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T\Desktop\"/>
    </mc:Choice>
  </mc:AlternateContent>
  <xr:revisionPtr revIDLastSave="0" documentId="13_ncr:1_{9A20ECEC-1B79-4AE3-9727-F71922F06CC7}" xr6:coauthVersionLast="47" xr6:coauthVersionMax="47" xr10:uidLastSave="{00000000-0000-0000-0000-000000000000}"/>
  <bookViews>
    <workbookView xWindow="-120" yWindow="-120" windowWidth="20730" windowHeight="11160" xr2:uid="{14F7865C-8E28-40B4-8E4C-07FA694716BC}"/>
  </bookViews>
  <sheets>
    <sheet name="Car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" i="1" l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4" i="1"/>
  <c r="A3" i="1"/>
</calcChain>
</file>

<file path=xl/sharedStrings.xml><?xml version="1.0" encoding="utf-8"?>
<sst xmlns="http://schemas.openxmlformats.org/spreadsheetml/2006/main" count="68681" uniqueCount="46750">
  <si>
    <t>STT</t>
  </si>
  <si>
    <t>Mã Khách Hàng</t>
  </si>
  <si>
    <t>Họ tên</t>
  </si>
  <si>
    <t>Số điện thoại</t>
  </si>
  <si>
    <t>Region</t>
  </si>
  <si>
    <t>Reward</t>
  </si>
  <si>
    <t>Voucher</t>
  </si>
  <si>
    <t>Created At</t>
  </si>
  <si>
    <t>Clien_id</t>
  </si>
  <si>
    <t>Trạng thái</t>
  </si>
  <si>
    <t>HEMXAGC8HT</t>
  </si>
  <si>
    <t>Lã Linh Chi</t>
  </si>
  <si>
    <t>0367747899</t>
  </si>
  <si>
    <t>Hà Nội</t>
  </si>
  <si>
    <t>VZLS123XN1</t>
  </si>
  <si>
    <t>Bùi Mỹ Hoa</t>
  </si>
  <si>
    <t>0394049159</t>
  </si>
  <si>
    <t>Hải Phòng</t>
  </si>
  <si>
    <t>514AU49CEN</t>
  </si>
  <si>
    <t>Ngô nai thương</t>
  </si>
  <si>
    <t>0842008015</t>
  </si>
  <si>
    <t>Nghệ An</t>
  </si>
  <si>
    <t>45FGV1S8G8</t>
  </si>
  <si>
    <t>Nguyễn Thị Hồng Nhung</t>
  </si>
  <si>
    <t>0328683496</t>
  </si>
  <si>
    <t>Hà Tĩnh</t>
  </si>
  <si>
    <t>GXC8HS35UN</t>
  </si>
  <si>
    <t>Nguyễn Thị Thuỳ Dung</t>
  </si>
  <si>
    <t>0705294471</t>
  </si>
  <si>
    <t>84CRKBGRN8</t>
  </si>
  <si>
    <t xml:space="preserve">Phan phước Lộc </t>
  </si>
  <si>
    <t>0358717628</t>
  </si>
  <si>
    <t>Tiền Giang</t>
  </si>
  <si>
    <t>R3MGZ6SVN7</t>
  </si>
  <si>
    <t>Trần Ngọc Thi</t>
  </si>
  <si>
    <t>0948229552</t>
  </si>
  <si>
    <t>LGYB2CB9V4</t>
  </si>
  <si>
    <t xml:space="preserve">Phan Văn Tú </t>
  </si>
  <si>
    <t>0945064789</t>
  </si>
  <si>
    <t>AZBSC9BBLH</t>
  </si>
  <si>
    <t>Nguyễn Thị Minh</t>
  </si>
  <si>
    <t>0784173590</t>
  </si>
  <si>
    <t>B6YPZ2189X</t>
  </si>
  <si>
    <t>triệu văn dương</t>
  </si>
  <si>
    <t>0368319240</t>
  </si>
  <si>
    <t>Thanh Hóa</t>
  </si>
  <si>
    <t>8EHK8M62ZC</t>
  </si>
  <si>
    <t>Ngô trọng duy</t>
  </si>
  <si>
    <t>0944525528</t>
  </si>
  <si>
    <t>RSFRZB6982</t>
  </si>
  <si>
    <t>Trần Thị Trang</t>
  </si>
  <si>
    <t>0919014696</t>
  </si>
  <si>
    <t>Hà Nam</t>
  </si>
  <si>
    <t>AZM436PDP5</t>
  </si>
  <si>
    <t xml:space="preserve">Phan Thanh Nhàn </t>
  </si>
  <si>
    <t>0899616993</t>
  </si>
  <si>
    <t>AM2HXRTA38</t>
  </si>
  <si>
    <t>Trương thị thơ</t>
  </si>
  <si>
    <t>0948706018</t>
  </si>
  <si>
    <t>1SKCAPESH3</t>
  </si>
  <si>
    <t>Đỗ Thị Thu Hà</t>
  </si>
  <si>
    <t>0369016773</t>
  </si>
  <si>
    <t>MH58KGEMTT</t>
  </si>
  <si>
    <t>Đỗ Thị Luyến</t>
  </si>
  <si>
    <t>0987466297</t>
  </si>
  <si>
    <t>Hưng Yên</t>
  </si>
  <si>
    <t>19ECY11XVE</t>
  </si>
  <si>
    <t>Kiều Quốc Thái</t>
  </si>
  <si>
    <t>0976055966</t>
  </si>
  <si>
    <t>Ninh Bình</t>
  </si>
  <si>
    <t>K7EPHD5EZ3</t>
  </si>
  <si>
    <t xml:space="preserve">Nguyễn Châu Anh </t>
  </si>
  <si>
    <t>0385558082</t>
  </si>
  <si>
    <t>9EBL19BBX9</t>
  </si>
  <si>
    <t>Nguyễn Duy Khang</t>
  </si>
  <si>
    <t>0338717616</t>
  </si>
  <si>
    <t>Hậu Giang</t>
  </si>
  <si>
    <t>G3E9SPE624</t>
  </si>
  <si>
    <t>Đỗ thị kiều oanh</t>
  </si>
  <si>
    <t>0948706758</t>
  </si>
  <si>
    <t>B86FY3EYAP</t>
  </si>
  <si>
    <t>Hoàng Ngọc Chinh</t>
  </si>
  <si>
    <t>0915279599</t>
  </si>
  <si>
    <t>Lạng Sơn</t>
  </si>
  <si>
    <t>UP5LGDPFF4</t>
  </si>
  <si>
    <t>Đoan thi đông</t>
  </si>
  <si>
    <t>0949249217</t>
  </si>
  <si>
    <t>PAUG65EYVZ</t>
  </si>
  <si>
    <t>Trịnh thị lan</t>
  </si>
  <si>
    <t>0776277310</t>
  </si>
  <si>
    <t>K46E4V1PDU</t>
  </si>
  <si>
    <t>Lê thị vân</t>
  </si>
  <si>
    <t>0852672520</t>
  </si>
  <si>
    <t>MNVB5H2762</t>
  </si>
  <si>
    <t>Nguyen Thanh Thao</t>
  </si>
  <si>
    <t>0815255501</t>
  </si>
  <si>
    <t>DHXL9HRYFT</t>
  </si>
  <si>
    <t>Đinh Thị Phương Thảo</t>
  </si>
  <si>
    <t>0387750211</t>
  </si>
  <si>
    <t>Phú Thọ</t>
  </si>
  <si>
    <t>HX2BXHBHPU</t>
  </si>
  <si>
    <t>Lương ngọc hoa</t>
  </si>
  <si>
    <t>0961083001</t>
  </si>
  <si>
    <t>Lai Châu</t>
  </si>
  <si>
    <t>5944343102274895</t>
  </si>
  <si>
    <t>88MRNYCBVH</t>
  </si>
  <si>
    <t xml:space="preserve">Đinh thế hiển </t>
  </si>
  <si>
    <t>0835970861</t>
  </si>
  <si>
    <t>MPDP6NZMPH</t>
  </si>
  <si>
    <t>TRƯƠNG HỮU PHƯỚC</t>
  </si>
  <si>
    <t>0971747997</t>
  </si>
  <si>
    <t>15DPUMDXEK</t>
  </si>
  <si>
    <t>Nguyễn thị hợi</t>
  </si>
  <si>
    <t>0398165616</t>
  </si>
  <si>
    <t>Hòa Bình</t>
  </si>
  <si>
    <t>15NXB7KDNT</t>
  </si>
  <si>
    <t>Lê văn tuấn anh</t>
  </si>
  <si>
    <t>0987597515</t>
  </si>
  <si>
    <t>3833577506746657</t>
  </si>
  <si>
    <t>FK34ZYYEGG</t>
  </si>
  <si>
    <t>Trịnh Lê Na</t>
  </si>
  <si>
    <t>0352252614</t>
  </si>
  <si>
    <t>Z3CPPCBU27</t>
  </si>
  <si>
    <t>DINH THI VAN</t>
  </si>
  <si>
    <t>0966784326</t>
  </si>
  <si>
    <t>U5BG52L7S1</t>
  </si>
  <si>
    <t>Nguyen viet  hung</t>
  </si>
  <si>
    <t>0936671888</t>
  </si>
  <si>
    <t>Quảng Ninh</t>
  </si>
  <si>
    <t>THGZ66LXNB</t>
  </si>
  <si>
    <t>Nguyễn thị Bảo Kim</t>
  </si>
  <si>
    <t>0985620550</t>
  </si>
  <si>
    <t>93TYPCKZK4</t>
  </si>
  <si>
    <t>Lê thị kim dung</t>
  </si>
  <si>
    <t>0973444245</t>
  </si>
  <si>
    <t>DZ625DE8K4</t>
  </si>
  <si>
    <t>Đinh Văn Toàn</t>
  </si>
  <si>
    <t>0374386864</t>
  </si>
  <si>
    <t>UNMP8Y25D7</t>
  </si>
  <si>
    <t>Phùng Trung Kiên</t>
  </si>
  <si>
    <t>0934522240</t>
  </si>
  <si>
    <t>1FGXTRENTE</t>
  </si>
  <si>
    <t>Châu Huỳnh Lam</t>
  </si>
  <si>
    <t>0773158470</t>
  </si>
  <si>
    <t>Bến Tre</t>
  </si>
  <si>
    <t>SBR2VNMUH7</t>
  </si>
  <si>
    <t>Vũ Tuấn Anh</t>
  </si>
  <si>
    <t>0862510798</t>
  </si>
  <si>
    <t>Nam Ðịnh</t>
  </si>
  <si>
    <t>ZPS3984PRL</t>
  </si>
  <si>
    <t>Lê nhật dũng</t>
  </si>
  <si>
    <t>0363542958</t>
  </si>
  <si>
    <t>RM43CN6PET</t>
  </si>
  <si>
    <t>Nguyễn Quốc Minh</t>
  </si>
  <si>
    <t>0974107875</t>
  </si>
  <si>
    <t>5K64BRTB1U</t>
  </si>
  <si>
    <t>trần thị đào</t>
  </si>
  <si>
    <t>0968670238</t>
  </si>
  <si>
    <t>Vĩnh Phúc</t>
  </si>
  <si>
    <t>4734575259906237</t>
  </si>
  <si>
    <t>7AX8UN9878</t>
  </si>
  <si>
    <t xml:space="preserve">Nguyễn Minh Châu </t>
  </si>
  <si>
    <t>0978462523</t>
  </si>
  <si>
    <t>PGCPAD9C9Y</t>
  </si>
  <si>
    <t>Lê Thị Mỹ Huyền</t>
  </si>
  <si>
    <t>0784095653</t>
  </si>
  <si>
    <t>Long An</t>
  </si>
  <si>
    <t>GG5EFGX94V</t>
  </si>
  <si>
    <t>Bùi thị anh hoa</t>
  </si>
  <si>
    <t>0978262168</t>
  </si>
  <si>
    <t>L5RKEXZHFK</t>
  </si>
  <si>
    <t>Vũ Huy thắng</t>
  </si>
  <si>
    <t>0988363891</t>
  </si>
  <si>
    <t>Hải Dương</t>
  </si>
  <si>
    <t>A78MPYNXBR</t>
  </si>
  <si>
    <t>Nguyễn thị thiện</t>
  </si>
  <si>
    <t>0349688033</t>
  </si>
  <si>
    <t>Tuyên Quang</t>
  </si>
  <si>
    <t>D6VA2H3Z2S</t>
  </si>
  <si>
    <t>Trần Thị Thuỷ Tiên</t>
  </si>
  <si>
    <t>0869836557</t>
  </si>
  <si>
    <t>Sơn La</t>
  </si>
  <si>
    <t>Y4Y6RF78E2</t>
  </si>
  <si>
    <t>Lương Linh Anh</t>
  </si>
  <si>
    <t>0971701382</t>
  </si>
  <si>
    <t>4816748661689934</t>
  </si>
  <si>
    <t>H6D8D6ZG24</t>
  </si>
  <si>
    <t>Đinh Thi Thanh Nga</t>
  </si>
  <si>
    <t>0977395889</t>
  </si>
  <si>
    <t>STDY6B1VU9</t>
  </si>
  <si>
    <t>Phạm Thị Hoài</t>
  </si>
  <si>
    <t>0338559544</t>
  </si>
  <si>
    <t>7V66E4VX6K</t>
  </si>
  <si>
    <t>Thu hoai</t>
  </si>
  <si>
    <t>0935615558</t>
  </si>
  <si>
    <t>NAGPFZCNTF</t>
  </si>
  <si>
    <t>EENBSKHUCZ</t>
  </si>
  <si>
    <t>ES35KL5ZAN</t>
  </si>
  <si>
    <t>Nguyễn duy thành</t>
  </si>
  <si>
    <t>0972231898</t>
  </si>
  <si>
    <t>8V6UFKCM47</t>
  </si>
  <si>
    <t>Nguyễn Thị Luyến</t>
  </si>
  <si>
    <t>0964025658</t>
  </si>
  <si>
    <t>S47GXVS9KR</t>
  </si>
  <si>
    <t>Phạm thị chung</t>
  </si>
  <si>
    <t>0978712426</t>
  </si>
  <si>
    <t>RLU88SCCD9</t>
  </si>
  <si>
    <t>Nguyễn Quỳnh Trâm</t>
  </si>
  <si>
    <t>0919485645</t>
  </si>
  <si>
    <t>Thái Nguyên</t>
  </si>
  <si>
    <t>EKGRXASD2X</t>
  </si>
  <si>
    <t>Nguyễn Thị Ngọc</t>
  </si>
  <si>
    <t>0833122099</t>
  </si>
  <si>
    <t>4194687633945612</t>
  </si>
  <si>
    <t>D2F7UN3Z2X</t>
  </si>
  <si>
    <t>Nguyễn Thanh Tùng</t>
  </si>
  <si>
    <t>0353256750</t>
  </si>
  <si>
    <t>246U8BS4BB</t>
  </si>
  <si>
    <t>Nguyễn Văn Thạo</t>
  </si>
  <si>
    <t>0975700032</t>
  </si>
  <si>
    <t>M4SYBAD4X5</t>
  </si>
  <si>
    <t xml:space="preserve">Hồ Huyền Tam </t>
  </si>
  <si>
    <t>0393522957</t>
  </si>
  <si>
    <t>Bình Dương</t>
  </si>
  <si>
    <t>3721584247942317</t>
  </si>
  <si>
    <t>7ABVAMDYTK</t>
  </si>
  <si>
    <t>Phạm Thu Trang</t>
  </si>
  <si>
    <t>0937011089</t>
  </si>
  <si>
    <t>YT2S3TZE39</t>
  </si>
  <si>
    <t>Nguyễn thị hương</t>
  </si>
  <si>
    <t>0983348862</t>
  </si>
  <si>
    <t>D9SMDCVMY1</t>
  </si>
  <si>
    <t>Lê công Định</t>
  </si>
  <si>
    <t>0946550448</t>
  </si>
  <si>
    <t>Cà Mau</t>
  </si>
  <si>
    <t>H794SGM8HH</t>
  </si>
  <si>
    <t>Nguyễn minh vương</t>
  </si>
  <si>
    <t>0866650616</t>
  </si>
  <si>
    <t>1KLMBK5KG8</t>
  </si>
  <si>
    <t>lê công định</t>
  </si>
  <si>
    <t>S77DGPBR5K</t>
  </si>
  <si>
    <t>Trần Thị Ngọc Bích</t>
  </si>
  <si>
    <t>0564031639</t>
  </si>
  <si>
    <t>N7UX5ANBBY</t>
  </si>
  <si>
    <t>Lê Huy</t>
  </si>
  <si>
    <t>0965136575</t>
  </si>
  <si>
    <t>LGP82DDASR</t>
  </si>
  <si>
    <t>Bùi thị minh hiếu</t>
  </si>
  <si>
    <t>0355961955</t>
  </si>
  <si>
    <t>11S4DTFDG4</t>
  </si>
  <si>
    <t>Nguyễn Văn lương</t>
  </si>
  <si>
    <t>0947289785</t>
  </si>
  <si>
    <t>3925737977534818</t>
  </si>
  <si>
    <t>MCTER1L7X6</t>
  </si>
  <si>
    <t xml:space="preserve">Trần Hải yến </t>
  </si>
  <si>
    <t>0984782258</t>
  </si>
  <si>
    <t>4022171841245208</t>
  </si>
  <si>
    <t>TD9Y1KLFAP</t>
  </si>
  <si>
    <t>Đỗ thành lôc</t>
  </si>
  <si>
    <t>0974080259</t>
  </si>
  <si>
    <t>AETM63DP34</t>
  </si>
  <si>
    <t>Phạm văn hoà</t>
  </si>
  <si>
    <t>0912013995</t>
  </si>
  <si>
    <t>V2E9LDL78U</t>
  </si>
  <si>
    <t>Phạm Duy Hiếu</t>
  </si>
  <si>
    <t>0348349368</t>
  </si>
  <si>
    <t>P9ZV7CFFF5</t>
  </si>
  <si>
    <t>Hoàng Bích Phượng</t>
  </si>
  <si>
    <t>0353085960</t>
  </si>
  <si>
    <t>Yên Bái</t>
  </si>
  <si>
    <t>M89CD1FHDA</t>
  </si>
  <si>
    <t xml:space="preserve">Phạm văn hoà </t>
  </si>
  <si>
    <t>K87FGYYKDN</t>
  </si>
  <si>
    <t>Hoàng Thị Hoan</t>
  </si>
  <si>
    <t>0378307597</t>
  </si>
  <si>
    <t>BYK1617FT6</t>
  </si>
  <si>
    <t>Đinh ngọc kiên</t>
  </si>
  <si>
    <t>0916588280</t>
  </si>
  <si>
    <t>5DVFT6HZZ9</t>
  </si>
  <si>
    <t>Nguyễn Thị Duyên</t>
  </si>
  <si>
    <t>0949628676</t>
  </si>
  <si>
    <t>BLP72955DB</t>
  </si>
  <si>
    <t>Do thuy dung</t>
  </si>
  <si>
    <t>0399398009</t>
  </si>
  <si>
    <t>2958KFY891</t>
  </si>
  <si>
    <t>R2NAL7PVN3</t>
  </si>
  <si>
    <t>Phạm Thế Tiến</t>
  </si>
  <si>
    <t>0973880013</t>
  </si>
  <si>
    <t>DMLBNN6ZYH</t>
  </si>
  <si>
    <t>Ngô Thị Thanh Thủy</t>
  </si>
  <si>
    <t>0977980068</t>
  </si>
  <si>
    <t>8R5385D7C8</t>
  </si>
  <si>
    <t>Nguyễn Đức Nghĩa</t>
  </si>
  <si>
    <t>0984996166</t>
  </si>
  <si>
    <t>6GLEBAFXY4</t>
  </si>
  <si>
    <t xml:space="preserve">Lường Thị Nhiệm </t>
  </si>
  <si>
    <t>0969428536</t>
  </si>
  <si>
    <t>SRRLZPUBH5</t>
  </si>
  <si>
    <t>Nông văn sang</t>
  </si>
  <si>
    <t>0374720526</t>
  </si>
  <si>
    <t>41PAZL3L4Y</t>
  </si>
  <si>
    <t>Nguyễn Thị Thùy Dương</t>
  </si>
  <si>
    <t>0982570807</t>
  </si>
  <si>
    <t>ZEDGVC7TY1</t>
  </si>
  <si>
    <t>3H3X631YU7</t>
  </si>
  <si>
    <t>Hoàng thị trang</t>
  </si>
  <si>
    <t>0989967094</t>
  </si>
  <si>
    <t>8ENM91HR2N</t>
  </si>
  <si>
    <t>Trần thị thu hương</t>
  </si>
  <si>
    <t>0984236823</t>
  </si>
  <si>
    <t>67GNP2AGMH</t>
  </si>
  <si>
    <t>Hoàng thị thu Trang</t>
  </si>
  <si>
    <t>0336160966</t>
  </si>
  <si>
    <t>DF2Z168MPZ</t>
  </si>
  <si>
    <t>Nguyễn Kim liên</t>
  </si>
  <si>
    <t>0376182519</t>
  </si>
  <si>
    <t>FYZB79DUPV</t>
  </si>
  <si>
    <t>Vũ Hải Vân</t>
  </si>
  <si>
    <t>0989328727</t>
  </si>
  <si>
    <t>RMKCXHEBSS</t>
  </si>
  <si>
    <t>Trần thi chăm</t>
  </si>
  <si>
    <t>0961493316</t>
  </si>
  <si>
    <t>P6NB3TA8R2</t>
  </si>
  <si>
    <t>Phạm thị hợp</t>
  </si>
  <si>
    <t>0346201281</t>
  </si>
  <si>
    <t>E27Y5BESN8</t>
  </si>
  <si>
    <t>La trinh</t>
  </si>
  <si>
    <t>0824163303</t>
  </si>
  <si>
    <t>Bắc Kạn</t>
  </si>
  <si>
    <t>Z4YXY7BT52</t>
  </si>
  <si>
    <t xml:space="preserve">Đặng Duy Tuân </t>
  </si>
  <si>
    <t>0968880260</t>
  </si>
  <si>
    <t>X9XHC461LU</t>
  </si>
  <si>
    <t xml:space="preserve">Nguyên  anh tuấn  </t>
  </si>
  <si>
    <t>0359226168</t>
  </si>
  <si>
    <t>6611153492243767</t>
  </si>
  <si>
    <t>2URHRPLYEY</t>
  </si>
  <si>
    <t>Nguyễn xuân nghiệp</t>
  </si>
  <si>
    <t>0972767345</t>
  </si>
  <si>
    <t>FP5P7ZTKTC</t>
  </si>
  <si>
    <t>Đào thị ngọc thuý</t>
  </si>
  <si>
    <t>0961041804</t>
  </si>
  <si>
    <t>RN4DYLZ88R</t>
  </si>
  <si>
    <t>NGUYEN NGOC MINH CHAU</t>
  </si>
  <si>
    <t>0962696428</t>
  </si>
  <si>
    <t>26LA383P1Y</t>
  </si>
  <si>
    <t>Đào Ngọc Anh</t>
  </si>
  <si>
    <t>0966030821</t>
  </si>
  <si>
    <t>Thái Bình</t>
  </si>
  <si>
    <t>1H6ZZZHEPB</t>
  </si>
  <si>
    <t>Nguyễn Thiều</t>
  </si>
  <si>
    <t>0855796769</t>
  </si>
  <si>
    <t>557CCR9394</t>
  </si>
  <si>
    <t>Bùi thị loan</t>
  </si>
  <si>
    <t>0768391089</t>
  </si>
  <si>
    <t>BCBCUMP8G2</t>
  </si>
  <si>
    <t>Trần Hương Quỳnh</t>
  </si>
  <si>
    <t>0981064495</t>
  </si>
  <si>
    <t>VLCS5GPHUT</t>
  </si>
  <si>
    <t>Nguyễn Khắc Thọ</t>
  </si>
  <si>
    <t>0385476469</t>
  </si>
  <si>
    <t>4795322307169111</t>
  </si>
  <si>
    <t>C3KHCAXBPR</t>
  </si>
  <si>
    <t>Nguyễn thị thái hà</t>
  </si>
  <si>
    <t>0916190789</t>
  </si>
  <si>
    <t>66UL7S7KFD</t>
  </si>
  <si>
    <t>Lều Ngọc thái</t>
  </si>
  <si>
    <t>0942066665</t>
  </si>
  <si>
    <t>98731G92MP</t>
  </si>
  <si>
    <t xml:space="preserve">Lê đình Hải </t>
  </si>
  <si>
    <t>0982476898</t>
  </si>
  <si>
    <t>SBGEFT9E43</t>
  </si>
  <si>
    <t>Pham thi hang</t>
  </si>
  <si>
    <t>0972305047</t>
  </si>
  <si>
    <t>XUAD73VCL5</t>
  </si>
  <si>
    <t>Phạm thị thương huyền</t>
  </si>
  <si>
    <t>0869812501</t>
  </si>
  <si>
    <t>U2DNYS3X4L</t>
  </si>
  <si>
    <t>Phan Thị Ngọc Bích</t>
  </si>
  <si>
    <t>0349712830</t>
  </si>
  <si>
    <t>A7PVEP7NF8</t>
  </si>
  <si>
    <t>HA7GBP6TZS</t>
  </si>
  <si>
    <t>Nông Huyền Trang</t>
  </si>
  <si>
    <t>0963596702</t>
  </si>
  <si>
    <t>TP156KNSS7</t>
  </si>
  <si>
    <t>0968847517</t>
  </si>
  <si>
    <t>VFL9Y7C43Y</t>
  </si>
  <si>
    <t>Nguyễn Thị Thu Yến</t>
  </si>
  <si>
    <t>0989600986</t>
  </si>
  <si>
    <t>9DX7XA955D</t>
  </si>
  <si>
    <t>Đặng Văn Nam</t>
  </si>
  <si>
    <t>0973591832</t>
  </si>
  <si>
    <t>AV9NHMR843</t>
  </si>
  <si>
    <t>Nguyễn mạnh tới</t>
  </si>
  <si>
    <t>0979947333</t>
  </si>
  <si>
    <t>FFTEXYEU33</t>
  </si>
  <si>
    <t>Nguyễn văn Tính</t>
  </si>
  <si>
    <t>0388289326</t>
  </si>
  <si>
    <t>TZTGCLKEZE</t>
  </si>
  <si>
    <t>Nguyễn Thị Thúy Ngân</t>
  </si>
  <si>
    <t>0984204346</t>
  </si>
  <si>
    <t>UV1ELVNM1C</t>
  </si>
  <si>
    <t>Trịnh phương anh</t>
  </si>
  <si>
    <t>0367697118</t>
  </si>
  <si>
    <t>XA1VZ9F5XE</t>
  </si>
  <si>
    <t>Vũ thị quỳnh</t>
  </si>
  <si>
    <t>0988347868</t>
  </si>
  <si>
    <t>4005570236235008</t>
  </si>
  <si>
    <t>585BS7X5AP</t>
  </si>
  <si>
    <t>Trần Thị Thu Phương</t>
  </si>
  <si>
    <t>0962688091</t>
  </si>
  <si>
    <t>25B4P4NDLN</t>
  </si>
  <si>
    <t>Tống thị huệ</t>
  </si>
  <si>
    <t>0965700881</t>
  </si>
  <si>
    <t>YTPF442X8F</t>
  </si>
  <si>
    <t xml:space="preserve">Nguyễn thị vân </t>
  </si>
  <si>
    <t>0964316393</t>
  </si>
  <si>
    <t>Bắc Ninh</t>
  </si>
  <si>
    <t>CYRTT7FLD2</t>
  </si>
  <si>
    <t>PHẠM THU VÂN</t>
  </si>
  <si>
    <t>0945776747</t>
  </si>
  <si>
    <t>39GN856LLS</t>
  </si>
  <si>
    <t>Le Thi thu</t>
  </si>
  <si>
    <t>0865407905</t>
  </si>
  <si>
    <t>ZB97VPPFYR</t>
  </si>
  <si>
    <t>Lê kim Dung</t>
  </si>
  <si>
    <t>0965729038</t>
  </si>
  <si>
    <t>AGVXVGFZSA</t>
  </si>
  <si>
    <t>Hoàng quốc chung</t>
  </si>
  <si>
    <t>0914221988</t>
  </si>
  <si>
    <t>23HR3YUSD5</t>
  </si>
  <si>
    <t>Cao Văn Hưng</t>
  </si>
  <si>
    <t>0932399496</t>
  </si>
  <si>
    <t>NHHAT5NR6R</t>
  </si>
  <si>
    <t>Vũ Thị Ngoan</t>
  </si>
  <si>
    <t>0330347942</t>
  </si>
  <si>
    <t>1YVRNHHBLK</t>
  </si>
  <si>
    <t>Lê hữu hợi</t>
  </si>
  <si>
    <t>0823899017</t>
  </si>
  <si>
    <t>4440604919318823</t>
  </si>
  <si>
    <t>95E9DEN7VL</t>
  </si>
  <si>
    <t>Lê Thị Minh</t>
  </si>
  <si>
    <t>0818508828</t>
  </si>
  <si>
    <t>4623282544370662</t>
  </si>
  <si>
    <t>2KZPCB22RM</t>
  </si>
  <si>
    <t>Hà Thị Như</t>
  </si>
  <si>
    <t>0328407854</t>
  </si>
  <si>
    <t>BDTP84617C</t>
  </si>
  <si>
    <t>Phùng Thị Hà Duyên</t>
  </si>
  <si>
    <t>0379680511</t>
  </si>
  <si>
    <t>5T2AE98Y7S</t>
  </si>
  <si>
    <t>Nguyên thi trang</t>
  </si>
  <si>
    <t>0358008813</t>
  </si>
  <si>
    <t>472XE1SPVC</t>
  </si>
  <si>
    <t>Trần thị uyên</t>
  </si>
  <si>
    <t>0862425935</t>
  </si>
  <si>
    <t>4536937219683796</t>
  </si>
  <si>
    <t>FCRC6BPTN8</t>
  </si>
  <si>
    <t>Phạm văn phong</t>
  </si>
  <si>
    <t>0376533853</t>
  </si>
  <si>
    <t>4ME2MPKVK2</t>
  </si>
  <si>
    <t>Trần thanh Đức</t>
  </si>
  <si>
    <t>0982040531</t>
  </si>
  <si>
    <t>DKN3BM78GG</t>
  </si>
  <si>
    <t>Phạm Thị Thanh Huyền</t>
  </si>
  <si>
    <t>0335438635</t>
  </si>
  <si>
    <t>CU68M58SKN</t>
  </si>
  <si>
    <t xml:space="preserve">Ban đại Dương </t>
  </si>
  <si>
    <t>0982864193</t>
  </si>
  <si>
    <t>7GPKLV5X29</t>
  </si>
  <si>
    <t>Nguyễn Thị Thu Hằng</t>
  </si>
  <si>
    <t>0339812780</t>
  </si>
  <si>
    <t>Y7V5NU15PX</t>
  </si>
  <si>
    <t>Lê Hoàng Minh</t>
  </si>
  <si>
    <t>0856133666</t>
  </si>
  <si>
    <t>YUS8Z3GR81</t>
  </si>
  <si>
    <t>Nguyễn Thị Thuỳ Hương</t>
  </si>
  <si>
    <t>0973806203</t>
  </si>
  <si>
    <t>YCDMB7F9SV</t>
  </si>
  <si>
    <t>Trịnh Minh Ánh</t>
  </si>
  <si>
    <t>0906026440</t>
  </si>
  <si>
    <t>RUGB968FGX</t>
  </si>
  <si>
    <t>Trịnh thu hoài</t>
  </si>
  <si>
    <t>0705411164</t>
  </si>
  <si>
    <t>GEGENEPTDU</t>
  </si>
  <si>
    <t>Khong Thi Thiep</t>
  </si>
  <si>
    <t>0354268086</t>
  </si>
  <si>
    <t>E5D6NY579V</t>
  </si>
  <si>
    <t>Trần Thanh Hảo</t>
  </si>
  <si>
    <t>0793245809</t>
  </si>
  <si>
    <t>5NHV7R4NP8</t>
  </si>
  <si>
    <t xml:space="preserve">Vũ Thị Hà </t>
  </si>
  <si>
    <t>0399609548</t>
  </si>
  <si>
    <t>BEV1ZVZ65C</t>
  </si>
  <si>
    <t>Thái thi Quỳnh</t>
  </si>
  <si>
    <t>0374866136</t>
  </si>
  <si>
    <t>9RLBKU3TZD</t>
  </si>
  <si>
    <t>Khánh huyền</t>
  </si>
  <si>
    <t>0947863576</t>
  </si>
  <si>
    <t>YHHXT7HSFX</t>
  </si>
  <si>
    <t>Lương Nga</t>
  </si>
  <si>
    <t>0925239669</t>
  </si>
  <si>
    <t>E989P5E4VC</t>
  </si>
  <si>
    <t>Lê thị hoa</t>
  </si>
  <si>
    <t>0392711023</t>
  </si>
  <si>
    <t>2R17K1449T</t>
  </si>
  <si>
    <t>Nguyễn Thị Xuyến</t>
  </si>
  <si>
    <t>0374678428</t>
  </si>
  <si>
    <t>BS1D6H5K28</t>
  </si>
  <si>
    <t xml:space="preserve">Đoàn thị Hến </t>
  </si>
  <si>
    <t>0985546085</t>
  </si>
  <si>
    <t>6VPLYZHN3A</t>
  </si>
  <si>
    <t>Đỗ Thị Hồng Hạnh</t>
  </si>
  <si>
    <t>0359813890</t>
  </si>
  <si>
    <t>U9CFRLYABH</t>
  </si>
  <si>
    <t>Nguyễn Thị Dung</t>
  </si>
  <si>
    <t>0962215007</t>
  </si>
  <si>
    <t>EYSFCBA8HX</t>
  </si>
  <si>
    <t>Lại Thị Nhâm</t>
  </si>
  <si>
    <t>0971897131</t>
  </si>
  <si>
    <t>87G6ESR5YH</t>
  </si>
  <si>
    <t>Nguyễn Thuỳ Trang</t>
  </si>
  <si>
    <t>0901786370</t>
  </si>
  <si>
    <t>DXGRZ9D6R6</t>
  </si>
  <si>
    <t>Vũ Thị Tố Uyên</t>
  </si>
  <si>
    <t>0398689123</t>
  </si>
  <si>
    <t>KU53GR3X9L</t>
  </si>
  <si>
    <t>Lê thị diễm hương</t>
  </si>
  <si>
    <t>0949584730</t>
  </si>
  <si>
    <t>4248691161832997</t>
  </si>
  <si>
    <t>V48E8C6PC6</t>
  </si>
  <si>
    <t>Hoàng sỹ đức</t>
  </si>
  <si>
    <t>0945390768</t>
  </si>
  <si>
    <t>4G7TRKSF9S</t>
  </si>
  <si>
    <t>Tran van thai</t>
  </si>
  <si>
    <t>0904210444</t>
  </si>
  <si>
    <t>84YB9B3EG8</t>
  </si>
  <si>
    <t>Nguyễn Ngọc Bích</t>
  </si>
  <si>
    <t>0915026806</t>
  </si>
  <si>
    <t>TYAMMLLTC3</t>
  </si>
  <si>
    <t>Nguyễn thị lục</t>
  </si>
  <si>
    <t>0983113172</t>
  </si>
  <si>
    <t>4072496436195988</t>
  </si>
  <si>
    <t>SMB53N9EYS</t>
  </si>
  <si>
    <t>Trần Văn Thái</t>
  </si>
  <si>
    <t>0912404884</t>
  </si>
  <si>
    <t>P1KPB8Z9LA</t>
  </si>
  <si>
    <t>Nguyễn Thi Mai Anh</t>
  </si>
  <si>
    <t>0979498833</t>
  </si>
  <si>
    <t>BLV8GFRMLN</t>
  </si>
  <si>
    <t>Trang</t>
  </si>
  <si>
    <t>0975879258</t>
  </si>
  <si>
    <t>AGGX4TP3EK</t>
  </si>
  <si>
    <t>Bùi Văn An</t>
  </si>
  <si>
    <t>0984205275</t>
  </si>
  <si>
    <t>L6HYSPHDUZ</t>
  </si>
  <si>
    <t>Phạm Thanh Ngoan</t>
  </si>
  <si>
    <t>0344486507</t>
  </si>
  <si>
    <t>TCZ2TZNCX6</t>
  </si>
  <si>
    <t>Trần Văn Trường</t>
  </si>
  <si>
    <t>0963629932</t>
  </si>
  <si>
    <t>KAMRD7ST25</t>
  </si>
  <si>
    <t>Võ Thị Như Trang</t>
  </si>
  <si>
    <t>0707792195</t>
  </si>
  <si>
    <t>Đồng Tháp</t>
  </si>
  <si>
    <t>YPB1VU1D5T</t>
  </si>
  <si>
    <t>Trần Hoàng Cảnh</t>
  </si>
  <si>
    <t>0971628000</t>
  </si>
  <si>
    <t>219ZYFU95H</t>
  </si>
  <si>
    <t xml:space="preserve">Phạm Thị Lụa </t>
  </si>
  <si>
    <t>0969746813</t>
  </si>
  <si>
    <t>8C5UXYFEXV</t>
  </si>
  <si>
    <t>Lê Cẩm Ly</t>
  </si>
  <si>
    <t>0918471666</t>
  </si>
  <si>
    <t>E4PU17C7GC</t>
  </si>
  <si>
    <t>Tùng</t>
  </si>
  <si>
    <t>0373249856</t>
  </si>
  <si>
    <t>F4GML87SXG</t>
  </si>
  <si>
    <t>Đặng thị an</t>
  </si>
  <si>
    <t>0369739686</t>
  </si>
  <si>
    <t>LLRXHZ263G</t>
  </si>
  <si>
    <t>Nguyễn thị trà my</t>
  </si>
  <si>
    <t>0328211615</t>
  </si>
  <si>
    <t>PFHB2DD2UM</t>
  </si>
  <si>
    <t>Trần công kha</t>
  </si>
  <si>
    <t>0925634081</t>
  </si>
  <si>
    <t>N9V4LPS24U</t>
  </si>
  <si>
    <t>Nguyễn Thị Thuỳ Linh</t>
  </si>
  <si>
    <t>0963981989</t>
  </si>
  <si>
    <t>GH72FPT7BF</t>
  </si>
  <si>
    <t>Trần thị tuyết</t>
  </si>
  <si>
    <t>0907073192</t>
  </si>
  <si>
    <t>E2AECMU6YD</t>
  </si>
  <si>
    <t>Thẩm kiều linh</t>
  </si>
  <si>
    <t>0962110787</t>
  </si>
  <si>
    <t>5819656404771951</t>
  </si>
  <si>
    <t>R1FZ131NPM</t>
  </si>
  <si>
    <t>Đặng Tiến Anh</t>
  </si>
  <si>
    <t>0961143108</t>
  </si>
  <si>
    <t>3955018681294127</t>
  </si>
  <si>
    <t>UN1V88N2UF</t>
  </si>
  <si>
    <t>Đỗ Mạnh Đạo</t>
  </si>
  <si>
    <t>0968054668</t>
  </si>
  <si>
    <t>KF9RYXB5DR</t>
  </si>
  <si>
    <t>Đặng An</t>
  </si>
  <si>
    <t>0987164373</t>
  </si>
  <si>
    <t>XELG67HUGY</t>
  </si>
  <si>
    <t xml:space="preserve">Phạm thị chiến </t>
  </si>
  <si>
    <t>0374850138</t>
  </si>
  <si>
    <t>CXLH1SY95N</t>
  </si>
  <si>
    <t>Nguyễn Thị Thu</t>
  </si>
  <si>
    <t>0362180052</t>
  </si>
  <si>
    <t>TLTSM5R29H</t>
  </si>
  <si>
    <t>Bùi Mạnh Tuấn</t>
  </si>
  <si>
    <t>0384910102</t>
  </si>
  <si>
    <t>88U2MBFBH4</t>
  </si>
  <si>
    <t>Lê Thị Hồng Nhung</t>
  </si>
  <si>
    <t>0963124263</t>
  </si>
  <si>
    <t>9S18KRDM2V</t>
  </si>
  <si>
    <t xml:space="preserve">Trần Cao Cường </t>
  </si>
  <si>
    <t>0983208003</t>
  </si>
  <si>
    <t>12XP1FBLBE</t>
  </si>
  <si>
    <t>Nguyễn Đăng Hà</t>
  </si>
  <si>
    <t>0948927696</t>
  </si>
  <si>
    <t>4394808907263667</t>
  </si>
  <si>
    <t>PC9684F76D</t>
  </si>
  <si>
    <t xml:space="preserve">Nguyễn Thị Phương Dung </t>
  </si>
  <si>
    <t>0334331428</t>
  </si>
  <si>
    <t>SU1DP73LG3</t>
  </si>
  <si>
    <t>Lê Thị Liên</t>
  </si>
  <si>
    <t>0383213689</t>
  </si>
  <si>
    <t>DSCC1XGP4Z</t>
  </si>
  <si>
    <t>Trần Hồng Phương</t>
  </si>
  <si>
    <t>0914940020</t>
  </si>
  <si>
    <t>DKKKCE15T5</t>
  </si>
  <si>
    <t xml:space="preserve">Lê thị huyên </t>
  </si>
  <si>
    <t>0911254143</t>
  </si>
  <si>
    <t>XEUMTH6DUR</t>
  </si>
  <si>
    <t>Nguyễn Xuân Hoàng</t>
  </si>
  <si>
    <t>0367897880</t>
  </si>
  <si>
    <t>KS8X36377L</t>
  </si>
  <si>
    <t>Nguyễn Thị Thủy</t>
  </si>
  <si>
    <t>0979736900</t>
  </si>
  <si>
    <t>U7CNKCRC3Z</t>
  </si>
  <si>
    <t>Hoàng thị thu trang</t>
  </si>
  <si>
    <t>FMXYUZVUGE</t>
  </si>
  <si>
    <t>Chu Thị Thùy</t>
  </si>
  <si>
    <t>0365893818</t>
  </si>
  <si>
    <t>K8N6T35FV2</t>
  </si>
  <si>
    <t>Bui văn điệp</t>
  </si>
  <si>
    <t>0948854300</t>
  </si>
  <si>
    <t>KRND2A49BC</t>
  </si>
  <si>
    <t>Nguyễn hai nam</t>
  </si>
  <si>
    <t>0969236122</t>
  </si>
  <si>
    <t>79B3YV84YH</t>
  </si>
  <si>
    <t>NGUYỄN HOÀNG TRÍ</t>
  </si>
  <si>
    <t>0904773686</t>
  </si>
  <si>
    <t>RZE62N42ML</t>
  </si>
  <si>
    <t>Hoàng Minh Anh</t>
  </si>
  <si>
    <t>0788482000</t>
  </si>
  <si>
    <t>KV611EMAD9</t>
  </si>
  <si>
    <t>Trần Thị Mai</t>
  </si>
  <si>
    <t>0913741530</t>
  </si>
  <si>
    <t>8BX8RHRE1E</t>
  </si>
  <si>
    <t>Tú Anh</t>
  </si>
  <si>
    <t>0944199711</t>
  </si>
  <si>
    <t>X5LCXAR41D</t>
  </si>
  <si>
    <t>Nguyễn Thị Hồng Tươi</t>
  </si>
  <si>
    <t>0353901081</t>
  </si>
  <si>
    <t>B7DUZSTZ6H</t>
  </si>
  <si>
    <t>Trần Thuý Nga</t>
  </si>
  <si>
    <t>0975336407</t>
  </si>
  <si>
    <t>L1NPRDNB5B</t>
  </si>
  <si>
    <t>Nhung</t>
  </si>
  <si>
    <t>K4XPKA39K2</t>
  </si>
  <si>
    <t>Lê Phương Thảo</t>
  </si>
  <si>
    <t>0386523563</t>
  </si>
  <si>
    <t>5YNBNHXA1R</t>
  </si>
  <si>
    <t>0915467928</t>
  </si>
  <si>
    <t>EHXDS9BXR6</t>
  </si>
  <si>
    <t>Nguyễn tiến hải</t>
  </si>
  <si>
    <t>0915367583</t>
  </si>
  <si>
    <t>ZTUX5ZEVM5</t>
  </si>
  <si>
    <t>Trịnh Thị Ánh Hằng</t>
  </si>
  <si>
    <t>0332405927</t>
  </si>
  <si>
    <t>Y8HRREE161</t>
  </si>
  <si>
    <t>Nguyễn huế</t>
  </si>
  <si>
    <t>0946530140</t>
  </si>
  <si>
    <t>V8PMCR4LN2</t>
  </si>
  <si>
    <t>Nguyễn Mỹ Linh</t>
  </si>
  <si>
    <t>0353071451</t>
  </si>
  <si>
    <t>8LC7DTVBFD</t>
  </si>
  <si>
    <t>Đào thị tâm</t>
  </si>
  <si>
    <t>0985990006</t>
  </si>
  <si>
    <t>N7HMG2HYNY</t>
  </si>
  <si>
    <t>Nguyễn Thị Trang</t>
  </si>
  <si>
    <t>0962157710</t>
  </si>
  <si>
    <t>ENPVSTHRE9</t>
  </si>
  <si>
    <t xml:space="preserve">Nông văn sang </t>
  </si>
  <si>
    <t>91RC1L7ZCA</t>
  </si>
  <si>
    <t>Dương Nguyễn Hưng</t>
  </si>
  <si>
    <t>0986869322</t>
  </si>
  <si>
    <t>4149305001804349</t>
  </si>
  <si>
    <t>4EK57YGV6Z</t>
  </si>
  <si>
    <t>Lê Thị Thu Hương</t>
  </si>
  <si>
    <t>0974642734</t>
  </si>
  <si>
    <t>XMBR25ERRV</t>
  </si>
  <si>
    <t>Nguyễn thị thuý</t>
  </si>
  <si>
    <t>0972823783</t>
  </si>
  <si>
    <t>GRHZXSPDH5</t>
  </si>
  <si>
    <t>Nguyễn thị phương dung</t>
  </si>
  <si>
    <t>0898719090</t>
  </si>
  <si>
    <t>DKT5MZGRV7</t>
  </si>
  <si>
    <t>ZZ2TN6C4LC</t>
  </si>
  <si>
    <t>Hà thị hồng vân</t>
  </si>
  <si>
    <t>0975774904</t>
  </si>
  <si>
    <t>ZDXUPPYRLF</t>
  </si>
  <si>
    <t>Nguyễn tấn phong</t>
  </si>
  <si>
    <t>0943880728</t>
  </si>
  <si>
    <t>KE95RR7V3V</t>
  </si>
  <si>
    <t>Vũ văn tuấn</t>
  </si>
  <si>
    <t>0961819289</t>
  </si>
  <si>
    <t>6F2SE12KHN</t>
  </si>
  <si>
    <t>Nguyễn Duy Khánh</t>
  </si>
  <si>
    <t>0383629233</t>
  </si>
  <si>
    <t>XLSBTLL938</t>
  </si>
  <si>
    <t>Quốc tuấn</t>
  </si>
  <si>
    <t>0866751580</t>
  </si>
  <si>
    <t>Lâm Ðồng</t>
  </si>
  <si>
    <t>ZGY2TS7ZRV</t>
  </si>
  <si>
    <t>Lê Như Toàn</t>
  </si>
  <si>
    <t>0397576504</t>
  </si>
  <si>
    <t>L5GG7H7PYF</t>
  </si>
  <si>
    <t>Tiến</t>
  </si>
  <si>
    <t>0934310717</t>
  </si>
  <si>
    <t>KMKYHECTEC</t>
  </si>
  <si>
    <t>VŨ THỊ HẠNH</t>
  </si>
  <si>
    <t>0335507115</t>
  </si>
  <si>
    <t>GP6X9SZS5X</t>
  </si>
  <si>
    <t>Lưu Thị viên</t>
  </si>
  <si>
    <t>0368117198</t>
  </si>
  <si>
    <t>MY769UK8PV</t>
  </si>
  <si>
    <t>Triệu thị thu</t>
  </si>
  <si>
    <t>0971589307</t>
  </si>
  <si>
    <t>B6PGC6RS43</t>
  </si>
  <si>
    <t>Nguyễn Bùi Trọng khang</t>
  </si>
  <si>
    <t>0326252484</t>
  </si>
  <si>
    <t>AYLK3Y7BDT</t>
  </si>
  <si>
    <t>Trần văn khanh</t>
  </si>
  <si>
    <t>0949072180</t>
  </si>
  <si>
    <t>XBT27ECGSK</t>
  </si>
  <si>
    <t>lê thị phượng</t>
  </si>
  <si>
    <t>0363774583</t>
  </si>
  <si>
    <t>6564564906890719</t>
  </si>
  <si>
    <t>46EH54BDBG</t>
  </si>
  <si>
    <t>NGUYỄN THỊ DUNG</t>
  </si>
  <si>
    <t>0989332305</t>
  </si>
  <si>
    <t>6V54BFZ8NX</t>
  </si>
  <si>
    <t xml:space="preserve">Nguyễn Quỳnh Nga </t>
  </si>
  <si>
    <t>0383345564</t>
  </si>
  <si>
    <t>S4DZFH5G64</t>
  </si>
  <si>
    <t xml:space="preserve">Bùi Doanh Phan </t>
  </si>
  <si>
    <t>0947115359</t>
  </si>
  <si>
    <t>FG25F7YPNL</t>
  </si>
  <si>
    <t>Hoàng công bằng</t>
  </si>
  <si>
    <t>0964897016</t>
  </si>
  <si>
    <t>9EBARNDYAH</t>
  </si>
  <si>
    <t>Lương Thanh Tùng</t>
  </si>
  <si>
    <t>0973083433</t>
  </si>
  <si>
    <t>7GKAX3C116</t>
  </si>
  <si>
    <t>Trần Yến Thương</t>
  </si>
  <si>
    <t>0358507154</t>
  </si>
  <si>
    <t>4807911342572761</t>
  </si>
  <si>
    <t>26733GF3KG</t>
  </si>
  <si>
    <t>Trịnh Nhàn</t>
  </si>
  <si>
    <t>0913790682</t>
  </si>
  <si>
    <t>4595938243773804</t>
  </si>
  <si>
    <t>63ETCXNHTT</t>
  </si>
  <si>
    <t>Lê thị thủy</t>
  </si>
  <si>
    <t>0918455183</t>
  </si>
  <si>
    <t>M2XXBS9XK5</t>
  </si>
  <si>
    <t>Nguyễn văn thiệu</t>
  </si>
  <si>
    <t>0965972900</t>
  </si>
  <si>
    <t>XU5G622EMG</t>
  </si>
  <si>
    <t>TÔ ANH TRUNG</t>
  </si>
  <si>
    <t>0936378200</t>
  </si>
  <si>
    <t>72D7ZYNK2L</t>
  </si>
  <si>
    <t>Lưu Ngọc Minh</t>
  </si>
  <si>
    <t>0359084929</t>
  </si>
  <si>
    <t>DB4P3YZMPD</t>
  </si>
  <si>
    <t xml:space="preserve">Phạm Văn Tuấn </t>
  </si>
  <si>
    <t>0985926837</t>
  </si>
  <si>
    <t>HS7TBEZVMS</t>
  </si>
  <si>
    <t>Nguyễn Ánh Tuyết</t>
  </si>
  <si>
    <t>0343504479</t>
  </si>
  <si>
    <t>CYE1SRRML7</t>
  </si>
  <si>
    <t xml:space="preserve">Nguyễn Thị Hằng </t>
  </si>
  <si>
    <t>0981384188</t>
  </si>
  <si>
    <t>NMS5YERZTK</t>
  </si>
  <si>
    <t>Nguyễn Thị Phương</t>
  </si>
  <si>
    <t>0942590222</t>
  </si>
  <si>
    <t>5CY882P6VD</t>
  </si>
  <si>
    <t>Nguyễn cương</t>
  </si>
  <si>
    <t>0938917423</t>
  </si>
  <si>
    <t>CSEPEV18T2</t>
  </si>
  <si>
    <t>Nguyễn Thị Hải Yến</t>
  </si>
  <si>
    <t>0916019316</t>
  </si>
  <si>
    <t>LVFGHNRLA5</t>
  </si>
  <si>
    <t xml:space="preserve">Phan Dương Lâm </t>
  </si>
  <si>
    <t>0986471822</t>
  </si>
  <si>
    <t>53FCL6RY4X</t>
  </si>
  <si>
    <t>YYSFKYXLYA</t>
  </si>
  <si>
    <t>Phạm Thị Vân Anh</t>
  </si>
  <si>
    <t>0947997828</t>
  </si>
  <si>
    <t>7D68729PBD</t>
  </si>
  <si>
    <t>Trịnh Thị Nghĩa</t>
  </si>
  <si>
    <t>0336854435</t>
  </si>
  <si>
    <t>2Z9T7TZAX5</t>
  </si>
  <si>
    <t>Vũ Thị Thuý</t>
  </si>
  <si>
    <t>0355997815</t>
  </si>
  <si>
    <t>YMVUGE1DHB</t>
  </si>
  <si>
    <t>Trần văn hiệu</t>
  </si>
  <si>
    <t>0967194648</t>
  </si>
  <si>
    <t>8FY4V5H8EP</t>
  </si>
  <si>
    <t>Trần văn hoàng</t>
  </si>
  <si>
    <t>0918145586</t>
  </si>
  <si>
    <t>99CKUG73ZP</t>
  </si>
  <si>
    <t>Đặng Khánh Hoàng</t>
  </si>
  <si>
    <t>0375565161</t>
  </si>
  <si>
    <t>VL13GPZS55</t>
  </si>
  <si>
    <t xml:space="preserve">Tạ </t>
  </si>
  <si>
    <t>0365897605</t>
  </si>
  <si>
    <t>RPDDTACABD</t>
  </si>
  <si>
    <t>Lê Thị Hoàn</t>
  </si>
  <si>
    <t>0915726313</t>
  </si>
  <si>
    <t>SUULS45ABM</t>
  </si>
  <si>
    <t>Vũ thị ngợi</t>
  </si>
  <si>
    <t>0963028620</t>
  </si>
  <si>
    <t>48X51LZZ2K</t>
  </si>
  <si>
    <t>Hoàng Thị Lan</t>
  </si>
  <si>
    <t>0337753497</t>
  </si>
  <si>
    <t>9RMVRB3LKE</t>
  </si>
  <si>
    <t>Hoang thi nga</t>
  </si>
  <si>
    <t>0354774496</t>
  </si>
  <si>
    <t>2A3526U67Y</t>
  </si>
  <si>
    <t xml:space="preserve">Nguyễn Thị Ngọc Ánh </t>
  </si>
  <si>
    <t>0338922204</t>
  </si>
  <si>
    <t>4247407988676081</t>
  </si>
  <si>
    <t>7NNV6CVFGF</t>
  </si>
  <si>
    <t>võ thị hồng</t>
  </si>
  <si>
    <t>0969278274</t>
  </si>
  <si>
    <t>Khánh Hòa</t>
  </si>
  <si>
    <t>BEENE98XC2</t>
  </si>
  <si>
    <t>Nguyễn thị thu huyền</t>
  </si>
  <si>
    <t>0944789835</t>
  </si>
  <si>
    <t>PGEKHCU8U3</t>
  </si>
  <si>
    <t>Vu thi thu hien</t>
  </si>
  <si>
    <t>0328077790</t>
  </si>
  <si>
    <t>LNH1F3N26A</t>
  </si>
  <si>
    <t>Pham thi ha</t>
  </si>
  <si>
    <t>0368648023</t>
  </si>
  <si>
    <t>5HYHTH939U</t>
  </si>
  <si>
    <t>Bui huy hiep</t>
  </si>
  <si>
    <t>0961156174</t>
  </si>
  <si>
    <t>3927605384014668</t>
  </si>
  <si>
    <t>45HSZKEBRV</t>
  </si>
  <si>
    <t>Ngô Thị Lan</t>
  </si>
  <si>
    <t>0398655556</t>
  </si>
  <si>
    <t>VUCZUB7N3C</t>
  </si>
  <si>
    <t>Phạm Thuý Hà</t>
  </si>
  <si>
    <t>0565514672</t>
  </si>
  <si>
    <t>VM65134BA5</t>
  </si>
  <si>
    <t>Lưu Quang Trung</t>
  </si>
  <si>
    <t>0985104810</t>
  </si>
  <si>
    <t>HH8CA1HBDE</t>
  </si>
  <si>
    <t>Đặng Thị Thanh Tuyền</t>
  </si>
  <si>
    <t>0984609129</t>
  </si>
  <si>
    <t>VAV6NBS3FL</t>
  </si>
  <si>
    <t>Võ Thị Hồng</t>
  </si>
  <si>
    <t>X1TEUHLR28</t>
  </si>
  <si>
    <t>Trần Thị Nga</t>
  </si>
  <si>
    <t>0364549325</t>
  </si>
  <si>
    <t>4277935378934226</t>
  </si>
  <si>
    <t>67M88HMYD1</t>
  </si>
  <si>
    <t>9TZKBV517G</t>
  </si>
  <si>
    <t>Nguyễn Thị nụ</t>
  </si>
  <si>
    <t>0339468119</t>
  </si>
  <si>
    <t>NLGVAG83MB</t>
  </si>
  <si>
    <t>Trần thị vui</t>
  </si>
  <si>
    <t>0976463302</t>
  </si>
  <si>
    <t>7F2PRUSVEH</t>
  </si>
  <si>
    <t xml:space="preserve">Vũ Văn Đang </t>
  </si>
  <si>
    <t>0982376236</t>
  </si>
  <si>
    <t>8GT3NZ6VLC</t>
  </si>
  <si>
    <t>Nguyễn Xuân Tùng</t>
  </si>
  <si>
    <t>0978753768</t>
  </si>
  <si>
    <t>SGU95H9FFU</t>
  </si>
  <si>
    <t>Nguyễn Mạnh Linh</t>
  </si>
  <si>
    <t>0982907144</t>
  </si>
  <si>
    <t>U8DN9VK4M2</t>
  </si>
  <si>
    <t>Nguyễn mạnh quyền</t>
  </si>
  <si>
    <t>0967764048</t>
  </si>
  <si>
    <t>B2VHLFV8AF</t>
  </si>
  <si>
    <t xml:space="preserve">Bùi Thị Hương Loan </t>
  </si>
  <si>
    <t>0936114999</t>
  </si>
  <si>
    <t>4E3KEHR8D5</t>
  </si>
  <si>
    <t>Phạm Tấn Sang</t>
  </si>
  <si>
    <t>0933200167</t>
  </si>
  <si>
    <t>11V7VM4SCS</t>
  </si>
  <si>
    <t>Nguỹen thị hồng Tươi</t>
  </si>
  <si>
    <t>0928565508</t>
  </si>
  <si>
    <t>Đồng Nai</t>
  </si>
  <si>
    <t>LGAHS18LFM</t>
  </si>
  <si>
    <t>Tran thi ha</t>
  </si>
  <si>
    <t>0904009604</t>
  </si>
  <si>
    <t>5RZBHD8MM5</t>
  </si>
  <si>
    <t>đậu đức mạnh</t>
  </si>
  <si>
    <t>0392912431</t>
  </si>
  <si>
    <t>6XKGFVM8Z5</t>
  </si>
  <si>
    <t>Vũ Thị Bé</t>
  </si>
  <si>
    <t>0785913888</t>
  </si>
  <si>
    <t>KMMLBDUT34</t>
  </si>
  <si>
    <t>Nguyễn Thị Thu Hương</t>
  </si>
  <si>
    <t>0357963536</t>
  </si>
  <si>
    <t>9F5S216MPY</t>
  </si>
  <si>
    <t>0383692386</t>
  </si>
  <si>
    <t>VPXT2VU5E3</t>
  </si>
  <si>
    <t>Nguyen Thi Huong Ly</t>
  </si>
  <si>
    <t>0966016397</t>
  </si>
  <si>
    <t>ACRHS9K6EB</t>
  </si>
  <si>
    <t>nguyễn thị chinh</t>
  </si>
  <si>
    <t>0977680636</t>
  </si>
  <si>
    <t>GG8SX1XLF7</t>
  </si>
  <si>
    <t>Trần thị hồng xuân</t>
  </si>
  <si>
    <t>0986457543</t>
  </si>
  <si>
    <t>HD7B81A9VX</t>
  </si>
  <si>
    <t>Trần thị kiều oanh</t>
  </si>
  <si>
    <t>0394237138</t>
  </si>
  <si>
    <t>Z9A19BVBPN</t>
  </si>
  <si>
    <t>Vũ thị đào</t>
  </si>
  <si>
    <t>0972621613</t>
  </si>
  <si>
    <t>D5M4UXBR95</t>
  </si>
  <si>
    <t>cao văn giáp</t>
  </si>
  <si>
    <t>0987057095</t>
  </si>
  <si>
    <t>4206687316080623</t>
  </si>
  <si>
    <t>96PP76K1VZ</t>
  </si>
  <si>
    <t>Con Lợn</t>
  </si>
  <si>
    <t>0912691796</t>
  </si>
  <si>
    <t>KBVSHSE48K</t>
  </si>
  <si>
    <t>Trần Minh Đoàn</t>
  </si>
  <si>
    <t>0365132616</t>
  </si>
  <si>
    <t>ZY34L51K6B</t>
  </si>
  <si>
    <t>Phạm Thị Thúy Hường</t>
  </si>
  <si>
    <t>0338612829</t>
  </si>
  <si>
    <t>4192810080807213</t>
  </si>
  <si>
    <t>7FU1KZ29BF</t>
  </si>
  <si>
    <t>Đỗ văn quang</t>
  </si>
  <si>
    <t>0386458580</t>
  </si>
  <si>
    <t>351485F4Y6</t>
  </si>
  <si>
    <t>Phan anh duy</t>
  </si>
  <si>
    <t>0378379691</t>
  </si>
  <si>
    <t>RFRYVTLF2E</t>
  </si>
  <si>
    <t>nguyễn thị phương</t>
  </si>
  <si>
    <t>0867956103</t>
  </si>
  <si>
    <t>4645923265440066</t>
  </si>
  <si>
    <t>LN7584XD7B</t>
  </si>
  <si>
    <t>Le thi hai ha</t>
  </si>
  <si>
    <t>0865934859</t>
  </si>
  <si>
    <t>VK9S3KEZGA</t>
  </si>
  <si>
    <t>Nguyen minh huong</t>
  </si>
  <si>
    <t>0915002080</t>
  </si>
  <si>
    <t>4ZE186XBD1</t>
  </si>
  <si>
    <t>Nguyen van nguyen</t>
  </si>
  <si>
    <t>0977213990</t>
  </si>
  <si>
    <t>YNAKYMHSG7</t>
  </si>
  <si>
    <t>Truong van quỳnh</t>
  </si>
  <si>
    <t>0965912075</t>
  </si>
  <si>
    <t>MCNXZ6HATH</t>
  </si>
  <si>
    <t>Vũ Thị Hồng Hạnh</t>
  </si>
  <si>
    <t>0978487804</t>
  </si>
  <si>
    <t>PPKMNCBBS2</t>
  </si>
  <si>
    <t>RN4PFZ29V7</t>
  </si>
  <si>
    <t>Đinh Thị Anh Tú</t>
  </si>
  <si>
    <t>0976877717</t>
  </si>
  <si>
    <t>4194109774038244</t>
  </si>
  <si>
    <t>RZKS8D8T62</t>
  </si>
  <si>
    <t>Dương Thị Anh</t>
  </si>
  <si>
    <t>0967146975</t>
  </si>
  <si>
    <t>XGVRHFKB5X</t>
  </si>
  <si>
    <t>Dinh Hoàng Quang Anh</t>
  </si>
  <si>
    <t>0984056837</t>
  </si>
  <si>
    <t>4104124439641869</t>
  </si>
  <si>
    <t>MPGKV74TFU</t>
  </si>
  <si>
    <t xml:space="preserve">Phạm Thị Thu Thuỷ </t>
  </si>
  <si>
    <t>0966362881</t>
  </si>
  <si>
    <t>HN4AAYTAP3</t>
  </si>
  <si>
    <t>Phan Thị Mai Hương</t>
  </si>
  <si>
    <t>0833137379</t>
  </si>
  <si>
    <t>KZZCY85BG3</t>
  </si>
  <si>
    <t>Nguyễn Thị Thanh Tâm</t>
  </si>
  <si>
    <t>0981689032</t>
  </si>
  <si>
    <t>LGA7SNZREM</t>
  </si>
  <si>
    <t>Mai Hồng Thắm</t>
  </si>
  <si>
    <t>0964347191</t>
  </si>
  <si>
    <t>H3KSLS9GC5</t>
  </si>
  <si>
    <t xml:space="preserve">Lê Thị Minh Huệ </t>
  </si>
  <si>
    <t>0375954003</t>
  </si>
  <si>
    <t>K4C43Y7HE2</t>
  </si>
  <si>
    <t>Nguyễn huyên</t>
  </si>
  <si>
    <t>0379797012</t>
  </si>
  <si>
    <t>A5PMEBD1NM</t>
  </si>
  <si>
    <t>Nguyễn Thị Ánh</t>
  </si>
  <si>
    <t>0981026192</t>
  </si>
  <si>
    <t>A4BCGATX6A</t>
  </si>
  <si>
    <t>Võ thị bích trâm</t>
  </si>
  <si>
    <t>0765479827</t>
  </si>
  <si>
    <t>SLHF54FLFY</t>
  </si>
  <si>
    <t>Trần tiến đạt</t>
  </si>
  <si>
    <t>0338618180</t>
  </si>
  <si>
    <t>SANMDEVRDR</t>
  </si>
  <si>
    <t xml:space="preserve">Trần Thanh vui </t>
  </si>
  <si>
    <t>0347391103</t>
  </si>
  <si>
    <t>RPNDZA4N4S</t>
  </si>
  <si>
    <t>Dangthivien</t>
  </si>
  <si>
    <t>0362151778</t>
  </si>
  <si>
    <t>CS3B8ETB44</t>
  </si>
  <si>
    <t>Nguyễn thị tuất</t>
  </si>
  <si>
    <t>0968598194</t>
  </si>
  <si>
    <t>9PZ3F3DF16</t>
  </si>
  <si>
    <t>Phùng Văn Đạo</t>
  </si>
  <si>
    <t>0971296693</t>
  </si>
  <si>
    <t>LF6SC21ZXM</t>
  </si>
  <si>
    <t>Ngô thị lan</t>
  </si>
  <si>
    <t>0399245555</t>
  </si>
  <si>
    <t>SZ5BR5GHEX</t>
  </si>
  <si>
    <t>Hoàng Thiệu Vy</t>
  </si>
  <si>
    <t>0974433903</t>
  </si>
  <si>
    <t>2YVBEMY7XL</t>
  </si>
  <si>
    <t>Phạm Huyền</t>
  </si>
  <si>
    <t>0396070802</t>
  </si>
  <si>
    <t>TAHGEKD4LH</t>
  </si>
  <si>
    <t>Trần Thị Kiều Oanh</t>
  </si>
  <si>
    <t>0327299771</t>
  </si>
  <si>
    <t>AM7YG8B7XH</t>
  </si>
  <si>
    <t>Lam ngọc quang</t>
  </si>
  <si>
    <t>0359745055</t>
  </si>
  <si>
    <t>929RKD9CXV</t>
  </si>
  <si>
    <t>Trần văn quý</t>
  </si>
  <si>
    <t>0976593007</t>
  </si>
  <si>
    <t>X1V6HS6PPV</t>
  </si>
  <si>
    <t>0328299771</t>
  </si>
  <si>
    <t>H9Z5AU8NCK</t>
  </si>
  <si>
    <t>Phạm Thị Thu Hiền</t>
  </si>
  <si>
    <t>0981590854</t>
  </si>
  <si>
    <t>FBNYPU9G3S</t>
  </si>
  <si>
    <t>Ngô Xuân hiếu</t>
  </si>
  <si>
    <t>0904654237</t>
  </si>
  <si>
    <t>DHGRCCDMHD</t>
  </si>
  <si>
    <t>Lê thị hằng nga</t>
  </si>
  <si>
    <t>0989660692</t>
  </si>
  <si>
    <t>N4GAMN7VV6</t>
  </si>
  <si>
    <t>Le thi thuong</t>
  </si>
  <si>
    <t>0979291226</t>
  </si>
  <si>
    <t>E78HZTTKPE</t>
  </si>
  <si>
    <t>Bùi thị hảo</t>
  </si>
  <si>
    <t>0965597168</t>
  </si>
  <si>
    <t>125NP747UE</t>
  </si>
  <si>
    <t>Lê Văn Bắc</t>
  </si>
  <si>
    <t>0962381005</t>
  </si>
  <si>
    <t>UUDLHL9CB3</t>
  </si>
  <si>
    <t>Đỗ Văn Dũng</t>
  </si>
  <si>
    <t>0973504406</t>
  </si>
  <si>
    <t>UTM6MTN22A</t>
  </si>
  <si>
    <t>Ngô Thị Băng</t>
  </si>
  <si>
    <t>0968279926</t>
  </si>
  <si>
    <t>66YS44MMH2</t>
  </si>
  <si>
    <t>Nguyễn Minh Tiến</t>
  </si>
  <si>
    <t>0966195666</t>
  </si>
  <si>
    <t>Z5R7PBLARR</t>
  </si>
  <si>
    <t>Tran Thi Minh Ngoc</t>
  </si>
  <si>
    <t>0397526675</t>
  </si>
  <si>
    <t>6630324630318349</t>
  </si>
  <si>
    <t>H9146LLHM2</t>
  </si>
  <si>
    <t>đỗ văn quang</t>
  </si>
  <si>
    <t>VX62RT3DDP</t>
  </si>
  <si>
    <t>MAI CHI</t>
  </si>
  <si>
    <t>0837209947</t>
  </si>
  <si>
    <t>V74DPTVN43</t>
  </si>
  <si>
    <t>Phí minh hiếu</t>
  </si>
  <si>
    <t>0962622124</t>
  </si>
  <si>
    <t>VU7VTUZC45</t>
  </si>
  <si>
    <t>Nguyễn Thuý Phượng</t>
  </si>
  <si>
    <t>0949728991</t>
  </si>
  <si>
    <t>P589DUX8EC</t>
  </si>
  <si>
    <t>Nông diệu linh</t>
  </si>
  <si>
    <t>0383560998</t>
  </si>
  <si>
    <t>L1PCX3BY74</t>
  </si>
  <si>
    <t>Phạm Thị Lan Hương</t>
  </si>
  <si>
    <t>0329111084</t>
  </si>
  <si>
    <t>NVBCL59ART</t>
  </si>
  <si>
    <t>Van ngoc thang</t>
  </si>
  <si>
    <t>0845648881</t>
  </si>
  <si>
    <t>T5F8VKZR8L</t>
  </si>
  <si>
    <t>Phan tuấn anh</t>
  </si>
  <si>
    <t>0969255629</t>
  </si>
  <si>
    <t>HCLZ8UU3ZU</t>
  </si>
  <si>
    <t>Nguyễn thị lý</t>
  </si>
  <si>
    <t>0869950532</t>
  </si>
  <si>
    <t>4SPC21K22A</t>
  </si>
  <si>
    <t>Hồ Bảo Ngọc</t>
  </si>
  <si>
    <t>0844372956</t>
  </si>
  <si>
    <t>4261063093981809</t>
  </si>
  <si>
    <t>FAEXABB2S7</t>
  </si>
  <si>
    <t>Kim Văn Vũ</t>
  </si>
  <si>
    <t>0972643172</t>
  </si>
  <si>
    <t>AU1C4GF82F</t>
  </si>
  <si>
    <t>Nguyễn Thị Hà Vi</t>
  </si>
  <si>
    <t>0383951966</t>
  </si>
  <si>
    <t>LD2FYDFUGL</t>
  </si>
  <si>
    <t>dương quý an</t>
  </si>
  <si>
    <t>0398324361</t>
  </si>
  <si>
    <t>KXPDTPTYGL</t>
  </si>
  <si>
    <t>Hà Thị Kim Loan</t>
  </si>
  <si>
    <t>0342770619</t>
  </si>
  <si>
    <t>3TMDH7AFGD</t>
  </si>
  <si>
    <t>Nguyễn Thu Phương</t>
  </si>
  <si>
    <t>0948315389</t>
  </si>
  <si>
    <t>4258005324275148</t>
  </si>
  <si>
    <t>VKKFZ6LT7U</t>
  </si>
  <si>
    <t>Bùi thị nhiên</t>
  </si>
  <si>
    <t>0965342927</t>
  </si>
  <si>
    <t>4958122004215021</t>
  </si>
  <si>
    <t>VP6SRCS9VC</t>
  </si>
  <si>
    <t>Phạm Thị Hạnh</t>
  </si>
  <si>
    <t>0869029776</t>
  </si>
  <si>
    <t>A5SHHCKBB3</t>
  </si>
  <si>
    <t>Đặng Thị Bích Ngọc</t>
  </si>
  <si>
    <t>0763081761</t>
  </si>
  <si>
    <t>FK6CSG79XH</t>
  </si>
  <si>
    <t>Lê Nhật Lâm</t>
  </si>
  <si>
    <t>0366020444</t>
  </si>
  <si>
    <t>T568MFVZN7</t>
  </si>
  <si>
    <t>Nguyễn Thị Hằng</t>
  </si>
  <si>
    <t>0977470498</t>
  </si>
  <si>
    <t>ST9P5BHBMC</t>
  </si>
  <si>
    <t xml:space="preserve">Hoàng Hồng Đức </t>
  </si>
  <si>
    <t>0583140167</t>
  </si>
  <si>
    <t>F4FKR12FFT</t>
  </si>
  <si>
    <t xml:space="preserve">Thuỳ Trang </t>
  </si>
  <si>
    <t>0333228905</t>
  </si>
  <si>
    <t>4327080227381211</t>
  </si>
  <si>
    <t>FNX9ELZ5PY</t>
  </si>
  <si>
    <t>Vũ Thế Định</t>
  </si>
  <si>
    <t>0949581883</t>
  </si>
  <si>
    <t>TAMNFRNA1H</t>
  </si>
  <si>
    <t>Đỗ thị thanh phương</t>
  </si>
  <si>
    <t>0868873500</t>
  </si>
  <si>
    <t>FTZGY64BEA</t>
  </si>
  <si>
    <t>Đậu văn Anh</t>
  </si>
  <si>
    <t>0393111162</t>
  </si>
  <si>
    <t>GUY7XZF6VA</t>
  </si>
  <si>
    <t>Nguyễn Viết Chung</t>
  </si>
  <si>
    <t>0932330029</t>
  </si>
  <si>
    <t>PFN1CP62N4</t>
  </si>
  <si>
    <t>Nguyễn Vân Nhung</t>
  </si>
  <si>
    <t>0936959316</t>
  </si>
  <si>
    <t>S4ZVK7PT7S</t>
  </si>
  <si>
    <t>Nguyễn Thuỳ Hương</t>
  </si>
  <si>
    <t>0912788768</t>
  </si>
  <si>
    <t>4814165728597732</t>
  </si>
  <si>
    <t>RZ1GDC4BDM</t>
  </si>
  <si>
    <t>Nguyễn Minh Anh</t>
  </si>
  <si>
    <t>0373563634</t>
  </si>
  <si>
    <t>GG967DU1KA</t>
  </si>
  <si>
    <t>Hoàng Thái Bảo</t>
  </si>
  <si>
    <t>0879777586</t>
  </si>
  <si>
    <t>SMAFBXMPN4</t>
  </si>
  <si>
    <t>Đặng việt đức</t>
  </si>
  <si>
    <t>0764208388</t>
  </si>
  <si>
    <t>Z879H2G1P2</t>
  </si>
  <si>
    <t xml:space="preserve">Vũ Minh Duyên </t>
  </si>
  <si>
    <t>0385118030</t>
  </si>
  <si>
    <t>73597Y15CY</t>
  </si>
  <si>
    <t>Cường</t>
  </si>
  <si>
    <t>0914767677</t>
  </si>
  <si>
    <t>AHRS8H1L4F</t>
  </si>
  <si>
    <t>Nguyễn phương thảo</t>
  </si>
  <si>
    <t>0363749807</t>
  </si>
  <si>
    <t>Bắc Giang</t>
  </si>
  <si>
    <t>9M83VF5NVZ</t>
  </si>
  <si>
    <t>Nguyễn Quỳnh Nga</t>
  </si>
  <si>
    <t>S73SMSV4HR</t>
  </si>
  <si>
    <t>tran van chieu</t>
  </si>
  <si>
    <t>0986062923</t>
  </si>
  <si>
    <t>2FK4SSYZE7</t>
  </si>
  <si>
    <t>Hà mai linh</t>
  </si>
  <si>
    <t>0972085583</t>
  </si>
  <si>
    <t>CRMRHD45SK</t>
  </si>
  <si>
    <t>Trinh thi kim oanh</t>
  </si>
  <si>
    <t>0976757986</t>
  </si>
  <si>
    <t>Y9FG4P14HL</t>
  </si>
  <si>
    <t xml:space="preserve">Nguyễn thị thủy </t>
  </si>
  <si>
    <t>0562957607</t>
  </si>
  <si>
    <t>Hồ Chí Minh</t>
  </si>
  <si>
    <t>RG86LU1PTH</t>
  </si>
  <si>
    <t>Lê Văn Tú</t>
  </si>
  <si>
    <t>0856788304</t>
  </si>
  <si>
    <t>UUHZ7DEXDK</t>
  </si>
  <si>
    <t xml:space="preserve">Nguyễn thị Quỳnh </t>
  </si>
  <si>
    <t>0336836492</t>
  </si>
  <si>
    <t>4805208162839968</t>
  </si>
  <si>
    <t>SZEFHUL1CC</t>
  </si>
  <si>
    <t>Dương Thị Tuyết Nhung</t>
  </si>
  <si>
    <t>0974948485</t>
  </si>
  <si>
    <t>NNB6V63ZH5</t>
  </si>
  <si>
    <t>Nguyen thi thu thao</t>
  </si>
  <si>
    <t>0944426579</t>
  </si>
  <si>
    <t>72CDYEE8U1</t>
  </si>
  <si>
    <t>0984559097</t>
  </si>
  <si>
    <t>8SNSKL2BL8</t>
  </si>
  <si>
    <t>Nguyễn văn thế</t>
  </si>
  <si>
    <t>0973686833</t>
  </si>
  <si>
    <t>1B76NU6DXZ</t>
  </si>
  <si>
    <t>Hoàng Thị Nhung</t>
  </si>
  <si>
    <t>0827004069</t>
  </si>
  <si>
    <t>7X7UARGUKF</t>
  </si>
  <si>
    <t>Ngô Thị Minh Thu</t>
  </si>
  <si>
    <t>0362726209</t>
  </si>
  <si>
    <t>4051480951641663</t>
  </si>
  <si>
    <t>3DXGKC2SSF</t>
  </si>
  <si>
    <t>Lương anh tuấn</t>
  </si>
  <si>
    <t>0348726090</t>
  </si>
  <si>
    <t>31GXKAKGSA</t>
  </si>
  <si>
    <t>Nguyễn Thị Mai Anh</t>
  </si>
  <si>
    <t>0971651987</t>
  </si>
  <si>
    <t>CXFFSLEX8K</t>
  </si>
  <si>
    <t>Nguyễn Ánh</t>
  </si>
  <si>
    <t>0363270859</t>
  </si>
  <si>
    <t>HD5F84B9M8</t>
  </si>
  <si>
    <t>Phan Thị Duyên</t>
  </si>
  <si>
    <t>0345901771</t>
  </si>
  <si>
    <t>39KAM2TGXZ</t>
  </si>
  <si>
    <t>0981519085</t>
  </si>
  <si>
    <t>7E9UCREPP8</t>
  </si>
  <si>
    <t>Mỹ Cường</t>
  </si>
  <si>
    <t>0359546297</t>
  </si>
  <si>
    <t>LRZE1XNV1A</t>
  </si>
  <si>
    <t>Nguyễn Thuỳ Dung</t>
  </si>
  <si>
    <t>0916156420</t>
  </si>
  <si>
    <t>TG3L397615</t>
  </si>
  <si>
    <t>Trần Thị Kim Ngân</t>
  </si>
  <si>
    <t>0945507385</t>
  </si>
  <si>
    <t>TLVE96CF49</t>
  </si>
  <si>
    <t>Nguyễn Hữu khang</t>
  </si>
  <si>
    <t>0383714387</t>
  </si>
  <si>
    <t>AN91VCTCBD</t>
  </si>
  <si>
    <t xml:space="preserve">Nguyễn thị linh </t>
  </si>
  <si>
    <t>0345946283</t>
  </si>
  <si>
    <t>9HPHKY2A32</t>
  </si>
  <si>
    <t>Z7FLHMXUHK</t>
  </si>
  <si>
    <t>Đỗ thị thương</t>
  </si>
  <si>
    <t>0971270992</t>
  </si>
  <si>
    <t>FMG4LDFHSA</t>
  </si>
  <si>
    <t>Trần Văn Đạt</t>
  </si>
  <si>
    <t>0357826906</t>
  </si>
  <si>
    <t>K6ZSL6EBN4</t>
  </si>
  <si>
    <t>Nguyễn Thị Vân Hà</t>
  </si>
  <si>
    <t>0344712458</t>
  </si>
  <si>
    <t>GVNZ7C5KXK</t>
  </si>
  <si>
    <t>Trần văn tài</t>
  </si>
  <si>
    <t>0986639013</t>
  </si>
  <si>
    <t>VPGRXAF62S</t>
  </si>
  <si>
    <t xml:space="preserve">Nguyễn Tấn Phát </t>
  </si>
  <si>
    <t>0924220774</t>
  </si>
  <si>
    <t>LLU79RCTNV</t>
  </si>
  <si>
    <t>Nguyễn Hà An</t>
  </si>
  <si>
    <t>0989000787</t>
  </si>
  <si>
    <t>4364442870245232</t>
  </si>
  <si>
    <t>RGBK36CY7C</t>
  </si>
  <si>
    <t>Hoàng Thị Hồng Liên</t>
  </si>
  <si>
    <t>0327306024</t>
  </si>
  <si>
    <t>55CV25SH6U</t>
  </si>
  <si>
    <t xml:space="preserve">Trần Thị Vang </t>
  </si>
  <si>
    <t>0981226152</t>
  </si>
  <si>
    <t>ZXR3Y6LK4A</t>
  </si>
  <si>
    <t>Nguyen thanh quang</t>
  </si>
  <si>
    <t>0332060186</t>
  </si>
  <si>
    <t>YGHBST9S21</t>
  </si>
  <si>
    <t>Nguyễn quốc hào</t>
  </si>
  <si>
    <t>0394511644</t>
  </si>
  <si>
    <t>VK45VHHP6G</t>
  </si>
  <si>
    <t>Bùi thị nga</t>
  </si>
  <si>
    <t>0384414176</t>
  </si>
  <si>
    <t>VAC7RRDC8B</t>
  </si>
  <si>
    <t>Lê thị yến</t>
  </si>
  <si>
    <t>0337686850</t>
  </si>
  <si>
    <t>5722RLMYLY</t>
  </si>
  <si>
    <t>Nguyễn Thị Ngần</t>
  </si>
  <si>
    <t>0989057208</t>
  </si>
  <si>
    <t>SBYSFAAADY</t>
  </si>
  <si>
    <t>Gia Huy</t>
  </si>
  <si>
    <t>0928922010</t>
  </si>
  <si>
    <t>4532082806802387</t>
  </si>
  <si>
    <t>H17KVSMA7H</t>
  </si>
  <si>
    <t>Nguyễn Ngọc diệp</t>
  </si>
  <si>
    <t>0865005992</t>
  </si>
  <si>
    <t>SSTG62NZNM</t>
  </si>
  <si>
    <t>Lê Hồng</t>
  </si>
  <si>
    <t>0382788305</t>
  </si>
  <si>
    <t>4415634641836127</t>
  </si>
  <si>
    <t>TZH9S4R3SC</t>
  </si>
  <si>
    <t>Dương Thị Nga</t>
  </si>
  <si>
    <t>0344498146</t>
  </si>
  <si>
    <t>YCLZH622MR</t>
  </si>
  <si>
    <t>Hoàng ánh</t>
  </si>
  <si>
    <t>0392626335</t>
  </si>
  <si>
    <t>B9LZ9TTS13</t>
  </si>
  <si>
    <t>Ngô thị hồng doãn</t>
  </si>
  <si>
    <t>0974791204</t>
  </si>
  <si>
    <t>XRCYLTU2NM</t>
  </si>
  <si>
    <t>Mà Thị Điều</t>
  </si>
  <si>
    <t>0916721275</t>
  </si>
  <si>
    <t>1YZVCV3K8N</t>
  </si>
  <si>
    <t>Phạm thu hương</t>
  </si>
  <si>
    <t>0383622159</t>
  </si>
  <si>
    <t>YMBN8E96G4</t>
  </si>
  <si>
    <t>CP5KYKGRZV</t>
  </si>
  <si>
    <t>Lê Văn Duẫn</t>
  </si>
  <si>
    <t>0364196612</t>
  </si>
  <si>
    <t>ADUVCAS96S</t>
  </si>
  <si>
    <t>Nguyễn hữu nam</t>
  </si>
  <si>
    <t>0328662566</t>
  </si>
  <si>
    <t>7ZFC2T2RTS</t>
  </si>
  <si>
    <t>Hoàng phương thùy</t>
  </si>
  <si>
    <t>0932687264</t>
  </si>
  <si>
    <t>HKEZ159B5D</t>
  </si>
  <si>
    <t xml:space="preserve">Phạm </t>
  </si>
  <si>
    <t>0966292492</t>
  </si>
  <si>
    <t>Cao Bằng</t>
  </si>
  <si>
    <t>MERSGYB53A</t>
  </si>
  <si>
    <t>Trương thị trinh</t>
  </si>
  <si>
    <t>0353882098</t>
  </si>
  <si>
    <t>N7N1T5XVFY</t>
  </si>
  <si>
    <t xml:space="preserve">NGUYỄN THỊ KIỀU </t>
  </si>
  <si>
    <t>0988851403</t>
  </si>
  <si>
    <t>BGBSBTCD57</t>
  </si>
  <si>
    <t>Lethihuyenmai</t>
  </si>
  <si>
    <t>0355455195</t>
  </si>
  <si>
    <t>XL1HGCDDTK</t>
  </si>
  <si>
    <t>1VFE23VTPP</t>
  </si>
  <si>
    <t>U5VLEAXMYE</t>
  </si>
  <si>
    <t>Vũ thị thắm</t>
  </si>
  <si>
    <t>0386762062</t>
  </si>
  <si>
    <t>C5KBM26UGE</t>
  </si>
  <si>
    <t>Lê Thị Ngọc Dung</t>
  </si>
  <si>
    <t>0326962590</t>
  </si>
  <si>
    <t>K3REKP9XCT</t>
  </si>
  <si>
    <t>Nguyễn Thị Anh Vân</t>
  </si>
  <si>
    <t>0766335909</t>
  </si>
  <si>
    <t>UPCFYGXCXT</t>
  </si>
  <si>
    <t>Bạch thi liễu</t>
  </si>
  <si>
    <t>0868719711</t>
  </si>
  <si>
    <t>C1U7NP47DB</t>
  </si>
  <si>
    <t>Pham thi Men</t>
  </si>
  <si>
    <t>0383308751</t>
  </si>
  <si>
    <t>TMZASXZMNV</t>
  </si>
  <si>
    <t>XBLTSE9VX4</t>
  </si>
  <si>
    <t>Nguyễn Đình Đức</t>
  </si>
  <si>
    <t>0345324984</t>
  </si>
  <si>
    <t>3ABS9XNYL5</t>
  </si>
  <si>
    <t>Nguyễn Gia Huy</t>
  </si>
  <si>
    <t>0569607808</t>
  </si>
  <si>
    <t>Bình Ðịnh</t>
  </si>
  <si>
    <t>XFNK3X775M</t>
  </si>
  <si>
    <t>Nguyen Van lượm</t>
  </si>
  <si>
    <t>0379536478</t>
  </si>
  <si>
    <t>GKTUXHLL84</t>
  </si>
  <si>
    <t>Dương thị thảo</t>
  </si>
  <si>
    <t>0986165515</t>
  </si>
  <si>
    <t>CCXU5EYSRR</t>
  </si>
  <si>
    <t>ZVLAV4BF2B</t>
  </si>
  <si>
    <t>Nguyễn Thị Trường</t>
  </si>
  <si>
    <t>0977662256</t>
  </si>
  <si>
    <t>UTR6BMBC6H</t>
  </si>
  <si>
    <t>Nguyễn Đức Huy</t>
  </si>
  <si>
    <t>0962255441</t>
  </si>
  <si>
    <t>6T8L4ESDBH</t>
  </si>
  <si>
    <t>Trương Thị Hậu</t>
  </si>
  <si>
    <t>0345756788</t>
  </si>
  <si>
    <t>53UTGRE4LG</t>
  </si>
  <si>
    <t>Nguyễn Thúy Điệp</t>
  </si>
  <si>
    <t>0986896938</t>
  </si>
  <si>
    <t>1DS44HDS6Z</t>
  </si>
  <si>
    <t>Nguyễn thị oanh</t>
  </si>
  <si>
    <t>0868576000</t>
  </si>
  <si>
    <t>PE5MV82T25</t>
  </si>
  <si>
    <t xml:space="preserve">Đào Trúc Quỳnh </t>
  </si>
  <si>
    <t>0969088076</t>
  </si>
  <si>
    <t>HVRXKSN5N5</t>
  </si>
  <si>
    <t>Nguyễn Thanh Hùng</t>
  </si>
  <si>
    <t>0975224460</t>
  </si>
  <si>
    <t>7NB3VMVSX8</t>
  </si>
  <si>
    <t>Trần Phương Anh</t>
  </si>
  <si>
    <t>0945400302</t>
  </si>
  <si>
    <t>PRZN6BBTA3</t>
  </si>
  <si>
    <t>Nguyễn Thị Khánh Linh</t>
  </si>
  <si>
    <t>0944708235</t>
  </si>
  <si>
    <t>VKHR6LRVN6</t>
  </si>
  <si>
    <t>Vũ Thuỳ Linh</t>
  </si>
  <si>
    <t>0869629176</t>
  </si>
  <si>
    <t>ACTS953B11</t>
  </si>
  <si>
    <t>Nguyễn Thị Hòa</t>
  </si>
  <si>
    <t>0968224690</t>
  </si>
  <si>
    <t>EMNKKSC2C3</t>
  </si>
  <si>
    <t>Đỗ thị điệp</t>
  </si>
  <si>
    <t>0368396000</t>
  </si>
  <si>
    <t>USGBHM6BZF</t>
  </si>
  <si>
    <t>Trịnh Hồng Cẩm</t>
  </si>
  <si>
    <t>0942213900</t>
  </si>
  <si>
    <t>5TDA9UUKFV</t>
  </si>
  <si>
    <t xml:space="preserve">Nguyễn thị Hồng </t>
  </si>
  <si>
    <t>0353013460</t>
  </si>
  <si>
    <t>CBK4LECA43</t>
  </si>
  <si>
    <t xml:space="preserve">Bùi  thanh  hải </t>
  </si>
  <si>
    <t>0923954670</t>
  </si>
  <si>
    <t>RDSZF89S95</t>
  </si>
  <si>
    <t>Nguyễn hồng nhung</t>
  </si>
  <si>
    <t>0336985115</t>
  </si>
  <si>
    <t>DN7E8G5M7H</t>
  </si>
  <si>
    <t>Cao thị ngọc linh</t>
  </si>
  <si>
    <t>0948491777</t>
  </si>
  <si>
    <t>AG21D171SU</t>
  </si>
  <si>
    <t>Nguyễn thị lan</t>
  </si>
  <si>
    <t>0329615259</t>
  </si>
  <si>
    <t>G6GFCGUMZT</t>
  </si>
  <si>
    <t>EL32GKZ2B1</t>
  </si>
  <si>
    <t xml:space="preserve">LÂM THỊ XUÂN </t>
  </si>
  <si>
    <t>0982506467</t>
  </si>
  <si>
    <t>2FYABNLNXH</t>
  </si>
  <si>
    <t>SLS3H7V61E</t>
  </si>
  <si>
    <t>Lê thị bạch tuyết</t>
  </si>
  <si>
    <t>0972249497</t>
  </si>
  <si>
    <t>8ZPGYANFDA</t>
  </si>
  <si>
    <t xml:space="preserve">Phạm Thị Huyền </t>
  </si>
  <si>
    <t>0797683666</t>
  </si>
  <si>
    <t>4061380920650802</t>
  </si>
  <si>
    <t>MXZLHZ9D4L</t>
  </si>
  <si>
    <t>LA ĐẠI HIỆP</t>
  </si>
  <si>
    <t>0962157510</t>
  </si>
  <si>
    <t>Thừa Thiên - Huế</t>
  </si>
  <si>
    <t>3T3S1GP52C</t>
  </si>
  <si>
    <t>Nguyễn xuân sinh</t>
  </si>
  <si>
    <t>0988866663</t>
  </si>
  <si>
    <t>KT94AXAC7M</t>
  </si>
  <si>
    <t>FPNNPTA3RT</t>
  </si>
  <si>
    <t>Vũ bá lâm</t>
  </si>
  <si>
    <t>0968071093</t>
  </si>
  <si>
    <t>4442299042457159</t>
  </si>
  <si>
    <t>N3A4B6U3DP</t>
  </si>
  <si>
    <t>FV7ZSY43HU</t>
  </si>
  <si>
    <t>Cao thị hiền</t>
  </si>
  <si>
    <t>0975337211</t>
  </si>
  <si>
    <t>7AD9ARSH9B</t>
  </si>
  <si>
    <t>Trần văn thành</t>
  </si>
  <si>
    <t>0968287668</t>
  </si>
  <si>
    <t>93LZ55FDL5</t>
  </si>
  <si>
    <t>MG9SKUN6NP</t>
  </si>
  <si>
    <t>Lê Thị Mỷ Quyên</t>
  </si>
  <si>
    <t>0898904399</t>
  </si>
  <si>
    <t>44DLXB6VYT</t>
  </si>
  <si>
    <t xml:space="preserve">Ngô Vân Trang </t>
  </si>
  <si>
    <t>0977538726</t>
  </si>
  <si>
    <t>1175UY84BG</t>
  </si>
  <si>
    <t>lê thị trà my</t>
  </si>
  <si>
    <t>0395583446</t>
  </si>
  <si>
    <t>G5GR9ZP1HB</t>
  </si>
  <si>
    <t>Tran thi my ngan</t>
  </si>
  <si>
    <t>0976945687</t>
  </si>
  <si>
    <t>TCYMYD78RX</t>
  </si>
  <si>
    <t xml:space="preserve">Nguyễn thị Thuý </t>
  </si>
  <si>
    <t>0327930566</t>
  </si>
  <si>
    <t>GB6LF45VL5</t>
  </si>
  <si>
    <t>Nguyễn kim hoàng</t>
  </si>
  <si>
    <t>0862151184</t>
  </si>
  <si>
    <t>TYM7MFLTYK</t>
  </si>
  <si>
    <t>Nguyễn Văn Tú</t>
  </si>
  <si>
    <t>0344046617</t>
  </si>
  <si>
    <t>KGFF83URYR</t>
  </si>
  <si>
    <t>Đoàn đình toản</t>
  </si>
  <si>
    <t>0868580192</t>
  </si>
  <si>
    <t>NMTD8U9XDL</t>
  </si>
  <si>
    <t>Phạm Đình Quân</t>
  </si>
  <si>
    <t>0947748013</t>
  </si>
  <si>
    <t>NXN9746V7M</t>
  </si>
  <si>
    <t>Shine Center</t>
  </si>
  <si>
    <t>0336808267</t>
  </si>
  <si>
    <t>3X55TSE77S</t>
  </si>
  <si>
    <t>Vũ Phạm Việt Hà</t>
  </si>
  <si>
    <t>0947621195</t>
  </si>
  <si>
    <t>3RKP4FA27U</t>
  </si>
  <si>
    <t>Ho Ngoc Cuong</t>
  </si>
  <si>
    <t>0907565267</t>
  </si>
  <si>
    <t>5ULCM3CK12</t>
  </si>
  <si>
    <t>Trần Thị Hương</t>
  </si>
  <si>
    <t>0969361807</t>
  </si>
  <si>
    <t>28RHLFH6UZ</t>
  </si>
  <si>
    <t>Phạm Thị Ánh Tuyết</t>
  </si>
  <si>
    <t>0975418176</t>
  </si>
  <si>
    <t>1MFZS8KMBP</t>
  </si>
  <si>
    <t>HÀ THỊ NGỌC</t>
  </si>
  <si>
    <t>0349825785</t>
  </si>
  <si>
    <t>783T4PN1NF</t>
  </si>
  <si>
    <t>Phùng quốc tài</t>
  </si>
  <si>
    <t>0399961862</t>
  </si>
  <si>
    <t>MMB8TZDC8D</t>
  </si>
  <si>
    <t>Bùi thị Thương</t>
  </si>
  <si>
    <t>0863325946</t>
  </si>
  <si>
    <t>6155212364503854</t>
  </si>
  <si>
    <t>XE943TV75Z</t>
  </si>
  <si>
    <t>Ngô văn bách</t>
  </si>
  <si>
    <t>0343013037</t>
  </si>
  <si>
    <t>M3391VS1PS</t>
  </si>
  <si>
    <t>Nguyễn Văn Giang</t>
  </si>
  <si>
    <t>0986337242</t>
  </si>
  <si>
    <t>Z1C14HTVKL</t>
  </si>
  <si>
    <t>Nguyễn Thị Hồng Lụa</t>
  </si>
  <si>
    <t>0989716982</t>
  </si>
  <si>
    <t>3EK8592ZH3</t>
  </si>
  <si>
    <t xml:space="preserve">Nguyễn Công Nguyện </t>
  </si>
  <si>
    <t>0967794983</t>
  </si>
  <si>
    <t>3R9P4FXSAN</t>
  </si>
  <si>
    <t>Nguyen Quang Trung</t>
  </si>
  <si>
    <t>0886388008</t>
  </si>
  <si>
    <t>Y9MXA4547K</t>
  </si>
  <si>
    <t>Bùi Vũ Trường</t>
  </si>
  <si>
    <t>0888381617</t>
  </si>
  <si>
    <t>7MPGA8H5RD</t>
  </si>
  <si>
    <t>Hà Diệu Linh</t>
  </si>
  <si>
    <t>0369527460</t>
  </si>
  <si>
    <t>N94HVTT8Z9</t>
  </si>
  <si>
    <t>Phạm Thị Hoa</t>
  </si>
  <si>
    <t>0366930610</t>
  </si>
  <si>
    <t>YGY7ESULM9</t>
  </si>
  <si>
    <t>Nguyễn THỊ VÂN ANH</t>
  </si>
  <si>
    <t>0979307586</t>
  </si>
  <si>
    <t>XVHS1ACMR8</t>
  </si>
  <si>
    <t>Phạm quốc việt</t>
  </si>
  <si>
    <t>0947283988</t>
  </si>
  <si>
    <t>DE62ZNTHCZ</t>
  </si>
  <si>
    <t>Trần Quyền Anh</t>
  </si>
  <si>
    <t>0976657735</t>
  </si>
  <si>
    <t>2T8Y4E3ANC</t>
  </si>
  <si>
    <t>Lương Thị Dữa</t>
  </si>
  <si>
    <t>0947684507</t>
  </si>
  <si>
    <t>4534379819945554</t>
  </si>
  <si>
    <t>SX11RZEMMT</t>
  </si>
  <si>
    <t>Lê Thị tình</t>
  </si>
  <si>
    <t>0963390878</t>
  </si>
  <si>
    <t>BMR1BVDBPR</t>
  </si>
  <si>
    <t>LH9Z1YUEGC</t>
  </si>
  <si>
    <t>Trần Xuân Lộc</t>
  </si>
  <si>
    <t>0868164560</t>
  </si>
  <si>
    <t>4367252546646114</t>
  </si>
  <si>
    <t>HUFA7YTP24</t>
  </si>
  <si>
    <t>Đào Văn Trường</t>
  </si>
  <si>
    <t>0918935135</t>
  </si>
  <si>
    <t>4236036436486149</t>
  </si>
  <si>
    <t>SDXAPR9NXT</t>
  </si>
  <si>
    <t>Lê quang khải</t>
  </si>
  <si>
    <t>0942012290</t>
  </si>
  <si>
    <t>LE4ZN6HPPL</t>
  </si>
  <si>
    <t>Nguyễn Thị Hiền</t>
  </si>
  <si>
    <t>0978143390</t>
  </si>
  <si>
    <t>9P4YEPEE61</t>
  </si>
  <si>
    <t>Thànhola</t>
  </si>
  <si>
    <t>0941767573</t>
  </si>
  <si>
    <t>5P3HGF44GU</t>
  </si>
  <si>
    <t>Ngô Anh Tiến</t>
  </si>
  <si>
    <t>0976745406</t>
  </si>
  <si>
    <t>HU3KCHN5VZ</t>
  </si>
  <si>
    <t>Việt</t>
  </si>
  <si>
    <t>0364973009</t>
  </si>
  <si>
    <t>6062275473845461</t>
  </si>
  <si>
    <t>L32G415C66</t>
  </si>
  <si>
    <t>Việt tiến</t>
  </si>
  <si>
    <t>0981549996</t>
  </si>
  <si>
    <t>YCBLXX692Z</t>
  </si>
  <si>
    <t>Trần Thị Chung</t>
  </si>
  <si>
    <t>0839677599</t>
  </si>
  <si>
    <t>4BLC9HDE89</t>
  </si>
  <si>
    <t>Lê Thuỳ My Lan</t>
  </si>
  <si>
    <t>0977350836</t>
  </si>
  <si>
    <t>ZM5GZH4V43</t>
  </si>
  <si>
    <t xml:space="preserve">Nguyễn Thị Thu </t>
  </si>
  <si>
    <t>0982265433</t>
  </si>
  <si>
    <t>4163944800387174</t>
  </si>
  <si>
    <t>5PHZDXTXRX</t>
  </si>
  <si>
    <t>Nguyễn Thị Đào</t>
  </si>
  <si>
    <t>0375656833</t>
  </si>
  <si>
    <t>LH8HSDXAYH</t>
  </si>
  <si>
    <t>Nguyễn Minh Thắng</t>
  </si>
  <si>
    <t>0386093098</t>
  </si>
  <si>
    <t>NVD3CTN3UZ</t>
  </si>
  <si>
    <t>Phạm Nhật Loan</t>
  </si>
  <si>
    <t>0888588338</t>
  </si>
  <si>
    <t>LAAVYYL53S</t>
  </si>
  <si>
    <t>le thi ngọc</t>
  </si>
  <si>
    <t>0385782652</t>
  </si>
  <si>
    <t>CAGX2BXSLV</t>
  </si>
  <si>
    <t>Nguyễn My</t>
  </si>
  <si>
    <t>0975893060</t>
  </si>
  <si>
    <t>LBVGNRA417</t>
  </si>
  <si>
    <t>khắc khoa</t>
  </si>
  <si>
    <t>0916588826</t>
  </si>
  <si>
    <t>C8MBT5P5CN</t>
  </si>
  <si>
    <t>Đậu thị huyền trang</t>
  </si>
  <si>
    <t>0358992294</t>
  </si>
  <si>
    <t>4637299819614634</t>
  </si>
  <si>
    <t>6AV6HAGU56</t>
  </si>
  <si>
    <t>Hồ Thị Lan Anh</t>
  </si>
  <si>
    <t>0981602087</t>
  </si>
  <si>
    <t>8Z42K492C7</t>
  </si>
  <si>
    <t>Bùi Tuyết Trinh</t>
  </si>
  <si>
    <t>0369661680</t>
  </si>
  <si>
    <t>L2NLGDTYE3</t>
  </si>
  <si>
    <t>Hảo</t>
  </si>
  <si>
    <t>0339316192</t>
  </si>
  <si>
    <t>S33CFMENVV</t>
  </si>
  <si>
    <t>DV6NHPPEFB</t>
  </si>
  <si>
    <t>Phan Hồng Hạnh</t>
  </si>
  <si>
    <t>0984443800</t>
  </si>
  <si>
    <t>XYU7CTZ37D</t>
  </si>
  <si>
    <t xml:space="preserve">HỒ thị thu Hiếu </t>
  </si>
  <si>
    <t>0916484879</t>
  </si>
  <si>
    <t>66D9NPNPVV</t>
  </si>
  <si>
    <t>Phạm Thanh Nhàn</t>
  </si>
  <si>
    <t>0796396486</t>
  </si>
  <si>
    <t>3H9CFUMXEM</t>
  </si>
  <si>
    <t>Phạm Hồng Duyên</t>
  </si>
  <si>
    <t>0981333616</t>
  </si>
  <si>
    <t>FDRCG6SVPE</t>
  </si>
  <si>
    <t>Đặng Thu Hường</t>
  </si>
  <si>
    <t>0966639235</t>
  </si>
  <si>
    <t>U7AFD5N49B</t>
  </si>
  <si>
    <t>Lê Văn Toàn</t>
  </si>
  <si>
    <t>0936622794</t>
  </si>
  <si>
    <t>6079105452163786</t>
  </si>
  <si>
    <t>X7F6KKFTV3</t>
  </si>
  <si>
    <t>Lê thị dung</t>
  </si>
  <si>
    <t>0978563642</t>
  </si>
  <si>
    <t>LP3CVG6KNR</t>
  </si>
  <si>
    <t>nguyễn Thị tình</t>
  </si>
  <si>
    <t>0389840925</t>
  </si>
  <si>
    <t>ME8UU4NVSZ</t>
  </si>
  <si>
    <t>Nguyễn hoàng tuyền</t>
  </si>
  <si>
    <t>0354072910</t>
  </si>
  <si>
    <t>MR6BTT9A9C</t>
  </si>
  <si>
    <t xml:space="preserve">Phùng Thị Hiền </t>
  </si>
  <si>
    <t>0347507550</t>
  </si>
  <si>
    <t>DGUFXH6DC7</t>
  </si>
  <si>
    <t>Trịnh Thị Ngọc Mai</t>
  </si>
  <si>
    <t>0918978697</t>
  </si>
  <si>
    <t>P4D4R6BAGV</t>
  </si>
  <si>
    <t>lường thị tâm</t>
  </si>
  <si>
    <t>0989205445</t>
  </si>
  <si>
    <t>SH1MVNGSC7</t>
  </si>
  <si>
    <t>Nguyễn thị hằng</t>
  </si>
  <si>
    <t>0969482892</t>
  </si>
  <si>
    <t>1NB35SM5CD</t>
  </si>
  <si>
    <t>Đỗ Đức Mạnh</t>
  </si>
  <si>
    <t>0968818136</t>
  </si>
  <si>
    <t>45HSGLEEAP</t>
  </si>
  <si>
    <t>Nguyễn Thị Thuý</t>
  </si>
  <si>
    <t>0964960913</t>
  </si>
  <si>
    <t>NDDLRYCDPV</t>
  </si>
  <si>
    <t>9EF4HC47LT</t>
  </si>
  <si>
    <t>Phan Vinh Hiển</t>
  </si>
  <si>
    <t>0366234789</t>
  </si>
  <si>
    <t>TK83P2YRHL</t>
  </si>
  <si>
    <t xml:space="preserve">Nguyễn Thị Phương </t>
  </si>
  <si>
    <t>0335438659</t>
  </si>
  <si>
    <t>TD3NVF35DU</t>
  </si>
  <si>
    <t>Nguyễn Thị Quỳnh</t>
  </si>
  <si>
    <t>0914463820</t>
  </si>
  <si>
    <t>7VUKELDGPD</t>
  </si>
  <si>
    <t>Nguyễn Thành Dân</t>
  </si>
  <si>
    <t>0919792995</t>
  </si>
  <si>
    <t>33U5DYLA96</t>
  </si>
  <si>
    <t>Vu Le Phuong Hoa</t>
  </si>
  <si>
    <t>0823112226</t>
  </si>
  <si>
    <t>7NKZGGNV41</t>
  </si>
  <si>
    <t>Nguyễn Duy Phiên</t>
  </si>
  <si>
    <t>0326982345</t>
  </si>
  <si>
    <t>SNTF2UKFCA</t>
  </si>
  <si>
    <t>Nguyễn Cẩm Vân</t>
  </si>
  <si>
    <t>0796363280</t>
  </si>
  <si>
    <t>B6U17RMYBN</t>
  </si>
  <si>
    <t xml:space="preserve">Nguyễn Thị Hải Yến </t>
  </si>
  <si>
    <t>R8HTD2V81D</t>
  </si>
  <si>
    <t>Bùi Thu thúy</t>
  </si>
  <si>
    <t>0369801883</t>
  </si>
  <si>
    <t>RTUZ8PTVTE</t>
  </si>
  <si>
    <t>Trịnh Nhựt Trường</t>
  </si>
  <si>
    <t>0948674758</t>
  </si>
  <si>
    <t>PYD498URDH</t>
  </si>
  <si>
    <t>nguyen thi nuoi</t>
  </si>
  <si>
    <t>0962904147</t>
  </si>
  <si>
    <t>VT36156L46</t>
  </si>
  <si>
    <t>Nguyễn Thị Bảo Uyên</t>
  </si>
  <si>
    <t>0359726203</t>
  </si>
  <si>
    <t>VVE1ED63K3</t>
  </si>
  <si>
    <t>Nguyễn Dũng</t>
  </si>
  <si>
    <t>0388718199</t>
  </si>
  <si>
    <t>1PBYM4EFNM</t>
  </si>
  <si>
    <t>Phạm Văn Mười</t>
  </si>
  <si>
    <t>0981207456</t>
  </si>
  <si>
    <t>A17549M332</t>
  </si>
  <si>
    <t>BUI THI KIM NGAN</t>
  </si>
  <si>
    <t>0352750100</t>
  </si>
  <si>
    <t>N872RKVY4N</t>
  </si>
  <si>
    <t>trịnh thu phương</t>
  </si>
  <si>
    <t>0352928500</t>
  </si>
  <si>
    <t>52NA6P7SB5</t>
  </si>
  <si>
    <t>Trần thị lan hương</t>
  </si>
  <si>
    <t>0353699714</t>
  </si>
  <si>
    <t>XX2HTY2NLK</t>
  </si>
  <si>
    <t>Bui thi lan anh</t>
  </si>
  <si>
    <t>0987160333</t>
  </si>
  <si>
    <t>5VMDGLDZSE</t>
  </si>
  <si>
    <t>Truong thi hông uyên</t>
  </si>
  <si>
    <t>0986257117</t>
  </si>
  <si>
    <t>Lào Cai</t>
  </si>
  <si>
    <t>YVSSU7NEPG</t>
  </si>
  <si>
    <t>Nguyễn Thành Phú</t>
  </si>
  <si>
    <t>0967609995</t>
  </si>
  <si>
    <t>RE2H9YRFP2</t>
  </si>
  <si>
    <t>Phạm thị huyền</t>
  </si>
  <si>
    <t>0984648293</t>
  </si>
  <si>
    <t>MHABNT28PY</t>
  </si>
  <si>
    <t>Nguyễn Thị Tú Anh</t>
  </si>
  <si>
    <t>0899606950</t>
  </si>
  <si>
    <t>F6PAV1GMC1</t>
  </si>
  <si>
    <t>Nguyễn thị long</t>
  </si>
  <si>
    <t>0977410415</t>
  </si>
  <si>
    <t>35VZBPTLRU</t>
  </si>
  <si>
    <t>BẢO</t>
  </si>
  <si>
    <t>0357562386</t>
  </si>
  <si>
    <t>F1L6S8L918</t>
  </si>
  <si>
    <t>Trinh tiến lập</t>
  </si>
  <si>
    <t>0945433682</t>
  </si>
  <si>
    <t>EVBSRGSYR1</t>
  </si>
  <si>
    <t>thúy thành</t>
  </si>
  <si>
    <t>0947889993</t>
  </si>
  <si>
    <t>YEDF3EN52E</t>
  </si>
  <si>
    <t>Hoàng Thanh Hoài</t>
  </si>
  <si>
    <t>0905267556</t>
  </si>
  <si>
    <t>Kon Tum</t>
  </si>
  <si>
    <t>MA8Y8XFRV2</t>
  </si>
  <si>
    <t>Phan Thị Ngoan</t>
  </si>
  <si>
    <t>0977200968</t>
  </si>
  <si>
    <t>1XKTXH7HR7</t>
  </si>
  <si>
    <t>Ma Thị Hương</t>
  </si>
  <si>
    <t>0972649899</t>
  </si>
  <si>
    <t>B9GC8KVCD8</t>
  </si>
  <si>
    <t xml:space="preserve">Lê Tuấn Anh </t>
  </si>
  <si>
    <t>0988244869</t>
  </si>
  <si>
    <t>4257487354287991</t>
  </si>
  <si>
    <t>UETMVP6142</t>
  </si>
  <si>
    <t>Lê Thị Ngân</t>
  </si>
  <si>
    <t>0352116035</t>
  </si>
  <si>
    <t>BAEXHY7A4K</t>
  </si>
  <si>
    <t xml:space="preserve">Nguyễn Tùng lâm </t>
  </si>
  <si>
    <t>0398613087</t>
  </si>
  <si>
    <t>R9U3FVNT78</t>
  </si>
  <si>
    <t>Chau phat</t>
  </si>
  <si>
    <t>0385796919</t>
  </si>
  <si>
    <t>TTTPP7BRB7</t>
  </si>
  <si>
    <t>VŨ ĐÌNH BÁCH</t>
  </si>
  <si>
    <t>0971511603</t>
  </si>
  <si>
    <t>7BFZKBFDT6</t>
  </si>
  <si>
    <t>TRẦN THỊ LIÊN</t>
  </si>
  <si>
    <t>0988348494</t>
  </si>
  <si>
    <t>91PUYX17F5</t>
  </si>
  <si>
    <t>Trần thị hoa</t>
  </si>
  <si>
    <t>0869953041</t>
  </si>
  <si>
    <t>VPCSLVHSHP</t>
  </si>
  <si>
    <t>Lò thị phương</t>
  </si>
  <si>
    <t>0366750247</t>
  </si>
  <si>
    <t>BR6FSUSE7U</t>
  </si>
  <si>
    <t>Dương thị Nga</t>
  </si>
  <si>
    <t>HSYVVEY7AN</t>
  </si>
  <si>
    <t>Phạm thị kim thoa</t>
  </si>
  <si>
    <t>0984526901</t>
  </si>
  <si>
    <t>PAYXX3S5SF</t>
  </si>
  <si>
    <t>Nguyễn thị nguyệt</t>
  </si>
  <si>
    <t>0986180948</t>
  </si>
  <si>
    <t>A2SUH61RRS</t>
  </si>
  <si>
    <t>NGUYEN DUC TRONG</t>
  </si>
  <si>
    <t>0364359095</t>
  </si>
  <si>
    <t>E4YG53S2DN</t>
  </si>
  <si>
    <t>NXZ3CC7BLX</t>
  </si>
  <si>
    <t>HRAK2RM9MX</t>
  </si>
  <si>
    <t>Lê văn Ba</t>
  </si>
  <si>
    <t>0943356130</t>
  </si>
  <si>
    <t>2U8MMP653B</t>
  </si>
  <si>
    <t xml:space="preserve">Nguyễn Danh Tiến </t>
  </si>
  <si>
    <t>0971511159</t>
  </si>
  <si>
    <t>C8P5H59BS5</t>
  </si>
  <si>
    <t>Nguyễn Thị Quỳnh Châm</t>
  </si>
  <si>
    <t>0368576144</t>
  </si>
  <si>
    <t>71S9YG4B3G</t>
  </si>
  <si>
    <t>9A793KBVKV</t>
  </si>
  <si>
    <t>Nguyễn Thị Hoa</t>
  </si>
  <si>
    <t>0768297518</t>
  </si>
  <si>
    <t>4148105345284663</t>
  </si>
  <si>
    <t>G18KMZ466L</t>
  </si>
  <si>
    <t>Nguyễn Thuỳ</t>
  </si>
  <si>
    <t>0981985331</t>
  </si>
  <si>
    <t>7ZDECZMGDR</t>
  </si>
  <si>
    <t>Triệu Thị Hiên</t>
  </si>
  <si>
    <t>0342863903</t>
  </si>
  <si>
    <t>KNZ1GGYF27</t>
  </si>
  <si>
    <t>Vàng đức Huy</t>
  </si>
  <si>
    <t>0981470972</t>
  </si>
  <si>
    <t>4166133826838395</t>
  </si>
  <si>
    <t>9EAYR4TEXN</t>
  </si>
  <si>
    <t>Nguyễn quốc toản</t>
  </si>
  <si>
    <t>0962044299</t>
  </si>
  <si>
    <t>MCFCYY7CC4</t>
  </si>
  <si>
    <t>Phạm Thị Thơm</t>
  </si>
  <si>
    <t>0964428991</t>
  </si>
  <si>
    <t>BBCCBDRZ22</t>
  </si>
  <si>
    <t>Nguyễn Thị Thanh Nga</t>
  </si>
  <si>
    <t>0982872127</t>
  </si>
  <si>
    <t>AZ6HA23KRX</t>
  </si>
  <si>
    <t>Hiền Dịu</t>
  </si>
  <si>
    <t>0965280189</t>
  </si>
  <si>
    <t>SH162ZS6FZ</t>
  </si>
  <si>
    <t>Hà thị bé út</t>
  </si>
  <si>
    <t>0986814863</t>
  </si>
  <si>
    <t>HD8126KDHZ</t>
  </si>
  <si>
    <t>Nguyễn Đình Lộc</t>
  </si>
  <si>
    <t>0977461196</t>
  </si>
  <si>
    <t>89Y9FC2K5L</t>
  </si>
  <si>
    <t>U1X8LS6VXB</t>
  </si>
  <si>
    <t>Lê Thanh Tâm</t>
  </si>
  <si>
    <t>0786511739</t>
  </si>
  <si>
    <t>F3SFF6EM4A</t>
  </si>
  <si>
    <t>Nguyễn thị minh phương</t>
  </si>
  <si>
    <t>0961298317</t>
  </si>
  <si>
    <t>LK6KH7TDPR</t>
  </si>
  <si>
    <t>Nguyễn đại Nghĩa</t>
  </si>
  <si>
    <t>0377121415</t>
  </si>
  <si>
    <t>25BZCBCGDD</t>
  </si>
  <si>
    <t>HÀ THỊ ĐÀO</t>
  </si>
  <si>
    <t>0342795302</t>
  </si>
  <si>
    <t>C8S2SY54D9</t>
  </si>
  <si>
    <t>Nguyễn Minh Khôi</t>
  </si>
  <si>
    <t>0843393955</t>
  </si>
  <si>
    <t>GB9HT8GLAP</t>
  </si>
  <si>
    <t>Nguyễn Ngọc Hà Linh</t>
  </si>
  <si>
    <t>0976096550</t>
  </si>
  <si>
    <t>4474179599312194</t>
  </si>
  <si>
    <t>U7ZVTAYPMA</t>
  </si>
  <si>
    <t xml:space="preserve">Trần hạnh chi </t>
  </si>
  <si>
    <t>0814884333</t>
  </si>
  <si>
    <t>NC7NAY7MSP</t>
  </si>
  <si>
    <t>TH8RYFR3LU</t>
  </si>
  <si>
    <t>Nguyen chanh Trung</t>
  </si>
  <si>
    <t>0797736968</t>
  </si>
  <si>
    <t>VEZBANMS19</t>
  </si>
  <si>
    <t>Nguyễn Văn Cương</t>
  </si>
  <si>
    <t>0352799452</t>
  </si>
  <si>
    <t>6235571009816147</t>
  </si>
  <si>
    <t>ANHRPYVUEF</t>
  </si>
  <si>
    <t>Nguyễn Thị Hương</t>
  </si>
  <si>
    <t>0374672664</t>
  </si>
  <si>
    <t>XKRLP42GP9</t>
  </si>
  <si>
    <t>Nguyễn Thị Hồng</t>
  </si>
  <si>
    <t>0352922724</t>
  </si>
  <si>
    <t>S87CXMAY8A</t>
  </si>
  <si>
    <t>Nguyễn Đức Thuận</t>
  </si>
  <si>
    <t>0986692299</t>
  </si>
  <si>
    <t>VSZ7XUH4MF</t>
  </si>
  <si>
    <t>Nguyễn thị mai</t>
  </si>
  <si>
    <t>0904901246</t>
  </si>
  <si>
    <t>H7UT99AVY8</t>
  </si>
  <si>
    <t>Phan thi hoan</t>
  </si>
  <si>
    <t>0964554254</t>
  </si>
  <si>
    <t>M5YYTULFKM</t>
  </si>
  <si>
    <t>Nguyễn Hồng Vân</t>
  </si>
  <si>
    <t>0942799368</t>
  </si>
  <si>
    <t>5957812540955628</t>
  </si>
  <si>
    <t>N1H616TPET</t>
  </si>
  <si>
    <t>VŨ NGỌC KIM UYÊN</t>
  </si>
  <si>
    <t>0886081358</t>
  </si>
  <si>
    <t>4244079359020192</t>
  </si>
  <si>
    <t>25H3VPFLSP</t>
  </si>
  <si>
    <t>Nguyễn Thuý Hằng</t>
  </si>
  <si>
    <t>0974048194</t>
  </si>
  <si>
    <t>8SYVK99B1A</t>
  </si>
  <si>
    <t>Lê thị phương nhung</t>
  </si>
  <si>
    <t>0915217345</t>
  </si>
  <si>
    <t>BHXLT9144R</t>
  </si>
  <si>
    <t>Nguyễn minh hiếu</t>
  </si>
  <si>
    <t>0962409519</t>
  </si>
  <si>
    <t>TDRF5URMRS</t>
  </si>
  <si>
    <t>Nguyễn thiện tài</t>
  </si>
  <si>
    <t>0328766812</t>
  </si>
  <si>
    <t>FANMML1FU1</t>
  </si>
  <si>
    <t>Đặng Gia Bảo</t>
  </si>
  <si>
    <t>0985238095</t>
  </si>
  <si>
    <t>4334718269909203</t>
  </si>
  <si>
    <t>1TTDBYHMBN</t>
  </si>
  <si>
    <t>Nguyen minh phuong</t>
  </si>
  <si>
    <t>0966555867</t>
  </si>
  <si>
    <t>UZMG55U1EF</t>
  </si>
  <si>
    <t>Lê Bá Huỳnh</t>
  </si>
  <si>
    <t>0989320790</t>
  </si>
  <si>
    <t>F5KV764F4P</t>
  </si>
  <si>
    <t>Mỹ Lan</t>
  </si>
  <si>
    <t>0392677270</t>
  </si>
  <si>
    <t>3XTLEXF846</t>
  </si>
  <si>
    <t>Lương Thị Hải Nam</t>
  </si>
  <si>
    <t>0347721628</t>
  </si>
  <si>
    <t>Y2P2GGLVND</t>
  </si>
  <si>
    <t>Huyền</t>
  </si>
  <si>
    <t>0912999373</t>
  </si>
  <si>
    <t>ERFF9RFG2B</t>
  </si>
  <si>
    <t>Lê Công Tiến</t>
  </si>
  <si>
    <t>0966633318</t>
  </si>
  <si>
    <t>XES89G2CVR</t>
  </si>
  <si>
    <t>Đào Trúc Quỳnh</t>
  </si>
  <si>
    <t>12CZE8NN5B</t>
  </si>
  <si>
    <t>Lê Thị Thanh Hoa</t>
  </si>
  <si>
    <t>0856928933</t>
  </si>
  <si>
    <t>XZ4TBE2E82</t>
  </si>
  <si>
    <t>le trong nghia</t>
  </si>
  <si>
    <t>0867778681</t>
  </si>
  <si>
    <t>ESALB144VV</t>
  </si>
  <si>
    <t>Phan Anh Thành</t>
  </si>
  <si>
    <t>0988089481</t>
  </si>
  <si>
    <t>6436DY21BC</t>
  </si>
  <si>
    <t>FX6NPTY5V8</t>
  </si>
  <si>
    <t>Tống Thị Dào</t>
  </si>
  <si>
    <t>0986769316</t>
  </si>
  <si>
    <t>RU1HDSLZXT</t>
  </si>
  <si>
    <t>9TCER8DEY3</t>
  </si>
  <si>
    <t>0974080690</t>
  </si>
  <si>
    <t>4T85BAB1L6</t>
  </si>
  <si>
    <t>Trương Thị Cẩm Nhung</t>
  </si>
  <si>
    <t>0906807333</t>
  </si>
  <si>
    <t>LYSLFLH9E2</t>
  </si>
  <si>
    <t>Bùi thị mai</t>
  </si>
  <si>
    <t>0979166921</t>
  </si>
  <si>
    <t>2X9K5H39TG</t>
  </si>
  <si>
    <t>Phạm huy chương</t>
  </si>
  <si>
    <t>0919554830</t>
  </si>
  <si>
    <t>6BAR25R1FH</t>
  </si>
  <si>
    <t xml:space="preserve">Đặng Duy Trường </t>
  </si>
  <si>
    <t>0941127951</t>
  </si>
  <si>
    <t>8NERUTS72H</t>
  </si>
  <si>
    <t>Do thi hue</t>
  </si>
  <si>
    <t>0985395266</t>
  </si>
  <si>
    <t>AXR43GBUBK</t>
  </si>
  <si>
    <t>Nguyen Hoang Long</t>
  </si>
  <si>
    <t>0384915911</t>
  </si>
  <si>
    <t>3LL2B588E3</t>
  </si>
  <si>
    <t>Nguyễn Thị Phố</t>
  </si>
  <si>
    <t>0336366997</t>
  </si>
  <si>
    <t>X2DF8TZZEL</t>
  </si>
  <si>
    <t>Hoang van xuyen</t>
  </si>
  <si>
    <t>0972028289</t>
  </si>
  <si>
    <t>AR9LU8PLCS</t>
  </si>
  <si>
    <t>Đồng</t>
  </si>
  <si>
    <t>0397690644</t>
  </si>
  <si>
    <t>LPNKNUZ761</t>
  </si>
  <si>
    <t>Đoàn Vũ Dũng</t>
  </si>
  <si>
    <t>0378441618</t>
  </si>
  <si>
    <t>N79K3RTS68</t>
  </si>
  <si>
    <t>Lê việt anh</t>
  </si>
  <si>
    <t>0337246689</t>
  </si>
  <si>
    <t>YU3A5PUB5U</t>
  </si>
  <si>
    <t>Châu Vỉnh Pháp</t>
  </si>
  <si>
    <t>0865783746</t>
  </si>
  <si>
    <t>3LU91PER53</t>
  </si>
  <si>
    <t>Hoàng Thị Thuỳ Linh</t>
  </si>
  <si>
    <t>0917921622</t>
  </si>
  <si>
    <t>4607791729285062</t>
  </si>
  <si>
    <t>YX89ZGPCTN</t>
  </si>
  <si>
    <t>Võ Kiều Trinh</t>
  </si>
  <si>
    <t>0355057252</t>
  </si>
  <si>
    <t>AKH78ZYF1H</t>
  </si>
  <si>
    <t xml:space="preserve">Trương Đức Tuấn </t>
  </si>
  <si>
    <t>0879836093</t>
  </si>
  <si>
    <t>A2YYS2PP8T</t>
  </si>
  <si>
    <t>Nguyễn thị hoa</t>
  </si>
  <si>
    <t>0976818095</t>
  </si>
  <si>
    <t>TNLDX61P13</t>
  </si>
  <si>
    <t>Nguyễn Hữu thành</t>
  </si>
  <si>
    <t>0981202370</t>
  </si>
  <si>
    <t>1T1XKF6GC8</t>
  </si>
  <si>
    <t>Nguyễn văn hận</t>
  </si>
  <si>
    <t>0916583019</t>
  </si>
  <si>
    <t>YUFPH2XZEH</t>
  </si>
  <si>
    <t>B9UTM9PLMU</t>
  </si>
  <si>
    <t>Phan Tấn Minh</t>
  </si>
  <si>
    <t>0365050075</t>
  </si>
  <si>
    <t>K897E9LEAD</t>
  </si>
  <si>
    <t>Trần thị thảo</t>
  </si>
  <si>
    <t>0934641833</t>
  </si>
  <si>
    <t>P11Z42ADCF</t>
  </si>
  <si>
    <t>Phan Thị Huyền Trang</t>
  </si>
  <si>
    <t>0388943280</t>
  </si>
  <si>
    <t>E2R67DEG2H</t>
  </si>
  <si>
    <t>Tran đình khoa</t>
  </si>
  <si>
    <t>0899843644</t>
  </si>
  <si>
    <t>E93M4YZVEF</t>
  </si>
  <si>
    <t>Trương Mỹ Cẩm Vân</t>
  </si>
  <si>
    <t>0911241563</t>
  </si>
  <si>
    <t>2VYVDVPZBM</t>
  </si>
  <si>
    <t>R6Y9HPRPG7</t>
  </si>
  <si>
    <t>Đinh Thu Phương</t>
  </si>
  <si>
    <t>0397231627</t>
  </si>
  <si>
    <t>FKKCC2YXU7</t>
  </si>
  <si>
    <t xml:space="preserve">Lê thị Lan hương </t>
  </si>
  <si>
    <t>0987223422</t>
  </si>
  <si>
    <t>B25AGGVSLT</t>
  </si>
  <si>
    <t>Nguyễn Huy Tuấn Anh</t>
  </si>
  <si>
    <t>0899614150</t>
  </si>
  <si>
    <t>G9F5B1CVLH</t>
  </si>
  <si>
    <t>Nguyễn Thị Tuyết</t>
  </si>
  <si>
    <t>0868130194</t>
  </si>
  <si>
    <t>9D1CHBD5CH</t>
  </si>
  <si>
    <t>Hoàng bình Quang</t>
  </si>
  <si>
    <t>0823031988</t>
  </si>
  <si>
    <t>46XM5Y7LRR</t>
  </si>
  <si>
    <t>Nguyễn Minh Tú</t>
  </si>
  <si>
    <t>0334902879</t>
  </si>
  <si>
    <t>3691465534288543</t>
  </si>
  <si>
    <t>ATZGBCCPG3</t>
  </si>
  <si>
    <t>Ngô Duy Tuấn</t>
  </si>
  <si>
    <t>0988338191</t>
  </si>
  <si>
    <t>4291641717588103</t>
  </si>
  <si>
    <t>G3BLBHY63X</t>
  </si>
  <si>
    <t>Phạm văn Giang</t>
  </si>
  <si>
    <t>0932272886</t>
  </si>
  <si>
    <t>1EYNA5UD6E</t>
  </si>
  <si>
    <t>Lương Ngọc Hân</t>
  </si>
  <si>
    <t>0973581989</t>
  </si>
  <si>
    <t>VB5TM8L4XC</t>
  </si>
  <si>
    <t>Phan Thị Trang</t>
  </si>
  <si>
    <t>0964095131</t>
  </si>
  <si>
    <t>PRE63BCZ87</t>
  </si>
  <si>
    <t>Nguyễn thị bích Quyên</t>
  </si>
  <si>
    <t>0368772236</t>
  </si>
  <si>
    <t>2FTAZALD8Y</t>
  </si>
  <si>
    <t>Tạ Ngọc Linh</t>
  </si>
  <si>
    <t>0979763469</t>
  </si>
  <si>
    <t>RKEGVAA41Z</t>
  </si>
  <si>
    <t>ZVK2U6RLUY</t>
  </si>
  <si>
    <t xml:space="preserve">Phạm Thị Nguyệt </t>
  </si>
  <si>
    <t>0835961042</t>
  </si>
  <si>
    <t>4724020124292917</t>
  </si>
  <si>
    <t>VDKVCE9L7U</t>
  </si>
  <si>
    <t>ZYHKCC2ZX2</t>
  </si>
  <si>
    <t>Nguyễn Lê Huyền Anh</t>
  </si>
  <si>
    <t>0987134267</t>
  </si>
  <si>
    <t>1ELPTR57KB</t>
  </si>
  <si>
    <t>Nguyễn Thị Trà Giang</t>
  </si>
  <si>
    <t>0978094380</t>
  </si>
  <si>
    <t>SFGLFEPBVT</t>
  </si>
  <si>
    <t>Vũ Thị Hoài Thu</t>
  </si>
  <si>
    <t>0971992386</t>
  </si>
  <si>
    <t>1G7PZ5CLNU</t>
  </si>
  <si>
    <t xml:space="preserve">Nguyễn Văn trường </t>
  </si>
  <si>
    <t>0963084634</t>
  </si>
  <si>
    <t>L1LPV8UE9H</t>
  </si>
  <si>
    <t xml:space="preserve">Lê thị thuỷ </t>
  </si>
  <si>
    <t>0977745810</t>
  </si>
  <si>
    <t>X9XGMM3622</t>
  </si>
  <si>
    <t>Trần nhật thanh</t>
  </si>
  <si>
    <t>0869191626</t>
  </si>
  <si>
    <t>89GM725A9U</t>
  </si>
  <si>
    <t>Nguyễn Thị Nhung</t>
  </si>
  <si>
    <t>0869735616</t>
  </si>
  <si>
    <t>4XN3T5AU76</t>
  </si>
  <si>
    <t>Dương Thị Diệu Linh</t>
  </si>
  <si>
    <t>0966554285</t>
  </si>
  <si>
    <t>G4UZTSX5M7</t>
  </si>
  <si>
    <t>Trần Thị Thảo</t>
  </si>
  <si>
    <t>0978699097</t>
  </si>
  <si>
    <t>9G1KKTDZAX</t>
  </si>
  <si>
    <t>Vũ Hà Vy</t>
  </si>
  <si>
    <t>0989659215</t>
  </si>
  <si>
    <t>MEXVN2X71R</t>
  </si>
  <si>
    <t>CAO TUYẾT MAI</t>
  </si>
  <si>
    <t>0972943665</t>
  </si>
  <si>
    <t>51KM1LY8DH</t>
  </si>
  <si>
    <t>Thạch Út Chiều</t>
  </si>
  <si>
    <t>0356842407</t>
  </si>
  <si>
    <t>26NNNH7H2P</t>
  </si>
  <si>
    <t>Phạm Mạnh Linh</t>
  </si>
  <si>
    <t>0356853724</t>
  </si>
  <si>
    <t>4910608602288196</t>
  </si>
  <si>
    <t>KA6LDLKZYK</t>
  </si>
  <si>
    <t>Đặng Thị Thanh Trường</t>
  </si>
  <si>
    <t>0765775401</t>
  </si>
  <si>
    <t>27G31PXHCY</t>
  </si>
  <si>
    <t xml:space="preserve">Hồng nhung trịnh </t>
  </si>
  <si>
    <t>0949830797</t>
  </si>
  <si>
    <t>2HBRD4VBDD</t>
  </si>
  <si>
    <t>Nguyễn Mạnh Hùng</t>
  </si>
  <si>
    <t>0394897117</t>
  </si>
  <si>
    <t>PCD9SDRNDF</t>
  </si>
  <si>
    <t>Trung Kien</t>
  </si>
  <si>
    <t>0976511232</t>
  </si>
  <si>
    <t>5HNYZL7GAU</t>
  </si>
  <si>
    <t>Nguyễn công đức</t>
  </si>
  <si>
    <t>0763093504</t>
  </si>
  <si>
    <t>6059501740789439</t>
  </si>
  <si>
    <t>BX8SGP7MY6</t>
  </si>
  <si>
    <t>Lý An Khánh</t>
  </si>
  <si>
    <t>0398426805</t>
  </si>
  <si>
    <t>ZYH3BUT4U6</t>
  </si>
  <si>
    <t xml:space="preserve">Nguyễn văn tiến </t>
  </si>
  <si>
    <t>0933312232</t>
  </si>
  <si>
    <t>11Z1NF2LT6</t>
  </si>
  <si>
    <t>Bùi Tiến Phúc</t>
  </si>
  <si>
    <t>0387938762</t>
  </si>
  <si>
    <t>EP9E3F8FEF</t>
  </si>
  <si>
    <t>Nguyễn đức hoài</t>
  </si>
  <si>
    <t>0327937137</t>
  </si>
  <si>
    <t>6N4CZN8DH3</t>
  </si>
  <si>
    <t>Vuthihue</t>
  </si>
  <si>
    <t>0963436373</t>
  </si>
  <si>
    <t>2F8PAEF84N</t>
  </si>
  <si>
    <t>0384938762</t>
  </si>
  <si>
    <t>LBE3KFAPZL</t>
  </si>
  <si>
    <t>Đỗ Mai Anh</t>
  </si>
  <si>
    <t>0386708967</t>
  </si>
  <si>
    <t>F4641K9C52</t>
  </si>
  <si>
    <t>Trần thanh tú</t>
  </si>
  <si>
    <t>0783558982</t>
  </si>
  <si>
    <t>ULGZR2HVNU</t>
  </si>
  <si>
    <t>Huỳnh Công Nhân</t>
  </si>
  <si>
    <t>0786933150</t>
  </si>
  <si>
    <t>AAMSCY1BVC</t>
  </si>
  <si>
    <t>Đậu viết cường</t>
  </si>
  <si>
    <t>0961441555</t>
  </si>
  <si>
    <t>NN539BNX6S</t>
  </si>
  <si>
    <t>Lê văn dương</t>
  </si>
  <si>
    <t>0963950123</t>
  </si>
  <si>
    <t>V9SS124A6A</t>
  </si>
  <si>
    <t>Nguyễn Thị Trinh</t>
  </si>
  <si>
    <t>0766066091</t>
  </si>
  <si>
    <t>18VPXGXE7T</t>
  </si>
  <si>
    <t>Lê Thị Hồng</t>
  </si>
  <si>
    <t>0972299661</t>
  </si>
  <si>
    <t>B4XY43YRTH</t>
  </si>
  <si>
    <t>Bùi Minh Châm</t>
  </si>
  <si>
    <t>0975600768</t>
  </si>
  <si>
    <t>FG5AVX7XSU</t>
  </si>
  <si>
    <t>Nguyễn Văn Quyên</t>
  </si>
  <si>
    <t>0987900773</t>
  </si>
  <si>
    <t>HTVZ35D37L</t>
  </si>
  <si>
    <t>Nguyễn Thị Thu Thuý</t>
  </si>
  <si>
    <t>0389144601</t>
  </si>
  <si>
    <t>4EGD62ZSF4</t>
  </si>
  <si>
    <t>Phạm thị tuyết</t>
  </si>
  <si>
    <t>0983235862</t>
  </si>
  <si>
    <t>1LXXL1YZVP</t>
  </si>
  <si>
    <t>LÊ NHƯ ANH</t>
  </si>
  <si>
    <t>0589526999</t>
  </si>
  <si>
    <t>44RGG9ZEPF</t>
  </si>
  <si>
    <t>NGUYEN THU HIEN</t>
  </si>
  <si>
    <t>0974929045</t>
  </si>
  <si>
    <t>Y7729RLKMA</t>
  </si>
  <si>
    <t>Doãn Thị Hằng</t>
  </si>
  <si>
    <t>0332709511</t>
  </si>
  <si>
    <t>11G24E5VB6</t>
  </si>
  <si>
    <t>Nguyễn hồng</t>
  </si>
  <si>
    <t>0767088694</t>
  </si>
  <si>
    <t>NBBR5UYTUD</t>
  </si>
  <si>
    <t>Vũ Như Thànhh</t>
  </si>
  <si>
    <t>0399138116</t>
  </si>
  <si>
    <t>M2C8NKM9US</t>
  </si>
  <si>
    <t xml:space="preserve">Quách Thiện tâm </t>
  </si>
  <si>
    <t>0773967548</t>
  </si>
  <si>
    <t>T2RT7RXEEY</t>
  </si>
  <si>
    <t>Nguyễn Thị Diệp</t>
  </si>
  <si>
    <t>0974990342</t>
  </si>
  <si>
    <t>456YE3EDPB</t>
  </si>
  <si>
    <t>Vũ thị ngọc minh</t>
  </si>
  <si>
    <t>0964304186</t>
  </si>
  <si>
    <t>B75N96H8MC</t>
  </si>
  <si>
    <t>Nguyễn thành trung</t>
  </si>
  <si>
    <t>0869143134</t>
  </si>
  <si>
    <t>RBSNS368VR</t>
  </si>
  <si>
    <t>Nguyễn văn quý</t>
  </si>
  <si>
    <t>0983879990</t>
  </si>
  <si>
    <t>533VNMY4NP</t>
  </si>
  <si>
    <t>Nguyễn Văn cảnh</t>
  </si>
  <si>
    <t>0849193279</t>
  </si>
  <si>
    <t>TVCZBL9K2M</t>
  </si>
  <si>
    <t>Xuân Biên</t>
  </si>
  <si>
    <t>0799096015</t>
  </si>
  <si>
    <t>4150814998289091</t>
  </si>
  <si>
    <t>B1Z3L34V3A</t>
  </si>
  <si>
    <t>Hoàng thị Hường</t>
  </si>
  <si>
    <t>0962900912</t>
  </si>
  <si>
    <t>12NBCL92PZ</t>
  </si>
  <si>
    <t xml:space="preserve">Bùi Thị Thuận </t>
  </si>
  <si>
    <t>0377721717</t>
  </si>
  <si>
    <t>D198YGED8F</t>
  </si>
  <si>
    <t>Trần Tuấn Việt</t>
  </si>
  <si>
    <t>0387687239</t>
  </si>
  <si>
    <t>3CE23HZG8K</t>
  </si>
  <si>
    <t>212VLA6KNZ</t>
  </si>
  <si>
    <t>Nguyễn thị vân anh</t>
  </si>
  <si>
    <t>0941958386</t>
  </si>
  <si>
    <t>3AR8V61Z77</t>
  </si>
  <si>
    <t>Nguyễn Thị Tám</t>
  </si>
  <si>
    <t>0984247491</t>
  </si>
  <si>
    <t>562ZVBVB2T</t>
  </si>
  <si>
    <t>Dương văn hoàn</t>
  </si>
  <si>
    <t>0977071613</t>
  </si>
  <si>
    <t>LZTX1YT9ZZ</t>
  </si>
  <si>
    <t>Nguyen Van Luc</t>
  </si>
  <si>
    <t>0383571181</t>
  </si>
  <si>
    <t>HZ691GFSV7</t>
  </si>
  <si>
    <t>Phạm văn cường</t>
  </si>
  <si>
    <t>0826364666</t>
  </si>
  <si>
    <t>SN17XF7MGL</t>
  </si>
  <si>
    <t>Lưu Thị Dương</t>
  </si>
  <si>
    <t>0335340087</t>
  </si>
  <si>
    <t>FHP7XREAEG</t>
  </si>
  <si>
    <t>6P7XG82T3F</t>
  </si>
  <si>
    <t xml:space="preserve">NguyenVanLuc </t>
  </si>
  <si>
    <t>VFZTLCVMSF</t>
  </si>
  <si>
    <t>Đặng thị cẩm ngân</t>
  </si>
  <si>
    <t>0344079400</t>
  </si>
  <si>
    <t>8SRZA9R65U</t>
  </si>
  <si>
    <t>Nguyễn Dịu</t>
  </si>
  <si>
    <t>3CCC3PRPNL</t>
  </si>
  <si>
    <t>Lothingocque</t>
  </si>
  <si>
    <t>0943307718</t>
  </si>
  <si>
    <t>4287397861346136</t>
  </si>
  <si>
    <t>ESD1S5A7L4</t>
  </si>
  <si>
    <t>Phạm Thị Thùy Trang</t>
  </si>
  <si>
    <t>0384994797</t>
  </si>
  <si>
    <t>3BZL85661V</t>
  </si>
  <si>
    <t>Nguyễn Thị hoa</t>
  </si>
  <si>
    <t>0973479875</t>
  </si>
  <si>
    <t>52ZNDDT19X</t>
  </si>
  <si>
    <t>Phùng Trung Hậu</t>
  </si>
  <si>
    <t>0823663632</t>
  </si>
  <si>
    <t>DMV1BKMVS7</t>
  </si>
  <si>
    <t xml:space="preserve">Lại quang Thuận </t>
  </si>
  <si>
    <t>0838099689</t>
  </si>
  <si>
    <t>UMR9VUHBPP</t>
  </si>
  <si>
    <t>Đinh Thị Duyên</t>
  </si>
  <si>
    <t>0358201559</t>
  </si>
  <si>
    <t>GD27TPGZVH</t>
  </si>
  <si>
    <t>Nguyễn Đình Lan</t>
  </si>
  <si>
    <t>0974992824</t>
  </si>
  <si>
    <t>RN2TDUUKKC</t>
  </si>
  <si>
    <t>Le the phong</t>
  </si>
  <si>
    <t>0369578626</t>
  </si>
  <si>
    <t>4612509772094025</t>
  </si>
  <si>
    <t>VVMVN5TNGF</t>
  </si>
  <si>
    <t>Vũ văn thắng</t>
  </si>
  <si>
    <t>0978840569</t>
  </si>
  <si>
    <t>1815SMS5U6</t>
  </si>
  <si>
    <t>Phạm viết vinh</t>
  </si>
  <si>
    <t>0981439181</t>
  </si>
  <si>
    <t>XZE43GNH5R</t>
  </si>
  <si>
    <t>Nguyễn thị hường</t>
  </si>
  <si>
    <t>0976359834</t>
  </si>
  <si>
    <t>5M7XZV8XRD</t>
  </si>
  <si>
    <t>Nguyễn Thị Hường</t>
  </si>
  <si>
    <t>KVMX95YA5A</t>
  </si>
  <si>
    <t>93EZMKK9XF</t>
  </si>
  <si>
    <t>Trần thị thanh huyền</t>
  </si>
  <si>
    <t>0984898468</t>
  </si>
  <si>
    <t>HNDLH9C32S</t>
  </si>
  <si>
    <t>Nguyễn thị ngoc anh</t>
  </si>
  <si>
    <t>0985495182</t>
  </si>
  <si>
    <t>G5TK938VR7</t>
  </si>
  <si>
    <t>Nguyễn hồng vân</t>
  </si>
  <si>
    <t>0866061365</t>
  </si>
  <si>
    <t>GDE8NBHCC1</t>
  </si>
  <si>
    <t>Tống Thành Lâm</t>
  </si>
  <si>
    <t>0942502168</t>
  </si>
  <si>
    <t>UCZ9L76E4D</t>
  </si>
  <si>
    <t>Nguyễn Thị Hương Giang</t>
  </si>
  <si>
    <t>0332037681</t>
  </si>
  <si>
    <t>78BR4L18L8</t>
  </si>
  <si>
    <t xml:space="preserve">Bùi văn trọng </t>
  </si>
  <si>
    <t>0879189335</t>
  </si>
  <si>
    <t>91PSKVHUNV</t>
  </si>
  <si>
    <t>Tran thi ngoc</t>
  </si>
  <si>
    <t>0365863680</t>
  </si>
  <si>
    <t>BPLGMHBX8D</t>
  </si>
  <si>
    <t>2FVYSLD43F</t>
  </si>
  <si>
    <t>TRẦN NGỌC QUYÊN</t>
  </si>
  <si>
    <t>0906345535</t>
  </si>
  <si>
    <t>PVVY215P8A</t>
  </si>
  <si>
    <t xml:space="preserve">Vũ thị Thuỳ trang </t>
  </si>
  <si>
    <t>0982071574</t>
  </si>
  <si>
    <t>45SBXNEDTS</t>
  </si>
  <si>
    <t>Nguyễn Vũ Hồng Hạnh</t>
  </si>
  <si>
    <t>0963383404</t>
  </si>
  <si>
    <t>ESSLZSA3SC</t>
  </si>
  <si>
    <t>nguyễn minh hoàng</t>
  </si>
  <si>
    <t>0906850575</t>
  </si>
  <si>
    <t>KVGAZTDEH4</t>
  </si>
  <si>
    <t>CML49FMY45</t>
  </si>
  <si>
    <t>Lê thảo vân</t>
  </si>
  <si>
    <t>0327472954</t>
  </si>
  <si>
    <t>T82Z3UTE6L</t>
  </si>
  <si>
    <t>Lê Thị Bích Ngọc</t>
  </si>
  <si>
    <t>0936936612</t>
  </si>
  <si>
    <t>MPRT3EE8M3</t>
  </si>
  <si>
    <t>Nguyễn Thị hậu</t>
  </si>
  <si>
    <t>0966729652</t>
  </si>
  <si>
    <t>64TLLA8N8N</t>
  </si>
  <si>
    <t>Phạm Ngọc Dung</t>
  </si>
  <si>
    <t>0335862962</t>
  </si>
  <si>
    <t>MX97N22AH1</t>
  </si>
  <si>
    <t>Nguyễn Thị Thiện</t>
  </si>
  <si>
    <t>DTCG5R4G2M</t>
  </si>
  <si>
    <t xml:space="preserve">Phạm văn thêm </t>
  </si>
  <si>
    <t>0976678776</t>
  </si>
  <si>
    <t>S94TH3BT83</t>
  </si>
  <si>
    <t>Trương Viết Anh Quốc</t>
  </si>
  <si>
    <t>0965843190</t>
  </si>
  <si>
    <t>6033612390047303</t>
  </si>
  <si>
    <t>DNZHUMS5EG</t>
  </si>
  <si>
    <t>Trần khánh linh</t>
  </si>
  <si>
    <t>0982738625</t>
  </si>
  <si>
    <t>TY3D2FPS6Z</t>
  </si>
  <si>
    <t>Nguyễn Kim Ngọc</t>
  </si>
  <si>
    <t>0908716083</t>
  </si>
  <si>
    <t>H21Z752E6N</t>
  </si>
  <si>
    <t>Lê Thị Phương</t>
  </si>
  <si>
    <t>0334923509</t>
  </si>
  <si>
    <t>3751971328241045</t>
  </si>
  <si>
    <t>HSN47C77P3</t>
  </si>
  <si>
    <t>0399329694</t>
  </si>
  <si>
    <t>5YFTLBNH1G</t>
  </si>
  <si>
    <t>Văn Minh Lý</t>
  </si>
  <si>
    <t>0932591676</t>
  </si>
  <si>
    <t>99XVAVCVUS</t>
  </si>
  <si>
    <t>Vũ Thị Thư</t>
  </si>
  <si>
    <t>0982907855</t>
  </si>
  <si>
    <t>4354681837903447</t>
  </si>
  <si>
    <t>8EL6NVAEKN</t>
  </si>
  <si>
    <t>Lưu Văn Trực</t>
  </si>
  <si>
    <t>0973102687</t>
  </si>
  <si>
    <t>NXAL1AHNSR</t>
  </si>
  <si>
    <t>Cao thị nhung</t>
  </si>
  <si>
    <t>0388554139</t>
  </si>
  <si>
    <t>PLDG5PBR6Y</t>
  </si>
  <si>
    <t>Bùi Yến Thi</t>
  </si>
  <si>
    <t>0334679020</t>
  </si>
  <si>
    <t>Z2M5VTV8ZZ</t>
  </si>
  <si>
    <t>Phạm Như Hảo</t>
  </si>
  <si>
    <t>0375246532</t>
  </si>
  <si>
    <t>5MDAX8TGUU</t>
  </si>
  <si>
    <t>Trần thị tươi</t>
  </si>
  <si>
    <t>0339661230</t>
  </si>
  <si>
    <t>HMCEUYCA61</t>
  </si>
  <si>
    <t xml:space="preserve">Đồng việt ánh </t>
  </si>
  <si>
    <t>0356083329</t>
  </si>
  <si>
    <t>4389550734400752</t>
  </si>
  <si>
    <t>X7958R6DHK</t>
  </si>
  <si>
    <t>Dương ngọc uý</t>
  </si>
  <si>
    <t>0985844218</t>
  </si>
  <si>
    <t>V1RCNV56Z9</t>
  </si>
  <si>
    <t>Lê Quốc Dương</t>
  </si>
  <si>
    <t>0369911449</t>
  </si>
  <si>
    <t>YMA182M3VR</t>
  </si>
  <si>
    <t xml:space="preserve">Trần bá trọng </t>
  </si>
  <si>
    <t>0354308665</t>
  </si>
  <si>
    <t>6229593873747776</t>
  </si>
  <si>
    <t>7CNHBBEME6</t>
  </si>
  <si>
    <t>Kim Huy</t>
  </si>
  <si>
    <t>0327695416</t>
  </si>
  <si>
    <t>17A39LRYFT</t>
  </si>
  <si>
    <t>Đào Bảo Ngọc</t>
  </si>
  <si>
    <t>0981782098</t>
  </si>
  <si>
    <t>TGZ29LHETK</t>
  </si>
  <si>
    <t>Nguyễn Thị Phượng</t>
  </si>
  <si>
    <t>0867047446</t>
  </si>
  <si>
    <t>4291672124260853</t>
  </si>
  <si>
    <t>M8XRX2E8X1</t>
  </si>
  <si>
    <t>0394846543</t>
  </si>
  <si>
    <t>DXC98BXG3A</t>
  </si>
  <si>
    <t>Nguyễn Văn Thái</t>
  </si>
  <si>
    <t>0984584407</t>
  </si>
  <si>
    <t>PE9RMUD6BS</t>
  </si>
  <si>
    <t>XN7UDESN74</t>
  </si>
  <si>
    <t>Hồ vủ phương</t>
  </si>
  <si>
    <t>0969668244</t>
  </si>
  <si>
    <t>12Z46ESGPB</t>
  </si>
  <si>
    <t>Lê Thị Ngọc Ánh</t>
  </si>
  <si>
    <t>0983709097</t>
  </si>
  <si>
    <t>GZ9XYCBLG8</t>
  </si>
  <si>
    <t>BÙI ĐỨC HIỆP</t>
  </si>
  <si>
    <t>0945669998</t>
  </si>
  <si>
    <t>SHSSHXYHHL</t>
  </si>
  <si>
    <t>0975975558</t>
  </si>
  <si>
    <t>TCX81PN285</t>
  </si>
  <si>
    <t>Vũ Đình Thịnh</t>
  </si>
  <si>
    <t>0972758230</t>
  </si>
  <si>
    <t>V7BB84FXPR</t>
  </si>
  <si>
    <t xml:space="preserve">Nguyễn  Thị  thơm </t>
  </si>
  <si>
    <t>0356655999</t>
  </si>
  <si>
    <t>F4R7X8KNL9</t>
  </si>
  <si>
    <t>Nguyễn văn thạo</t>
  </si>
  <si>
    <t>0974357002</t>
  </si>
  <si>
    <t>9K2L1T8CLC</t>
  </si>
  <si>
    <t>Đinh Văn Tuấn</t>
  </si>
  <si>
    <t>0902611886</t>
  </si>
  <si>
    <t>RDK2KATYYM</t>
  </si>
  <si>
    <t>Pham Thi ngoc</t>
  </si>
  <si>
    <t>0965646550</t>
  </si>
  <si>
    <t>4224643190983126</t>
  </si>
  <si>
    <t>NYS24CEZRY</t>
  </si>
  <si>
    <t>Đinh mạnh thế</t>
  </si>
  <si>
    <t>0977103535</t>
  </si>
  <si>
    <t>TC31L3AER3</t>
  </si>
  <si>
    <t>Đinh bảo anh</t>
  </si>
  <si>
    <t>0904481640</t>
  </si>
  <si>
    <t>342GTURMMB</t>
  </si>
  <si>
    <t xml:space="preserve">Bùi Bích Ngọc </t>
  </si>
  <si>
    <t>0987901691</t>
  </si>
  <si>
    <t>LCGGRP567A</t>
  </si>
  <si>
    <t>Nguyen xuan hau</t>
  </si>
  <si>
    <t>0963808211</t>
  </si>
  <si>
    <t>9FAC1TCV4M</t>
  </si>
  <si>
    <t>Bùi Hữu Hoàng Việt</t>
  </si>
  <si>
    <t>0966222420</t>
  </si>
  <si>
    <t>C2HAHDXRAX</t>
  </si>
  <si>
    <t>Nguyễn Ngọc Hiếu</t>
  </si>
  <si>
    <t>0383158642</t>
  </si>
  <si>
    <t>PVX7XK6G6K</t>
  </si>
  <si>
    <t>Trần Lê Quốc vũ</t>
  </si>
  <si>
    <t>0912830345</t>
  </si>
  <si>
    <t>81HXBX8B2V</t>
  </si>
  <si>
    <t>Lê Thị Uyển Nhi</t>
  </si>
  <si>
    <t>0388864675</t>
  </si>
  <si>
    <t>F7VT2ZTSP3</t>
  </si>
  <si>
    <t xml:space="preserve">Phạm Văn Lộc </t>
  </si>
  <si>
    <t>0767063829</t>
  </si>
  <si>
    <t>TM8KUYUL27</t>
  </si>
  <si>
    <t xml:space="preserve">Nguyễn Đoan Khang </t>
  </si>
  <si>
    <t>0338227789</t>
  </si>
  <si>
    <t>GNX1HXED3V</t>
  </si>
  <si>
    <t>DXL3FMLXT3</t>
  </si>
  <si>
    <t>7DPBNF2TKB</t>
  </si>
  <si>
    <t>Phương Tuyết Nhung</t>
  </si>
  <si>
    <t>0983364660</t>
  </si>
  <si>
    <t>4HGDY15RUH</t>
  </si>
  <si>
    <t>TRẦN VĂN HỢI</t>
  </si>
  <si>
    <t>0846167983</t>
  </si>
  <si>
    <t>R92AEV77PU</t>
  </si>
  <si>
    <t>Trần anh đức</t>
  </si>
  <si>
    <t>12T765FLNS</t>
  </si>
  <si>
    <t xml:space="preserve">Ngô văn tuần </t>
  </si>
  <si>
    <t>0385169064</t>
  </si>
  <si>
    <t>5SXZ9E6ZYL</t>
  </si>
  <si>
    <t>Trần đức duy</t>
  </si>
  <si>
    <t>H7HE9AVR75</t>
  </si>
  <si>
    <t>Nguyễn Thị Thiên Trang</t>
  </si>
  <si>
    <t>0383462839</t>
  </si>
  <si>
    <t>BC668CVXU7</t>
  </si>
  <si>
    <t>Nguyễn Thị Khánh Chi</t>
  </si>
  <si>
    <t>0968147330</t>
  </si>
  <si>
    <t>2FTXHMNSUC</t>
  </si>
  <si>
    <t>Bùi Thị Thuỷ</t>
  </si>
  <si>
    <t>0337415358</t>
  </si>
  <si>
    <t>94DZS3MU38</t>
  </si>
  <si>
    <t>Trần Đại Phước</t>
  </si>
  <si>
    <t>0908274890</t>
  </si>
  <si>
    <t>ADZT1VFXTT</t>
  </si>
  <si>
    <t>L9VU11NTV8</t>
  </si>
  <si>
    <t>Nguyễn Văn Quý</t>
  </si>
  <si>
    <t>0983831268</t>
  </si>
  <si>
    <t>ULUKB147R4</t>
  </si>
  <si>
    <t>Nguyễn thị bình</t>
  </si>
  <si>
    <t>0384995884</t>
  </si>
  <si>
    <t>XLFR8Y3UH5</t>
  </si>
  <si>
    <t>Vũ Mạnh Hùng</t>
  </si>
  <si>
    <t>0986057686</t>
  </si>
  <si>
    <t>GYUEPDD7R6</t>
  </si>
  <si>
    <t>Ngô Thị Nhung</t>
  </si>
  <si>
    <t>0358732483</t>
  </si>
  <si>
    <t>CKZ1ALPANY</t>
  </si>
  <si>
    <t>Vũ Thị Nga</t>
  </si>
  <si>
    <t>0987967006</t>
  </si>
  <si>
    <t>XTPXBBN6F3</t>
  </si>
  <si>
    <t>Lê thị ngân</t>
  </si>
  <si>
    <t>0944963957</t>
  </si>
  <si>
    <t>U9YVUTXH6U</t>
  </si>
  <si>
    <t>Nguyễn Trọng Sơn</t>
  </si>
  <si>
    <t>0962807395</t>
  </si>
  <si>
    <t>HB6G79DPTF</t>
  </si>
  <si>
    <t>Trần Mạnh Tuấn</t>
  </si>
  <si>
    <t>0978001988</t>
  </si>
  <si>
    <t>U4U3KNTSMZ</t>
  </si>
  <si>
    <t>Nguyễn xuân kiên</t>
  </si>
  <si>
    <t>0987853132</t>
  </si>
  <si>
    <t>7UE2AH6E3R</t>
  </si>
  <si>
    <t>Trần Thị Hồng</t>
  </si>
  <si>
    <t>0973895534</t>
  </si>
  <si>
    <t>GL3BAXECK3</t>
  </si>
  <si>
    <t>Ng xuân kiên</t>
  </si>
  <si>
    <t>V7CV9XAHZT</t>
  </si>
  <si>
    <t>hoàng văn hồng</t>
  </si>
  <si>
    <t>0337556568</t>
  </si>
  <si>
    <t>UZ8KXLDD1V</t>
  </si>
  <si>
    <t>0399183107</t>
  </si>
  <si>
    <t>HPNLBRGHSP</t>
  </si>
  <si>
    <t>Lê thúy vi</t>
  </si>
  <si>
    <t>0986933265</t>
  </si>
  <si>
    <t>4C19BXTX7D</t>
  </si>
  <si>
    <t>Hoàng Đức Huy</t>
  </si>
  <si>
    <t>0787310156</t>
  </si>
  <si>
    <t>KBB1HYB6R3</t>
  </si>
  <si>
    <t xml:space="preserve">TRẦN THỊ PHƯƠNG </t>
  </si>
  <si>
    <t>0344433542</t>
  </si>
  <si>
    <t>RRHNGKYUG9</t>
  </si>
  <si>
    <t>Nguyễn Thị Kim xuyến</t>
  </si>
  <si>
    <t>0979881817</t>
  </si>
  <si>
    <t>RRF5REENY8</t>
  </si>
  <si>
    <t>Phan văn nam</t>
  </si>
  <si>
    <t>0962040075</t>
  </si>
  <si>
    <t>R94TE2HT95</t>
  </si>
  <si>
    <t>Trần Huy Sáng</t>
  </si>
  <si>
    <t>0366742847</t>
  </si>
  <si>
    <t>AX26SUBLZ7</t>
  </si>
  <si>
    <t>Hạnh lê</t>
  </si>
  <si>
    <t>0914755232</t>
  </si>
  <si>
    <t>Y7ZK9TFU72</t>
  </si>
  <si>
    <t>Huỳnh thị thúy phương</t>
  </si>
  <si>
    <t>0909893479</t>
  </si>
  <si>
    <t>D6BMEFU2R5</t>
  </si>
  <si>
    <t>Khuất Thị Thuý</t>
  </si>
  <si>
    <t>0388442945</t>
  </si>
  <si>
    <t>ZV6PERKGD3</t>
  </si>
  <si>
    <t>Thái Thị Thanh</t>
  </si>
  <si>
    <t>0982227689</t>
  </si>
  <si>
    <t>EGERKK7FA2</t>
  </si>
  <si>
    <t>TRẦN THỊ HẠNH</t>
  </si>
  <si>
    <t>0393989580</t>
  </si>
  <si>
    <t>31B25V9KT4</t>
  </si>
  <si>
    <t>An Tố Tâm</t>
  </si>
  <si>
    <t>0384385221</t>
  </si>
  <si>
    <t>UV1MH5P844</t>
  </si>
  <si>
    <t>Phạm Hoàng vũ</t>
  </si>
  <si>
    <t>0818969697</t>
  </si>
  <si>
    <t>3811778215594397</t>
  </si>
  <si>
    <t>Z6HCFGDL2F</t>
  </si>
  <si>
    <t>Trịnh Việt Hùng</t>
  </si>
  <si>
    <t>0336491634</t>
  </si>
  <si>
    <t>FCAZZ2M4BF</t>
  </si>
  <si>
    <t>Phạm Tiến Dũng</t>
  </si>
  <si>
    <t>0344905173</t>
  </si>
  <si>
    <t>D8RVV8BKMX</t>
  </si>
  <si>
    <t>Nguyễn minh tuấn</t>
  </si>
  <si>
    <t>0374631111</t>
  </si>
  <si>
    <t>EFF3Z9KK6U</t>
  </si>
  <si>
    <t>Nhữ thị hồng vân</t>
  </si>
  <si>
    <t>0965347407</t>
  </si>
  <si>
    <t>4188850481233046</t>
  </si>
  <si>
    <t>XY12V4LEME</t>
  </si>
  <si>
    <t>Cao Trịnh Sơn Hưng</t>
  </si>
  <si>
    <t>0968686372</t>
  </si>
  <si>
    <t>FA2SUE1RCV</t>
  </si>
  <si>
    <t>Hoàng Tuấn Tú</t>
  </si>
  <si>
    <t>0328976373</t>
  </si>
  <si>
    <t>FTZH25TBMH</t>
  </si>
  <si>
    <t>Trọng Hiếu</t>
  </si>
  <si>
    <t>0968004686</t>
  </si>
  <si>
    <t>SG8RX9EZ6R</t>
  </si>
  <si>
    <t>lê kim loan</t>
  </si>
  <si>
    <t>0974076853</t>
  </si>
  <si>
    <t>1D4C7P6DVC</t>
  </si>
  <si>
    <t>Võ Ngọc út Em</t>
  </si>
  <si>
    <t>0832304487</t>
  </si>
  <si>
    <t>4918BAVLN3</t>
  </si>
  <si>
    <t>Long bien</t>
  </si>
  <si>
    <t>0814636777</t>
  </si>
  <si>
    <t>P9T81HH3NZ</t>
  </si>
  <si>
    <t>Đào Thị Thanh Hải</t>
  </si>
  <si>
    <t>0852781569</t>
  </si>
  <si>
    <t>FKZBSVRUR2</t>
  </si>
  <si>
    <t>Le Van Hung</t>
  </si>
  <si>
    <t>0868458896</t>
  </si>
  <si>
    <t>U64DLX266F</t>
  </si>
  <si>
    <t>Nguyễn Thị Bích Ngọc</t>
  </si>
  <si>
    <t>0335401186</t>
  </si>
  <si>
    <t>DU2UNE3BVM</t>
  </si>
  <si>
    <t>Nguyễn thị hiếu</t>
  </si>
  <si>
    <t>0965925966</t>
  </si>
  <si>
    <t>286G1SXNU5</t>
  </si>
  <si>
    <t xml:space="preserve">Phạm Thị Hà </t>
  </si>
  <si>
    <t>0372835999</t>
  </si>
  <si>
    <t>TFM1T29FTA</t>
  </si>
  <si>
    <t>Phạm Thị Thuý Quyên</t>
  </si>
  <si>
    <t>0767349761</t>
  </si>
  <si>
    <t>D1Y63162U7</t>
  </si>
  <si>
    <t>0949682898</t>
  </si>
  <si>
    <t>K9Z8LG451E</t>
  </si>
  <si>
    <t>Nguyễn Thảo Duy</t>
  </si>
  <si>
    <t>0867058733</t>
  </si>
  <si>
    <t>6168529546521206</t>
  </si>
  <si>
    <t>R4VCMA1S6M</t>
  </si>
  <si>
    <t>Lương Gia Bảo</t>
  </si>
  <si>
    <t>0338102125</t>
  </si>
  <si>
    <t>PNMKLF6B5T</t>
  </si>
  <si>
    <t>Nguyễn Thế Đạt</t>
  </si>
  <si>
    <t>0981554350</t>
  </si>
  <si>
    <t>3918431038285046</t>
  </si>
  <si>
    <t>721YZCBUF2</t>
  </si>
  <si>
    <t>Lê Hồng Phúc</t>
  </si>
  <si>
    <t>0397068816</t>
  </si>
  <si>
    <t>7C6BVK5MGN</t>
  </si>
  <si>
    <t>Nguyễn Thị Thuý Bình</t>
  </si>
  <si>
    <t>0327583999</t>
  </si>
  <si>
    <t>TAUPGD5MNR</t>
  </si>
  <si>
    <t>Vũ thị hà</t>
  </si>
  <si>
    <t>0834461694</t>
  </si>
  <si>
    <t>4VMAHGN88V</t>
  </si>
  <si>
    <t xml:space="preserve">Lê Thị Huệ </t>
  </si>
  <si>
    <t>0327036228</t>
  </si>
  <si>
    <t>4132363090132818</t>
  </si>
  <si>
    <t>SNABYP7HX6</t>
  </si>
  <si>
    <t>Tuyết mai</t>
  </si>
  <si>
    <t>0984694297</t>
  </si>
  <si>
    <t>MVTXTB58D6</t>
  </si>
  <si>
    <t>Hồ Thị Phương Trang</t>
  </si>
  <si>
    <t>0865408216</t>
  </si>
  <si>
    <t>U6KVKPNFGR</t>
  </si>
  <si>
    <t>Hà Duy Khánh</t>
  </si>
  <si>
    <t>0967826486</t>
  </si>
  <si>
    <t>ZMA5ANFGNL</t>
  </si>
  <si>
    <t>Nguyên Thị Linh Vân</t>
  </si>
  <si>
    <t>0862481812</t>
  </si>
  <si>
    <t>93P3UP2EX6</t>
  </si>
  <si>
    <t>Nguyễn trung nguyên</t>
  </si>
  <si>
    <t>0912473841</t>
  </si>
  <si>
    <t>9S585AU49X</t>
  </si>
  <si>
    <t>Ngộ thanh tieng</t>
  </si>
  <si>
    <t>0798097156</t>
  </si>
  <si>
    <t>YEE5YYVTPY</t>
  </si>
  <si>
    <t>Bùi Thị Lan</t>
  </si>
  <si>
    <t>0972854647</t>
  </si>
  <si>
    <t>ZM43MHVN96</t>
  </si>
  <si>
    <t xml:space="preserve">Nguyễn Huyền Diệu </t>
  </si>
  <si>
    <t>0981406057</t>
  </si>
  <si>
    <t>EXBLMEK2XA</t>
  </si>
  <si>
    <t>Vũ Dương</t>
  </si>
  <si>
    <t>0965929788</t>
  </si>
  <si>
    <t>SUPMYLUBB8</t>
  </si>
  <si>
    <t>Nong minh</t>
  </si>
  <si>
    <t>0988576633</t>
  </si>
  <si>
    <t>M663PL1G1Z</t>
  </si>
  <si>
    <t xml:space="preserve">Lê Thuỳ Dương </t>
  </si>
  <si>
    <t>0944418488</t>
  </si>
  <si>
    <t>6318400978200392</t>
  </si>
  <si>
    <t>76RTR9YHVZ</t>
  </si>
  <si>
    <t>Nguyễn Thị hằng</t>
  </si>
  <si>
    <t>0976205592</t>
  </si>
  <si>
    <t>4HUCCALNT9</t>
  </si>
  <si>
    <t xml:space="preserve">Nguyễn Thị Thủy Tiên </t>
  </si>
  <si>
    <t>52KT4RZV5R</t>
  </si>
  <si>
    <t>Trần bá thống</t>
  </si>
  <si>
    <t>0986376830</t>
  </si>
  <si>
    <t>C7ENTVA1KD</t>
  </si>
  <si>
    <t>Võ Hiển</t>
  </si>
  <si>
    <t>0567697147</t>
  </si>
  <si>
    <t>G6MZ9XXUGG</t>
  </si>
  <si>
    <t>Đỗ Huỳnh Nguyên My</t>
  </si>
  <si>
    <t>0933745096</t>
  </si>
  <si>
    <t>G6DMPP73C2</t>
  </si>
  <si>
    <t>Nông lê ngọc ly</t>
  </si>
  <si>
    <t>0868368870</t>
  </si>
  <si>
    <t>FUDZ8KKAMF</t>
  </si>
  <si>
    <t>nguyễn thị nga</t>
  </si>
  <si>
    <t>0985514220</t>
  </si>
  <si>
    <t>DSBCVMLS7V</t>
  </si>
  <si>
    <t xml:space="preserve">Nguyễn Huy Tuấn </t>
  </si>
  <si>
    <t>0972630721</t>
  </si>
  <si>
    <t>BE4MLXPA4F</t>
  </si>
  <si>
    <t>Trần Thị Hiền</t>
  </si>
  <si>
    <t>0948595268</t>
  </si>
  <si>
    <t>8XAAGKPMPU</t>
  </si>
  <si>
    <t>Bùi Văn Tuấn</t>
  </si>
  <si>
    <t>0356773734</t>
  </si>
  <si>
    <t>6YR38G3TMD</t>
  </si>
  <si>
    <t>Cao văn tĩnh</t>
  </si>
  <si>
    <t>0332036702</t>
  </si>
  <si>
    <t>XDN44MPMZR</t>
  </si>
  <si>
    <t>Phan Thị Tâm</t>
  </si>
  <si>
    <t>0369228934</t>
  </si>
  <si>
    <t>AMZ5TULDCZ</t>
  </si>
  <si>
    <t>Châu Quân</t>
  </si>
  <si>
    <t>0797547599</t>
  </si>
  <si>
    <t>V9C17HMSLK</t>
  </si>
  <si>
    <t>Hà Vũ Dearj</t>
  </si>
  <si>
    <t>0328316973</t>
  </si>
  <si>
    <t>KYHTED68N2</t>
  </si>
  <si>
    <t>Phượng</t>
  </si>
  <si>
    <t>0976224312</t>
  </si>
  <si>
    <t>SKATVCTETF</t>
  </si>
  <si>
    <t>Lục Huy Hoàng</t>
  </si>
  <si>
    <t>0373430818</t>
  </si>
  <si>
    <t>3ZKDD3LFM6</t>
  </si>
  <si>
    <t>Hoàng thị xuán</t>
  </si>
  <si>
    <t>0989138192</t>
  </si>
  <si>
    <t>51ZBXFS941</t>
  </si>
  <si>
    <t xml:space="preserve">Nguyễn Đỗ Quốc Kỳ </t>
  </si>
  <si>
    <t>0369708091</t>
  </si>
  <si>
    <t>658XNV84MV</t>
  </si>
  <si>
    <t>Nguyễn Thị Hiến</t>
  </si>
  <si>
    <t>0343053501</t>
  </si>
  <si>
    <t>E5EM3RYFBA</t>
  </si>
  <si>
    <t xml:space="preserve">Nguyễn Thị Cẩm Vân </t>
  </si>
  <si>
    <t>0587742148</t>
  </si>
  <si>
    <t>4RRNPXA91D</t>
  </si>
  <si>
    <t>Sầm Thị Vang</t>
  </si>
  <si>
    <t>0397225881</t>
  </si>
  <si>
    <t>GDSF68UX85</t>
  </si>
  <si>
    <t>Ngô văn đức</t>
  </si>
  <si>
    <t>0936793459</t>
  </si>
  <si>
    <t>783Z9L4DGK</t>
  </si>
  <si>
    <t>Đào thị nhàn</t>
  </si>
  <si>
    <t>0964631185</t>
  </si>
  <si>
    <t>UVMHP4PYC4</t>
  </si>
  <si>
    <t>63H5N8L3V1</t>
  </si>
  <si>
    <t>Nguyễn Thành Luân</t>
  </si>
  <si>
    <t>0986665690</t>
  </si>
  <si>
    <t>E4KGST8FZR</t>
  </si>
  <si>
    <t>Bùi khắc cường</t>
  </si>
  <si>
    <t>0978447576</t>
  </si>
  <si>
    <t>LVSM89DFNG</t>
  </si>
  <si>
    <t>Đỗ Hằng Nga</t>
  </si>
  <si>
    <t>0906656769</t>
  </si>
  <si>
    <t>XCPC4DM8SU</t>
  </si>
  <si>
    <t>Lương Thị Kim Ngân</t>
  </si>
  <si>
    <t>0898143457</t>
  </si>
  <si>
    <t>8D9NTD9TU6</t>
  </si>
  <si>
    <t>Nguyễn Hoài Minh</t>
  </si>
  <si>
    <t>0976152574</t>
  </si>
  <si>
    <t>8ND8YX6A74</t>
  </si>
  <si>
    <t>Trần Đăng khoa</t>
  </si>
  <si>
    <t>0939778974</t>
  </si>
  <si>
    <t>6591095217574688</t>
  </si>
  <si>
    <t>RTATNT9Z52</t>
  </si>
  <si>
    <t xml:space="preserve">Đặng Thị Huyền </t>
  </si>
  <si>
    <t>0355518297</t>
  </si>
  <si>
    <t>NBKU2111H5</t>
  </si>
  <si>
    <t>Nguyễn Mạnh Hà</t>
  </si>
  <si>
    <t>0985501818</t>
  </si>
  <si>
    <t>AUSPUB8MNK</t>
  </si>
  <si>
    <t>Lý Trung Tập</t>
  </si>
  <si>
    <t>0399724895</t>
  </si>
  <si>
    <t>F7S8RXMXXF</t>
  </si>
  <si>
    <t>Lê loan</t>
  </si>
  <si>
    <t>0976464858</t>
  </si>
  <si>
    <t>7ZL6VZBVTV</t>
  </si>
  <si>
    <t>Nguyen minh phong</t>
  </si>
  <si>
    <t>0375289424</t>
  </si>
  <si>
    <t>FAMSVV3HH5</t>
  </si>
  <si>
    <t>Võ Thị Hồng Diễm</t>
  </si>
  <si>
    <t>0907519384</t>
  </si>
  <si>
    <t>P96G2E19DM</t>
  </si>
  <si>
    <t>Hoàng thị xuân</t>
  </si>
  <si>
    <t>3AL9CMUMVN</t>
  </si>
  <si>
    <t xml:space="preserve">Nguyễn Phong Độ </t>
  </si>
  <si>
    <t>0704412809</t>
  </si>
  <si>
    <t>F1SPT75CR6</t>
  </si>
  <si>
    <t>Hoàng Thị Bẩy</t>
  </si>
  <si>
    <t>0936744442</t>
  </si>
  <si>
    <t>G1DDE5HR4R</t>
  </si>
  <si>
    <t>ĐINH HUY TOÀN</t>
  </si>
  <si>
    <t>0961853282</t>
  </si>
  <si>
    <t>EDMGETR1T5</t>
  </si>
  <si>
    <t xml:space="preserve">Đỗ Thị Thanh Huyền </t>
  </si>
  <si>
    <t>0965256337</t>
  </si>
  <si>
    <t>KEMMZGPELN</t>
  </si>
  <si>
    <t>Lê Thị Thuý Nga</t>
  </si>
  <si>
    <t>0964954770</t>
  </si>
  <si>
    <t>F751VLMTNM</t>
  </si>
  <si>
    <t xml:space="preserve">Nguyễn Thị Bình </t>
  </si>
  <si>
    <t>0913649270</t>
  </si>
  <si>
    <t>G9ZLBNZDL8</t>
  </si>
  <si>
    <t>Trần trọng nguyễn</t>
  </si>
  <si>
    <t>0886565756</t>
  </si>
  <si>
    <t>DTCZB4SUH7</t>
  </si>
  <si>
    <t>NEDBFYG9Z8</t>
  </si>
  <si>
    <t>Nguyễn Thị  bình</t>
  </si>
  <si>
    <t>LB174V4TDG</t>
  </si>
  <si>
    <t>B71G9HMANS</t>
  </si>
  <si>
    <t>Lương trọng phan</t>
  </si>
  <si>
    <t>0976926286</t>
  </si>
  <si>
    <t>4204130836330874</t>
  </si>
  <si>
    <t>M5XRVTFEXG</t>
  </si>
  <si>
    <t>Lý Mỹ Dung</t>
  </si>
  <si>
    <t>0365181629</t>
  </si>
  <si>
    <t>4592388667473745</t>
  </si>
  <si>
    <t>8CSB7GEMAV</t>
  </si>
  <si>
    <t>YMXF6U1VXB</t>
  </si>
  <si>
    <t>Nguyễn thị dịu</t>
  </si>
  <si>
    <t>0978365374</t>
  </si>
  <si>
    <t>FHXHT6Z7UY</t>
  </si>
  <si>
    <t>Nguyễn Thanh hoa</t>
  </si>
  <si>
    <t>0363060893</t>
  </si>
  <si>
    <t>V23MD9M8RG</t>
  </si>
  <si>
    <t>Phạm Ngọc Ly</t>
  </si>
  <si>
    <t>0984120162</t>
  </si>
  <si>
    <t>938BDD7ELS</t>
  </si>
  <si>
    <t>trinh van kien</t>
  </si>
  <si>
    <t>0985538863</t>
  </si>
  <si>
    <t>HYX6TLKBSV</t>
  </si>
  <si>
    <t>Nguyễn Thành Hưng</t>
  </si>
  <si>
    <t>0966887141</t>
  </si>
  <si>
    <t>VMMFATB5BA</t>
  </si>
  <si>
    <t>M3G1SH9H4U</t>
  </si>
  <si>
    <t>Nguyễn Văn Danh</t>
  </si>
  <si>
    <t>0773875369</t>
  </si>
  <si>
    <t>E2E2V461AM</t>
  </si>
  <si>
    <t>Trần Phương Ly</t>
  </si>
  <si>
    <t>0979527584</t>
  </si>
  <si>
    <t>H7UAPFUGRP</t>
  </si>
  <si>
    <t>Nguyễn diệu mai</t>
  </si>
  <si>
    <t>0862372609</t>
  </si>
  <si>
    <t>KUTNRE9C2G</t>
  </si>
  <si>
    <t>Lê Văn Kiên</t>
  </si>
  <si>
    <t>0982808833</t>
  </si>
  <si>
    <t>VANH5L6D1V</t>
  </si>
  <si>
    <t>Dương Thị trúc giang</t>
  </si>
  <si>
    <t>0838427116</t>
  </si>
  <si>
    <t>Kiên Giang</t>
  </si>
  <si>
    <t>2DSB29YRAG</t>
  </si>
  <si>
    <t xml:space="preserve">Chau phát </t>
  </si>
  <si>
    <t>T3ATEY83BA</t>
  </si>
  <si>
    <t>Bui xuan ngoc</t>
  </si>
  <si>
    <t>0902249567</t>
  </si>
  <si>
    <t>KA2FS7296L</t>
  </si>
  <si>
    <t>Hoàng KhánhNhi</t>
  </si>
  <si>
    <t>0987935495</t>
  </si>
  <si>
    <t>4186168844752596</t>
  </si>
  <si>
    <t>N5VBG8ASV9</t>
  </si>
  <si>
    <t>Nguyễn huy đạt</t>
  </si>
  <si>
    <t>0972518168</t>
  </si>
  <si>
    <t>BU73N3PKS2</t>
  </si>
  <si>
    <t>7NCN55HUZS</t>
  </si>
  <si>
    <t>Phạm Thị Hiền</t>
  </si>
  <si>
    <t>0904180238</t>
  </si>
  <si>
    <t>5XDDS1P8DK</t>
  </si>
  <si>
    <t>Hà Huy Phúc</t>
  </si>
  <si>
    <t>0914345845</t>
  </si>
  <si>
    <t>HB8BTL7NL4</t>
  </si>
  <si>
    <t>Kim thi Cải</t>
  </si>
  <si>
    <t>0915627326</t>
  </si>
  <si>
    <t>7GD21AZACY</t>
  </si>
  <si>
    <t>Yến Ngọc</t>
  </si>
  <si>
    <t>0393831334</t>
  </si>
  <si>
    <t>TF5CDSYV5R</t>
  </si>
  <si>
    <t>Lương thị giao linh</t>
  </si>
  <si>
    <t>0393399888</t>
  </si>
  <si>
    <t>6P4VGGRCET</t>
  </si>
  <si>
    <t>Trần Thúy Phượng</t>
  </si>
  <si>
    <t>0944220213</t>
  </si>
  <si>
    <t>RF39BR1Z6M</t>
  </si>
  <si>
    <t>0964351893</t>
  </si>
  <si>
    <t>NDBC8U3NN6</t>
  </si>
  <si>
    <t>Phạm Tuấn b</t>
  </si>
  <si>
    <t>0886075502</t>
  </si>
  <si>
    <t>5DBV71CV8R</t>
  </si>
  <si>
    <t>Lê văn thanh</t>
  </si>
  <si>
    <t>0961608869</t>
  </si>
  <si>
    <t>AGM4UYYGLE</t>
  </si>
  <si>
    <t xml:space="preserve">Lê Thị Thúy </t>
  </si>
  <si>
    <t>0961178269</t>
  </si>
  <si>
    <t>XG9NP77L57</t>
  </si>
  <si>
    <t>Phạm Thị Hồng Yến</t>
  </si>
  <si>
    <t>0983236122</t>
  </si>
  <si>
    <t>632G6MX894</t>
  </si>
  <si>
    <t>Lò thị bích</t>
  </si>
  <si>
    <t>0984826491</t>
  </si>
  <si>
    <t>B328BF5K1K</t>
  </si>
  <si>
    <t>Trần vũ nhật anh</t>
  </si>
  <si>
    <t>0944917485</t>
  </si>
  <si>
    <t>T36M1LYG9L</t>
  </si>
  <si>
    <t>Ngô Khánh Chi</t>
  </si>
  <si>
    <t>0823196970</t>
  </si>
  <si>
    <t>6GVKLN1KRX</t>
  </si>
  <si>
    <t>Trần thị thúy</t>
  </si>
  <si>
    <t>0569554198</t>
  </si>
  <si>
    <t>G5CLMNE64F</t>
  </si>
  <si>
    <t>Bùi Thị Ngọc</t>
  </si>
  <si>
    <t>0972264215</t>
  </si>
  <si>
    <t>8D4A18HD3F</t>
  </si>
  <si>
    <t>lý thị thu tra</t>
  </si>
  <si>
    <t>0962603553</t>
  </si>
  <si>
    <t>Y5MHATKGKY</t>
  </si>
  <si>
    <t>ĐẶNG THỊ MAI</t>
  </si>
  <si>
    <t>0943631822</t>
  </si>
  <si>
    <t>R41HL81MC9</t>
  </si>
  <si>
    <t>Hoàng Văn nhất</t>
  </si>
  <si>
    <t>0355556624</t>
  </si>
  <si>
    <t>4218952961515368</t>
  </si>
  <si>
    <t>2TDATAVA3V</t>
  </si>
  <si>
    <t>Hoàng Đình Thắng</t>
  </si>
  <si>
    <t>0386319421</t>
  </si>
  <si>
    <t>6267202340019152</t>
  </si>
  <si>
    <t>U6UPGZACF4</t>
  </si>
  <si>
    <t>Trần Ngân</t>
  </si>
  <si>
    <t>0397679005</t>
  </si>
  <si>
    <t>5SKTSX84F1</t>
  </si>
  <si>
    <t>Nguyen thi giang</t>
  </si>
  <si>
    <t>0943690730</t>
  </si>
  <si>
    <t>KMXPLLRRXM</t>
  </si>
  <si>
    <t>Bùi Thị Trúc Mai</t>
  </si>
  <si>
    <t>0366198208</t>
  </si>
  <si>
    <t>1MVHU5N341</t>
  </si>
  <si>
    <t xml:space="preserve">Đoàn phở </t>
  </si>
  <si>
    <t>0983010118</t>
  </si>
  <si>
    <t>565S6791A2</t>
  </si>
  <si>
    <t xml:space="preserve">DƯƠNG VĂN QUÂN </t>
  </si>
  <si>
    <t>0964772111</t>
  </si>
  <si>
    <t>7APPG4MD9U</t>
  </si>
  <si>
    <t>Lê Thị Thu Hằng</t>
  </si>
  <si>
    <t>0947745719</t>
  </si>
  <si>
    <t>YFF76UT7ZE</t>
  </si>
  <si>
    <t>Nguyễn Thị Linh</t>
  </si>
  <si>
    <t>0986904602</t>
  </si>
  <si>
    <t>F2E82UHTBH</t>
  </si>
  <si>
    <t>Nguyễn Thuý An</t>
  </si>
  <si>
    <t>0977166681</t>
  </si>
  <si>
    <t>7YG8LGX1DK</t>
  </si>
  <si>
    <t>Trần Văn Tín</t>
  </si>
  <si>
    <t>0961728946</t>
  </si>
  <si>
    <t>86FMMGRXL8</t>
  </si>
  <si>
    <t xml:space="preserve">Vũ thị Thảo </t>
  </si>
  <si>
    <t>0975776944</t>
  </si>
  <si>
    <t>1Z762Z123C</t>
  </si>
  <si>
    <t>Hà đức phương</t>
  </si>
  <si>
    <t>0385450897</t>
  </si>
  <si>
    <t>E2AZ49VEPT</t>
  </si>
  <si>
    <t>Nguyễn Thị Nhâm</t>
  </si>
  <si>
    <t>0985546132</t>
  </si>
  <si>
    <t>DKTNG4LL4N</t>
  </si>
  <si>
    <t>Nguyễn thị toàn</t>
  </si>
  <si>
    <t>0976726828</t>
  </si>
  <si>
    <t>YDUZXSFS9N</t>
  </si>
  <si>
    <t>Trần Thị Thùy</t>
  </si>
  <si>
    <t>0347269501</t>
  </si>
  <si>
    <t>F4KHT7CMKD</t>
  </si>
  <si>
    <t>Phương Nhi</t>
  </si>
  <si>
    <t>0392902735</t>
  </si>
  <si>
    <t>4426310160818952</t>
  </si>
  <si>
    <t>SRPCE67VA9</t>
  </si>
  <si>
    <t>Bùi Thị Vân</t>
  </si>
  <si>
    <t>0329642085</t>
  </si>
  <si>
    <t>4067513296679667</t>
  </si>
  <si>
    <t>R3L6B4FB5V</t>
  </si>
  <si>
    <t>Nguyễn Minh khôi</t>
  </si>
  <si>
    <t>TFADRFH45K</t>
  </si>
  <si>
    <t>Phùng Trọng Đại</t>
  </si>
  <si>
    <t>0865683222</t>
  </si>
  <si>
    <t>NZ3RERFBGR</t>
  </si>
  <si>
    <t>Nguyễn thị hạnh</t>
  </si>
  <si>
    <t>0369192161</t>
  </si>
  <si>
    <t>PBVG9N3557</t>
  </si>
  <si>
    <t>Phạm Văn Giang</t>
  </si>
  <si>
    <t>R8BY14CT5K</t>
  </si>
  <si>
    <t>Ngọc lan</t>
  </si>
  <si>
    <t>0907344572</t>
  </si>
  <si>
    <t>7GBLCFBVEA</t>
  </si>
  <si>
    <t>nguyễn tú anh</t>
  </si>
  <si>
    <t>0906248683</t>
  </si>
  <si>
    <t>MG887CTT16</t>
  </si>
  <si>
    <t xml:space="preserve">Nguyễn văn phương </t>
  </si>
  <si>
    <t>0989489482</t>
  </si>
  <si>
    <t>527UMNAYSB</t>
  </si>
  <si>
    <t>Mguyen ngoc hon</t>
  </si>
  <si>
    <t>0946576000</t>
  </si>
  <si>
    <t>UY31XZEUPZ</t>
  </si>
  <si>
    <t>Trần Thị Ánh Ngọc</t>
  </si>
  <si>
    <t>0902580581</t>
  </si>
  <si>
    <t>M6R6ZYDKSB</t>
  </si>
  <si>
    <t>Trần Văn Tuyên</t>
  </si>
  <si>
    <t>0839370789</t>
  </si>
  <si>
    <t>87YM1G37PD</t>
  </si>
  <si>
    <t>RD8S4P9KF6</t>
  </si>
  <si>
    <t>Lê Thị mỹ linh</t>
  </si>
  <si>
    <t>0388283099</t>
  </si>
  <si>
    <t>HKS6NNK4ZC</t>
  </si>
  <si>
    <t>Trần Đình Đức Cảnh</t>
  </si>
  <si>
    <t>0967865118</t>
  </si>
  <si>
    <t>3XKKH7V9FH</t>
  </si>
  <si>
    <t>7ZLUHB2FVS</t>
  </si>
  <si>
    <t>Nguyễn Thị Quỳnh Trang</t>
  </si>
  <si>
    <t>0375958233</t>
  </si>
  <si>
    <t>4265103133586104</t>
  </si>
  <si>
    <t>8P4NX84Z88</t>
  </si>
  <si>
    <t>Chu Thị Thanh Thuận</t>
  </si>
  <si>
    <t>0394708000</t>
  </si>
  <si>
    <t>ELBB17R8VT</t>
  </si>
  <si>
    <t xml:space="preserve">Vũ thị lành </t>
  </si>
  <si>
    <t>0944455930</t>
  </si>
  <si>
    <t>23VF6L51PR</t>
  </si>
  <si>
    <t>Lê Triệu</t>
  </si>
  <si>
    <t>0966801866</t>
  </si>
  <si>
    <t>E9CHXY1UDL</t>
  </si>
  <si>
    <t>Đỗ Thị Tâm</t>
  </si>
  <si>
    <t>0384607710</t>
  </si>
  <si>
    <t>M2RRPTLSC1</t>
  </si>
  <si>
    <t>Phạm Nhựt Trường</t>
  </si>
  <si>
    <t>0707569880</t>
  </si>
  <si>
    <t>PAFHVR69UB</t>
  </si>
  <si>
    <t>Minh Đăng</t>
  </si>
  <si>
    <t>0962656648</t>
  </si>
  <si>
    <t>AEE3P43KE2</t>
  </si>
  <si>
    <t>vũ tiên anh</t>
  </si>
  <si>
    <t>0369965220</t>
  </si>
  <si>
    <t>6683775494981249</t>
  </si>
  <si>
    <t>GHG6H9TN9B</t>
  </si>
  <si>
    <t>Dương Thị Bích Thuỳ</t>
  </si>
  <si>
    <t>0346412092</t>
  </si>
  <si>
    <t>PPN2TKG8S7</t>
  </si>
  <si>
    <t>Phạm Tuấn Đạt</t>
  </si>
  <si>
    <t>0969047901</t>
  </si>
  <si>
    <t>U3Y2N72883</t>
  </si>
  <si>
    <t>Hồ văn linh</t>
  </si>
  <si>
    <t>0344090132</t>
  </si>
  <si>
    <t>6UG1H3T5CS</t>
  </si>
  <si>
    <t>sencamhung</t>
  </si>
  <si>
    <t>0793375614</t>
  </si>
  <si>
    <t>Y85GMM7HV3</t>
  </si>
  <si>
    <t>Huỳnh kiều diễm</t>
  </si>
  <si>
    <t>0812887540</t>
  </si>
  <si>
    <t>68T7A2FC21</t>
  </si>
  <si>
    <t>Vũ Quang Tuấn</t>
  </si>
  <si>
    <t>0906088838</t>
  </si>
  <si>
    <t>XK6UU1KXB3</t>
  </si>
  <si>
    <t>Trịnh thị Hoàng</t>
  </si>
  <si>
    <t>0358903493</t>
  </si>
  <si>
    <t>A8TTE3TXEL</t>
  </si>
  <si>
    <t>Vũ Thị Thu Liên</t>
  </si>
  <si>
    <t>0865795527</t>
  </si>
  <si>
    <t>U58GP139BY</t>
  </si>
  <si>
    <t>Lại thị xuyến</t>
  </si>
  <si>
    <t>0565150348</t>
  </si>
  <si>
    <t>8SA7931Y3D</t>
  </si>
  <si>
    <t>Đỗ Thị Diện</t>
  </si>
  <si>
    <t>0328626137</t>
  </si>
  <si>
    <t>4251273781659667</t>
  </si>
  <si>
    <t>11MVAZZGG3</t>
  </si>
  <si>
    <t>le thi thu huyen</t>
  </si>
  <si>
    <t>0986403795</t>
  </si>
  <si>
    <t>6248501938500948</t>
  </si>
  <si>
    <t>4P7HCPDZT5</t>
  </si>
  <si>
    <t>Nguyễn thị thơ</t>
  </si>
  <si>
    <t>0398595362</t>
  </si>
  <si>
    <t>CRPY8M1663</t>
  </si>
  <si>
    <t xml:space="preserve">Lê văn hoàng </t>
  </si>
  <si>
    <t>0374655749</t>
  </si>
  <si>
    <t>4146251292154557</t>
  </si>
  <si>
    <t>44KLYYH1CU</t>
  </si>
  <si>
    <t>Nguyen ngoc dang</t>
  </si>
  <si>
    <t>0982740695</t>
  </si>
  <si>
    <t>HK5AZRK7A1</t>
  </si>
  <si>
    <t xml:space="preserve">Nguyễn Thị Hiền </t>
  </si>
  <si>
    <t>0363196977</t>
  </si>
  <si>
    <t>8V8LVT7MHF</t>
  </si>
  <si>
    <t>Trần thị Ánh</t>
  </si>
  <si>
    <t>0982466924</t>
  </si>
  <si>
    <t>RUVNTVPUFV</t>
  </si>
  <si>
    <t>Đặng Văn Ý</t>
  </si>
  <si>
    <t>0377348974</t>
  </si>
  <si>
    <t>1RM58CLKE3</t>
  </si>
  <si>
    <t xml:space="preserve">Hoai </t>
  </si>
  <si>
    <t>0984406125</t>
  </si>
  <si>
    <t>L8VD2AV76B</t>
  </si>
  <si>
    <t>Lê xuân trường</t>
  </si>
  <si>
    <t>0374678919</t>
  </si>
  <si>
    <t>MKUZ7KLG2G</t>
  </si>
  <si>
    <t>Đinh thị thu hà</t>
  </si>
  <si>
    <t>0336522535</t>
  </si>
  <si>
    <t>7UNUH1FUBL</t>
  </si>
  <si>
    <t>Nguyễn thủy</t>
  </si>
  <si>
    <t>0989889654</t>
  </si>
  <si>
    <t>FMLPBEE57A</t>
  </si>
  <si>
    <t>Bùi Phát Đạt</t>
  </si>
  <si>
    <t>0792737377</t>
  </si>
  <si>
    <t>1731928193573438</t>
  </si>
  <si>
    <t>TXLLP46DC7</t>
  </si>
  <si>
    <t>Vi thị hồng nhung</t>
  </si>
  <si>
    <t>0963302252</t>
  </si>
  <si>
    <t>ALAGZHBE7Y</t>
  </si>
  <si>
    <t xml:space="preserve">nguyễn văn tài </t>
  </si>
  <si>
    <t>0978918083</t>
  </si>
  <si>
    <t>M6356CEF46</t>
  </si>
  <si>
    <t>0986678159</t>
  </si>
  <si>
    <t>8X1K1RGKEU</t>
  </si>
  <si>
    <t>Phương phượng</t>
  </si>
  <si>
    <t>0977584129</t>
  </si>
  <si>
    <t>UMPSLHBBKH</t>
  </si>
  <si>
    <t>Nguyễn linh đan</t>
  </si>
  <si>
    <t>0379190927</t>
  </si>
  <si>
    <t>5982657958474339</t>
  </si>
  <si>
    <t>PTHNH13FV3</t>
  </si>
  <si>
    <t>Phùng Xuân</t>
  </si>
  <si>
    <t>0389721792</t>
  </si>
  <si>
    <t>45V37BY4MG</t>
  </si>
  <si>
    <t xml:space="preserve">Phùng Xuân </t>
  </si>
  <si>
    <t>KTSTTTF9B1</t>
  </si>
  <si>
    <t>Nong thi ha</t>
  </si>
  <si>
    <t>0382316609</t>
  </si>
  <si>
    <t>UUK93KLHFN</t>
  </si>
  <si>
    <t xml:space="preserve">Đinh Thị Lệ Hằng </t>
  </si>
  <si>
    <t>0915687273</t>
  </si>
  <si>
    <t>DAF66N3943</t>
  </si>
  <si>
    <t>Nguyễn thị hoan</t>
  </si>
  <si>
    <t>0363142746</t>
  </si>
  <si>
    <t>RXHRTTLRMH</t>
  </si>
  <si>
    <t>Võ Hồng Phúc</t>
  </si>
  <si>
    <t>0934407571</t>
  </si>
  <si>
    <t>2SGGVU61B3</t>
  </si>
  <si>
    <t>Nguyễn Thị Quỳnh Nga</t>
  </si>
  <si>
    <t>TDP6C7R6XH</t>
  </si>
  <si>
    <t>Trần Thị Cậy</t>
  </si>
  <si>
    <t>0937679400</t>
  </si>
  <si>
    <t>4359438390838747</t>
  </si>
  <si>
    <t>7X2V76CGLA</t>
  </si>
  <si>
    <t xml:space="preserve">Nguyen quoc Tuan </t>
  </si>
  <si>
    <t>0933399431</t>
  </si>
  <si>
    <t>PARL5HL86Y</t>
  </si>
  <si>
    <t>Lê Thị Bích Tuyền</t>
  </si>
  <si>
    <t>0938234917</t>
  </si>
  <si>
    <t>GS51BHV3US</t>
  </si>
  <si>
    <t>nguyễn thị hoan</t>
  </si>
  <si>
    <t>0348205487</t>
  </si>
  <si>
    <t>EZLV67KKLE</t>
  </si>
  <si>
    <t>Lại Thế Bảo</t>
  </si>
  <si>
    <t>0941611445</t>
  </si>
  <si>
    <t>Vĩnh Long</t>
  </si>
  <si>
    <t>APHXDF3925</t>
  </si>
  <si>
    <t>Lê Thị lũy</t>
  </si>
  <si>
    <t>0374051812</t>
  </si>
  <si>
    <t>68M5VU3TYR</t>
  </si>
  <si>
    <t>Lâm Chí Kiệt</t>
  </si>
  <si>
    <t>0397489429</t>
  </si>
  <si>
    <t>36G8MAME99</t>
  </si>
  <si>
    <t>Nguyễn Nhật Long</t>
  </si>
  <si>
    <t>0325931147</t>
  </si>
  <si>
    <t>3X2A2BANCL</t>
  </si>
  <si>
    <t>Y24GYUXRXP</t>
  </si>
  <si>
    <t>pham ngoc anh</t>
  </si>
  <si>
    <t>0817141693</t>
  </si>
  <si>
    <t>4VE9677DED</t>
  </si>
  <si>
    <t>H59U9NGFMS</t>
  </si>
  <si>
    <t>Nguyễn Đoàn Hữu Vĩnh</t>
  </si>
  <si>
    <t>0853171151</t>
  </si>
  <si>
    <t>4568906513120134</t>
  </si>
  <si>
    <t>8A6A4Y6A92</t>
  </si>
  <si>
    <t>GC6H7R5B5Z</t>
  </si>
  <si>
    <t>Phạm quang trung</t>
  </si>
  <si>
    <t>0868796333</t>
  </si>
  <si>
    <t>NMFZ7R9UT8</t>
  </si>
  <si>
    <t>Bùi Văn Đoàn</t>
  </si>
  <si>
    <t>0397645488</t>
  </si>
  <si>
    <t>T4SHPBZSDK</t>
  </si>
  <si>
    <t>Nguyễn Thế Tỵ</t>
  </si>
  <si>
    <t>0936123101</t>
  </si>
  <si>
    <t>464AHE7EAL</t>
  </si>
  <si>
    <t>Nguyễn Thị Thu Trang</t>
  </si>
  <si>
    <t>0916110891</t>
  </si>
  <si>
    <t>ZS7KFDX4FB</t>
  </si>
  <si>
    <t xml:space="preserve">Nguyễn thị kiều Trang </t>
  </si>
  <si>
    <t>0377556975</t>
  </si>
  <si>
    <t>DTHEG95VSG</t>
  </si>
  <si>
    <t>Huỳnh Như</t>
  </si>
  <si>
    <t>0328159820</t>
  </si>
  <si>
    <t>MBEKXEKH1M</t>
  </si>
  <si>
    <t>Tran Ngoc Son</t>
  </si>
  <si>
    <t>0979552372</t>
  </si>
  <si>
    <t>DR65BG5G2E</t>
  </si>
  <si>
    <t>Nguyễn Thị Hoài Giang</t>
  </si>
  <si>
    <t>0978989156</t>
  </si>
  <si>
    <t>EUNG62AHDU</t>
  </si>
  <si>
    <t>Tran Thi Uoc</t>
  </si>
  <si>
    <t>0362681592</t>
  </si>
  <si>
    <t>5U2B4VXDDH</t>
  </si>
  <si>
    <t>Bùi duy khánh</t>
  </si>
  <si>
    <t>0823161988</t>
  </si>
  <si>
    <t>CXE353HSBN</t>
  </si>
  <si>
    <t>VS4ZEV7A8Z</t>
  </si>
  <si>
    <t>0975778614</t>
  </si>
  <si>
    <t>BVAKCCPX66</t>
  </si>
  <si>
    <t>0937461915</t>
  </si>
  <si>
    <t>53R6E8BG3C</t>
  </si>
  <si>
    <t>Nguyễn văn hải</t>
  </si>
  <si>
    <t>0982271168</t>
  </si>
  <si>
    <t>LDU35GERMV</t>
  </si>
  <si>
    <t>Tang hai yen</t>
  </si>
  <si>
    <t>0336951935</t>
  </si>
  <si>
    <t>4345983332124504</t>
  </si>
  <si>
    <t>2Y48FA8G57</t>
  </si>
  <si>
    <t>Cung Thuỳ Linh</t>
  </si>
  <si>
    <t>0988169157</t>
  </si>
  <si>
    <t>GEBUT8C1BA</t>
  </si>
  <si>
    <t>Nguyen Hai</t>
  </si>
  <si>
    <t>0793242572</t>
  </si>
  <si>
    <t>4201440906618089</t>
  </si>
  <si>
    <t>PCN1R7E974</t>
  </si>
  <si>
    <t>Trương thị ngọc anh</t>
  </si>
  <si>
    <t>0399875335</t>
  </si>
  <si>
    <t>RYFTD25F96</t>
  </si>
  <si>
    <t>Nguyễn Đình Dương</t>
  </si>
  <si>
    <t>0367579140</t>
  </si>
  <si>
    <t>ADZ3XEACFG</t>
  </si>
  <si>
    <t>Trương Thị Hồng Nhung</t>
  </si>
  <si>
    <t>0776911616</t>
  </si>
  <si>
    <t>BHPEEDL6DX</t>
  </si>
  <si>
    <t>Trịnh Thị Mỹ Hạnh</t>
  </si>
  <si>
    <t>0707052927</t>
  </si>
  <si>
    <t>6199238706815242</t>
  </si>
  <si>
    <t>Z8P7T4F4NC</t>
  </si>
  <si>
    <t>Trần văn toàn</t>
  </si>
  <si>
    <t>0787163612</t>
  </si>
  <si>
    <t>9C4CAURXTY</t>
  </si>
  <si>
    <t>0353701558</t>
  </si>
  <si>
    <t>948ZH3UZ49</t>
  </si>
  <si>
    <t>Nông Bế Kiều Huế</t>
  </si>
  <si>
    <t>0966406331</t>
  </si>
  <si>
    <t>G9HCAKSAG5</t>
  </si>
  <si>
    <t xml:space="preserve">Võ Hoàng Hiếu </t>
  </si>
  <si>
    <t>0878619733</t>
  </si>
  <si>
    <t>RE3XX78UZ8</t>
  </si>
  <si>
    <t>25XYP21P24</t>
  </si>
  <si>
    <t>Lê Minh Chiến</t>
  </si>
  <si>
    <t>0907199528</t>
  </si>
  <si>
    <t>VDYUX7LYZ4</t>
  </si>
  <si>
    <t>lê thị cẩm hằng</t>
  </si>
  <si>
    <t>0941645989</t>
  </si>
  <si>
    <t>193RT4ZYHN</t>
  </si>
  <si>
    <t>1A5UDCYS59</t>
  </si>
  <si>
    <t>Thái văn có</t>
  </si>
  <si>
    <t>0388411244</t>
  </si>
  <si>
    <t>7D74NV36ZK</t>
  </si>
  <si>
    <t>Trần Mạnh Toàn</t>
  </si>
  <si>
    <t>0985668439</t>
  </si>
  <si>
    <t>1CP3RRHR12</t>
  </si>
  <si>
    <t>ĐẶNG THỊ PHƯƠNG THANH</t>
  </si>
  <si>
    <t>0363998373</t>
  </si>
  <si>
    <t>2EKNM8RHY7</t>
  </si>
  <si>
    <t xml:space="preserve">Lê thị trang </t>
  </si>
  <si>
    <t>0888164986</t>
  </si>
  <si>
    <t>FLT5K1TNG9</t>
  </si>
  <si>
    <t>Nguyễn Ngọc Tú Anh</t>
  </si>
  <si>
    <t>0397143111</t>
  </si>
  <si>
    <t>8KT9UBTU11</t>
  </si>
  <si>
    <t>Vũ Quang Hùng</t>
  </si>
  <si>
    <t>0904404904</t>
  </si>
  <si>
    <t>2EXAY3DKUA</t>
  </si>
  <si>
    <t>Lại Thu Trang</t>
  </si>
  <si>
    <t>0975257394</t>
  </si>
  <si>
    <t>KG3ET6XB2A</t>
  </si>
  <si>
    <t>9G67RCACL2</t>
  </si>
  <si>
    <t>Võ Khắc Duy</t>
  </si>
  <si>
    <t>0358134747</t>
  </si>
  <si>
    <t>99FT8AGX67</t>
  </si>
  <si>
    <t xml:space="preserve">Trịnh thị Ngọc Yến </t>
  </si>
  <si>
    <t>0936791556</t>
  </si>
  <si>
    <t>6E68CV1E46</t>
  </si>
  <si>
    <t>Hải</t>
  </si>
  <si>
    <t>0816499986</t>
  </si>
  <si>
    <t>XZ27S4YERF</t>
  </si>
  <si>
    <t>Nguyễn Thanh Loan</t>
  </si>
  <si>
    <t>0799998539</t>
  </si>
  <si>
    <t>4X8T4G7NCB</t>
  </si>
  <si>
    <t>Đoàn Vĩnh Tiến</t>
  </si>
  <si>
    <t>0328475858</t>
  </si>
  <si>
    <t>6TTPPY94HH</t>
  </si>
  <si>
    <t>Bùi thị ngọc viên</t>
  </si>
  <si>
    <t>0367051418</t>
  </si>
  <si>
    <t>CYBRA5RTY4</t>
  </si>
  <si>
    <t>Phạm văn toản</t>
  </si>
  <si>
    <t>0383528545</t>
  </si>
  <si>
    <t>4029479950512631</t>
  </si>
  <si>
    <t>Y335AL928X</t>
  </si>
  <si>
    <t>Nguyễn Ngọc kiên</t>
  </si>
  <si>
    <t>0859315315</t>
  </si>
  <si>
    <t>NA4XN2KRS4</t>
  </si>
  <si>
    <t xml:space="preserve">Nguyễn Ngọc An Hy </t>
  </si>
  <si>
    <t>0563763882</t>
  </si>
  <si>
    <t>8L9PK3DBSB</t>
  </si>
  <si>
    <t>Nguyen thi khanh linh</t>
  </si>
  <si>
    <t>0965791774</t>
  </si>
  <si>
    <t>5891631180907839</t>
  </si>
  <si>
    <t>G2F575UECC</t>
  </si>
  <si>
    <t>Sử Hoàng Thân</t>
  </si>
  <si>
    <t>0847929399</t>
  </si>
  <si>
    <t>UG79S6NC39</t>
  </si>
  <si>
    <t>Vũ Thị Tình</t>
  </si>
  <si>
    <t>0978260463</t>
  </si>
  <si>
    <t>XN433T9NHG</t>
  </si>
  <si>
    <t>VHT3XMVNSD</t>
  </si>
  <si>
    <t>Nguyễn huy tuấn anh</t>
  </si>
  <si>
    <t>BTC1PFYM7X</t>
  </si>
  <si>
    <t>LƯƠNG THUÝ HỒNG</t>
  </si>
  <si>
    <t>0989032513</t>
  </si>
  <si>
    <t>B8E1894PSD</t>
  </si>
  <si>
    <t>Trần Ngọc Hân</t>
  </si>
  <si>
    <t>0978628747</t>
  </si>
  <si>
    <t>GC817NBEER</t>
  </si>
  <si>
    <t>Nguyễn Kim Hoàn</t>
  </si>
  <si>
    <t>0356258676</t>
  </si>
  <si>
    <t>XAN18PMVPC</t>
  </si>
  <si>
    <t>0904366060</t>
  </si>
  <si>
    <t>TB6N2BUEED</t>
  </si>
  <si>
    <t>Đào thị ngoan</t>
  </si>
  <si>
    <t>0966520385</t>
  </si>
  <si>
    <t>DFZHRGHE8D</t>
  </si>
  <si>
    <t>NGUYEN HUU PHUC</t>
  </si>
  <si>
    <t>0794996885</t>
  </si>
  <si>
    <t>A8T52P4E3H</t>
  </si>
  <si>
    <t>Nguyễn Văn Cao</t>
  </si>
  <si>
    <t>0348420472</t>
  </si>
  <si>
    <t>UNH3SB4MM7</t>
  </si>
  <si>
    <t>Phan Thị Giang</t>
  </si>
  <si>
    <t>0983053720</t>
  </si>
  <si>
    <t>NC51X9N2PS</t>
  </si>
  <si>
    <t>Trần Văn Doanh</t>
  </si>
  <si>
    <t>0989644301</t>
  </si>
  <si>
    <t>ZFUR6F71CM</t>
  </si>
  <si>
    <t xml:space="preserve">Hoàng  thị  tư </t>
  </si>
  <si>
    <t>0362552038</t>
  </si>
  <si>
    <t>RKS7MCKXE6</t>
  </si>
  <si>
    <t>Nông Thị Thơm</t>
  </si>
  <si>
    <t>0974336162</t>
  </si>
  <si>
    <t>3XA8SGH7XZ</t>
  </si>
  <si>
    <t>Hoàng trọng đạt</t>
  </si>
  <si>
    <t>0936778830</t>
  </si>
  <si>
    <t>TVGR77SP2B</t>
  </si>
  <si>
    <t>Nguyễn Ngọc Quế Trân</t>
  </si>
  <si>
    <t>0867742665</t>
  </si>
  <si>
    <t>9SL8P6USU6</t>
  </si>
  <si>
    <t>0974721408</t>
  </si>
  <si>
    <t>RU3B9EL34U</t>
  </si>
  <si>
    <t>Tạ Mỹ Trinh</t>
  </si>
  <si>
    <t>0938494118</t>
  </si>
  <si>
    <t>SP5XGZAE5L</t>
  </si>
  <si>
    <t>Le tu</t>
  </si>
  <si>
    <t>0899321092</t>
  </si>
  <si>
    <t>LKMEG749GR</t>
  </si>
  <si>
    <t>Lưu quốc bảo</t>
  </si>
  <si>
    <t>0396358809</t>
  </si>
  <si>
    <t>NU57SRB7NT</t>
  </si>
  <si>
    <t>Hoàng Huệ</t>
  </si>
  <si>
    <t>0902239239</t>
  </si>
  <si>
    <t>UCA936CB4N</t>
  </si>
  <si>
    <t xml:space="preserve">Đào Thế Dũng </t>
  </si>
  <si>
    <t>0968861871</t>
  </si>
  <si>
    <t>FHEZP6FGFG</t>
  </si>
  <si>
    <t>Nguyễn Thị Thu Thảo</t>
  </si>
  <si>
    <t>0888199628</t>
  </si>
  <si>
    <t>USFKH52RDB</t>
  </si>
  <si>
    <t>FCTFCHRNRZ</t>
  </si>
  <si>
    <t>Nguyễn Thị Tuyền</t>
  </si>
  <si>
    <t>0327472070</t>
  </si>
  <si>
    <t>A6B9KS2A6V</t>
  </si>
  <si>
    <t>Văn Thị Mai Nhâm</t>
  </si>
  <si>
    <t>0962342743</t>
  </si>
  <si>
    <t>H1B76E97DL</t>
  </si>
  <si>
    <t>Trần Thị Tú Quyên</t>
  </si>
  <si>
    <t>0366152365</t>
  </si>
  <si>
    <t>4401701869893299</t>
  </si>
  <si>
    <t>KR78TU5L9R</t>
  </si>
  <si>
    <t>UHM5CZA133</t>
  </si>
  <si>
    <t>0919466282</t>
  </si>
  <si>
    <t>EBU1PCXZ67</t>
  </si>
  <si>
    <t>Phạm Duy Chánh</t>
  </si>
  <si>
    <t>0938779325</t>
  </si>
  <si>
    <t>1ZN4YUVEG7</t>
  </si>
  <si>
    <t>Thôi tuyết quỳnh</t>
  </si>
  <si>
    <t>0369631571</t>
  </si>
  <si>
    <t>5GTUL2XEZL</t>
  </si>
  <si>
    <t>Bùi thị thanh hằng</t>
  </si>
  <si>
    <t>0966939812</t>
  </si>
  <si>
    <t>ATUPAASYGV</t>
  </si>
  <si>
    <t>AX57EH94D7</t>
  </si>
  <si>
    <t>Tạ quang mạnh</t>
  </si>
  <si>
    <t>0562695850</t>
  </si>
  <si>
    <t>N54C1G81PX</t>
  </si>
  <si>
    <t xml:space="preserve">Nguyễn Văn Sơn </t>
  </si>
  <si>
    <t>0922195196</t>
  </si>
  <si>
    <t>BGRA39N5ZG</t>
  </si>
  <si>
    <t>Hoàng Thị Thuận</t>
  </si>
  <si>
    <t>0966848046</t>
  </si>
  <si>
    <t>6BFF1K2M57</t>
  </si>
  <si>
    <t>Nguyễn anh tuấn</t>
  </si>
  <si>
    <t>0865291912</t>
  </si>
  <si>
    <t>KLVPPTLTA4</t>
  </si>
  <si>
    <t>Nguyễn viết sáng</t>
  </si>
  <si>
    <t>0328257214</t>
  </si>
  <si>
    <t>6152820731424712</t>
  </si>
  <si>
    <t>BK27YER1M2</t>
  </si>
  <si>
    <t>Nguyễn văn tuấn</t>
  </si>
  <si>
    <t>0966378861</t>
  </si>
  <si>
    <t>XFMB8SGXGE</t>
  </si>
  <si>
    <t>Mai Huế</t>
  </si>
  <si>
    <t>0376755205</t>
  </si>
  <si>
    <t>5GUC92D1XC</t>
  </si>
  <si>
    <t>Lê thành đạt</t>
  </si>
  <si>
    <t>0971291231</t>
  </si>
  <si>
    <t>H22GPV5BKG</t>
  </si>
  <si>
    <t>NGUYỄN NAM KHÁNH</t>
  </si>
  <si>
    <t>0904856556</t>
  </si>
  <si>
    <t>F8XP3NL2ZP</t>
  </si>
  <si>
    <t>Trần thị thu phương</t>
  </si>
  <si>
    <t>A6SCUFELCC</t>
  </si>
  <si>
    <t xml:space="preserve">Nguyên văn manh </t>
  </si>
  <si>
    <t>0967595145</t>
  </si>
  <si>
    <t>K256NFU317</t>
  </si>
  <si>
    <t>Bế thị huệ</t>
  </si>
  <si>
    <t>0889513753</t>
  </si>
  <si>
    <t>SBYS2H5BN9</t>
  </si>
  <si>
    <t>MST3YLFGMY</t>
  </si>
  <si>
    <t>Nguyen ha my</t>
  </si>
  <si>
    <t>0988259591</t>
  </si>
  <si>
    <t>UBN91V5GGD</t>
  </si>
  <si>
    <t>gai nguyen</t>
  </si>
  <si>
    <t>0358745685</t>
  </si>
  <si>
    <t>BA5YFV3A9D</t>
  </si>
  <si>
    <t>Nguyễn Thu Hoài</t>
  </si>
  <si>
    <t>0382855539</t>
  </si>
  <si>
    <t>GVXD4185TY</t>
  </si>
  <si>
    <t xml:space="preserve">Vũ thị hồng </t>
  </si>
  <si>
    <t>0976303778</t>
  </si>
  <si>
    <t>BR7DNNNMSH</t>
  </si>
  <si>
    <t>Nguyễn Thị Kim Hương</t>
  </si>
  <si>
    <t>0987626123</t>
  </si>
  <si>
    <t>G8NEAGAGPH</t>
  </si>
  <si>
    <t>0973369266</t>
  </si>
  <si>
    <t>1YC8FL5HHV</t>
  </si>
  <si>
    <t>Lưu Tiến Anh</t>
  </si>
  <si>
    <t>0989160354</t>
  </si>
  <si>
    <t>RYDMYPL9DX</t>
  </si>
  <si>
    <t xml:space="preserve">Lê thị oanh </t>
  </si>
  <si>
    <t>0783762635</t>
  </si>
  <si>
    <t>E62ETCPAZF</t>
  </si>
  <si>
    <t>Vũ Hoàng Thanh</t>
  </si>
  <si>
    <t>0987880948</t>
  </si>
  <si>
    <t>S9KRTV3BHL</t>
  </si>
  <si>
    <t xml:space="preserve">NGUYỄN VĂN TÁM </t>
  </si>
  <si>
    <t>0795832109</t>
  </si>
  <si>
    <t>ST31G316B5</t>
  </si>
  <si>
    <t>Đỗ Thùy Dương</t>
  </si>
  <si>
    <t>0366291718</t>
  </si>
  <si>
    <t>U5EGC5YE5L</t>
  </si>
  <si>
    <t>Mạc Quốc Long</t>
  </si>
  <si>
    <t>0366402705</t>
  </si>
  <si>
    <t>EK8RF1DCVZ</t>
  </si>
  <si>
    <t>Tạ thi mỹ linh</t>
  </si>
  <si>
    <t>0337059492</t>
  </si>
  <si>
    <t>4611645328854026</t>
  </si>
  <si>
    <t>75NPP44PAG</t>
  </si>
  <si>
    <t xml:space="preserve">Trần  thảo </t>
  </si>
  <si>
    <t>0329665083</t>
  </si>
  <si>
    <t>GYLZL56HFA</t>
  </si>
  <si>
    <t xml:space="preserve">Hán thành Long </t>
  </si>
  <si>
    <t>0911316879</t>
  </si>
  <si>
    <t>49DMF45NGV</t>
  </si>
  <si>
    <t>69BZDFLG6D</t>
  </si>
  <si>
    <t>Trương Thị tình</t>
  </si>
  <si>
    <t>0373857022</t>
  </si>
  <si>
    <t>R9L9HZTTNG</t>
  </si>
  <si>
    <t>5MZ8CM8PH9</t>
  </si>
  <si>
    <t>Mai Thị Nguyệt</t>
  </si>
  <si>
    <t>0976150283</t>
  </si>
  <si>
    <t>UPV8UNS82L</t>
  </si>
  <si>
    <t>Vũ Thị Hằng</t>
  </si>
  <si>
    <t>0357863841</t>
  </si>
  <si>
    <t>2B93XZPKSX</t>
  </si>
  <si>
    <t>Trịnh Thị kim ngân</t>
  </si>
  <si>
    <t>0939556696</t>
  </si>
  <si>
    <t>8APDE7BX9X</t>
  </si>
  <si>
    <t>Nguyễn Tấn Cường</t>
  </si>
  <si>
    <t>0941308823</t>
  </si>
  <si>
    <t>F1G62H3LPS</t>
  </si>
  <si>
    <t>Hà Gia Bảo</t>
  </si>
  <si>
    <t>0782339698</t>
  </si>
  <si>
    <t>NRUSNR6LG1</t>
  </si>
  <si>
    <t xml:space="preserve">Hồ Quỳnh Trang </t>
  </si>
  <si>
    <t>0359753279</t>
  </si>
  <si>
    <t>XD2UK1BA2B</t>
  </si>
  <si>
    <t xml:space="preserve">Phùng trần toàn </t>
  </si>
  <si>
    <t>0975851215</t>
  </si>
  <si>
    <t>U7K7AN5UFF</t>
  </si>
  <si>
    <t>Nguyễn Văn Công Sơn</t>
  </si>
  <si>
    <t>0947918905</t>
  </si>
  <si>
    <t>51TELVX2VH</t>
  </si>
  <si>
    <t>Đoàn thị hương lĩnh</t>
  </si>
  <si>
    <t>0945024333</t>
  </si>
  <si>
    <t>B1F1F21LZ1</t>
  </si>
  <si>
    <t>0979016771</t>
  </si>
  <si>
    <t>R53R6LXCBS</t>
  </si>
  <si>
    <t>Lê văn chân</t>
  </si>
  <si>
    <t>0794975625</t>
  </si>
  <si>
    <t>HYUEVH4L9G</t>
  </si>
  <si>
    <t>trang</t>
  </si>
  <si>
    <t>0388689434</t>
  </si>
  <si>
    <t>SYNEGVKMF1</t>
  </si>
  <si>
    <t>Lê đình khánh</t>
  </si>
  <si>
    <t>0839748678</t>
  </si>
  <si>
    <t>ETTVSZT9UM</t>
  </si>
  <si>
    <t>Đàm việt hoàn</t>
  </si>
  <si>
    <t>0839548159</t>
  </si>
  <si>
    <t>223KCH6PG2</t>
  </si>
  <si>
    <t>Mã cắm kíu</t>
  </si>
  <si>
    <t>0388543474</t>
  </si>
  <si>
    <t>XAPT8ZUV8E</t>
  </si>
  <si>
    <t>Trương thị ngọc tuyết</t>
  </si>
  <si>
    <t>0328609302</t>
  </si>
  <si>
    <t>FPF726SUSA</t>
  </si>
  <si>
    <t>Nguyễn Duy Hồ Ngọc Long</t>
  </si>
  <si>
    <t>0346053829</t>
  </si>
  <si>
    <t>L52DEEXS7H</t>
  </si>
  <si>
    <t>G9EK5T9X6L</t>
  </si>
  <si>
    <t>Đinh Thị trung</t>
  </si>
  <si>
    <t>0983338787</t>
  </si>
  <si>
    <t>P8CT5YBLAN</t>
  </si>
  <si>
    <t>Trần Thị Thu Tình</t>
  </si>
  <si>
    <t>0976510876</t>
  </si>
  <si>
    <t>RDRKYGT1A1</t>
  </si>
  <si>
    <t>Lê thị thanh</t>
  </si>
  <si>
    <t>0383085567</t>
  </si>
  <si>
    <t>CGKZVFD4A6</t>
  </si>
  <si>
    <t>Nguyễn Văn Biên</t>
  </si>
  <si>
    <t>0774082933</t>
  </si>
  <si>
    <t>6DFYXR1SGB</t>
  </si>
  <si>
    <t xml:space="preserve">Võ văn Đức </t>
  </si>
  <si>
    <t>0378402598</t>
  </si>
  <si>
    <t>P35LX97TZS</t>
  </si>
  <si>
    <t>Võ Xuân Minh</t>
  </si>
  <si>
    <t>0919782565</t>
  </si>
  <si>
    <t>6613319622027338</t>
  </si>
  <si>
    <t>2X5MGTM5KM</t>
  </si>
  <si>
    <t>Tran quoc viet</t>
  </si>
  <si>
    <t>0376039778</t>
  </si>
  <si>
    <t>85C24VYVTZ</t>
  </si>
  <si>
    <t>Chu phượng</t>
  </si>
  <si>
    <t>0968402918</t>
  </si>
  <si>
    <t>3977953675661303</t>
  </si>
  <si>
    <t>6ZU81P4SLE</t>
  </si>
  <si>
    <t>Nguyễn lê thành long</t>
  </si>
  <si>
    <t>0359990308</t>
  </si>
  <si>
    <t>8BRP5DPYKR</t>
  </si>
  <si>
    <t>Trịnh hoàng quyền</t>
  </si>
  <si>
    <t>0914448093</t>
  </si>
  <si>
    <t>8MCX7TCKAS</t>
  </si>
  <si>
    <t>Phạm thị thùy ngân</t>
  </si>
  <si>
    <t>0356219995</t>
  </si>
  <si>
    <t>YRMML7GGG8</t>
  </si>
  <si>
    <t xml:space="preserve">NGUYỄN ĐĂNG THIỆP </t>
  </si>
  <si>
    <t>0987898630</t>
  </si>
  <si>
    <t>RRN25RG3PD</t>
  </si>
  <si>
    <t>Lê Thị Ngọc Hà</t>
  </si>
  <si>
    <t>0971646018</t>
  </si>
  <si>
    <t>CUXMB16UPU</t>
  </si>
  <si>
    <t>Trần Thị Lan Hương</t>
  </si>
  <si>
    <t>0816210690</t>
  </si>
  <si>
    <t>4215248155177733</t>
  </si>
  <si>
    <t>CCFZ122K1T</t>
  </si>
  <si>
    <t xml:space="preserve">Nguyen tho hong quyen </t>
  </si>
  <si>
    <t>0386623587</t>
  </si>
  <si>
    <t>8E1FZ8V3VN</t>
  </si>
  <si>
    <t>PHẠM NGỌC TRIỂN</t>
  </si>
  <si>
    <t>0938225192</t>
  </si>
  <si>
    <t>RMM8AEMXDK</t>
  </si>
  <si>
    <t xml:space="preserve">Lê thị phương linh </t>
  </si>
  <si>
    <t>0877795673</t>
  </si>
  <si>
    <t>5RT4MU2Y72</t>
  </si>
  <si>
    <t>Mai Văn Sáng</t>
  </si>
  <si>
    <t>0986081387</t>
  </si>
  <si>
    <t>8PV9ZZVVPY</t>
  </si>
  <si>
    <t>Vương đình thông</t>
  </si>
  <si>
    <t>0966888591</t>
  </si>
  <si>
    <t>S8DH9CM7SP</t>
  </si>
  <si>
    <t>Ngô đắc thái</t>
  </si>
  <si>
    <t>0961076969</t>
  </si>
  <si>
    <t>CFHLYA32LU</t>
  </si>
  <si>
    <t>Trần Thị Hoa</t>
  </si>
  <si>
    <t>0964046593</t>
  </si>
  <si>
    <t>C85B692A3F</t>
  </si>
  <si>
    <t>Lê Thị Thúy An</t>
  </si>
  <si>
    <t>0794318747</t>
  </si>
  <si>
    <t>AM99HUB1Y3</t>
  </si>
  <si>
    <t>Hoàng Linh Chi</t>
  </si>
  <si>
    <t>0862826605</t>
  </si>
  <si>
    <t>SYGCPF76AP</t>
  </si>
  <si>
    <t>Nguyễn anh tú</t>
  </si>
  <si>
    <t>0589130344</t>
  </si>
  <si>
    <t>ZVMKB55BFX</t>
  </si>
  <si>
    <t>Vũ Thị Ngọc Mai</t>
  </si>
  <si>
    <t>0795220420</t>
  </si>
  <si>
    <t>NB1G8UDYRK</t>
  </si>
  <si>
    <t xml:space="preserve">Phan Thị yến </t>
  </si>
  <si>
    <t>0337689285</t>
  </si>
  <si>
    <t>Z7YF9ZK7Y7</t>
  </si>
  <si>
    <t>Nguyễn thị thu</t>
  </si>
  <si>
    <t>0943614300</t>
  </si>
  <si>
    <t>4CNVE3UFTM</t>
  </si>
  <si>
    <t>Nguyen thi ha thanh</t>
  </si>
  <si>
    <t>0903461236</t>
  </si>
  <si>
    <t>YLX3816DHB</t>
  </si>
  <si>
    <t>Hoằng thị hằng</t>
  </si>
  <si>
    <t>0978570805</t>
  </si>
  <si>
    <t>SP184G3U6T</t>
  </si>
  <si>
    <t>Nguyễn Thành Nhân</t>
  </si>
  <si>
    <t>0706590208</t>
  </si>
  <si>
    <t>4SL9NGTLYY</t>
  </si>
  <si>
    <t>Lê Kim Quý</t>
  </si>
  <si>
    <t>0373454530</t>
  </si>
  <si>
    <t>1SLRTRT2SA</t>
  </si>
  <si>
    <t>NEÀNG SÓC THI THA</t>
  </si>
  <si>
    <t>0878005157</t>
  </si>
  <si>
    <t>9CTN35325L</t>
  </si>
  <si>
    <t>Trịnh Thị vĩ</t>
  </si>
  <si>
    <t>0395268559</t>
  </si>
  <si>
    <t>EB4B7GCKNU</t>
  </si>
  <si>
    <t>Trần Thụy Thùy Linh</t>
  </si>
  <si>
    <t>0358514665</t>
  </si>
  <si>
    <t>VZ23USS25D</t>
  </si>
  <si>
    <t>Dương Hà Duyên</t>
  </si>
  <si>
    <t>0979222695</t>
  </si>
  <si>
    <t>KBHZ5K93B7</t>
  </si>
  <si>
    <t xml:space="preserve">Dương thị Hồng </t>
  </si>
  <si>
    <t>0982723390</t>
  </si>
  <si>
    <t>HSPNTX9R3P</t>
  </si>
  <si>
    <t>Thái Thị Hồng Hoa</t>
  </si>
  <si>
    <t>0978655799</t>
  </si>
  <si>
    <t>GGPCE4L38Y</t>
  </si>
  <si>
    <t>Hà thị thanh Khuyên</t>
  </si>
  <si>
    <t>0862085047</t>
  </si>
  <si>
    <t>3TUL8D7S24</t>
  </si>
  <si>
    <t>Châu thị ngọc trâm</t>
  </si>
  <si>
    <t>0386066615</t>
  </si>
  <si>
    <t>SBDNFY7LA1</t>
  </si>
  <si>
    <t>Nguyễn thị thanh giang</t>
  </si>
  <si>
    <t>0988030726</t>
  </si>
  <si>
    <t>HXEL58Z96X</t>
  </si>
  <si>
    <t>Vũ trường ánh</t>
  </si>
  <si>
    <t>0937371157</t>
  </si>
  <si>
    <t>4525544787488413</t>
  </si>
  <si>
    <t>K9MZZ6AYUU</t>
  </si>
  <si>
    <t>Hồ Thị Hồng Cẩm</t>
  </si>
  <si>
    <t>0855116337</t>
  </si>
  <si>
    <t>GVXD3PRCFN</t>
  </si>
  <si>
    <t xml:space="preserve">Vũ Thị Mùi </t>
  </si>
  <si>
    <t>0382257497</t>
  </si>
  <si>
    <t>YGCSY2XTMB</t>
  </si>
  <si>
    <t>0979532220</t>
  </si>
  <si>
    <t>SSX2H91L6G</t>
  </si>
  <si>
    <t>Nông Xuân Thụy</t>
  </si>
  <si>
    <t>0877039628</t>
  </si>
  <si>
    <t>4360342127345315</t>
  </si>
  <si>
    <t>TTLRLSZTEB</t>
  </si>
  <si>
    <t>Bùi Văn Nhớ</t>
  </si>
  <si>
    <t>0365097652</t>
  </si>
  <si>
    <t>Bạc Liêu</t>
  </si>
  <si>
    <t>DCC8S3GK7F</t>
  </si>
  <si>
    <t>Thái Nhựt Khoa</t>
  </si>
  <si>
    <t>0938333370</t>
  </si>
  <si>
    <t>Sóc Trăng</t>
  </si>
  <si>
    <t>CEDH8DMLK9</t>
  </si>
  <si>
    <t>Hồ Thị MỶ Ngọc</t>
  </si>
  <si>
    <t>0336823680</t>
  </si>
  <si>
    <t>A6TPRXRGSK</t>
  </si>
  <si>
    <t>0972023970</t>
  </si>
  <si>
    <t>SYD5DZP3XC</t>
  </si>
  <si>
    <t>Đào công thành</t>
  </si>
  <si>
    <t>0356769871</t>
  </si>
  <si>
    <t>Y5C2LLVTPX</t>
  </si>
  <si>
    <t>Phan Công Cường</t>
  </si>
  <si>
    <t>0866687522</t>
  </si>
  <si>
    <t>4211411215641964</t>
  </si>
  <si>
    <t>7GPZ4CXDP5</t>
  </si>
  <si>
    <t>Nguyễn Bá Tường</t>
  </si>
  <si>
    <t>0945909499</t>
  </si>
  <si>
    <t>UVAC4BSGFM</t>
  </si>
  <si>
    <t>Diệp Văn Phụng</t>
  </si>
  <si>
    <t>0356750032</t>
  </si>
  <si>
    <t>6AD1KV1K57</t>
  </si>
  <si>
    <t>Lê Thị Lan</t>
  </si>
  <si>
    <t>0824880898</t>
  </si>
  <si>
    <t>13GKXDY3EU</t>
  </si>
  <si>
    <t>Lê Hữu Lập</t>
  </si>
  <si>
    <t>0925902964</t>
  </si>
  <si>
    <t>XK8FERC1D3</t>
  </si>
  <si>
    <t>Caongocly</t>
  </si>
  <si>
    <t>0364781888</t>
  </si>
  <si>
    <t>2TNZV1HK6L</t>
  </si>
  <si>
    <t>Hoàng thị kiều trinh</t>
  </si>
  <si>
    <t>0395983493</t>
  </si>
  <si>
    <t>B1RCDXL29A</t>
  </si>
  <si>
    <t>Mai sĩ phong</t>
  </si>
  <si>
    <t>0972673068</t>
  </si>
  <si>
    <t>Y5BEKGEF1M</t>
  </si>
  <si>
    <t>Dương thị lệ</t>
  </si>
  <si>
    <t>0968280588</t>
  </si>
  <si>
    <t>51LG6VAMPN</t>
  </si>
  <si>
    <t xml:space="preserve">Nguyễn thị hằng </t>
  </si>
  <si>
    <t>0358239888</t>
  </si>
  <si>
    <t>4198258043626231</t>
  </si>
  <si>
    <t>U7P7RLF7TC</t>
  </si>
  <si>
    <t>Dương Thu Thuỳ</t>
  </si>
  <si>
    <t>0982699991</t>
  </si>
  <si>
    <t>P4FM27ND18</t>
  </si>
  <si>
    <t>Hoàng Thị Liên</t>
  </si>
  <si>
    <t>0368231292</t>
  </si>
  <si>
    <t>YDSH8DF3X3</t>
  </si>
  <si>
    <t xml:space="preserve">Hằng </t>
  </si>
  <si>
    <t>0332764042</t>
  </si>
  <si>
    <t>TV21BDVSG5</t>
  </si>
  <si>
    <t xml:space="preserve">Phạm Thị Lý </t>
  </si>
  <si>
    <t>0787060555</t>
  </si>
  <si>
    <t>4KY3GRN37H</t>
  </si>
  <si>
    <t>ĐOÀN HỮU DŨNG</t>
  </si>
  <si>
    <t>0904051993</t>
  </si>
  <si>
    <t>73NHM5K5GN</t>
  </si>
  <si>
    <t>Lêthịhồnghạnh</t>
  </si>
  <si>
    <t>0988825448</t>
  </si>
  <si>
    <t>SFAV2L3UHF</t>
  </si>
  <si>
    <t>Nguyen thi thanh nga</t>
  </si>
  <si>
    <t>0936913568</t>
  </si>
  <si>
    <t>43DN53H984</t>
  </si>
  <si>
    <t>Nguyễn Thị Nga</t>
  </si>
  <si>
    <t>0332404226</t>
  </si>
  <si>
    <t>9RGNN3R6SN</t>
  </si>
  <si>
    <t>Phạm thị Thuý hà</t>
  </si>
  <si>
    <t>0815583315</t>
  </si>
  <si>
    <t>KPP1A4C2YY</t>
  </si>
  <si>
    <t>Lê viết Trưởng</t>
  </si>
  <si>
    <t>0389932941</t>
  </si>
  <si>
    <t>FSHN43Y4XM</t>
  </si>
  <si>
    <t>0984744399</t>
  </si>
  <si>
    <t>895BY4R99G</t>
  </si>
  <si>
    <t>Đồng lan hương</t>
  </si>
  <si>
    <t>0979585166</t>
  </si>
  <si>
    <t>XLY77N924A</t>
  </si>
  <si>
    <t>Nguyễn Vă Minh</t>
  </si>
  <si>
    <t>0972174062</t>
  </si>
  <si>
    <t>8EU9Y39HTU</t>
  </si>
  <si>
    <t>Luong Binh Trong</t>
  </si>
  <si>
    <t>0817578999</t>
  </si>
  <si>
    <t>CST6Z2S673</t>
  </si>
  <si>
    <t xml:space="preserve">nguyễn thị ánh </t>
  </si>
  <si>
    <t>0983053307</t>
  </si>
  <si>
    <t>36X46B4PUH</t>
  </si>
  <si>
    <t>trần thị thu thuỷ</t>
  </si>
  <si>
    <t>0971351895</t>
  </si>
  <si>
    <t>U848NTHV5K</t>
  </si>
  <si>
    <t>Lê Đình Đức</t>
  </si>
  <si>
    <t>0964023040</t>
  </si>
  <si>
    <t>91M5E9S12V</t>
  </si>
  <si>
    <t>Võ Thị Ánh Ngọc</t>
  </si>
  <si>
    <t>0828178728</t>
  </si>
  <si>
    <t>Quảng Trị</t>
  </si>
  <si>
    <t>NBCH1L9MT8</t>
  </si>
  <si>
    <t>Phan Sỹ Anh Quân</t>
  </si>
  <si>
    <t>0366462949</t>
  </si>
  <si>
    <t>4K36SR7SPL</t>
  </si>
  <si>
    <t>Nguyễn thu hiền</t>
  </si>
  <si>
    <t>0969832696</t>
  </si>
  <si>
    <t>P34VNG27CT</t>
  </si>
  <si>
    <t>Trần thị Vượng</t>
  </si>
  <si>
    <t>0966421986</t>
  </si>
  <si>
    <t>MM1S8DKYL4</t>
  </si>
  <si>
    <t>Ngô Thị Kim Dung</t>
  </si>
  <si>
    <t>0389955810</t>
  </si>
  <si>
    <t>K2SNBY5M12</t>
  </si>
  <si>
    <t>G3GVMGDR99</t>
  </si>
  <si>
    <t>Tạ Thị Vân Anh</t>
  </si>
  <si>
    <t>0962475813</t>
  </si>
  <si>
    <t>MYUKDHFKFT</t>
  </si>
  <si>
    <t>0971478007</t>
  </si>
  <si>
    <t>47ASV17ZDP</t>
  </si>
  <si>
    <t>Vy sao</t>
  </si>
  <si>
    <t>0345948177</t>
  </si>
  <si>
    <t>H274AGCH6X</t>
  </si>
  <si>
    <t>HT46NV59E9</t>
  </si>
  <si>
    <t>Đinh Khắc Khánh</t>
  </si>
  <si>
    <t>0375629569</t>
  </si>
  <si>
    <t>4194645990602789</t>
  </si>
  <si>
    <t>HSR2TPHRG7</t>
  </si>
  <si>
    <t xml:space="preserve">Nghiêm Xuân Dương </t>
  </si>
  <si>
    <t>0986199424</t>
  </si>
  <si>
    <t>ZB698CZG94</t>
  </si>
  <si>
    <t>K,vĩnh</t>
  </si>
  <si>
    <t>0342771873</t>
  </si>
  <si>
    <t>UCU9B1RD6L</t>
  </si>
  <si>
    <t>Nguyễn Hoài</t>
  </si>
  <si>
    <t>0349871762</t>
  </si>
  <si>
    <t>4246516698730804</t>
  </si>
  <si>
    <t>2AYGC55PHD</t>
  </si>
  <si>
    <t>TỊNH VĂN HOÁ</t>
  </si>
  <si>
    <t>0917243418</t>
  </si>
  <si>
    <t>DV3H2GCZ3Z</t>
  </si>
  <si>
    <t>Trần Duy anh</t>
  </si>
  <si>
    <t>0965199969</t>
  </si>
  <si>
    <t>HMDBA4FFA8</t>
  </si>
  <si>
    <t>TRỊNH VĂN HOÁ</t>
  </si>
  <si>
    <t>NC1BE17M6X</t>
  </si>
  <si>
    <t>Nguyễn Tấn thành</t>
  </si>
  <si>
    <t>0886449884</t>
  </si>
  <si>
    <t>XGUX9DYDMA</t>
  </si>
  <si>
    <t>Lê thị thuỳ</t>
  </si>
  <si>
    <t>0975991803</t>
  </si>
  <si>
    <t>VCP1MB32DF</t>
  </si>
  <si>
    <t>Nguyễn Thanh Huyền</t>
  </si>
  <si>
    <t>0988185952</t>
  </si>
  <si>
    <t>MXTUP46LRE</t>
  </si>
  <si>
    <t>Hoàng Thế Phong</t>
  </si>
  <si>
    <t>0986176687</t>
  </si>
  <si>
    <t>R11AZRRYK2</t>
  </si>
  <si>
    <t>Lê Phương Thúy</t>
  </si>
  <si>
    <t>0975014231</t>
  </si>
  <si>
    <t>LBR7EN7R1X</t>
  </si>
  <si>
    <t>Khuất Thị kim anh</t>
  </si>
  <si>
    <t>0366600990</t>
  </si>
  <si>
    <t>L59126TG3M</t>
  </si>
  <si>
    <t>Lê thị nga</t>
  </si>
  <si>
    <t>0973592285</t>
  </si>
  <si>
    <t>B26SH2YAPR</t>
  </si>
  <si>
    <t>Lê Thị lien</t>
  </si>
  <si>
    <t>0947805883</t>
  </si>
  <si>
    <t>7U19XGGHG7</t>
  </si>
  <si>
    <t>Đỗ thị thu</t>
  </si>
  <si>
    <t>0968787962</t>
  </si>
  <si>
    <t>2HH329SRLP</t>
  </si>
  <si>
    <t>Phạm văn giang</t>
  </si>
  <si>
    <t>0856110012</t>
  </si>
  <si>
    <t>6GLA1BVXYE</t>
  </si>
  <si>
    <t xml:space="preserve">Đỗ Thị Thuý Huyền </t>
  </si>
  <si>
    <t>0985857508</t>
  </si>
  <si>
    <t>GT8L22APZ2</t>
  </si>
  <si>
    <t>Thanh sơn</t>
  </si>
  <si>
    <t>0375644295</t>
  </si>
  <si>
    <t>783N3HTUZD</t>
  </si>
  <si>
    <t>Đào Vàng Minh Châu</t>
  </si>
  <si>
    <t>0867077160</t>
  </si>
  <si>
    <t>4175660232522486</t>
  </si>
  <si>
    <t>TSEK1547LL</t>
  </si>
  <si>
    <t>Ngô Thu Phương</t>
  </si>
  <si>
    <t>0915624650</t>
  </si>
  <si>
    <t>FTDSH46LV5</t>
  </si>
  <si>
    <t>Nguyễn thị minh thư</t>
  </si>
  <si>
    <t>0325521784</t>
  </si>
  <si>
    <t>2C55HP3C9Y</t>
  </si>
  <si>
    <t>Triệu Chí Hiếu</t>
  </si>
  <si>
    <t>0784479215</t>
  </si>
  <si>
    <t>HZS89KCAKG</t>
  </si>
  <si>
    <t>0339485069</t>
  </si>
  <si>
    <t>ZRHDH73HXF</t>
  </si>
  <si>
    <t>Lê Thị Trà Giang</t>
  </si>
  <si>
    <t>0983257371</t>
  </si>
  <si>
    <t>7NLARXZYES</t>
  </si>
  <si>
    <t>La văn hùng</t>
  </si>
  <si>
    <t>0378036999</t>
  </si>
  <si>
    <t>P5N3RA5MDA</t>
  </si>
  <si>
    <t>Lại thị thanh huyền</t>
  </si>
  <si>
    <t>0967604698</t>
  </si>
  <si>
    <t>YZDRFH74EL</t>
  </si>
  <si>
    <t>Nguyễn Thị Mỹ Dung</t>
  </si>
  <si>
    <t>0983458788</t>
  </si>
  <si>
    <t>K77TLGMP33</t>
  </si>
  <si>
    <t>Nguyễn Tùng Lâm</t>
  </si>
  <si>
    <t>0974635126</t>
  </si>
  <si>
    <t>64LZ74CGC8</t>
  </si>
  <si>
    <t>Quách thị huyền</t>
  </si>
  <si>
    <t>0981606184</t>
  </si>
  <si>
    <t>ED53EE2YS9</t>
  </si>
  <si>
    <t>Bùi Ngọc Chi</t>
  </si>
  <si>
    <t>0966222814</t>
  </si>
  <si>
    <t>GSVKRHAATE</t>
  </si>
  <si>
    <t>Chu Thị Quỳnh Oanh</t>
  </si>
  <si>
    <t>0383806625</t>
  </si>
  <si>
    <t>7P2B5ADM52</t>
  </si>
  <si>
    <t>Ngaan</t>
  </si>
  <si>
    <t>0987743094</t>
  </si>
  <si>
    <t>GC1G3SH977</t>
  </si>
  <si>
    <t>Nguyễn Văn Trọng</t>
  </si>
  <si>
    <t>0986418100</t>
  </si>
  <si>
    <t>M3N35A1DPZ</t>
  </si>
  <si>
    <t>F736V5U9DN</t>
  </si>
  <si>
    <t>Tô Thị Thanh Thùy</t>
  </si>
  <si>
    <t>0359581008</t>
  </si>
  <si>
    <t>YS2BS61Y9S</t>
  </si>
  <si>
    <t>Lê Thị Diệu</t>
  </si>
  <si>
    <t>0972326508</t>
  </si>
  <si>
    <t>1XSSULSZ5P</t>
  </si>
  <si>
    <t>Lương Thị Hương</t>
  </si>
  <si>
    <t>0965967721</t>
  </si>
  <si>
    <t>4351196548327338</t>
  </si>
  <si>
    <t>3A7684T2ES</t>
  </si>
  <si>
    <t>Hoàng Văn Tứ Quý</t>
  </si>
  <si>
    <t>0345893892</t>
  </si>
  <si>
    <t>4264087363666912</t>
  </si>
  <si>
    <t>SZRRA8F417</t>
  </si>
  <si>
    <t>Đào Thị Hạnh</t>
  </si>
  <si>
    <t>0358831670</t>
  </si>
  <si>
    <t>P751NCX2NH</t>
  </si>
  <si>
    <t>TẠ MINH THƯƠNG</t>
  </si>
  <si>
    <t>0913524475</t>
  </si>
  <si>
    <t>KRP6RL11P3</t>
  </si>
  <si>
    <t>Đỗ thị hường</t>
  </si>
  <si>
    <t>0369225581</t>
  </si>
  <si>
    <t>N2HGNELLZE</t>
  </si>
  <si>
    <t>Nguyễn Thị Hải Linh</t>
  </si>
  <si>
    <t>0393671035</t>
  </si>
  <si>
    <t>YE4RHTV978</t>
  </si>
  <si>
    <t>Nguyễn Thị Cẩm Hường</t>
  </si>
  <si>
    <t>0366552048</t>
  </si>
  <si>
    <t>4187966711310345</t>
  </si>
  <si>
    <t>5B5ZGH899D</t>
  </si>
  <si>
    <t>Hoàng Phương Linh</t>
  </si>
  <si>
    <t>0379911975</t>
  </si>
  <si>
    <t>7XK1A3KL7H</t>
  </si>
  <si>
    <t xml:space="preserve">Nguyễn Thị Uyên </t>
  </si>
  <si>
    <t>0987096275</t>
  </si>
  <si>
    <t>4171172979586785</t>
  </si>
  <si>
    <t>9S63994N7Y</t>
  </si>
  <si>
    <t>Đoàn thị bích loan</t>
  </si>
  <si>
    <t>0988283283</t>
  </si>
  <si>
    <t>ME6U2UYD5Z</t>
  </si>
  <si>
    <t>Nguyễn Hoài Cơi</t>
  </si>
  <si>
    <t>0776545383</t>
  </si>
  <si>
    <t>An Giang</t>
  </si>
  <si>
    <t>KGRN5P32RN</t>
  </si>
  <si>
    <t>Trần Thị Lan Anh</t>
  </si>
  <si>
    <t>0862417686</t>
  </si>
  <si>
    <t>ELUPU5DNCM</t>
  </si>
  <si>
    <t xml:space="preserve">Ngô Thiên Lý </t>
  </si>
  <si>
    <t>0385398733</t>
  </si>
  <si>
    <t>59EK2FZERT</t>
  </si>
  <si>
    <t>Hoang minh toan</t>
  </si>
  <si>
    <t>0865782989</t>
  </si>
  <si>
    <t>AXR16KLDVY</t>
  </si>
  <si>
    <t>Nguyễn mai phương</t>
  </si>
  <si>
    <t>0345643888</t>
  </si>
  <si>
    <t>6A7E665AT9</t>
  </si>
  <si>
    <t>Bế thị xuyến</t>
  </si>
  <si>
    <t>0359826628</t>
  </si>
  <si>
    <t>HS7LGUCVDA</t>
  </si>
  <si>
    <t>Nguyễn hữu vương</t>
  </si>
  <si>
    <t>0989762166</t>
  </si>
  <si>
    <t>1ZDEEFFV3U</t>
  </si>
  <si>
    <t>Hoàng Thị Thu Hiền</t>
  </si>
  <si>
    <t>0982702520</t>
  </si>
  <si>
    <t>4BD7B9CRY2</t>
  </si>
  <si>
    <t xml:space="preserve">Trần hồng như </t>
  </si>
  <si>
    <t>0383614274</t>
  </si>
  <si>
    <t>4R4577ZE8F</t>
  </si>
  <si>
    <t>Vũ Thị Thanh Tâm</t>
  </si>
  <si>
    <t>0904198995</t>
  </si>
  <si>
    <t>4370280403039166</t>
  </si>
  <si>
    <t>726S955CYN</t>
  </si>
  <si>
    <t>Lê Thị Hương</t>
  </si>
  <si>
    <t>0969169052</t>
  </si>
  <si>
    <t>4414950645235386</t>
  </si>
  <si>
    <t>8BNMZ6ECUD</t>
  </si>
  <si>
    <t xml:space="preserve">Trần Thị Thơm </t>
  </si>
  <si>
    <t>0338611792</t>
  </si>
  <si>
    <t>4739206299446446</t>
  </si>
  <si>
    <t>EYY9VBATR8</t>
  </si>
  <si>
    <t>Tạ Thị Tố Loan</t>
  </si>
  <si>
    <t>0384694815</t>
  </si>
  <si>
    <t>LGD4VRAD2G</t>
  </si>
  <si>
    <t>Lê Hằng</t>
  </si>
  <si>
    <t>0973833812</t>
  </si>
  <si>
    <t>R82D4LZH3R</t>
  </si>
  <si>
    <t>Lê Thị Chinh</t>
  </si>
  <si>
    <t>0375074533</t>
  </si>
  <si>
    <t>HXS3GMMDRD</t>
  </si>
  <si>
    <t>Đỗ thị thảo</t>
  </si>
  <si>
    <t>0985064132</t>
  </si>
  <si>
    <t>FH68PMPT6G</t>
  </si>
  <si>
    <t>Nguyễn ngọc quân</t>
  </si>
  <si>
    <t>0328563989</t>
  </si>
  <si>
    <t>T23MUMYVHC</t>
  </si>
  <si>
    <t>Phạm Nguyễn Anh Thơ</t>
  </si>
  <si>
    <t>0364014875</t>
  </si>
  <si>
    <t>4458135860917905</t>
  </si>
  <si>
    <t>B8CTXYYB7K</t>
  </si>
  <si>
    <t>Lương quang hoài</t>
  </si>
  <si>
    <t>0943709863</t>
  </si>
  <si>
    <t>CPLEYRAS5V</t>
  </si>
  <si>
    <t>NHƯ TÍT</t>
  </si>
  <si>
    <t>0975080758</t>
  </si>
  <si>
    <t>ZSXP88K324</t>
  </si>
  <si>
    <t>Phạm Hải</t>
  </si>
  <si>
    <t>0388381971</t>
  </si>
  <si>
    <t>HMPM6Z3K36</t>
  </si>
  <si>
    <t>Tô thanh tuyến</t>
  </si>
  <si>
    <t>0335246040</t>
  </si>
  <si>
    <t>SS8ZVHZV58</t>
  </si>
  <si>
    <t>Trần thị thuỷ</t>
  </si>
  <si>
    <t>0338623088</t>
  </si>
  <si>
    <t>FGCEU6EKBP</t>
  </si>
  <si>
    <t xml:space="preserve">Lê sỷ giáp </t>
  </si>
  <si>
    <t>0904567987</t>
  </si>
  <si>
    <t>R3RMX3T5GC</t>
  </si>
  <si>
    <t xml:space="preserve">Nguyễn Hoài Mộng </t>
  </si>
  <si>
    <t>0365800518</t>
  </si>
  <si>
    <t>EM7VBRNB66</t>
  </si>
  <si>
    <t>Nguyễn thanh tuấn</t>
  </si>
  <si>
    <t>0987991978</t>
  </si>
  <si>
    <t>X263UU1NTD</t>
  </si>
  <si>
    <t>Hồ Minh Khang</t>
  </si>
  <si>
    <t>0903260565</t>
  </si>
  <si>
    <t>A3GFUV9HTX</t>
  </si>
  <si>
    <t>Nguyễn Hồng Duyên</t>
  </si>
  <si>
    <t>0528117178</t>
  </si>
  <si>
    <t>5V8GL3NKHP</t>
  </si>
  <si>
    <t>Nguyen thi kim lan</t>
  </si>
  <si>
    <t>0776587880</t>
  </si>
  <si>
    <t>NF7YNG8SSK</t>
  </si>
  <si>
    <t>Vũ lê minh ngọc</t>
  </si>
  <si>
    <t>0983142671</t>
  </si>
  <si>
    <t>GFG1Y31EV6</t>
  </si>
  <si>
    <t>Đào Thị Hường</t>
  </si>
  <si>
    <t>0353766905</t>
  </si>
  <si>
    <t>SKTV9CMF3U</t>
  </si>
  <si>
    <t>Đàm văn phong</t>
  </si>
  <si>
    <t>0369937962</t>
  </si>
  <si>
    <t>5T76VBDV6L</t>
  </si>
  <si>
    <t>HNZUB8UKAY</t>
  </si>
  <si>
    <t>Đỗ Văn Long</t>
  </si>
  <si>
    <t>0832386262</t>
  </si>
  <si>
    <t>HLH8Z8GF28</t>
  </si>
  <si>
    <t>Nguyễn trọng phú</t>
  </si>
  <si>
    <t>0962589007</t>
  </si>
  <si>
    <t>YA912LUE1P</t>
  </si>
  <si>
    <t>Trần Võ Bảo Uyên</t>
  </si>
  <si>
    <t>0366359560</t>
  </si>
  <si>
    <t>38KX32V9GA</t>
  </si>
  <si>
    <t>V5HTVB4TZN</t>
  </si>
  <si>
    <t>Mach thuy trang</t>
  </si>
  <si>
    <t>0334135055</t>
  </si>
  <si>
    <t>5ZHXND75BK</t>
  </si>
  <si>
    <t>Hoạ</t>
  </si>
  <si>
    <t>0386227552</t>
  </si>
  <si>
    <t>LAMVPBBZ5S</t>
  </si>
  <si>
    <t>Lương Thị Thảo</t>
  </si>
  <si>
    <t>0989406679</t>
  </si>
  <si>
    <t>EPH4F9AG3F</t>
  </si>
  <si>
    <t>Phạm thị hiền</t>
  </si>
  <si>
    <t>0973948196</t>
  </si>
  <si>
    <t>XMNFRB8XK6</t>
  </si>
  <si>
    <t>0982563084</t>
  </si>
  <si>
    <t>8EHTAXU9DB</t>
  </si>
  <si>
    <t>Siu Ha Vơt</t>
  </si>
  <si>
    <t>0983513849</t>
  </si>
  <si>
    <t>572FU8STDY</t>
  </si>
  <si>
    <t>Đinh Thị Tuyết</t>
  </si>
  <si>
    <t>0388974136</t>
  </si>
  <si>
    <t>ZGTYN5EL9X</t>
  </si>
  <si>
    <t>PXPBPC5D5S</t>
  </si>
  <si>
    <t>Bùi Như Hoa</t>
  </si>
  <si>
    <t>0869236368</t>
  </si>
  <si>
    <t>VPN8DR8V37</t>
  </si>
  <si>
    <t xml:space="preserve">Trần thị phương </t>
  </si>
  <si>
    <t>0936888711</t>
  </si>
  <si>
    <t>7YX54T6ERC</t>
  </si>
  <si>
    <t>Lại thị hồng minh</t>
  </si>
  <si>
    <t>0783804680</t>
  </si>
  <si>
    <t>FMN3R9TK4C</t>
  </si>
  <si>
    <t>Triệu thị phượng</t>
  </si>
  <si>
    <t>0356659234</t>
  </si>
  <si>
    <t>1HN2AMM87Y</t>
  </si>
  <si>
    <t>Nguyễn Thị Tiến</t>
  </si>
  <si>
    <t>0387414891</t>
  </si>
  <si>
    <t>X73RDRF6FU</t>
  </si>
  <si>
    <t>Nông Thị HDồng Duyên</t>
  </si>
  <si>
    <t>0962739800</t>
  </si>
  <si>
    <t>8M3BR9YLGK</t>
  </si>
  <si>
    <t>Phạm Cao Bằng</t>
  </si>
  <si>
    <t>0909598696</t>
  </si>
  <si>
    <t>KX2Z5CXYV4</t>
  </si>
  <si>
    <t>Nguyễn Mai Linh</t>
  </si>
  <si>
    <t>0385803781</t>
  </si>
  <si>
    <t>XXGSVYSK43</t>
  </si>
  <si>
    <t>Tran van thai bao</t>
  </si>
  <si>
    <t>0765678382</t>
  </si>
  <si>
    <t>UF4989X61H</t>
  </si>
  <si>
    <t>Nguyễn Mai Anh</t>
  </si>
  <si>
    <t>0906965766</t>
  </si>
  <si>
    <t>53XHYRD2BA</t>
  </si>
  <si>
    <t>Dương Văn Phương</t>
  </si>
  <si>
    <t>0989132459</t>
  </si>
  <si>
    <t>4435458963163747</t>
  </si>
  <si>
    <t>LZPF256KET</t>
  </si>
  <si>
    <t>Nguyễn Thị Tuyết Hoa</t>
  </si>
  <si>
    <t>0912013677</t>
  </si>
  <si>
    <t>1LR7U7PVPP</t>
  </si>
  <si>
    <t>Trương Hoài Nam</t>
  </si>
  <si>
    <t>0867590762</t>
  </si>
  <si>
    <t>4176947719057737</t>
  </si>
  <si>
    <t>VBZRN9F4LB</t>
  </si>
  <si>
    <t>dương thị hà thu</t>
  </si>
  <si>
    <t>0967377395</t>
  </si>
  <si>
    <t>F62TZ6PKL2</t>
  </si>
  <si>
    <t>8ZBM2Z76B5</t>
  </si>
  <si>
    <t>Phạm thị Khánh loan</t>
  </si>
  <si>
    <t>0946031555</t>
  </si>
  <si>
    <t>G7LZ5U6C4Y</t>
  </si>
  <si>
    <t>Phùng Kim Anh</t>
  </si>
  <si>
    <t>0936045630</t>
  </si>
  <si>
    <t>BYUF2UUFSC</t>
  </si>
  <si>
    <t>A9U6AL3PDT</t>
  </si>
  <si>
    <t>Nguyễn Xuân Thành</t>
  </si>
  <si>
    <t>0963203337</t>
  </si>
  <si>
    <t>DFMC8C67G1</t>
  </si>
  <si>
    <t>Pham Thi Thuy Trang</t>
  </si>
  <si>
    <t>0363107423</t>
  </si>
  <si>
    <t>L263V9MP5K</t>
  </si>
  <si>
    <t>Nguyễn Kiều Trà My</t>
  </si>
  <si>
    <t>0924754712</t>
  </si>
  <si>
    <t>2UFVCFY62R</t>
  </si>
  <si>
    <t>Trần Văn Chí Linh</t>
  </si>
  <si>
    <t>0343301613</t>
  </si>
  <si>
    <t>K3HN8T94RH</t>
  </si>
  <si>
    <t>tu hoang</t>
  </si>
  <si>
    <t>0869298018</t>
  </si>
  <si>
    <t>S1ZHM1FV7Z</t>
  </si>
  <si>
    <t xml:space="preserve">Nguyễn thị Yến </t>
  </si>
  <si>
    <t>0387159694</t>
  </si>
  <si>
    <t>9YF5LEZM62</t>
  </si>
  <si>
    <t>0375609332</t>
  </si>
  <si>
    <t>74MBX7PEST</t>
  </si>
  <si>
    <t>Nguyên thi hà</t>
  </si>
  <si>
    <t>0358272172</t>
  </si>
  <si>
    <t>US16S9ZKTC</t>
  </si>
  <si>
    <t>Nguyen tan an</t>
  </si>
  <si>
    <t>0987743038</t>
  </si>
  <si>
    <t>K7HEYLPFZE</t>
  </si>
  <si>
    <t>Hoàng văn long</t>
  </si>
  <si>
    <t>0977494843</t>
  </si>
  <si>
    <t>SMMN2VBVZU</t>
  </si>
  <si>
    <t>Trịnh thị hương</t>
  </si>
  <si>
    <t>0919763868</t>
  </si>
  <si>
    <t>4262462497201693</t>
  </si>
  <si>
    <t>K9ZB4AHBAL</t>
  </si>
  <si>
    <t>Thanh Tâm</t>
  </si>
  <si>
    <t>0962910484</t>
  </si>
  <si>
    <t>RC7LKYKCF4</t>
  </si>
  <si>
    <t>Mai hiền</t>
  </si>
  <si>
    <t>0382993500</t>
  </si>
  <si>
    <t>9Z8SB1GD8N</t>
  </si>
  <si>
    <t>G54G67L2PX</t>
  </si>
  <si>
    <t xml:space="preserve">Huỳnh thị Thuỳ phê </t>
  </si>
  <si>
    <t>0327666616</t>
  </si>
  <si>
    <t>335ZX73DZ8</t>
  </si>
  <si>
    <t xml:space="preserve">Lê Phan Vĩnh Phúc </t>
  </si>
  <si>
    <t>0965037982</t>
  </si>
  <si>
    <t>Bình Phước</t>
  </si>
  <si>
    <t>4311405608925988</t>
  </si>
  <si>
    <t>LG9N74G58C</t>
  </si>
  <si>
    <t>GHMDG14VCY</t>
  </si>
  <si>
    <t>Hàn thị dung</t>
  </si>
  <si>
    <t>0985606535</t>
  </si>
  <si>
    <t>PR2UBVH7MS</t>
  </si>
  <si>
    <t>14V95UHXDM</t>
  </si>
  <si>
    <t xml:space="preserve">Nguyễn thị thúy hằng </t>
  </si>
  <si>
    <t>0362119710</t>
  </si>
  <si>
    <t>VRD9TH59KR</t>
  </si>
  <si>
    <t>HURPTNVPYM</t>
  </si>
  <si>
    <t>Đỗ Huyền Diễm</t>
  </si>
  <si>
    <t>0932082115</t>
  </si>
  <si>
    <t>RUD266DM66</t>
  </si>
  <si>
    <t xml:space="preserve">Mai hoàn </t>
  </si>
  <si>
    <t>0976522799</t>
  </si>
  <si>
    <t>KYND2AP8PT</t>
  </si>
  <si>
    <t>Nguyễn thị ngọc</t>
  </si>
  <si>
    <t>0947854323</t>
  </si>
  <si>
    <t>T469SA13XD</t>
  </si>
  <si>
    <t>Phạm Hải Vân</t>
  </si>
  <si>
    <t>0914379995</t>
  </si>
  <si>
    <t>RF1ABPEACA</t>
  </si>
  <si>
    <t>Nguyễn Hoài Thanh</t>
  </si>
  <si>
    <t>0345412415</t>
  </si>
  <si>
    <t>UDG39CH2PB</t>
  </si>
  <si>
    <t>Trần Đức Hiệp</t>
  </si>
  <si>
    <t>0394361465</t>
  </si>
  <si>
    <t>4406483399478215</t>
  </si>
  <si>
    <t>DFUAVBUAN7</t>
  </si>
  <si>
    <t>nguyễn thị an</t>
  </si>
  <si>
    <t>0868622571</t>
  </si>
  <si>
    <t>DZRU5X4T34</t>
  </si>
  <si>
    <t>Nguyễn Thạc Hoàng</t>
  </si>
  <si>
    <t>0969917147</t>
  </si>
  <si>
    <t>3154153904709922</t>
  </si>
  <si>
    <t>LAZX6FN4KF</t>
  </si>
  <si>
    <t>Vũ giao ninh</t>
  </si>
  <si>
    <t>0384633209</t>
  </si>
  <si>
    <t>L2CMEZ2CVC</t>
  </si>
  <si>
    <t>Lương Thị Phương Thảo</t>
  </si>
  <si>
    <t>0346985372</t>
  </si>
  <si>
    <t>YYPTP8VN8L</t>
  </si>
  <si>
    <t>Bui đắc đạt</t>
  </si>
  <si>
    <t>0976576279</t>
  </si>
  <si>
    <t>4199228556791033</t>
  </si>
  <si>
    <t>4ANXLKVCGE</t>
  </si>
  <si>
    <t>Nguyễn Văn Thao</t>
  </si>
  <si>
    <t>0969729254</t>
  </si>
  <si>
    <t>4158202957568424</t>
  </si>
  <si>
    <t>TP3VXMUBH1</t>
  </si>
  <si>
    <t xml:space="preserve">Nguyễn Thanh Thủy </t>
  </si>
  <si>
    <t>0976990048</t>
  </si>
  <si>
    <t>PRYGZ8N1VS</t>
  </si>
  <si>
    <t>Vũ Công Vinh</t>
  </si>
  <si>
    <t>0345483013</t>
  </si>
  <si>
    <t>4341997602552613</t>
  </si>
  <si>
    <t>V6SGNGKVZS</t>
  </si>
  <si>
    <t>Vũ quang Huy</t>
  </si>
  <si>
    <t>0903198903</t>
  </si>
  <si>
    <t>3DK6GMF2V1</t>
  </si>
  <si>
    <t>Đặng Ái Vân</t>
  </si>
  <si>
    <t>0918794389</t>
  </si>
  <si>
    <t>ZDLDCTHS1Z</t>
  </si>
  <si>
    <t>Nguyễn Hải yến</t>
  </si>
  <si>
    <t>0915353503</t>
  </si>
  <si>
    <t>V8CDR2GME7</t>
  </si>
  <si>
    <t>Buiductrung</t>
  </si>
  <si>
    <t>0988640267</t>
  </si>
  <si>
    <t>NNT99MDU97</t>
  </si>
  <si>
    <t>Nguyễn Thị luyến</t>
  </si>
  <si>
    <t>0984428006</t>
  </si>
  <si>
    <t>5DCA1Y6EFS</t>
  </si>
  <si>
    <t>Xuân</t>
  </si>
  <si>
    <t>0988199810</t>
  </si>
  <si>
    <t>AYGNYNTGVC</t>
  </si>
  <si>
    <t>Mai Thị Kiều Vân</t>
  </si>
  <si>
    <t>0927170538</t>
  </si>
  <si>
    <t>3A3REBX3B5</t>
  </si>
  <si>
    <t xml:space="preserve">Quốc Vinh </t>
  </si>
  <si>
    <t>0939183114</t>
  </si>
  <si>
    <t>FDMFRGYHXZ</t>
  </si>
  <si>
    <t>Mã Thị Hương Lan</t>
  </si>
  <si>
    <t>0985812338</t>
  </si>
  <si>
    <t>C1YBT88XNP</t>
  </si>
  <si>
    <t>Lăng văn hà</t>
  </si>
  <si>
    <t>0985228954</t>
  </si>
  <si>
    <t>UAS1KVGLEB</t>
  </si>
  <si>
    <t>Nguyễn Trần Anh Đức</t>
  </si>
  <si>
    <t>0329456576</t>
  </si>
  <si>
    <t>TNMYHMN96A</t>
  </si>
  <si>
    <t>Hoang Dieu Ly</t>
  </si>
  <si>
    <t>0936599526</t>
  </si>
  <si>
    <t>4303353449745343</t>
  </si>
  <si>
    <t>PG6DBKKGDV</t>
  </si>
  <si>
    <t>Lương thị hồng</t>
  </si>
  <si>
    <t>0964702728</t>
  </si>
  <si>
    <t>7DASE45334</t>
  </si>
  <si>
    <t>Lau van anh</t>
  </si>
  <si>
    <t>0981060040</t>
  </si>
  <si>
    <t>RE7MMVZK3N</t>
  </si>
  <si>
    <t>Lê Thảo Minh</t>
  </si>
  <si>
    <t>0843144107</t>
  </si>
  <si>
    <t>FANBMVPVHA</t>
  </si>
  <si>
    <t>Đinh thị nhung</t>
  </si>
  <si>
    <t>0878103666</t>
  </si>
  <si>
    <t>DEP2DSD87V</t>
  </si>
  <si>
    <t>Chu thị thu hằng</t>
  </si>
  <si>
    <t>0397918014</t>
  </si>
  <si>
    <t>HARAAYF8GN</t>
  </si>
  <si>
    <t xml:space="preserve">Bùi Thị Phương Anh </t>
  </si>
  <si>
    <t>0386488822</t>
  </si>
  <si>
    <t>L9B92Y8DZC</t>
  </si>
  <si>
    <t>RVGLYM2GY1</t>
  </si>
  <si>
    <t>Nguyễn Gia Hân</t>
  </si>
  <si>
    <t>0333814499</t>
  </si>
  <si>
    <t>BZK39S5BYH</t>
  </si>
  <si>
    <t>Cấn minh son</t>
  </si>
  <si>
    <t>0869279255</t>
  </si>
  <si>
    <t>RUDADGFY8Y</t>
  </si>
  <si>
    <t>Nguyen quang vinh</t>
  </si>
  <si>
    <t>0817992592</t>
  </si>
  <si>
    <t>9XSD5LL5N9</t>
  </si>
  <si>
    <t>Hậu</t>
  </si>
  <si>
    <t>0961233029</t>
  </si>
  <si>
    <t>XPU19ZP3DN</t>
  </si>
  <si>
    <t xml:space="preserve">Linh Chi </t>
  </si>
  <si>
    <t>0855168996</t>
  </si>
  <si>
    <t>4061417353968249</t>
  </si>
  <si>
    <t>59RMT4SB89</t>
  </si>
  <si>
    <t>Bùi Thị Tư</t>
  </si>
  <si>
    <t>0365734837</t>
  </si>
  <si>
    <t>4577770202267079</t>
  </si>
  <si>
    <t>NP775ZEMY2</t>
  </si>
  <si>
    <t>Trần Thị Đượm</t>
  </si>
  <si>
    <t>0866827645</t>
  </si>
  <si>
    <t>L8NL6FAD8D</t>
  </si>
  <si>
    <t>Vũ Thị Hoa</t>
  </si>
  <si>
    <t>0359311931</t>
  </si>
  <si>
    <t>A6KMY6A373</t>
  </si>
  <si>
    <t>Ma quang Linh</t>
  </si>
  <si>
    <t>0979335720</t>
  </si>
  <si>
    <t>5954943427910422</t>
  </si>
  <si>
    <t>BZLLRRXP8P</t>
  </si>
  <si>
    <t xml:space="preserve">Nguyễn văn Hạnh </t>
  </si>
  <si>
    <t>0983802036</t>
  </si>
  <si>
    <t>AXT2V9Z22L</t>
  </si>
  <si>
    <t>Nguyễn Văn Hiếu</t>
  </si>
  <si>
    <t>0939289130</t>
  </si>
  <si>
    <t>LAFLSTLBMM</t>
  </si>
  <si>
    <t>Le bat hung</t>
  </si>
  <si>
    <t>0978113649</t>
  </si>
  <si>
    <t>R87P3638H4</t>
  </si>
  <si>
    <t>Phạm Thị Thảo Vân</t>
  </si>
  <si>
    <t>0922082345</t>
  </si>
  <si>
    <t>1CVMA4XU6P</t>
  </si>
  <si>
    <t>Phạm Thị Thaoe</t>
  </si>
  <si>
    <t>0329539573</t>
  </si>
  <si>
    <t>MNU3S9S2MM</t>
  </si>
  <si>
    <t>Đinh thi thu hăngf</t>
  </si>
  <si>
    <t>0988628783</t>
  </si>
  <si>
    <t>TT7FV677BR</t>
  </si>
  <si>
    <t>Trần Thị Tính</t>
  </si>
  <si>
    <t>0926277103</t>
  </si>
  <si>
    <t>2Z1U4U8MPV</t>
  </si>
  <si>
    <t>Trần Thị Kim Trang</t>
  </si>
  <si>
    <t>0859843289</t>
  </si>
  <si>
    <t>2A2P4Y3G62</t>
  </si>
  <si>
    <t>0962428952</t>
  </si>
  <si>
    <t>5LXAM7391U</t>
  </si>
  <si>
    <t>Đặng Thị Thùy Linh</t>
  </si>
  <si>
    <t>0917564893</t>
  </si>
  <si>
    <t>TVZ2LV7ME1</t>
  </si>
  <si>
    <t>Dũng</t>
  </si>
  <si>
    <t>0981566716</t>
  </si>
  <si>
    <t>2L92YS9NAR</t>
  </si>
  <si>
    <t>Phạm hoài linh</t>
  </si>
  <si>
    <t>0965020691</t>
  </si>
  <si>
    <t>RV2YE9NPAX</t>
  </si>
  <si>
    <t>Nguyễn doãn tấn tài</t>
  </si>
  <si>
    <t>0979002482</t>
  </si>
  <si>
    <t>BLN4T4MNKB</t>
  </si>
  <si>
    <t>Nguyễn Thị Ngọc Ánh</t>
  </si>
  <si>
    <t>0943800527</t>
  </si>
  <si>
    <t>RKRYK76EH7</t>
  </si>
  <si>
    <t xml:space="preserve">Lê văn chấm </t>
  </si>
  <si>
    <t>0336333603</t>
  </si>
  <si>
    <t>U2PK44TPE6</t>
  </si>
  <si>
    <t>Nguyen sil</t>
  </si>
  <si>
    <t>0917041570</t>
  </si>
  <si>
    <t>41YKMZ6EZT</t>
  </si>
  <si>
    <t xml:space="preserve">Hoàng thị mai hương </t>
  </si>
  <si>
    <t>0358668664</t>
  </si>
  <si>
    <t>4341298772597402</t>
  </si>
  <si>
    <t>6D2F56Z1T7</t>
  </si>
  <si>
    <t>Văn Hải Yến</t>
  </si>
  <si>
    <t>0706606809</t>
  </si>
  <si>
    <t>2PU2U3M9G8</t>
  </si>
  <si>
    <t>FAMULLDUCR</t>
  </si>
  <si>
    <t>NGUYỄN THỊ HUỆ</t>
  </si>
  <si>
    <t>0348535708</t>
  </si>
  <si>
    <t>L98A6XH1Y9</t>
  </si>
  <si>
    <t>Nguyễn Thị Thanh</t>
  </si>
  <si>
    <t>0966628594</t>
  </si>
  <si>
    <t>PMYK1BAHTG</t>
  </si>
  <si>
    <t>Hồ Hằng</t>
  </si>
  <si>
    <t>0339277456</t>
  </si>
  <si>
    <t>NYM8SUZLSP</t>
  </si>
  <si>
    <t>18XGTKE9EL</t>
  </si>
  <si>
    <t>Danh thị bé tư</t>
  </si>
  <si>
    <t>0337081312</t>
  </si>
  <si>
    <t>E6XNA84Y9K</t>
  </si>
  <si>
    <t>Chu Minh Hoằng</t>
  </si>
  <si>
    <t>0984744939</t>
  </si>
  <si>
    <t>LFGGM1UXS9</t>
  </si>
  <si>
    <t xml:space="preserve">Trần thị vui </t>
  </si>
  <si>
    <t>0353928547</t>
  </si>
  <si>
    <t>LXX2EDU217</t>
  </si>
  <si>
    <t>P2NPC2E8PS</t>
  </si>
  <si>
    <t>Nguyen van be hai</t>
  </si>
  <si>
    <t>0376481740</t>
  </si>
  <si>
    <t>R23YLTMHYL</t>
  </si>
  <si>
    <t>Tạ Thu</t>
  </si>
  <si>
    <t>0783515888</t>
  </si>
  <si>
    <t>APN5XZD4RN</t>
  </si>
  <si>
    <t>0902191438</t>
  </si>
  <si>
    <t>ZS741TYDAB</t>
  </si>
  <si>
    <t>Phạm Thị Hà</t>
  </si>
  <si>
    <t>0367746790</t>
  </si>
  <si>
    <t>64KKULBUH8</t>
  </si>
  <si>
    <t>Kiều Xuân Thịnh</t>
  </si>
  <si>
    <t>0962448448</t>
  </si>
  <si>
    <t>XS2DL979V3</t>
  </si>
  <si>
    <t>Bùi Như Quỳnh</t>
  </si>
  <si>
    <t>0384300427</t>
  </si>
  <si>
    <t>5936951636375238</t>
  </si>
  <si>
    <t>3EX19N2SR3</t>
  </si>
  <si>
    <t>Lê Ngọc Huyền</t>
  </si>
  <si>
    <t>0977079586</t>
  </si>
  <si>
    <t>AZTXC96XV4</t>
  </si>
  <si>
    <t>Mộng Thùy</t>
  </si>
  <si>
    <t>0397549616</t>
  </si>
  <si>
    <t>VRBSP9YY4B</t>
  </si>
  <si>
    <t xml:space="preserve">Phan công danh </t>
  </si>
  <si>
    <t>0909778991</t>
  </si>
  <si>
    <t>63VAL7D3N7</t>
  </si>
  <si>
    <t>Nguyễn lam</t>
  </si>
  <si>
    <t>0374037326</t>
  </si>
  <si>
    <t>ZMGBRX38FU</t>
  </si>
  <si>
    <t>Hà Thế</t>
  </si>
  <si>
    <t>0967728358</t>
  </si>
  <si>
    <t>UHG431LGG5</t>
  </si>
  <si>
    <t>Hắc quỳnh anh</t>
  </si>
  <si>
    <t>0363986583</t>
  </si>
  <si>
    <t>2T7D42YPGE</t>
  </si>
  <si>
    <t>Nguyễn thị giàu</t>
  </si>
  <si>
    <t>0385417350</t>
  </si>
  <si>
    <t>Phú Yên</t>
  </si>
  <si>
    <t>M2PZZPSSXU</t>
  </si>
  <si>
    <t>Nguyễn thị huyền</t>
  </si>
  <si>
    <t>0358043623</t>
  </si>
  <si>
    <t>83LLDK813U</t>
  </si>
  <si>
    <t>Nguyễn Diệp</t>
  </si>
  <si>
    <t>0984986672</t>
  </si>
  <si>
    <t>LGTKVNC1L1</t>
  </si>
  <si>
    <t>Hà ngọc nhã uyên</t>
  </si>
  <si>
    <t>0944774648</t>
  </si>
  <si>
    <t>1NM2MRHDUM</t>
  </si>
  <si>
    <t>CK83KL5E8F</t>
  </si>
  <si>
    <t>Le Cao Cuong</t>
  </si>
  <si>
    <t>0983961196</t>
  </si>
  <si>
    <t>1RY4ZETTPB</t>
  </si>
  <si>
    <t>Lê Cao Cường</t>
  </si>
  <si>
    <t>5HCCDPBV4M</t>
  </si>
  <si>
    <t>0364559616</t>
  </si>
  <si>
    <t>X1TPMUREDG</t>
  </si>
  <si>
    <t>Nguyễn Thanh Tuấn</t>
  </si>
  <si>
    <t>0908701077</t>
  </si>
  <si>
    <t>KH1TSH2TBH</t>
  </si>
  <si>
    <t>C66HSDHYF5</t>
  </si>
  <si>
    <t>0969377018</t>
  </si>
  <si>
    <t>AKZ4ZZ2UXL</t>
  </si>
  <si>
    <t>Nguyễn Thị Hải Hà</t>
  </si>
  <si>
    <t>0973827008</t>
  </si>
  <si>
    <t>1C4BNLV38D</t>
  </si>
  <si>
    <t>Quan Thị Phượng</t>
  </si>
  <si>
    <t>0339249249</t>
  </si>
  <si>
    <t>H2Y4YDB42Z</t>
  </si>
  <si>
    <t>Quách Thị Hường</t>
  </si>
  <si>
    <t>0388321845</t>
  </si>
  <si>
    <t>9CT48HNM6D</t>
  </si>
  <si>
    <t>Đoàn Thi Cẩm Lệ</t>
  </si>
  <si>
    <t>0987186172</t>
  </si>
  <si>
    <t>BUE826THXU</t>
  </si>
  <si>
    <t>Trần Thị Bích Tuyền</t>
  </si>
  <si>
    <t>0848021119</t>
  </si>
  <si>
    <t>T7GSHB79YD</t>
  </si>
  <si>
    <t>AGSRUE215V</t>
  </si>
  <si>
    <t>Trương cao nha</t>
  </si>
  <si>
    <t>0939188755</t>
  </si>
  <si>
    <t>XL9RY51N87</t>
  </si>
  <si>
    <t>Thành Vũ</t>
  </si>
  <si>
    <t>0373036620</t>
  </si>
  <si>
    <t>NYA3PYRLAV</t>
  </si>
  <si>
    <t>TĂNG THỊ PHƯƠNG DUNG</t>
  </si>
  <si>
    <t>0962292810</t>
  </si>
  <si>
    <t>9V6566PM1M</t>
  </si>
  <si>
    <t>Phạm Đình Mùa</t>
  </si>
  <si>
    <t>0972503358</t>
  </si>
  <si>
    <t>X5VEUSP454</t>
  </si>
  <si>
    <t>Trần Khánh Toàn</t>
  </si>
  <si>
    <t>0348873050</t>
  </si>
  <si>
    <t>UBHZRFP55K</t>
  </si>
  <si>
    <t>Trương cao phương</t>
  </si>
  <si>
    <t>0983690060</t>
  </si>
  <si>
    <t>K5VMHT3MU3</t>
  </si>
  <si>
    <t>0348282412</t>
  </si>
  <si>
    <t>AKYPSZHLH5</t>
  </si>
  <si>
    <t>Lục Thị Thuận</t>
  </si>
  <si>
    <t>0356225938</t>
  </si>
  <si>
    <t>1RK4D98NUP</t>
  </si>
  <si>
    <t>0337145491</t>
  </si>
  <si>
    <t>GV79GD1YRC</t>
  </si>
  <si>
    <t>lương văn thủy</t>
  </si>
  <si>
    <t>0868088108</t>
  </si>
  <si>
    <t>7DS4UB2V5L</t>
  </si>
  <si>
    <t>Ha huyền my</t>
  </si>
  <si>
    <t>0987878980</t>
  </si>
  <si>
    <t>V7V8PAUME2</t>
  </si>
  <si>
    <t>ZMTTKVLUSS</t>
  </si>
  <si>
    <t xml:space="preserve">Lê Đồng Duy Phương </t>
  </si>
  <si>
    <t>0352864041</t>
  </si>
  <si>
    <t>2YBGGRSX47</t>
  </si>
  <si>
    <t>Bùi Ngọc Hân</t>
  </si>
  <si>
    <t>0376693235</t>
  </si>
  <si>
    <t>2L5D65D6C4</t>
  </si>
  <si>
    <t>Trần thu thuỷ</t>
  </si>
  <si>
    <t>0337771024</t>
  </si>
  <si>
    <t>1748PDVA75</t>
  </si>
  <si>
    <t>Phạm thị huê</t>
  </si>
  <si>
    <t>0946590455</t>
  </si>
  <si>
    <t>SLBA5FMAR7</t>
  </si>
  <si>
    <t xml:space="preserve">Trần Văn Bình </t>
  </si>
  <si>
    <t>0988429974</t>
  </si>
  <si>
    <t>V5E5K6NCXY</t>
  </si>
  <si>
    <t>Lăng Mỹ Phương</t>
  </si>
  <si>
    <t>0968160596</t>
  </si>
  <si>
    <t>5GGSSKBT4F</t>
  </si>
  <si>
    <t>Đoàn Ngọc Thanh my</t>
  </si>
  <si>
    <t>0789042131</t>
  </si>
  <si>
    <t>CC42TVYYZP</t>
  </si>
  <si>
    <t>Ngô Vũ Minh Anh</t>
  </si>
  <si>
    <t>0971592918</t>
  </si>
  <si>
    <t>4825226267493579</t>
  </si>
  <si>
    <t>C2HTADNGC4</t>
  </si>
  <si>
    <t>CHKBHVBD84</t>
  </si>
  <si>
    <t>Bùi Bảo Tín</t>
  </si>
  <si>
    <t>0867896505</t>
  </si>
  <si>
    <t>ZH629CZK66</t>
  </si>
  <si>
    <t>Trần Kim Oanh</t>
  </si>
  <si>
    <t>0398812954</t>
  </si>
  <si>
    <t>6PB3DGGARA</t>
  </si>
  <si>
    <t>Nguyễn hữu lợi</t>
  </si>
  <si>
    <t>0352924878</t>
  </si>
  <si>
    <t>9RUHFCXPXZ</t>
  </si>
  <si>
    <t>Lê Chúc An</t>
  </si>
  <si>
    <t>0912968050</t>
  </si>
  <si>
    <t>4914548645227552</t>
  </si>
  <si>
    <t>AE2X54HCGD</t>
  </si>
  <si>
    <t>Đoàn cẩm Nhung</t>
  </si>
  <si>
    <t>0837752046</t>
  </si>
  <si>
    <t>UM6PNG23AG</t>
  </si>
  <si>
    <t>Vo van tuan</t>
  </si>
  <si>
    <t>0379637662</t>
  </si>
  <si>
    <t>CUTUNPALCV</t>
  </si>
  <si>
    <t>Phạm Thị Thanh Trúc</t>
  </si>
  <si>
    <t>0986293263</t>
  </si>
  <si>
    <t>SRU5M9H7DG</t>
  </si>
  <si>
    <t xml:space="preserve">nguyen van khanh </t>
  </si>
  <si>
    <t>0917191064</t>
  </si>
  <si>
    <t>5U3C4DDTMB</t>
  </si>
  <si>
    <t>Đinh công quý</t>
  </si>
  <si>
    <t>0355255137</t>
  </si>
  <si>
    <t>7RPE6XEDPF</t>
  </si>
  <si>
    <t xml:space="preserve">Huỳnh thanh toàn </t>
  </si>
  <si>
    <t>0932812759</t>
  </si>
  <si>
    <t>X57SSUTLM1</t>
  </si>
  <si>
    <t>Vu thi lan</t>
  </si>
  <si>
    <t>0964860027</t>
  </si>
  <si>
    <t>C9GHZGRP4T</t>
  </si>
  <si>
    <t>Huỳnh Thị Bé Nhị</t>
  </si>
  <si>
    <t>0369606322</t>
  </si>
  <si>
    <t>USY9S7Z6XZ</t>
  </si>
  <si>
    <t>Lương Xuân bình</t>
  </si>
  <si>
    <t>0799085152</t>
  </si>
  <si>
    <t>CR4ZMBABM9</t>
  </si>
  <si>
    <t>Trần Thị Nhi</t>
  </si>
  <si>
    <t>0899753086</t>
  </si>
  <si>
    <t>BL3BU6FBLG</t>
  </si>
  <si>
    <t>Nguyễn văn cường</t>
  </si>
  <si>
    <t>0949942235</t>
  </si>
  <si>
    <t>5S7SRGSH8S</t>
  </si>
  <si>
    <t>Lê Cao Lâm</t>
  </si>
  <si>
    <t>0981432567</t>
  </si>
  <si>
    <t>4369102953112331</t>
  </si>
  <si>
    <t>EZTSED7B2A</t>
  </si>
  <si>
    <t>PPTS7M96V6</t>
  </si>
  <si>
    <t>Bùi Thị Hồng Châu</t>
  </si>
  <si>
    <t>0393525119</t>
  </si>
  <si>
    <t>SN7VXM58HB</t>
  </si>
  <si>
    <t>Nguyễn thuỷ tiên</t>
  </si>
  <si>
    <t>0966167801</t>
  </si>
  <si>
    <t>VEHB9NYLV4</t>
  </si>
  <si>
    <t>NGÔ DƯƠNG KHẮC</t>
  </si>
  <si>
    <t>0346156553</t>
  </si>
  <si>
    <t>MSSZAL42EM</t>
  </si>
  <si>
    <t>Lê chiến công</t>
  </si>
  <si>
    <t>0355437268</t>
  </si>
  <si>
    <t>HNLGXAPNYS</t>
  </si>
  <si>
    <t>Lê Minh Chánh</t>
  </si>
  <si>
    <t>0706962284</t>
  </si>
  <si>
    <t>G1E823BNHZ</t>
  </si>
  <si>
    <t xml:space="preserve">Trần quốc đại dỹ </t>
  </si>
  <si>
    <t>0818039557</t>
  </si>
  <si>
    <t>XDD94X4MX8</t>
  </si>
  <si>
    <t>Khuyên trần</t>
  </si>
  <si>
    <t>0356938497</t>
  </si>
  <si>
    <t>6Y8VETGH94</t>
  </si>
  <si>
    <t>Phạm xuân việt</t>
  </si>
  <si>
    <t>0981358948</t>
  </si>
  <si>
    <t>D6SDFD1BN8</t>
  </si>
  <si>
    <t>0964786599</t>
  </si>
  <si>
    <t>9S3GB23DLV</t>
  </si>
  <si>
    <t>Quỳnh chi</t>
  </si>
  <si>
    <t>0362351648</t>
  </si>
  <si>
    <t>8P3K9UZY3K</t>
  </si>
  <si>
    <t>Đinh Thị Trang</t>
  </si>
  <si>
    <t>0989451682</t>
  </si>
  <si>
    <t>2PVBNUGEXN</t>
  </si>
  <si>
    <t>TRƯƠNG HOÀI NAM</t>
  </si>
  <si>
    <t>A5PVRSTVSD</t>
  </si>
  <si>
    <t>Lương cao luân</t>
  </si>
  <si>
    <t>0967729136</t>
  </si>
  <si>
    <t>5RVV24E56F</t>
  </si>
  <si>
    <t xml:space="preserve">Bế thị huệ </t>
  </si>
  <si>
    <t>U4T6FUCV96</t>
  </si>
  <si>
    <t>vũ đức hà</t>
  </si>
  <si>
    <t>0983007622</t>
  </si>
  <si>
    <t>K14DL9679F</t>
  </si>
  <si>
    <t>Vụ thi thao</t>
  </si>
  <si>
    <t>0327156651</t>
  </si>
  <si>
    <t>K7HGNPLFEZ</t>
  </si>
  <si>
    <t>Nguyễn Anh Tú</t>
  </si>
  <si>
    <t>0367418612</t>
  </si>
  <si>
    <t>Z97VEBBYSG</t>
  </si>
  <si>
    <t>E5DD3NXFTE</t>
  </si>
  <si>
    <t>Trương lê trung kiên</t>
  </si>
  <si>
    <t>0945661191</t>
  </si>
  <si>
    <t>SYGL9BP3V1</t>
  </si>
  <si>
    <t>Lê thị bích</t>
  </si>
  <si>
    <t>0918062040</t>
  </si>
  <si>
    <t>28EGTZA5R8</t>
  </si>
  <si>
    <t>Đoàn Thị Thuỷ</t>
  </si>
  <si>
    <t>0982197996</t>
  </si>
  <si>
    <t>ZB2D8NN3HM</t>
  </si>
  <si>
    <t>Trần Thị Minh Thuý</t>
  </si>
  <si>
    <t>0974141554</t>
  </si>
  <si>
    <t>XN31CV4NUB</t>
  </si>
  <si>
    <t xml:space="preserve">Trần lệ Xuân </t>
  </si>
  <si>
    <t>0343817999</t>
  </si>
  <si>
    <t>NAFD6ZMDCF</t>
  </si>
  <si>
    <t>Lại Thị Thanh Loan</t>
  </si>
  <si>
    <t>0985630735</t>
  </si>
  <si>
    <t>AAL758GU8A</t>
  </si>
  <si>
    <t>Lê thị Lan</t>
  </si>
  <si>
    <t>0336700157</t>
  </si>
  <si>
    <t>6652421054784048</t>
  </si>
  <si>
    <t>755R93U5YH</t>
  </si>
  <si>
    <t>Đào Thị Quỳnh</t>
  </si>
  <si>
    <t>0978486455</t>
  </si>
  <si>
    <t>4L6ABH263Z</t>
  </si>
  <si>
    <t xml:space="preserve">Lê Thị Hải </t>
  </si>
  <si>
    <t>0844536268</t>
  </si>
  <si>
    <t>MA7NAUU76X</t>
  </si>
  <si>
    <t>Kim Anh</t>
  </si>
  <si>
    <t>0948159606</t>
  </si>
  <si>
    <t>4016967828409337</t>
  </si>
  <si>
    <t>MP23KZG7T5</t>
  </si>
  <si>
    <t>Nguyễn Mạnh Hoàng</t>
  </si>
  <si>
    <t>0865081889</t>
  </si>
  <si>
    <t>KHEA5X5S9K</t>
  </si>
  <si>
    <t>Dam Thi Hang</t>
  </si>
  <si>
    <t>0906141429</t>
  </si>
  <si>
    <t>4387983674557022</t>
  </si>
  <si>
    <t>6E61UA62RT</t>
  </si>
  <si>
    <t>Nguyễn Thị Thắm</t>
  </si>
  <si>
    <t>0822361559</t>
  </si>
  <si>
    <t>X3P9CGHUL3</t>
  </si>
  <si>
    <t>E9HE589CRB</t>
  </si>
  <si>
    <t>Nguyễn thị tình</t>
  </si>
  <si>
    <t>0336532962</t>
  </si>
  <si>
    <t>TLXHH9XNZA</t>
  </si>
  <si>
    <t>Nguyễn thi tình</t>
  </si>
  <si>
    <t>HK394R65NY</t>
  </si>
  <si>
    <t>0972655609</t>
  </si>
  <si>
    <t>L844M8FRN3</t>
  </si>
  <si>
    <t>Trần duy liêm</t>
  </si>
  <si>
    <t>0346414551</t>
  </si>
  <si>
    <t>R24DX47YFN</t>
  </si>
  <si>
    <t xml:space="preserve">Lê hồng Hải </t>
  </si>
  <si>
    <t>0975747034</t>
  </si>
  <si>
    <t>UDM7XVSMPZ</t>
  </si>
  <si>
    <t>Lê Thị Kim Lan</t>
  </si>
  <si>
    <t>0829226614</t>
  </si>
  <si>
    <t>YVBC581F4L</t>
  </si>
  <si>
    <t>Nguyễn Quốc Thắng</t>
  </si>
  <si>
    <t>0987037367</t>
  </si>
  <si>
    <t>ZFNX96YYVD</t>
  </si>
  <si>
    <t>Lê Hoài</t>
  </si>
  <si>
    <t>0374425757</t>
  </si>
  <si>
    <t>YKY85PB1HT</t>
  </si>
  <si>
    <t>0984198595</t>
  </si>
  <si>
    <t>YCUHSSL1DP</t>
  </si>
  <si>
    <t>Dương Thị Ngân</t>
  </si>
  <si>
    <t>0376922028</t>
  </si>
  <si>
    <t>PVZ7171CC8</t>
  </si>
  <si>
    <t>Đào thi minh thu</t>
  </si>
  <si>
    <t>0362118116</t>
  </si>
  <si>
    <t>YA8A5AUBNP</t>
  </si>
  <si>
    <t xml:space="preserve">Lưu Thị Kiều Trinh </t>
  </si>
  <si>
    <t>0946329632</t>
  </si>
  <si>
    <t>ST3KDP4BU3</t>
  </si>
  <si>
    <t>Đỗ thu</t>
  </si>
  <si>
    <t>6TPYXR4F53</t>
  </si>
  <si>
    <t xml:space="preserve">Lý thị hà </t>
  </si>
  <si>
    <t>0366919220</t>
  </si>
  <si>
    <t>YN6AUH13L6</t>
  </si>
  <si>
    <t>nguyễn thuý vi</t>
  </si>
  <si>
    <t>0946679322</t>
  </si>
  <si>
    <t>YD7VUZ62GS</t>
  </si>
  <si>
    <t>Lê thanh huy</t>
  </si>
  <si>
    <t>0960060173</t>
  </si>
  <si>
    <t>YKGM6854T3</t>
  </si>
  <si>
    <t>Đỗ Nhật Nam</t>
  </si>
  <si>
    <t>0965194992</t>
  </si>
  <si>
    <t>4196078767153425</t>
  </si>
  <si>
    <t>57PM12AEZT</t>
  </si>
  <si>
    <t>BNZA4AD14T</t>
  </si>
  <si>
    <t xml:space="preserve">Nguyễn văn chính </t>
  </si>
  <si>
    <t>0972320818</t>
  </si>
  <si>
    <t>NP311VDH2N</t>
  </si>
  <si>
    <t>Nguyễn Trang Nhung</t>
  </si>
  <si>
    <t>0987660959</t>
  </si>
  <si>
    <t>SM5TXL6N1A</t>
  </si>
  <si>
    <t>Nguyễn thị kim Loan</t>
  </si>
  <si>
    <t>0972076339</t>
  </si>
  <si>
    <t>3423KFCAA4</t>
  </si>
  <si>
    <t>Dương văn tâm</t>
  </si>
  <si>
    <t>0973237064</t>
  </si>
  <si>
    <t>3SXY55LMDU</t>
  </si>
  <si>
    <t>Mai Đặng Khánh Vân</t>
  </si>
  <si>
    <t>0387909775</t>
  </si>
  <si>
    <t>YFRK7N4XY3</t>
  </si>
  <si>
    <t>Nguyễn thị thúy My</t>
  </si>
  <si>
    <t>0399390000</t>
  </si>
  <si>
    <t>817YXF71SP</t>
  </si>
  <si>
    <t>Nguyen trong nam khanh</t>
  </si>
  <si>
    <t>0978278452</t>
  </si>
  <si>
    <t>H1RE5TNMCZ</t>
  </si>
  <si>
    <t>Lê</t>
  </si>
  <si>
    <t>0346945259</t>
  </si>
  <si>
    <t>PGLUAYE81N</t>
  </si>
  <si>
    <t>Le Thi Yen</t>
  </si>
  <si>
    <t>0988048996</t>
  </si>
  <si>
    <t>SK2EUE7NAR</t>
  </si>
  <si>
    <t>Le thi anh tuyet</t>
  </si>
  <si>
    <t>0948674979</t>
  </si>
  <si>
    <t>GNX2YR99GK</t>
  </si>
  <si>
    <t>K9VY9KZMRC</t>
  </si>
  <si>
    <t>Nguyễn thị hạnh thương</t>
  </si>
  <si>
    <t>0963259146</t>
  </si>
  <si>
    <t>KYE6DFSMM3</t>
  </si>
  <si>
    <t>Phạm Công Danh</t>
  </si>
  <si>
    <t>0338776403</t>
  </si>
  <si>
    <t>88N5FNE1BV</t>
  </si>
  <si>
    <t>Lê thị huyền trang</t>
  </si>
  <si>
    <t>0986054725</t>
  </si>
  <si>
    <t>UE93U4KPPM</t>
  </si>
  <si>
    <t>hà phùng ngọc vụ</t>
  </si>
  <si>
    <t>0789261816</t>
  </si>
  <si>
    <t>XLGZX7L5TH</t>
  </si>
  <si>
    <t>HÀ THỊ CẨM LỆ</t>
  </si>
  <si>
    <t>0365148200</t>
  </si>
  <si>
    <t xml:space="preserve">Đăk Lăk
</t>
  </si>
  <si>
    <t>V3R49NX5F5</t>
  </si>
  <si>
    <t>Trịnh thị tuyết anh</t>
  </si>
  <si>
    <t>0838588216</t>
  </si>
  <si>
    <t>6TBYDCRF1X</t>
  </si>
  <si>
    <t>Vàng văn tâm</t>
  </si>
  <si>
    <t>0866519609</t>
  </si>
  <si>
    <t>4501361799993329</t>
  </si>
  <si>
    <t>N4K49LPFC6</t>
  </si>
  <si>
    <t>Vovanho</t>
  </si>
  <si>
    <t>0826287880</t>
  </si>
  <si>
    <t>MPF2NMNYXD</t>
  </si>
  <si>
    <t>nguyen van dong</t>
  </si>
  <si>
    <t>0366506645</t>
  </si>
  <si>
    <t>1N7LGMFER6</t>
  </si>
  <si>
    <t>0968674046</t>
  </si>
  <si>
    <t>4YEVFVKM3F</t>
  </si>
  <si>
    <t xml:space="preserve">Nguyễn Thị Quỳnh Trang </t>
  </si>
  <si>
    <t>0363125200</t>
  </si>
  <si>
    <t>V39G9238RF</t>
  </si>
  <si>
    <t>Hà Thị Hằng</t>
  </si>
  <si>
    <t>0817693123</t>
  </si>
  <si>
    <t>9BZFAE72ZB</t>
  </si>
  <si>
    <t>Hoàng Thị Bích Giang</t>
  </si>
  <si>
    <t>0973039268</t>
  </si>
  <si>
    <t>P93ULKTEYF</t>
  </si>
  <si>
    <t>Tiêu Thị Thảo</t>
  </si>
  <si>
    <t>0346464585</t>
  </si>
  <si>
    <t>71FDB74T4X</t>
  </si>
  <si>
    <t>Võ Anh Vỹ</t>
  </si>
  <si>
    <t>0365377968</t>
  </si>
  <si>
    <t>CCMA8N31GU</t>
  </si>
  <si>
    <t xml:space="preserve">Trinh thi kim oanh </t>
  </si>
  <si>
    <t>AAVNC4YUH6</t>
  </si>
  <si>
    <t>NGUYỄN ĐỨC THẮNG</t>
  </si>
  <si>
    <t>0346038642</t>
  </si>
  <si>
    <t>4260021957423446</t>
  </si>
  <si>
    <t>G14RZ8H9TC</t>
  </si>
  <si>
    <t xml:space="preserve">Danh dang minh thoại </t>
  </si>
  <si>
    <t>0828715167</t>
  </si>
  <si>
    <t>4XMX7C3T3B</t>
  </si>
  <si>
    <t>Nguyễn Trọng Hưng</t>
  </si>
  <si>
    <t>0977223989</t>
  </si>
  <si>
    <t>PUXLDSLC5A</t>
  </si>
  <si>
    <t>Nguyễn thị huyền trang</t>
  </si>
  <si>
    <t>0946849997</t>
  </si>
  <si>
    <t>6S9CU4NVFL</t>
  </si>
  <si>
    <t>Nguyễn thị hà lan</t>
  </si>
  <si>
    <t>0989209193</t>
  </si>
  <si>
    <t>38KASYBGCA</t>
  </si>
  <si>
    <t>Đinh Thị Mỹ Duyên</t>
  </si>
  <si>
    <t>0374784156</t>
  </si>
  <si>
    <t>4810234552337965</t>
  </si>
  <si>
    <t>426Z3VTAUY</t>
  </si>
  <si>
    <t>Mai Anh</t>
  </si>
  <si>
    <t>0967657929</t>
  </si>
  <si>
    <t>YXAYU9RYCL</t>
  </si>
  <si>
    <t>Trần thị lành</t>
  </si>
  <si>
    <t>0338048095</t>
  </si>
  <si>
    <t>62H4RB12DK</t>
  </si>
  <si>
    <t>Nguyễn Hương</t>
  </si>
  <si>
    <t>0342837113</t>
  </si>
  <si>
    <t>4399272246783307</t>
  </si>
  <si>
    <t>82MZF4VK2U</t>
  </si>
  <si>
    <t>Giáp Hồng Hạnh</t>
  </si>
  <si>
    <t>0325158168</t>
  </si>
  <si>
    <t>7VY5GMXCKF</t>
  </si>
  <si>
    <t>Trần ngọc ý</t>
  </si>
  <si>
    <t>0378349180</t>
  </si>
  <si>
    <t>3T7Y5M89DY</t>
  </si>
  <si>
    <t>Vũ thị Thùy</t>
  </si>
  <si>
    <t>0369764754</t>
  </si>
  <si>
    <t>TVTHH2MXNS</t>
  </si>
  <si>
    <t>0968779256</t>
  </si>
  <si>
    <t>FZYA91AB3C</t>
  </si>
  <si>
    <t xml:space="preserve">Nguyễn Thị Lê </t>
  </si>
  <si>
    <t>0333433379</t>
  </si>
  <si>
    <t>KD16EU2STV</t>
  </si>
  <si>
    <t>Đào văn lý</t>
  </si>
  <si>
    <t>0386997622</t>
  </si>
  <si>
    <t>PYVXYUDX6E</t>
  </si>
  <si>
    <t>Hoàng Văn Mừng</t>
  </si>
  <si>
    <t>0976881651</t>
  </si>
  <si>
    <t>BDSE9LFK44</t>
  </si>
  <si>
    <t>nguyễn quốc đạt</t>
  </si>
  <si>
    <t>0969941055</t>
  </si>
  <si>
    <t>CNLS9N9749</t>
  </si>
  <si>
    <t>Nguyễn thị quế</t>
  </si>
  <si>
    <t>0399530487</t>
  </si>
  <si>
    <t>CPUAS812DC</t>
  </si>
  <si>
    <t>Mai thị sáng</t>
  </si>
  <si>
    <t>0342442252</t>
  </si>
  <si>
    <t>44R4CPPN6K</t>
  </si>
  <si>
    <t>Hoàng thị thanh thư</t>
  </si>
  <si>
    <t>0364046166</t>
  </si>
  <si>
    <t>XF47ZNFZZP</t>
  </si>
  <si>
    <t>Thanh Nguyễn</t>
  </si>
  <si>
    <t>0774354627</t>
  </si>
  <si>
    <t>4UE9HYNLXT</t>
  </si>
  <si>
    <t xml:space="preserve">Đàm Thị Hiền </t>
  </si>
  <si>
    <t>0762171683</t>
  </si>
  <si>
    <t>4ZVSXKRR78</t>
  </si>
  <si>
    <t>Nguyễn Thị Diệp Anh</t>
  </si>
  <si>
    <t>0917019937</t>
  </si>
  <si>
    <t>KF9M8MDUET</t>
  </si>
  <si>
    <t>Võ Nguyễn Tùng Khanh</t>
  </si>
  <si>
    <t>0358206377</t>
  </si>
  <si>
    <t>XD5BY9LHFT</t>
  </si>
  <si>
    <t>Phạm Thái An</t>
  </si>
  <si>
    <t>0366617312</t>
  </si>
  <si>
    <t>63MX6VLVVP</t>
  </si>
  <si>
    <t>Lê Phương Linh</t>
  </si>
  <si>
    <t>0981606169</t>
  </si>
  <si>
    <t>4191235767592585</t>
  </si>
  <si>
    <t>VULLA4XH9T</t>
  </si>
  <si>
    <t>phạm văn bình</t>
  </si>
  <si>
    <t>0862567133</t>
  </si>
  <si>
    <t>HXN2MNS3EV</t>
  </si>
  <si>
    <t>Lê thị Ngọc Linh</t>
  </si>
  <si>
    <t>0379149034</t>
  </si>
  <si>
    <t>HL25SXY19Z</t>
  </si>
  <si>
    <t>Đặng Huy Hùng</t>
  </si>
  <si>
    <t>0966564470</t>
  </si>
  <si>
    <t>V29K43MLRD</t>
  </si>
  <si>
    <t>mạch thị quế Trân</t>
  </si>
  <si>
    <t>0866131952</t>
  </si>
  <si>
    <t>5E2ADKV9P1</t>
  </si>
  <si>
    <t>Nông thành chung</t>
  </si>
  <si>
    <t>0983688950</t>
  </si>
  <si>
    <t>23HTBSU735</t>
  </si>
  <si>
    <t>Hoàng Văn Tùng</t>
  </si>
  <si>
    <t>0941678118</t>
  </si>
  <si>
    <t>C12DR6Z54S</t>
  </si>
  <si>
    <t xml:space="preserve">Nguyễn thị hợp </t>
  </si>
  <si>
    <t>0364846447</t>
  </si>
  <si>
    <t>NGKPKSUHRV</t>
  </si>
  <si>
    <t>Trần Thanh Tú</t>
  </si>
  <si>
    <t>0522204890</t>
  </si>
  <si>
    <t>UZ4CV4S9ZH</t>
  </si>
  <si>
    <t>Hằng</t>
  </si>
  <si>
    <t>0886654198</t>
  </si>
  <si>
    <t>7L6DDPZPD9</t>
  </si>
  <si>
    <t>Hoàng văn bội</t>
  </si>
  <si>
    <t>0967465416</t>
  </si>
  <si>
    <t>M228EMDH2S</t>
  </si>
  <si>
    <t>Hoàng Công Tùng</t>
  </si>
  <si>
    <t>0987925490</t>
  </si>
  <si>
    <t>4GFKC78U1T</t>
  </si>
  <si>
    <t>0935721996</t>
  </si>
  <si>
    <t>YNR6HY1B4C</t>
  </si>
  <si>
    <t>Lê quang mạnh cường</t>
  </si>
  <si>
    <t>0935006353</t>
  </si>
  <si>
    <t>4224023711037803</t>
  </si>
  <si>
    <t>GNSEMUF1UH</t>
  </si>
  <si>
    <t>Phạm anh tuấn</t>
  </si>
  <si>
    <t>0904387266</t>
  </si>
  <si>
    <t>7LE76DCYBC</t>
  </si>
  <si>
    <t>Tống thị huyền trang</t>
  </si>
  <si>
    <t>0963343710</t>
  </si>
  <si>
    <t>EBH9498FV2</t>
  </si>
  <si>
    <t>Nguyễn thị thanh thuý</t>
  </si>
  <si>
    <t>0327503119</t>
  </si>
  <si>
    <t>7MM5KLYXCH</t>
  </si>
  <si>
    <t>Nguyễn Thị Anh Đà</t>
  </si>
  <si>
    <t>0888272339</t>
  </si>
  <si>
    <t>6332NHP6LF</t>
  </si>
  <si>
    <t>Nguyễn Nhật Hảo</t>
  </si>
  <si>
    <t>0376454443</t>
  </si>
  <si>
    <t>7VP6VAMFHL</t>
  </si>
  <si>
    <t>Lê thị ngọc</t>
  </si>
  <si>
    <t>0365314006</t>
  </si>
  <si>
    <t>57T4LT8PBK</t>
  </si>
  <si>
    <t>Dương Thị Hà</t>
  </si>
  <si>
    <t>0392538469</t>
  </si>
  <si>
    <t>YXF55VSCEB</t>
  </si>
  <si>
    <t>Ngô văn quang</t>
  </si>
  <si>
    <t>0981995913</t>
  </si>
  <si>
    <t>A97C554E93</t>
  </si>
  <si>
    <t>Nguyen thi lan</t>
  </si>
  <si>
    <t>0971563423</t>
  </si>
  <si>
    <t>SDVN5MN2XT</t>
  </si>
  <si>
    <t>Ngô Thị Sáu</t>
  </si>
  <si>
    <t>0367375785</t>
  </si>
  <si>
    <t>7C2TSVA8MU</t>
  </si>
  <si>
    <t>Nông Thị Thuỳ duyên</t>
  </si>
  <si>
    <t>0358668368</t>
  </si>
  <si>
    <t>3898066480298234</t>
  </si>
  <si>
    <t>BTS6FR6VDZ</t>
  </si>
  <si>
    <t>Dương thị hà</t>
  </si>
  <si>
    <t>3EC18DU4UC</t>
  </si>
  <si>
    <t>Nguyễn thanh tùng</t>
  </si>
  <si>
    <t>0899959262</t>
  </si>
  <si>
    <t>ZPDDA6L1U5</t>
  </si>
  <si>
    <t>Lê Duy Khánh</t>
  </si>
  <si>
    <t>0384956637</t>
  </si>
  <si>
    <t>XLT36N4RAT</t>
  </si>
  <si>
    <t>Lương Văn Đông</t>
  </si>
  <si>
    <t>0762414000</t>
  </si>
  <si>
    <t>MZ4CMP2X9T</t>
  </si>
  <si>
    <t>Vũ Nguyễn Tiến Hưng</t>
  </si>
  <si>
    <t>0983452818</t>
  </si>
  <si>
    <t>TP54F3XX4M</t>
  </si>
  <si>
    <t>Hồ Long Quân</t>
  </si>
  <si>
    <t>0368575905</t>
  </si>
  <si>
    <t>YPU6XA2GYL</t>
  </si>
  <si>
    <t>Hân Tít Thanh Mít</t>
  </si>
  <si>
    <t>0372493433</t>
  </si>
  <si>
    <t>9UPMVHCZK2</t>
  </si>
  <si>
    <t>Đinh văn an</t>
  </si>
  <si>
    <t>0394520824</t>
  </si>
  <si>
    <t>VVZ2RYGFYL</t>
  </si>
  <si>
    <t>Hoàng thị hà</t>
  </si>
  <si>
    <t>0325982349</t>
  </si>
  <si>
    <t>4237860656268266</t>
  </si>
  <si>
    <t>NX9PE5PB1U</t>
  </si>
  <si>
    <t>Lưu Thị Hương</t>
  </si>
  <si>
    <t>0968566284</t>
  </si>
  <si>
    <t>PTA9RZT5YF</t>
  </si>
  <si>
    <t>Nguyen van xuyen</t>
  </si>
  <si>
    <t>0986552648</t>
  </si>
  <si>
    <t>686A2SBLAC</t>
  </si>
  <si>
    <t>Nguyễn Hồ Hữu Luân</t>
  </si>
  <si>
    <t>0366216293</t>
  </si>
  <si>
    <t>4381583355222709</t>
  </si>
  <si>
    <t>PY43XZGKBF</t>
  </si>
  <si>
    <t>Bàn Văn Tùng</t>
  </si>
  <si>
    <t>0866764845</t>
  </si>
  <si>
    <t>3931663333604925</t>
  </si>
  <si>
    <t>LFYG9MKFB5</t>
  </si>
  <si>
    <t>Lê Đinh Hùng</t>
  </si>
  <si>
    <t>0962148511</t>
  </si>
  <si>
    <t>YKUXUBX2SF</t>
  </si>
  <si>
    <t>Trần Thị Bích Ngọc</t>
  </si>
  <si>
    <t>0339171618</t>
  </si>
  <si>
    <t>YMF19CUZ2N</t>
  </si>
  <si>
    <t>TXVSVVPG3B</t>
  </si>
  <si>
    <t>Phan Thị Hà</t>
  </si>
  <si>
    <t>0835462993</t>
  </si>
  <si>
    <t>4072408279549005</t>
  </si>
  <si>
    <t>DMPS45E81Z</t>
  </si>
  <si>
    <t xml:space="preserve">Đỗ Hữu Huân </t>
  </si>
  <si>
    <t>0852800200</t>
  </si>
  <si>
    <t>YRF46288AC</t>
  </si>
  <si>
    <t>Nguyễn tùng Lâm</t>
  </si>
  <si>
    <t>0984008851</t>
  </si>
  <si>
    <t>U743AU6HDY</t>
  </si>
  <si>
    <t>Nguyễn thị bảo xuyên</t>
  </si>
  <si>
    <t>0912611789</t>
  </si>
  <si>
    <t>B7Y8G67MR6</t>
  </si>
  <si>
    <t>Nguyễn Thùy Dương</t>
  </si>
  <si>
    <t>0944173661</t>
  </si>
  <si>
    <t>PSBY1H25HS</t>
  </si>
  <si>
    <t>Bảo Tùng</t>
  </si>
  <si>
    <t>0973129636</t>
  </si>
  <si>
    <t>6DKZHE7B4V</t>
  </si>
  <si>
    <t>Võ Đại Phúc</t>
  </si>
  <si>
    <t>0397622901</t>
  </si>
  <si>
    <t>XPHTAL6594</t>
  </si>
  <si>
    <t>Diệp Ngọc Trân</t>
  </si>
  <si>
    <t>0376809018</t>
  </si>
  <si>
    <t>HY61SL1SNL</t>
  </si>
  <si>
    <t>Trần Như Quỳnh</t>
  </si>
  <si>
    <t>0911662766</t>
  </si>
  <si>
    <t>4264079133705232</t>
  </si>
  <si>
    <t>DSMX1VHRHS</t>
  </si>
  <si>
    <t>0359868831</t>
  </si>
  <si>
    <t>1FMABAMXMB</t>
  </si>
  <si>
    <t>Lê Thị Thanh Huyền</t>
  </si>
  <si>
    <t>0382102469</t>
  </si>
  <si>
    <t>KDXSGMM96V</t>
  </si>
  <si>
    <t>Cổ Thị Xuân Trang</t>
  </si>
  <si>
    <t>0847164339</t>
  </si>
  <si>
    <t>LMEE6LCRCF</t>
  </si>
  <si>
    <t>Nguyễn thế Huy</t>
  </si>
  <si>
    <t>0847492688</t>
  </si>
  <si>
    <t>28RBSG5ZRG</t>
  </si>
  <si>
    <t>Lục văn quỳnh</t>
  </si>
  <si>
    <t>0915181586</t>
  </si>
  <si>
    <t>E2CN9E161G</t>
  </si>
  <si>
    <t>0364272676</t>
  </si>
  <si>
    <t>V5UX6TPLCM</t>
  </si>
  <si>
    <t>Nguyễn Thị Phương Hoa</t>
  </si>
  <si>
    <t>0385649699</t>
  </si>
  <si>
    <t>X6393KSBT6</t>
  </si>
  <si>
    <t xml:space="preserve">Nguyên Hồng Giang </t>
  </si>
  <si>
    <t>0971503471</t>
  </si>
  <si>
    <t>2825FB2HHR</t>
  </si>
  <si>
    <t>Nguyễn Thị Ngọc Hân</t>
  </si>
  <si>
    <t>0366759428</t>
  </si>
  <si>
    <t>9T784NNRB1</t>
  </si>
  <si>
    <t>Thành Tài</t>
  </si>
  <si>
    <t>B4YULYU995</t>
  </si>
  <si>
    <t xml:space="preserve">Nguyễn Kim hân </t>
  </si>
  <si>
    <t>0978844699</t>
  </si>
  <si>
    <t>S9VT89NYRT</t>
  </si>
  <si>
    <t>Nguyễn Duy khánh</t>
  </si>
  <si>
    <t>0762818785</t>
  </si>
  <si>
    <t>Y5L5ZL7MCP</t>
  </si>
  <si>
    <t xml:space="preserve">Nguyễn Huy Hoàng </t>
  </si>
  <si>
    <t>0866020081</t>
  </si>
  <si>
    <t>Z949MHK7TP</t>
  </si>
  <si>
    <t>ĐỖ THỊ THU TRANG</t>
  </si>
  <si>
    <t>0392813331</t>
  </si>
  <si>
    <t>3HFXN6CF75</t>
  </si>
  <si>
    <t>Nguyễn THỊ Thùy Trang</t>
  </si>
  <si>
    <t>0386911387</t>
  </si>
  <si>
    <t>BS1X1CATPR</t>
  </si>
  <si>
    <t>Phạm Văn Hậu</t>
  </si>
  <si>
    <t>0705557567</t>
  </si>
  <si>
    <t>RGTZG7H2NF</t>
  </si>
  <si>
    <t>Trần Thị Lý</t>
  </si>
  <si>
    <t>0976257108</t>
  </si>
  <si>
    <t>7L4HGDRYYT</t>
  </si>
  <si>
    <t>Nguyễn đắc trường</t>
  </si>
  <si>
    <t>0983179883</t>
  </si>
  <si>
    <t>2N9MSXCPEP</t>
  </si>
  <si>
    <t>Tran Minh Long</t>
  </si>
  <si>
    <t>0372369769</t>
  </si>
  <si>
    <t>KYC5KC6FAH</t>
  </si>
  <si>
    <t xml:space="preserve">Lâm Trung Kiên </t>
  </si>
  <si>
    <t>0936803730</t>
  </si>
  <si>
    <t>UBCZDVSDML</t>
  </si>
  <si>
    <t>Phạm Thu Hà</t>
  </si>
  <si>
    <t>0388584695</t>
  </si>
  <si>
    <t>4355328694523262</t>
  </si>
  <si>
    <t>XBYA4NAY85</t>
  </si>
  <si>
    <t>Trần Thị Lụa</t>
  </si>
  <si>
    <t>0367952669</t>
  </si>
  <si>
    <t>79PP1KRFVH</t>
  </si>
  <si>
    <t>Nguyễn đình bình</t>
  </si>
  <si>
    <t>0981837201</t>
  </si>
  <si>
    <t>PMUP3SLBYM</t>
  </si>
  <si>
    <t xml:space="preserve">Nguyễn thanh thương </t>
  </si>
  <si>
    <t>0877655231</t>
  </si>
  <si>
    <t>69KVYH9MVP</t>
  </si>
  <si>
    <t>Nguyễn Vinh Quang</t>
  </si>
  <si>
    <t>0986454264</t>
  </si>
  <si>
    <t>EPC1NLAST4</t>
  </si>
  <si>
    <t>Vũ Anh Thư</t>
  </si>
  <si>
    <t>0384098607</t>
  </si>
  <si>
    <t>HR83Y52781</t>
  </si>
  <si>
    <t>Trịnh Thị Thường</t>
  </si>
  <si>
    <t>0858038099</t>
  </si>
  <si>
    <t>UMA3TXUFBG</t>
  </si>
  <si>
    <t>Nguyễn Thị nga</t>
  </si>
  <si>
    <t>0378303640</t>
  </si>
  <si>
    <t>VZ73DY77NH</t>
  </si>
  <si>
    <t>Nguyen thi lien</t>
  </si>
  <si>
    <t>0334025463</t>
  </si>
  <si>
    <t>HD9VSTVPM9</t>
  </si>
  <si>
    <t>Tiet Minh Duc</t>
  </si>
  <si>
    <t>0911435858</t>
  </si>
  <si>
    <t>ANMK553BUN</t>
  </si>
  <si>
    <t>Phạm thị vân</t>
  </si>
  <si>
    <t>0965597546</t>
  </si>
  <si>
    <t>7M371GVE9N</t>
  </si>
  <si>
    <t xml:space="preserve">Man nhu quynh </t>
  </si>
  <si>
    <t>0982833035</t>
  </si>
  <si>
    <t>Z72S4C1C24</t>
  </si>
  <si>
    <t>Nguyễn Cẩm Tú</t>
  </si>
  <si>
    <t>0363689023</t>
  </si>
  <si>
    <t>RP8S92ZV6V</t>
  </si>
  <si>
    <t>Vũ Hiền</t>
  </si>
  <si>
    <t>0854398888</t>
  </si>
  <si>
    <t>DLFSFBLT25</t>
  </si>
  <si>
    <t>Hoàng Thanh Thảo</t>
  </si>
  <si>
    <t>0333104067</t>
  </si>
  <si>
    <t>ZGU6ZMGGF4</t>
  </si>
  <si>
    <t>Nguyễn thị Hiền</t>
  </si>
  <si>
    <t>0344371862</t>
  </si>
  <si>
    <t>VKYSRZ2ZB4</t>
  </si>
  <si>
    <t>Trần Phúc Thịnh</t>
  </si>
  <si>
    <t>0948415389</t>
  </si>
  <si>
    <t>K4U5CS8MXG</t>
  </si>
  <si>
    <t>Nguyễn Xuân Trường</t>
  </si>
  <si>
    <t>0942327555</t>
  </si>
  <si>
    <t>52T7R5PCPP</t>
  </si>
  <si>
    <t>Nguyễn Thị Hoài Thương</t>
  </si>
  <si>
    <t>0865228690</t>
  </si>
  <si>
    <t>34SY9SAGU2</t>
  </si>
  <si>
    <t>0399228553</t>
  </si>
  <si>
    <t>H8RMUT2T3P</t>
  </si>
  <si>
    <t>Nguyễn thị tuyến</t>
  </si>
  <si>
    <t>0352370366</t>
  </si>
  <si>
    <t>ESHK1DLGRC</t>
  </si>
  <si>
    <t xml:space="preserve">Phạm Thị Hương </t>
  </si>
  <si>
    <t>0384281994</t>
  </si>
  <si>
    <t>6375883229096325</t>
  </si>
  <si>
    <t>UDABVUG97Z</t>
  </si>
  <si>
    <t>Le thi nhien</t>
  </si>
  <si>
    <t>0933538053</t>
  </si>
  <si>
    <t>V63A5PL8XC</t>
  </si>
  <si>
    <t>Bạch Tuấn Nam</t>
  </si>
  <si>
    <t>0829921547</t>
  </si>
  <si>
    <t>NV18MNC8B6</t>
  </si>
  <si>
    <t>Nguyễn Thị Xuân</t>
  </si>
  <si>
    <t>0989702400</t>
  </si>
  <si>
    <t>X4PSR1PL73</t>
  </si>
  <si>
    <t>Nguyễn Hoàng Sơn</t>
  </si>
  <si>
    <t>0983914307</t>
  </si>
  <si>
    <t>NYRFLENYCU</t>
  </si>
  <si>
    <t>Trần Xuân Thủy</t>
  </si>
  <si>
    <t>0907348847</t>
  </si>
  <si>
    <t>4ZRLEFE7NG</t>
  </si>
  <si>
    <t>Lê thị phương minh</t>
  </si>
  <si>
    <t>0963495135</t>
  </si>
  <si>
    <t>CUUAGS2EGM</t>
  </si>
  <si>
    <t>Nguyen Thi An</t>
  </si>
  <si>
    <t>0337207333</t>
  </si>
  <si>
    <t>BF77HDN5DF</t>
  </si>
  <si>
    <t>Lê Thị Lệ</t>
  </si>
  <si>
    <t>0344883998</t>
  </si>
  <si>
    <t>M5Y1LTVRKD</t>
  </si>
  <si>
    <t>Lê thị loan</t>
  </si>
  <si>
    <t>0966292615</t>
  </si>
  <si>
    <t>DC45NCLKU2</t>
  </si>
  <si>
    <t>Ha thanh phong</t>
  </si>
  <si>
    <t>0866486309</t>
  </si>
  <si>
    <t>U9CVFHAHFN</t>
  </si>
  <si>
    <t>Nguyễn Thị Huệ</t>
  </si>
  <si>
    <t>0983482450</t>
  </si>
  <si>
    <t>2UMESAUZDA</t>
  </si>
  <si>
    <t>Khổng đình nam</t>
  </si>
  <si>
    <t>0976433084</t>
  </si>
  <si>
    <t>KXHG1CTNZN</t>
  </si>
  <si>
    <t>Le thi anh Tuyet</t>
  </si>
  <si>
    <t>UB64HSHMYA</t>
  </si>
  <si>
    <t>Mà thị lịch</t>
  </si>
  <si>
    <t>0387784943</t>
  </si>
  <si>
    <t>FANS16UGGB</t>
  </si>
  <si>
    <t>Vũ Trọng Nghĩa</t>
  </si>
  <si>
    <t>0359956575</t>
  </si>
  <si>
    <t>DAMR62U3ZF</t>
  </si>
  <si>
    <t>UMTHHTL875</t>
  </si>
  <si>
    <t>Dien</t>
  </si>
  <si>
    <t>0334379416</t>
  </si>
  <si>
    <t>VDSCHE2HKA</t>
  </si>
  <si>
    <t>Trần thị thu hiền</t>
  </si>
  <si>
    <t>0936677349</t>
  </si>
  <si>
    <t>AE91AG6C6B</t>
  </si>
  <si>
    <t>trần văn phú</t>
  </si>
  <si>
    <t>0775522778</t>
  </si>
  <si>
    <t>EGK5U74VHY</t>
  </si>
  <si>
    <t>Đăng Văn Hoanh</t>
  </si>
  <si>
    <t>0931042761</t>
  </si>
  <si>
    <t>28H6XA2YU9</t>
  </si>
  <si>
    <t xml:space="preserve">Võ Hồng Sang </t>
  </si>
  <si>
    <t>0397369787</t>
  </si>
  <si>
    <t>KMSSX75KX5</t>
  </si>
  <si>
    <t>Nhi lưu</t>
  </si>
  <si>
    <t>0916141374</t>
  </si>
  <si>
    <t>C2M4X18F63</t>
  </si>
  <si>
    <t>Hoàng Thị Doan</t>
  </si>
  <si>
    <t>0336908693</t>
  </si>
  <si>
    <t>4066591693468137</t>
  </si>
  <si>
    <t>4TCEHVVTD6</t>
  </si>
  <si>
    <t>Đậu Thị Thúy Nga</t>
  </si>
  <si>
    <t>0914933632</t>
  </si>
  <si>
    <t>UPHV1L4T2K</t>
  </si>
  <si>
    <t>Lê Huyền Trang</t>
  </si>
  <si>
    <t>0368891063</t>
  </si>
  <si>
    <t>AHK1FRHXZR</t>
  </si>
  <si>
    <t>Trần thị thư</t>
  </si>
  <si>
    <t>0775413384</t>
  </si>
  <si>
    <t>K685B9XCLT</t>
  </si>
  <si>
    <t>YLDPX712CD</t>
  </si>
  <si>
    <t>Ngô Thị Lý</t>
  </si>
  <si>
    <t>0325780689</t>
  </si>
  <si>
    <t>HZ31583BSF</t>
  </si>
  <si>
    <t>Lực</t>
  </si>
  <si>
    <t>0822399232</t>
  </si>
  <si>
    <t>2EEEA7P9U1</t>
  </si>
  <si>
    <t>Mai bắc nam</t>
  </si>
  <si>
    <t>0989273724</t>
  </si>
  <si>
    <t>ATARBSCALB</t>
  </si>
  <si>
    <t>Phạm Nhật Anh</t>
  </si>
  <si>
    <t>0367157985</t>
  </si>
  <si>
    <t>KBMBRNG2LS</t>
  </si>
  <si>
    <t>Trương thị Nga</t>
  </si>
  <si>
    <t>0942476625</t>
  </si>
  <si>
    <t>HVZ6TN5D6S</t>
  </si>
  <si>
    <t>Lê Thị Kiều Oanh</t>
  </si>
  <si>
    <t>0902255848</t>
  </si>
  <si>
    <t>87CFK6BBNE</t>
  </si>
  <si>
    <t>Nguyen anh minh</t>
  </si>
  <si>
    <t>0369052339</t>
  </si>
  <si>
    <t>CXNZ9AUHTE</t>
  </si>
  <si>
    <t>Vũ Duy Mạnh</t>
  </si>
  <si>
    <t>0383433079</t>
  </si>
  <si>
    <t>SH67YGF6N4</t>
  </si>
  <si>
    <t>Nguyễn Thị Kim Loan</t>
  </si>
  <si>
    <t>0981091185</t>
  </si>
  <si>
    <t>XPLN69PYYC</t>
  </si>
  <si>
    <t xml:space="preserve">Nguyễn văn tùng </t>
  </si>
  <si>
    <t>0343734317</t>
  </si>
  <si>
    <t>BPLXGLN44M</t>
  </si>
  <si>
    <t xml:space="preserve">Đàm Quốc Hậu </t>
  </si>
  <si>
    <t>0899260811</t>
  </si>
  <si>
    <t>P7ZAGNYMHB</t>
  </si>
  <si>
    <t>5KC2L27ZH2</t>
  </si>
  <si>
    <t>Hoàng Thị Hà</t>
  </si>
  <si>
    <t>0913738288</t>
  </si>
  <si>
    <t>8KRKBUB646</t>
  </si>
  <si>
    <t>Phuong Mai Nguyen</t>
  </si>
  <si>
    <t>0372727626</t>
  </si>
  <si>
    <t>2ULN2NCCDU</t>
  </si>
  <si>
    <t>nguyễn hồng nhung</t>
  </si>
  <si>
    <t>0349151392</t>
  </si>
  <si>
    <t>SV9KPB4B8V</t>
  </si>
  <si>
    <t>Trần Văn Kiên</t>
  </si>
  <si>
    <t>0333974883</t>
  </si>
  <si>
    <t>2V8K8SYZ92</t>
  </si>
  <si>
    <t>Nguyenduccuong</t>
  </si>
  <si>
    <t>0383717727</t>
  </si>
  <si>
    <t>6735741366451742</t>
  </si>
  <si>
    <t>B77ZTFLERK</t>
  </si>
  <si>
    <t>Nguyễn thị mai lan</t>
  </si>
  <si>
    <t>0362255253</t>
  </si>
  <si>
    <t>9ZTF4KDTDH</t>
  </si>
  <si>
    <t>Nguyễn Thuỳ Linh</t>
  </si>
  <si>
    <t>0978807492</t>
  </si>
  <si>
    <t>1BKVCC34YC</t>
  </si>
  <si>
    <t>Trần xuân Tập</t>
  </si>
  <si>
    <t>0983401185</t>
  </si>
  <si>
    <t>YA6TUEAZ78</t>
  </si>
  <si>
    <t>0369866221</t>
  </si>
  <si>
    <t>3946593988785693</t>
  </si>
  <si>
    <t>N3YYBXLNH1</t>
  </si>
  <si>
    <t>Phan Văn Huy</t>
  </si>
  <si>
    <t>0936653721</t>
  </si>
  <si>
    <t>VE72E1NFHG</t>
  </si>
  <si>
    <t>Hoàng venuss</t>
  </si>
  <si>
    <t>0365893006</t>
  </si>
  <si>
    <t>4259387790844451</t>
  </si>
  <si>
    <t>4ARCULX9X2</t>
  </si>
  <si>
    <t>Nguyễn Thị Hậu</t>
  </si>
  <si>
    <t>0936232920</t>
  </si>
  <si>
    <t>8BYXXC9CYU</t>
  </si>
  <si>
    <t>Đỗ thị hồng dịu</t>
  </si>
  <si>
    <t>0327176019</t>
  </si>
  <si>
    <t>G83N6X2DC3</t>
  </si>
  <si>
    <t>Nguyễn Thị Thảo Linh</t>
  </si>
  <si>
    <t>0946308376</t>
  </si>
  <si>
    <t>E2Y23L5KUZ</t>
  </si>
  <si>
    <t>Phạm Văn Hiếu</t>
  </si>
  <si>
    <t>0977538738</t>
  </si>
  <si>
    <t>R43Z83N652</t>
  </si>
  <si>
    <t>T8GA3NDUAR</t>
  </si>
  <si>
    <t>Lê Thị Nhung</t>
  </si>
  <si>
    <t>0987106383</t>
  </si>
  <si>
    <t>VMSYP8U8TR</t>
  </si>
  <si>
    <t>Phạm Khánh linh</t>
  </si>
  <si>
    <t>0961981987</t>
  </si>
  <si>
    <t>EUKGP65LE9</t>
  </si>
  <si>
    <t xml:space="preserve">Ngọc Liên </t>
  </si>
  <si>
    <t>0708068410</t>
  </si>
  <si>
    <t>1D8HPGM8F8</t>
  </si>
  <si>
    <t>Lê Đỗ Thành Công</t>
  </si>
  <si>
    <t>0325833112</t>
  </si>
  <si>
    <t>LRSS14N69H</t>
  </si>
  <si>
    <t>Phạm Hữu Thuận</t>
  </si>
  <si>
    <t>0327584991</t>
  </si>
  <si>
    <t>6MLDT7ZZHX</t>
  </si>
  <si>
    <t>Nguyễn Thị Mỹ Duyên</t>
  </si>
  <si>
    <t>0398963019</t>
  </si>
  <si>
    <t>EVDPT6K553</t>
  </si>
  <si>
    <t>Bùi Tuấn Siêu</t>
  </si>
  <si>
    <t>0963751438</t>
  </si>
  <si>
    <t>DEKRVXFZRM</t>
  </si>
  <si>
    <t>Đỗ Thị Nga</t>
  </si>
  <si>
    <t>0393903888</t>
  </si>
  <si>
    <t>E1CAP84YKM</t>
  </si>
  <si>
    <t>0985504984</t>
  </si>
  <si>
    <t>8U29TA7XNF</t>
  </si>
  <si>
    <t>Nguyễn Thị Kim Xuyên</t>
  </si>
  <si>
    <t>0762678375</t>
  </si>
  <si>
    <t>MR4PE4HVT5</t>
  </si>
  <si>
    <t>Nghiêm Nguyễn Nhật Vy</t>
  </si>
  <si>
    <t>0822674345</t>
  </si>
  <si>
    <t>5901754586562528</t>
  </si>
  <si>
    <t>U18E7D9VEX</t>
  </si>
  <si>
    <t>Phạm Phi Long</t>
  </si>
  <si>
    <t>0868394095</t>
  </si>
  <si>
    <t>BXL9AB1LFM</t>
  </si>
  <si>
    <t xml:space="preserve">Nông thùy Linh </t>
  </si>
  <si>
    <t>0348879299</t>
  </si>
  <si>
    <t>R5X3SS5S8S</t>
  </si>
  <si>
    <t>Lê Long Thắng</t>
  </si>
  <si>
    <t>0948293201</t>
  </si>
  <si>
    <t>E7M8CHGKZ4</t>
  </si>
  <si>
    <t>Ng huy hoang</t>
  </si>
  <si>
    <t>SSFTM7GM3H</t>
  </si>
  <si>
    <t>Nguyễn Phạm Thùy Ngân</t>
  </si>
  <si>
    <t>0828256184</t>
  </si>
  <si>
    <t>U4D9NB1NYA</t>
  </si>
  <si>
    <t>Đặng Thị Hường</t>
  </si>
  <si>
    <t>0988228608</t>
  </si>
  <si>
    <t>4451510974907258</t>
  </si>
  <si>
    <t>RCTHS6T7XZ</t>
  </si>
  <si>
    <t>Lê thuận</t>
  </si>
  <si>
    <t>0388113063</t>
  </si>
  <si>
    <t>P93X1F6R2X</t>
  </si>
  <si>
    <t>0867973855</t>
  </si>
  <si>
    <t>1H625TFYFM</t>
  </si>
  <si>
    <t>Đỗ Thị Mỹ Hạnh</t>
  </si>
  <si>
    <t>0373449832</t>
  </si>
  <si>
    <t>X8KTNRLL4M</t>
  </si>
  <si>
    <t>Nguyễn huy hoàng</t>
  </si>
  <si>
    <t>0866638123</t>
  </si>
  <si>
    <t>NZYTMFG8VA</t>
  </si>
  <si>
    <t>Nguyễn văn nhím</t>
  </si>
  <si>
    <t>0332577858</t>
  </si>
  <si>
    <t>4295292473888412</t>
  </si>
  <si>
    <t>DLUDUPL5YF</t>
  </si>
  <si>
    <t>Dương đinh trưởng</t>
  </si>
  <si>
    <t>0567414437</t>
  </si>
  <si>
    <t>MU13T1K5GG</t>
  </si>
  <si>
    <t>Ngân</t>
  </si>
  <si>
    <t>0399534535</t>
  </si>
  <si>
    <t>8MBAVAMYF8</t>
  </si>
  <si>
    <t>Quân</t>
  </si>
  <si>
    <t>0364175220</t>
  </si>
  <si>
    <t>HBXS5UDTVP</t>
  </si>
  <si>
    <t>nguyễn ngọc phú</t>
  </si>
  <si>
    <t>0332166654</t>
  </si>
  <si>
    <t>H6GD313U5G</t>
  </si>
  <si>
    <t>Hoàng Như Trang</t>
  </si>
  <si>
    <t>0334874974</t>
  </si>
  <si>
    <t>28PXHZZZGB</t>
  </si>
  <si>
    <t>Phamvanhanh</t>
  </si>
  <si>
    <t>0349646113</t>
  </si>
  <si>
    <t>EM3E4F3TBN</t>
  </si>
  <si>
    <t>Hoàng văn vinh</t>
  </si>
  <si>
    <t>0353833668</t>
  </si>
  <si>
    <t>YUCMF4V6AL</t>
  </si>
  <si>
    <t>Đỗ văn phú</t>
  </si>
  <si>
    <t>0355428118</t>
  </si>
  <si>
    <t>BP3FZDTSLA</t>
  </si>
  <si>
    <t>Nguyễn Thị long</t>
  </si>
  <si>
    <t>0337028332</t>
  </si>
  <si>
    <t>5KV2DEKV4Z</t>
  </si>
  <si>
    <t>0965736742</t>
  </si>
  <si>
    <t>FGXCKK4GK8</t>
  </si>
  <si>
    <t>Phùng Hữu Hưng</t>
  </si>
  <si>
    <t>0359559995</t>
  </si>
  <si>
    <t>4251850751569249</t>
  </si>
  <si>
    <t>4BN6MZE5U4</t>
  </si>
  <si>
    <t>0862605197</t>
  </si>
  <si>
    <t>ZPZF9DV9AL</t>
  </si>
  <si>
    <t>Phạm Xuân Trang</t>
  </si>
  <si>
    <t>0978382887</t>
  </si>
  <si>
    <t>C8GEE6GR5L</t>
  </si>
  <si>
    <t>0366449206</t>
  </si>
  <si>
    <t>566MNYYZUX</t>
  </si>
  <si>
    <t>Nguyễn xuân tâm</t>
  </si>
  <si>
    <t>0981858336</t>
  </si>
  <si>
    <t>3CGMCDDLPX</t>
  </si>
  <si>
    <t xml:space="preserve">Phạm thị phương </t>
  </si>
  <si>
    <t>0978161884</t>
  </si>
  <si>
    <t>PDRYF3FX6A</t>
  </si>
  <si>
    <t>Nguyễn trí tú anh</t>
  </si>
  <si>
    <t>0963453898</t>
  </si>
  <si>
    <t>F3TPE1XRVC</t>
  </si>
  <si>
    <t>Đỗ Duy Hải</t>
  </si>
  <si>
    <t>0964976663</t>
  </si>
  <si>
    <t>VZKDNMVA8K</t>
  </si>
  <si>
    <t>Nguyễn lê ngọc Hân</t>
  </si>
  <si>
    <t>0705678227</t>
  </si>
  <si>
    <t>6F6SEGVKP5</t>
  </si>
  <si>
    <t>Nguyễn Văn mạnh</t>
  </si>
  <si>
    <t>0969748387</t>
  </si>
  <si>
    <t>FZ644PU9F4</t>
  </si>
  <si>
    <t>Thanh Trúc</t>
  </si>
  <si>
    <t>0964166459</t>
  </si>
  <si>
    <t>4571051102947022</t>
  </si>
  <si>
    <t>2NRTS556N3</t>
  </si>
  <si>
    <t>Hùng</t>
  </si>
  <si>
    <t>0983790110</t>
  </si>
  <si>
    <t>GKFZC2FPBL</t>
  </si>
  <si>
    <t>Trịnh Thị Thu Hương</t>
  </si>
  <si>
    <t>0967757460</t>
  </si>
  <si>
    <t>66526BSEKX</t>
  </si>
  <si>
    <t>Nguyễn Hoài Lan</t>
  </si>
  <si>
    <t>0921849575</t>
  </si>
  <si>
    <t>HFXLA9AFRX</t>
  </si>
  <si>
    <t>Giang</t>
  </si>
  <si>
    <t>0976865298</t>
  </si>
  <si>
    <t>1RCZT4926T</t>
  </si>
  <si>
    <t>Nguyễn Tiến Huỳnh</t>
  </si>
  <si>
    <t>0354314637</t>
  </si>
  <si>
    <t>BPPB3AKZPK</t>
  </si>
  <si>
    <t>Lê Xuân Biên</t>
  </si>
  <si>
    <t>93UB6Z46BE</t>
  </si>
  <si>
    <t>Nguyễn thị hồng nhung</t>
  </si>
  <si>
    <t>0333529477</t>
  </si>
  <si>
    <t>2XSHG4YE3N</t>
  </si>
  <si>
    <t>Bùi Văn Cường</t>
  </si>
  <si>
    <t>0965996899</t>
  </si>
  <si>
    <t>PNC7DZN9MC</t>
  </si>
  <si>
    <t>Lê Thị Thu Huyền</t>
  </si>
  <si>
    <t>0972299481</t>
  </si>
  <si>
    <t>BP6NSZDY45</t>
  </si>
  <si>
    <t>ERG38TC2SZ</t>
  </si>
  <si>
    <t>Trâm</t>
  </si>
  <si>
    <t>0867420883</t>
  </si>
  <si>
    <t>3B6FH9S9B4</t>
  </si>
  <si>
    <t xml:space="preserve">Nguyễn văn hùng </t>
  </si>
  <si>
    <t>0986948105</t>
  </si>
  <si>
    <t>ANR2PTLG63</t>
  </si>
  <si>
    <t>Lê Tuấn Dũng</t>
  </si>
  <si>
    <t>0355270262</t>
  </si>
  <si>
    <t>N6T67N5BB9</t>
  </si>
  <si>
    <t xml:space="preserve">Quàng thị ngọc </t>
  </si>
  <si>
    <t>0981585196</t>
  </si>
  <si>
    <t>2T65AD9DVR</t>
  </si>
  <si>
    <t>Phạm thị ánh</t>
  </si>
  <si>
    <t>0973513975</t>
  </si>
  <si>
    <t>D1BYK1EULL</t>
  </si>
  <si>
    <t>Đậu ngọc mai</t>
  </si>
  <si>
    <t>0368950023</t>
  </si>
  <si>
    <t>RVXCSUFE7F</t>
  </si>
  <si>
    <t>Nguyen Hong Nga</t>
  </si>
  <si>
    <t>0968194262</t>
  </si>
  <si>
    <t>212ZFCU6ZP</t>
  </si>
  <si>
    <t>Lê Thị Thanh Huệ</t>
  </si>
  <si>
    <t>0975151161</t>
  </si>
  <si>
    <t>TML6XC5HZP</t>
  </si>
  <si>
    <t>thắm</t>
  </si>
  <si>
    <t>0329216915</t>
  </si>
  <si>
    <t>3821862034586874</t>
  </si>
  <si>
    <t>X36EKVZVE8</t>
  </si>
  <si>
    <t>Lầu hồng dũng</t>
  </si>
  <si>
    <t>0984319520</t>
  </si>
  <si>
    <t>24ZTNFMKVZ</t>
  </si>
  <si>
    <t>Nguyễn văn huy</t>
  </si>
  <si>
    <t>0968742198</t>
  </si>
  <si>
    <t>9US728VFM7</t>
  </si>
  <si>
    <t>Vuong dinh cong</t>
  </si>
  <si>
    <t>0977687605</t>
  </si>
  <si>
    <t>T8B4U54Z4T</t>
  </si>
  <si>
    <t>C9KAA48VPH</t>
  </si>
  <si>
    <t>Nguyễn Đình Sơn</t>
  </si>
  <si>
    <t>0937681262</t>
  </si>
  <si>
    <t>8NR262NLKE</t>
  </si>
  <si>
    <t>Tran thi thu hang</t>
  </si>
  <si>
    <t>0905718594</t>
  </si>
  <si>
    <t>XM8UP2YHKF</t>
  </si>
  <si>
    <t>Lê Thị Anh</t>
  </si>
  <si>
    <t>0974808293</t>
  </si>
  <si>
    <t>6176021192438163</t>
  </si>
  <si>
    <t>3DZUM2K8N3</t>
  </si>
  <si>
    <t>Nguyễn Hân</t>
  </si>
  <si>
    <t>0375858905</t>
  </si>
  <si>
    <t>LBG1YSFURF</t>
  </si>
  <si>
    <t>Duong</t>
  </si>
  <si>
    <t>0396128856</t>
  </si>
  <si>
    <t>4587464164605285</t>
  </si>
  <si>
    <t>LEMKKVE6SD</t>
  </si>
  <si>
    <t>Đỗ Thị Huệ</t>
  </si>
  <si>
    <t>0989366230</t>
  </si>
  <si>
    <t>YZDDHAHFYM</t>
  </si>
  <si>
    <t>Phùng thị tuất</t>
  </si>
  <si>
    <t>0912668585</t>
  </si>
  <si>
    <t>K9C4LHSYM5</t>
  </si>
  <si>
    <t>Lê thi Huong</t>
  </si>
  <si>
    <t>0389337883</t>
  </si>
  <si>
    <t>2ZFNMRESMG</t>
  </si>
  <si>
    <t>Trịnh Thị Hằng</t>
  </si>
  <si>
    <t>0362310069</t>
  </si>
  <si>
    <t>D8NR5U567C</t>
  </si>
  <si>
    <t>Ông Thị Giang Hà</t>
  </si>
  <si>
    <t>0347855465</t>
  </si>
  <si>
    <t>XL6VECVRV4</t>
  </si>
  <si>
    <t>Nguyễn Thị Ánh Ngọc</t>
  </si>
  <si>
    <t>0976496828</t>
  </si>
  <si>
    <t>6BYG71SHFH</t>
  </si>
  <si>
    <t>Phan Minh Hiếu</t>
  </si>
  <si>
    <t>0777466018</t>
  </si>
  <si>
    <t>Z87BU8339T</t>
  </si>
  <si>
    <t>TRẦN ĐÌNH ANH ĐỨC</t>
  </si>
  <si>
    <t>0867890898</t>
  </si>
  <si>
    <t>1TV8FP9FEK</t>
  </si>
  <si>
    <t>Nguyễn Thị Khuê</t>
  </si>
  <si>
    <t>0383753548</t>
  </si>
  <si>
    <t>MU32FVT1VH</t>
  </si>
  <si>
    <t>Đặng phương thảo</t>
  </si>
  <si>
    <t>0796130460</t>
  </si>
  <si>
    <t>6FDTKEUA8V</t>
  </si>
  <si>
    <t>NGUYỄN XUÂN QUÝ</t>
  </si>
  <si>
    <t>0388384468</t>
  </si>
  <si>
    <t>H3X49S2C49</t>
  </si>
  <si>
    <t>0965686682</t>
  </si>
  <si>
    <t>XV17VPKV99</t>
  </si>
  <si>
    <t>Bống tít123</t>
  </si>
  <si>
    <t>0332569151</t>
  </si>
  <si>
    <t>4288067031283727</t>
  </si>
  <si>
    <t>C99ENXHTD1</t>
  </si>
  <si>
    <t xml:space="preserve">Thạch Duy khánh </t>
  </si>
  <si>
    <t>0379555010</t>
  </si>
  <si>
    <t>RM7CBR44A7</t>
  </si>
  <si>
    <t xml:space="preserve">Thạch duy khánh </t>
  </si>
  <si>
    <t>ZLX2TSHE37</t>
  </si>
  <si>
    <t>Le trọng phúc</t>
  </si>
  <si>
    <t>0945536755</t>
  </si>
  <si>
    <t>4368497499877418</t>
  </si>
  <si>
    <t>7RHMUX883R</t>
  </si>
  <si>
    <t>Nguyễn gia hao</t>
  </si>
  <si>
    <t>0818417273</t>
  </si>
  <si>
    <t>4429800790411435</t>
  </si>
  <si>
    <t>NMHC2XNN5U</t>
  </si>
  <si>
    <t>Bùi Thị Hoài Thơm</t>
  </si>
  <si>
    <t>0979199251</t>
  </si>
  <si>
    <t>TCFRU5AGC5</t>
  </si>
  <si>
    <t>Pham van thanh</t>
  </si>
  <si>
    <t>0857722333</t>
  </si>
  <si>
    <t>E9H32C6UAC</t>
  </si>
  <si>
    <t>Vũ văn minh</t>
  </si>
  <si>
    <t>0774664666</t>
  </si>
  <si>
    <t>A3L1HENF7P</t>
  </si>
  <si>
    <t>Trịnh thị quỳnh</t>
  </si>
  <si>
    <t>0977958033</t>
  </si>
  <si>
    <t>E658KZ2R7P</t>
  </si>
  <si>
    <t>Vũ Thị Thu</t>
  </si>
  <si>
    <t>0976235888</t>
  </si>
  <si>
    <t>1PA8HSH4YM</t>
  </si>
  <si>
    <t>Nguyễn Thị Thơ</t>
  </si>
  <si>
    <t>0941488536</t>
  </si>
  <si>
    <t>RD6NZ5M33H</t>
  </si>
  <si>
    <t>Đào Thị Vân</t>
  </si>
  <si>
    <t>0987445314</t>
  </si>
  <si>
    <t>57T7K1SCX8</t>
  </si>
  <si>
    <t>Neang ronl</t>
  </si>
  <si>
    <t>0382598581</t>
  </si>
  <si>
    <t>PHUESZGVR5</t>
  </si>
  <si>
    <t>9LG9PV1ET8</t>
  </si>
  <si>
    <t>Phạm Thị Thoa</t>
  </si>
  <si>
    <t>0337637579</t>
  </si>
  <si>
    <t>VSNP3KFMD9</t>
  </si>
  <si>
    <t>MX51C6SFS5</t>
  </si>
  <si>
    <t>Vũ Tuấn Tài</t>
  </si>
  <si>
    <t>0896695538</t>
  </si>
  <si>
    <t>UKF3EC7G1D</t>
  </si>
  <si>
    <t>Đặng Thành Trung</t>
  </si>
  <si>
    <t>0915807078</t>
  </si>
  <si>
    <t>CMBMGXVBTH</t>
  </si>
  <si>
    <t xml:space="preserve">Lê thị luận </t>
  </si>
  <si>
    <t>0934584036</t>
  </si>
  <si>
    <t>URSUZ9LCHE</t>
  </si>
  <si>
    <t>Trần thị hồng</t>
  </si>
  <si>
    <t>0977657833</t>
  </si>
  <si>
    <t>EMTBTD6BD9</t>
  </si>
  <si>
    <t xml:space="preserve">Nguyễn thị ngọc huyền </t>
  </si>
  <si>
    <t>0344061081</t>
  </si>
  <si>
    <t>2Y2KAZSC2B</t>
  </si>
  <si>
    <t>Dangvanutmuoi</t>
  </si>
  <si>
    <t>0363662899</t>
  </si>
  <si>
    <t>ZX6685V2SM</t>
  </si>
  <si>
    <t>Mai Trang</t>
  </si>
  <si>
    <t>0906136562</t>
  </si>
  <si>
    <t>4389050164464818</t>
  </si>
  <si>
    <t>ZXBCNYM3MU</t>
  </si>
  <si>
    <t>Dương thị kiều</t>
  </si>
  <si>
    <t>0977688962</t>
  </si>
  <si>
    <t>A12S1LKH9Z</t>
  </si>
  <si>
    <t>LM5NBBSKSE</t>
  </si>
  <si>
    <t>Nguyễn thư</t>
  </si>
  <si>
    <t>0339225590</t>
  </si>
  <si>
    <t>13VG7YP3BE</t>
  </si>
  <si>
    <t>Đỗ Lan Hương</t>
  </si>
  <si>
    <t>0946236463</t>
  </si>
  <si>
    <t>NBT91RS599</t>
  </si>
  <si>
    <t>Nguyễn Thị Huyền Trang</t>
  </si>
  <si>
    <t>0978402026</t>
  </si>
  <si>
    <t>C91SBY81E4</t>
  </si>
  <si>
    <t xml:space="preserve">Kiều Thị Nguyệt </t>
  </si>
  <si>
    <t>0982029315</t>
  </si>
  <si>
    <t>6CB758EYX4</t>
  </si>
  <si>
    <t>Hoàng trang</t>
  </si>
  <si>
    <t>0346080775</t>
  </si>
  <si>
    <t>FC3LFGB5ED</t>
  </si>
  <si>
    <t>Sencamhung</t>
  </si>
  <si>
    <t>3G4LVELBTA</t>
  </si>
  <si>
    <t>Nguyễn bá hóa</t>
  </si>
  <si>
    <t>0911097899</t>
  </si>
  <si>
    <t>VSCX3MG16U</t>
  </si>
  <si>
    <t>Nguyễn Thị Cẩm Vân</t>
  </si>
  <si>
    <t>0354305314</t>
  </si>
  <si>
    <t>92YCB85U2B</t>
  </si>
  <si>
    <t xml:space="preserve">Trần Thị Ngọc Lan </t>
  </si>
  <si>
    <t>0937691216</t>
  </si>
  <si>
    <t>UN649LUU8M</t>
  </si>
  <si>
    <t>0357896176</t>
  </si>
  <si>
    <t>F8E1E3K2MH</t>
  </si>
  <si>
    <t>Hồ thị minh huệ</t>
  </si>
  <si>
    <t>0982650032</t>
  </si>
  <si>
    <t>C13BVPRX1X</t>
  </si>
  <si>
    <t>Hoàng Văn Nam</t>
  </si>
  <si>
    <t>0778367567</t>
  </si>
  <si>
    <t>2YSFC9M7FE</t>
  </si>
  <si>
    <t>Trần thị nhung</t>
  </si>
  <si>
    <t>0366270015</t>
  </si>
  <si>
    <t>1C81V5RL55</t>
  </si>
  <si>
    <t>Trần Thị Liễu</t>
  </si>
  <si>
    <t>0973818588</t>
  </si>
  <si>
    <t>6PAY3TCGC6</t>
  </si>
  <si>
    <t>Phạm thị thu phương</t>
  </si>
  <si>
    <t>0904420390</t>
  </si>
  <si>
    <t>MPKPX4KK6V</t>
  </si>
  <si>
    <t xml:space="preserve">Trần Thị nhung </t>
  </si>
  <si>
    <t>CVLFKR2VL9</t>
  </si>
  <si>
    <t>Vũ Văn An</t>
  </si>
  <si>
    <t>0972490867</t>
  </si>
  <si>
    <t>K3B5EDREXK</t>
  </si>
  <si>
    <t>0376230280</t>
  </si>
  <si>
    <t>E18VULKECD</t>
  </si>
  <si>
    <t>BKH2MCV4LR</t>
  </si>
  <si>
    <t>Mai văn thắng</t>
  </si>
  <si>
    <t>0375329094</t>
  </si>
  <si>
    <t>FNX6A3N5BZ</t>
  </si>
  <si>
    <t>Trương hữu Bằng</t>
  </si>
  <si>
    <t>0977674216</t>
  </si>
  <si>
    <t>1TTR8ENHN7</t>
  </si>
  <si>
    <t>Lê trọng giao</t>
  </si>
  <si>
    <t>0978335799</t>
  </si>
  <si>
    <t>A31624ASXK</t>
  </si>
  <si>
    <t>Nguyễn Vui</t>
  </si>
  <si>
    <t>0398719394</t>
  </si>
  <si>
    <t>RM9TXZKA9Y</t>
  </si>
  <si>
    <t xml:space="preserve">Nguyễn thị sương </t>
  </si>
  <si>
    <t>0366628096</t>
  </si>
  <si>
    <t>BL2R42HBS6</t>
  </si>
  <si>
    <t xml:space="preserve">Lê thị KIM HIỀN </t>
  </si>
  <si>
    <t>0778196443</t>
  </si>
  <si>
    <t>L9B1YMZKE3</t>
  </si>
  <si>
    <t>Vũ Thị Huyền Trang</t>
  </si>
  <si>
    <t>0366006817</t>
  </si>
  <si>
    <t>YY4B3D37PF</t>
  </si>
  <si>
    <t xml:space="preserve">Lê thị hải </t>
  </si>
  <si>
    <t>0986188219</t>
  </si>
  <si>
    <t>P7MFNDSZ3U</t>
  </si>
  <si>
    <t>Nguyễn văn song</t>
  </si>
  <si>
    <t>0915150791</t>
  </si>
  <si>
    <t>RNEVCTD14N</t>
  </si>
  <si>
    <t>SM1ULFMBTD</t>
  </si>
  <si>
    <t>14C4X7NZ74</t>
  </si>
  <si>
    <t>NF9ZNHF3HS</t>
  </si>
  <si>
    <t>Pham Thi Phuong Thao</t>
  </si>
  <si>
    <t>0795301889</t>
  </si>
  <si>
    <t>TDF88E3ZXH</t>
  </si>
  <si>
    <t>57BHHBPF72</t>
  </si>
  <si>
    <t>Nhật</t>
  </si>
  <si>
    <t>0969982181</t>
  </si>
  <si>
    <t>8UMDU2E727</t>
  </si>
  <si>
    <t>Nguyễn Văn hân</t>
  </si>
  <si>
    <t>0945487187</t>
  </si>
  <si>
    <t>C41DREH1GL</t>
  </si>
  <si>
    <t>1TT6E3NN27</t>
  </si>
  <si>
    <t>Thái Thị Việt Hà</t>
  </si>
  <si>
    <t>0928111789</t>
  </si>
  <si>
    <t>KA7NYBFF72</t>
  </si>
  <si>
    <t>Hồ sỹ định</t>
  </si>
  <si>
    <t>0328397655</t>
  </si>
  <si>
    <t>4068794776557854</t>
  </si>
  <si>
    <t>CTYEBC4CDU</t>
  </si>
  <si>
    <t>Lê Thị Diệu Trà</t>
  </si>
  <si>
    <t>0945476357</t>
  </si>
  <si>
    <t>B775EHCFL8</t>
  </si>
  <si>
    <t>Đặng minh tiệp</t>
  </si>
  <si>
    <t>0782252145</t>
  </si>
  <si>
    <t>4273133929430201</t>
  </si>
  <si>
    <t>RTASR9KBZ5</t>
  </si>
  <si>
    <t>Ngô thị hồng phượng</t>
  </si>
  <si>
    <t>0944382987</t>
  </si>
  <si>
    <t>UGRP32KFKX</t>
  </si>
  <si>
    <t>Nguyễn đức thuận</t>
  </si>
  <si>
    <t>0325078757</t>
  </si>
  <si>
    <t>6ZFE3X4VM8</t>
  </si>
  <si>
    <t>Nguyễn Trung Hiếu</t>
  </si>
  <si>
    <t>0977202161</t>
  </si>
  <si>
    <t>VZTCZUZCZX</t>
  </si>
  <si>
    <t>Đặng Thị Hoài</t>
  </si>
  <si>
    <t>0346332567</t>
  </si>
  <si>
    <t>BCDYF7H6ZN</t>
  </si>
  <si>
    <t>Lê Thị Vân Anh</t>
  </si>
  <si>
    <t>0977852067</t>
  </si>
  <si>
    <t>8AYXLFRZZZ</t>
  </si>
  <si>
    <t>Vũ thị phương</t>
  </si>
  <si>
    <t>0943867236</t>
  </si>
  <si>
    <t>AUCCGNV1BN</t>
  </si>
  <si>
    <t>Nguyễn thị tú vân</t>
  </si>
  <si>
    <t>0399976777</t>
  </si>
  <si>
    <t>4RLTXR6TME</t>
  </si>
  <si>
    <t>Phạm thị thu</t>
  </si>
  <si>
    <t>0976705479</t>
  </si>
  <si>
    <t>UTHKGS796Y</t>
  </si>
  <si>
    <t>3ZH5H541HD</t>
  </si>
  <si>
    <t>GYS63KNK73</t>
  </si>
  <si>
    <t>Vũ khắc Dinh</t>
  </si>
  <si>
    <t>0936088396</t>
  </si>
  <si>
    <t>G11FHG5ZUC</t>
  </si>
  <si>
    <t>Vũ Thị Thanh Thủy</t>
  </si>
  <si>
    <t>0358208338</t>
  </si>
  <si>
    <t>Điện Biên</t>
  </si>
  <si>
    <t>47GHV8YA4L</t>
  </si>
  <si>
    <t>Hoàng Thị Yến</t>
  </si>
  <si>
    <t>0987347641</t>
  </si>
  <si>
    <t>7DB74LM1LL</t>
  </si>
  <si>
    <t>Nguyễn thị tho</t>
  </si>
  <si>
    <t>0917627544</t>
  </si>
  <si>
    <t>DLYUS2TY1H</t>
  </si>
  <si>
    <t>Lê Thị Cẩm Tiên</t>
  </si>
  <si>
    <t>0366913634</t>
  </si>
  <si>
    <t>4245233288878482</t>
  </si>
  <si>
    <t>3KAE53MTKZ</t>
  </si>
  <si>
    <t>KENNPCRUHP</t>
  </si>
  <si>
    <t>Lê Thị trúc phương</t>
  </si>
  <si>
    <t>0328135525</t>
  </si>
  <si>
    <t>CVR6G5LCUX</t>
  </si>
  <si>
    <t>Nguyễn Diễm Quỳnh</t>
  </si>
  <si>
    <t>0375132408</t>
  </si>
  <si>
    <t>P9ENTSEK71</t>
  </si>
  <si>
    <t>AnAn</t>
  </si>
  <si>
    <t>0787903548</t>
  </si>
  <si>
    <t>D6YF8BA1V6</t>
  </si>
  <si>
    <t>Hà thị chi</t>
  </si>
  <si>
    <t>0914824110</t>
  </si>
  <si>
    <t>2PSXV3AVA6</t>
  </si>
  <si>
    <t>Nguyễn Văn Hiệp</t>
  </si>
  <si>
    <t>0985943966</t>
  </si>
  <si>
    <t>EU8PDM1RMG</t>
  </si>
  <si>
    <t>Le thi nga</t>
  </si>
  <si>
    <t>0372491830</t>
  </si>
  <si>
    <t>DE5PL6H3RS</t>
  </si>
  <si>
    <t xml:space="preserve">Vũ Mai Thương </t>
  </si>
  <si>
    <t>0368811692</t>
  </si>
  <si>
    <t>6HRT4MUBAE</t>
  </si>
  <si>
    <t>Đỗ Thúy</t>
  </si>
  <si>
    <t>0356803041</t>
  </si>
  <si>
    <t>9KTSZTHCG5</t>
  </si>
  <si>
    <t>Nguyễn Thj Thu Hiền</t>
  </si>
  <si>
    <t>0914157448</t>
  </si>
  <si>
    <t>M57B498GBS</t>
  </si>
  <si>
    <t>Phùng Xuân kiên</t>
  </si>
  <si>
    <t>0978867400</t>
  </si>
  <si>
    <t>RRYPR3SYPM</t>
  </si>
  <si>
    <t>0973835031</t>
  </si>
  <si>
    <t>U7CSTVTA4U</t>
  </si>
  <si>
    <t>Tăng Thị Lan Anh</t>
  </si>
  <si>
    <t>0967618636</t>
  </si>
  <si>
    <t>1FSYZDP4TV</t>
  </si>
  <si>
    <t>Hối sình</t>
  </si>
  <si>
    <t>0937299199</t>
  </si>
  <si>
    <t>TK7AKYTPS3</t>
  </si>
  <si>
    <t>Phan Thị Kim Thoa</t>
  </si>
  <si>
    <t>0886399720</t>
  </si>
  <si>
    <t>7PMPTT71VZ</t>
  </si>
  <si>
    <t>Lê Thị Kim Huệ</t>
  </si>
  <si>
    <t>0969257776</t>
  </si>
  <si>
    <t>77FDY3KTHE</t>
  </si>
  <si>
    <t>Trần Kim Mi</t>
  </si>
  <si>
    <t>0904076605</t>
  </si>
  <si>
    <t>KDUKK8CUB7</t>
  </si>
  <si>
    <t>Tran cong nhan</t>
  </si>
  <si>
    <t>0359268453</t>
  </si>
  <si>
    <t>4369793086442459</t>
  </si>
  <si>
    <t>48R5NXD66E</t>
  </si>
  <si>
    <t>Lê Quốc Đạt</t>
  </si>
  <si>
    <t>0336242658</t>
  </si>
  <si>
    <t>AA84UD58BC</t>
  </si>
  <si>
    <t>5G4LT496XF</t>
  </si>
  <si>
    <t>Lê huyền trang</t>
  </si>
  <si>
    <t>0868193277</t>
  </si>
  <si>
    <t>8H9HTT77U9</t>
  </si>
  <si>
    <t>Phan Thị Chi Mai</t>
  </si>
  <si>
    <t>0357924286</t>
  </si>
  <si>
    <t>AN2GVZ6YDS</t>
  </si>
  <si>
    <t>Phan thanh hoa</t>
  </si>
  <si>
    <t>0965552287</t>
  </si>
  <si>
    <t>VSM5TPRZRB</t>
  </si>
  <si>
    <t>Hồ thị lương</t>
  </si>
  <si>
    <t>0358310958</t>
  </si>
  <si>
    <t>LYAAAX3GUT</t>
  </si>
  <si>
    <t>Nguyễn văn ngọc</t>
  </si>
  <si>
    <t>0975458186</t>
  </si>
  <si>
    <t>1PE7LGET6T</t>
  </si>
  <si>
    <t>Hoàng Văn Phong</t>
  </si>
  <si>
    <t>0986030555</t>
  </si>
  <si>
    <t>R2EMGF4Y9E</t>
  </si>
  <si>
    <t>Bùi Thị Nhung</t>
  </si>
  <si>
    <t>0333988810</t>
  </si>
  <si>
    <t>Z7GYPZC9KS</t>
  </si>
  <si>
    <t>le phuoc thanh</t>
  </si>
  <si>
    <t>0924521772</t>
  </si>
  <si>
    <t>NC2VTBZ42Y</t>
  </si>
  <si>
    <t>Phạm Thị Trà My</t>
  </si>
  <si>
    <t>0931880585</t>
  </si>
  <si>
    <t>KS911UZPFN</t>
  </si>
  <si>
    <t>Phạm Ngọc</t>
  </si>
  <si>
    <t>0789368915</t>
  </si>
  <si>
    <t>2B5E4YPDY5</t>
  </si>
  <si>
    <t>Lẻ Hồng Nhung</t>
  </si>
  <si>
    <t>0398466854</t>
  </si>
  <si>
    <t>4266010556846232</t>
  </si>
  <si>
    <t>NAVDNELCGV</t>
  </si>
  <si>
    <t>Nguyễn thị thu hương</t>
  </si>
  <si>
    <t>0878160242</t>
  </si>
  <si>
    <t>GF2Z31ECVB</t>
  </si>
  <si>
    <t>Đoàn Thu Uyên</t>
  </si>
  <si>
    <t>0975987198</t>
  </si>
  <si>
    <t>6E67CT88B8</t>
  </si>
  <si>
    <t>Đặng Thị Thu Trang</t>
  </si>
  <si>
    <t>0396605089</t>
  </si>
  <si>
    <t>33TB9GTHT9</t>
  </si>
  <si>
    <t>Trương thị phương</t>
  </si>
  <si>
    <t>0983813797</t>
  </si>
  <si>
    <t>Z4H1CCZL8P</t>
  </si>
  <si>
    <t>Trần Nguyễn Hải Minh</t>
  </si>
  <si>
    <t>0849945777</t>
  </si>
  <si>
    <t>YU9DLVAHUR</t>
  </si>
  <si>
    <t>Trần Minh Trang</t>
  </si>
  <si>
    <t>0393291722</t>
  </si>
  <si>
    <t>XZS7SK95YH</t>
  </si>
  <si>
    <t>Lã thu hiền</t>
  </si>
  <si>
    <t>0384437663</t>
  </si>
  <si>
    <t>ETXV93DKUK</t>
  </si>
  <si>
    <t>0336287532</t>
  </si>
  <si>
    <t>AGP8R5H12Y</t>
  </si>
  <si>
    <t xml:space="preserve">Nguyễn TẤN HẠNH </t>
  </si>
  <si>
    <t>0356664346</t>
  </si>
  <si>
    <t>25GYPEALGA</t>
  </si>
  <si>
    <t>Phạm Văn Phúc</t>
  </si>
  <si>
    <t>0356766638</t>
  </si>
  <si>
    <t>X9CZK9TKRS</t>
  </si>
  <si>
    <t>Nguyễn Thị Mỹ Hương</t>
  </si>
  <si>
    <t>0915961718</t>
  </si>
  <si>
    <t>4VHSM6FTKC</t>
  </si>
  <si>
    <t>Đặng hồng phong</t>
  </si>
  <si>
    <t>0946174646</t>
  </si>
  <si>
    <t>VVB2RNZEVL</t>
  </si>
  <si>
    <t>Phạm thu hường</t>
  </si>
  <si>
    <t>0972389086</t>
  </si>
  <si>
    <t>4184446354975013</t>
  </si>
  <si>
    <t>4KBDCDGB2B</t>
  </si>
  <si>
    <t>Nguyễn bá cơ</t>
  </si>
  <si>
    <t>0974673976</t>
  </si>
  <si>
    <t>SRYT73K8ED</t>
  </si>
  <si>
    <t>Vương thị linh trang</t>
  </si>
  <si>
    <t>0336552846</t>
  </si>
  <si>
    <t>GFTZNUE5SF</t>
  </si>
  <si>
    <t>Nguyễn Tuyết Vy</t>
  </si>
  <si>
    <t>0326667924</t>
  </si>
  <si>
    <t>6K7ZEZFDZS</t>
  </si>
  <si>
    <t>Nguyễn Việt Nhân</t>
  </si>
  <si>
    <t>0334410476</t>
  </si>
  <si>
    <t>D6C87XV2C9</t>
  </si>
  <si>
    <t>Huỳnh Thị Dung</t>
  </si>
  <si>
    <t>0702948725</t>
  </si>
  <si>
    <t>T9ADRUABZP</t>
  </si>
  <si>
    <t>Nguyen ngoc thai</t>
  </si>
  <si>
    <t>0347707652</t>
  </si>
  <si>
    <t>RC75U6NV6P</t>
  </si>
  <si>
    <t>0332965218</t>
  </si>
  <si>
    <t>2ETG4246LX</t>
  </si>
  <si>
    <t>Nguyễn Văn Đức</t>
  </si>
  <si>
    <t>0947443894</t>
  </si>
  <si>
    <t>72BTPYYV5G</t>
  </si>
  <si>
    <t>Trần Thị Thang Nhàn</t>
  </si>
  <si>
    <t>0911827197</t>
  </si>
  <si>
    <t>65LENGE1C4</t>
  </si>
  <si>
    <t>Trần Văn Chính</t>
  </si>
  <si>
    <t>0985356258</t>
  </si>
  <si>
    <t>773CFVBCY9</t>
  </si>
  <si>
    <t>Nguyễn ngọc vẹn</t>
  </si>
  <si>
    <t>0962428421</t>
  </si>
  <si>
    <t>R6MNF4Z12S</t>
  </si>
  <si>
    <t>Bùi Thái Vượng</t>
  </si>
  <si>
    <t>0842609660</t>
  </si>
  <si>
    <t>NB3HUSY8PS</t>
  </si>
  <si>
    <t>0356320538</t>
  </si>
  <si>
    <t>TYB2Z54P5G</t>
  </si>
  <si>
    <t xml:space="preserve">Bùi hữu thắng </t>
  </si>
  <si>
    <t>0978979256</t>
  </si>
  <si>
    <t>33YANXA4LD</t>
  </si>
  <si>
    <t>Văn thành tâm</t>
  </si>
  <si>
    <t>0988350789</t>
  </si>
  <si>
    <t>NLPE13ESFV</t>
  </si>
  <si>
    <t>Tran van son</t>
  </si>
  <si>
    <t>0986449266</t>
  </si>
  <si>
    <t>KSHY49NUX8</t>
  </si>
  <si>
    <t>0903164522</t>
  </si>
  <si>
    <t>4172235312887339</t>
  </si>
  <si>
    <t>KTH7RXGVY3</t>
  </si>
  <si>
    <t>Thanh Trí</t>
  </si>
  <si>
    <t>0964258399</t>
  </si>
  <si>
    <t>F7L8X7R9M3</t>
  </si>
  <si>
    <t>Hoang quoc viet</t>
  </si>
  <si>
    <t>0982388667</t>
  </si>
  <si>
    <t>X3G71HZHMX</t>
  </si>
  <si>
    <t>Tiết Thị Thu Thủy</t>
  </si>
  <si>
    <t>0379653783</t>
  </si>
  <si>
    <t>676V3EYRC8</t>
  </si>
  <si>
    <t>Lê Thị lan</t>
  </si>
  <si>
    <t>T6KBSY4PZB</t>
  </si>
  <si>
    <t>Tô Quang Dự</t>
  </si>
  <si>
    <t>0853531984</t>
  </si>
  <si>
    <t>9V9NAU994Y</t>
  </si>
  <si>
    <t>ANSXEKS3PM</t>
  </si>
  <si>
    <t>Đỗ Thị Kiều Diễm</t>
  </si>
  <si>
    <t>0353513315</t>
  </si>
  <si>
    <t>M9FS6B47AY</t>
  </si>
  <si>
    <t xml:space="preserve">Nguyễn thi Quyên </t>
  </si>
  <si>
    <t>0987605738</t>
  </si>
  <si>
    <t>FUDRXZVMP2</t>
  </si>
  <si>
    <t xml:space="preserve">Bùi Thị Kiều </t>
  </si>
  <si>
    <t>0972209827</t>
  </si>
  <si>
    <t>Z9F2ABZX83</t>
  </si>
  <si>
    <t>Nguyễn Tuấn Anh</t>
  </si>
  <si>
    <t>0333831234</t>
  </si>
  <si>
    <t>USK19DMPTX</t>
  </si>
  <si>
    <t>Đinh Thanh Hoàng</t>
  </si>
  <si>
    <t>0374190037</t>
  </si>
  <si>
    <t>6602045083146327</t>
  </si>
  <si>
    <t>F9PNXB74G2</t>
  </si>
  <si>
    <t>Võ hoàng xuyên</t>
  </si>
  <si>
    <t>0868484125</t>
  </si>
  <si>
    <t>VS8HALSA14</t>
  </si>
  <si>
    <t>Nguyễn Công Toán</t>
  </si>
  <si>
    <t>0965015689</t>
  </si>
  <si>
    <t>MCL3ZN19XX</t>
  </si>
  <si>
    <t>Bui thuc hoa</t>
  </si>
  <si>
    <t>0978938971</t>
  </si>
  <si>
    <t>67Y53RDUB4</t>
  </si>
  <si>
    <t>Nguyễn Thị Minh Huệ</t>
  </si>
  <si>
    <t>0862142895</t>
  </si>
  <si>
    <t>UX1MTFVBFP</t>
  </si>
  <si>
    <t>Nguyen thi hien</t>
  </si>
  <si>
    <t>0965766775</t>
  </si>
  <si>
    <t>1AZYNK9BCT</t>
  </si>
  <si>
    <t xml:space="preserve">Nguyễn thị Uyên </t>
  </si>
  <si>
    <t>0989879702</t>
  </si>
  <si>
    <t>ARCLU16ZAX</t>
  </si>
  <si>
    <t>Phạm Thị Thùy</t>
  </si>
  <si>
    <t>0979377189</t>
  </si>
  <si>
    <t>K3NZ8ED1HM</t>
  </si>
  <si>
    <t>4PPEYZAAPF</t>
  </si>
  <si>
    <t>Nguyễn Hoàng Phú Hưng</t>
  </si>
  <si>
    <t>0932330887</t>
  </si>
  <si>
    <t>RCUCV6NZ77</t>
  </si>
  <si>
    <t>Võ thị kim chi</t>
  </si>
  <si>
    <t>0376570790</t>
  </si>
  <si>
    <t>4YTXSNVP23</t>
  </si>
  <si>
    <t>Hoàng Phạm Bảo Ngân</t>
  </si>
  <si>
    <t>0905901041</t>
  </si>
  <si>
    <t>4548347571884489</t>
  </si>
  <si>
    <t>KFTELPFVY2</t>
  </si>
  <si>
    <t>Nguyễn Thị Tuyết Minh</t>
  </si>
  <si>
    <t>0904877705</t>
  </si>
  <si>
    <t>UYT6U1B8VR</t>
  </si>
  <si>
    <t>Phan Đức Mạnh</t>
  </si>
  <si>
    <t>0769216539</t>
  </si>
  <si>
    <t>69B1X79MRC</t>
  </si>
  <si>
    <t>Ngô Huỳnh Diễm</t>
  </si>
  <si>
    <t>0934515818</t>
  </si>
  <si>
    <t>RDNFSL243T</t>
  </si>
  <si>
    <t>Trần Quốc nhân</t>
  </si>
  <si>
    <t>0947629733</t>
  </si>
  <si>
    <t>L9X4VL9EMM</t>
  </si>
  <si>
    <t>Hồ thị nga</t>
  </si>
  <si>
    <t>0343631317</t>
  </si>
  <si>
    <t>5869958279743403</t>
  </si>
  <si>
    <t>7CRMZUVCMS</t>
  </si>
  <si>
    <t xml:space="preserve">Chử thị Hải Yến </t>
  </si>
  <si>
    <t>0366914678</t>
  </si>
  <si>
    <t>L4TK7EU5XF</t>
  </si>
  <si>
    <t>Dương thị chỉ</t>
  </si>
  <si>
    <t>0979310553</t>
  </si>
  <si>
    <t>KVF43DC6BM</t>
  </si>
  <si>
    <t xml:space="preserve">Nguễn THỊ HỒNG </t>
  </si>
  <si>
    <t>0971784128</t>
  </si>
  <si>
    <t>4347511522028565</t>
  </si>
  <si>
    <t>VEDY3RMKBA</t>
  </si>
  <si>
    <t>CAO THỊ NGA</t>
  </si>
  <si>
    <t>0965284831</t>
  </si>
  <si>
    <t>PKGA2Y826C</t>
  </si>
  <si>
    <t>Nguyễn Bích Tuyền</t>
  </si>
  <si>
    <t>0923323915</t>
  </si>
  <si>
    <t>FN6UZ4TATC</t>
  </si>
  <si>
    <t>Vũ trọng thế</t>
  </si>
  <si>
    <t>0968242104</t>
  </si>
  <si>
    <t>371RY42GK4</t>
  </si>
  <si>
    <t>Hoàng Thị kiên</t>
  </si>
  <si>
    <t>0989301520</t>
  </si>
  <si>
    <t>XR73GDZG4B</t>
  </si>
  <si>
    <t xml:space="preserve">Bùi văn tiến </t>
  </si>
  <si>
    <t>0987456936</t>
  </si>
  <si>
    <t>AS8LT34TAB</t>
  </si>
  <si>
    <t>Phạm Minh Trang</t>
  </si>
  <si>
    <t>0354540808</t>
  </si>
  <si>
    <t>XA1XF2CESM</t>
  </si>
  <si>
    <t>Phạm thị thu huyền</t>
  </si>
  <si>
    <t>0374310586</t>
  </si>
  <si>
    <t>326CT8476S</t>
  </si>
  <si>
    <t>Hoang van trường</t>
  </si>
  <si>
    <t>0987627832</t>
  </si>
  <si>
    <t>KMU3D9UVBS</t>
  </si>
  <si>
    <t>Phương</t>
  </si>
  <si>
    <t>0798883113</t>
  </si>
  <si>
    <t>ENTVXD4CER</t>
  </si>
  <si>
    <t>Nguyễn xuân Đại</t>
  </si>
  <si>
    <t>0353599789</t>
  </si>
  <si>
    <t>8H48P7FZVN</t>
  </si>
  <si>
    <t>Đào Thị Minh Trang</t>
  </si>
  <si>
    <t>0936679091</t>
  </si>
  <si>
    <t>ZVDXGAHZM4</t>
  </si>
  <si>
    <t>0977238479</t>
  </si>
  <si>
    <t>CC2V3P96A9</t>
  </si>
  <si>
    <t xml:space="preserve">Nguyễn THỊ KIM THI </t>
  </si>
  <si>
    <t>0932832577</t>
  </si>
  <si>
    <t>Cần Thơ</t>
  </si>
  <si>
    <t>P7C51KDK62</t>
  </si>
  <si>
    <t>0974574188</t>
  </si>
  <si>
    <t>SU5RSURRKD</t>
  </si>
  <si>
    <t>Đặng thị hương trà</t>
  </si>
  <si>
    <t>0365589062</t>
  </si>
  <si>
    <t>1FFVBA1PDC</t>
  </si>
  <si>
    <t>Lừ Thị Uyên</t>
  </si>
  <si>
    <t>0846334376</t>
  </si>
  <si>
    <t>NP1ENF4G8L</t>
  </si>
  <si>
    <t>Nguyen van hai</t>
  </si>
  <si>
    <t>0387155304</t>
  </si>
  <si>
    <t>9U1MLZL8PR</t>
  </si>
  <si>
    <t>Quang Huy</t>
  </si>
  <si>
    <t>0915801982</t>
  </si>
  <si>
    <t>DYYCNL2R4R</t>
  </si>
  <si>
    <t>Lộc thị Ban</t>
  </si>
  <si>
    <t>0989667717</t>
  </si>
  <si>
    <t>ABR5ACG84A</t>
  </si>
  <si>
    <t>Dương Thượng Lưu</t>
  </si>
  <si>
    <t>0978158363</t>
  </si>
  <si>
    <t>DRBC1K68FV</t>
  </si>
  <si>
    <t xml:space="preserve">Chu thi huyen trang </t>
  </si>
  <si>
    <t>0985798342</t>
  </si>
  <si>
    <t>MY2AN78ZU3</t>
  </si>
  <si>
    <t>Thân Văn Quang</t>
  </si>
  <si>
    <t>0908214494</t>
  </si>
  <si>
    <t>FCZ91C5DMM</t>
  </si>
  <si>
    <t>Hoàng Thị Ngọc Ánh</t>
  </si>
  <si>
    <t>0904902848</t>
  </si>
  <si>
    <t>D81XUGAUA7</t>
  </si>
  <si>
    <t>Nguyễn Thành Huế</t>
  </si>
  <si>
    <t>0987331956</t>
  </si>
  <si>
    <t>4585207628191294</t>
  </si>
  <si>
    <t>H9C33GKCZE</t>
  </si>
  <si>
    <t>Hoàng thị trâm</t>
  </si>
  <si>
    <t>0903748368</t>
  </si>
  <si>
    <t>EU4LTEUASU</t>
  </si>
  <si>
    <t>Linh đan</t>
  </si>
  <si>
    <t>0988712889</t>
  </si>
  <si>
    <t>CNNX18E47L</t>
  </si>
  <si>
    <t>Phạm thị nhật linh</t>
  </si>
  <si>
    <t>0917889985</t>
  </si>
  <si>
    <t>6L9NCVAZA5</t>
  </si>
  <si>
    <t>Vũ thủy</t>
  </si>
  <si>
    <t>0972405902</t>
  </si>
  <si>
    <t>N7PEPZ1GN7</t>
  </si>
  <si>
    <t>0945539180</t>
  </si>
  <si>
    <t>KVK8XPD126</t>
  </si>
  <si>
    <t>Nguyễn thanh thủy</t>
  </si>
  <si>
    <t>0915070347</t>
  </si>
  <si>
    <t>U7T5T4RMDT</t>
  </si>
  <si>
    <t>Hoàng Văn Hà</t>
  </si>
  <si>
    <t>0396344507</t>
  </si>
  <si>
    <t>GKBCAVTXKS</t>
  </si>
  <si>
    <t>Phạm huệ</t>
  </si>
  <si>
    <t>0337236968</t>
  </si>
  <si>
    <t>XEYXA571D8</t>
  </si>
  <si>
    <t>Nguyễn Thế Phùng</t>
  </si>
  <si>
    <t>0974461362</t>
  </si>
  <si>
    <t>4068177619975157</t>
  </si>
  <si>
    <t>V5F3XDXTYF</t>
  </si>
  <si>
    <t>RT174K3EPC</t>
  </si>
  <si>
    <t>Nguyễn Ngọc Linh</t>
  </si>
  <si>
    <t>0336845228</t>
  </si>
  <si>
    <t>U4VL73B97L</t>
  </si>
  <si>
    <t>Hoàng khánh ly</t>
  </si>
  <si>
    <t>0394483966</t>
  </si>
  <si>
    <t>3L9XDPNK8Z</t>
  </si>
  <si>
    <t>0931586596</t>
  </si>
  <si>
    <t>FEVFEZHC8C</t>
  </si>
  <si>
    <t>74V64ZBCK4</t>
  </si>
  <si>
    <t>Hoàng Thùy Trang</t>
  </si>
  <si>
    <t>0867690107</t>
  </si>
  <si>
    <t>4KRBUADS4N</t>
  </si>
  <si>
    <t>Nguyễn đình khởi</t>
  </si>
  <si>
    <t>0963751218</t>
  </si>
  <si>
    <t>4853990827962117</t>
  </si>
  <si>
    <t>7E4A7R76S3</t>
  </si>
  <si>
    <t>Lê Ngọc Loan</t>
  </si>
  <si>
    <t>0353007011</t>
  </si>
  <si>
    <t>4883887774959311</t>
  </si>
  <si>
    <t>BSDK74BYNC</t>
  </si>
  <si>
    <t>Bùi Văn Thắng</t>
  </si>
  <si>
    <t>H8YUZK8GR1</t>
  </si>
  <si>
    <t>Lê Văn Tuấn</t>
  </si>
  <si>
    <t>0978508881</t>
  </si>
  <si>
    <t>UY3RRYTM52</t>
  </si>
  <si>
    <t>Trung</t>
  </si>
  <si>
    <t>0369444089</t>
  </si>
  <si>
    <t>R1GB2PX6XH</t>
  </si>
  <si>
    <t>Phan nguyễn tuấn phương</t>
  </si>
  <si>
    <t>0898051909</t>
  </si>
  <si>
    <t>1Z3S1BADF6</t>
  </si>
  <si>
    <t>Nguyễn Văn Toàn</t>
  </si>
  <si>
    <t>0977979466</t>
  </si>
  <si>
    <t>E6X3UXHYMK</t>
  </si>
  <si>
    <t>0772892838</t>
  </si>
  <si>
    <t>M55B4VNA5S</t>
  </si>
  <si>
    <t>Hue vu</t>
  </si>
  <si>
    <t>0969454953</t>
  </si>
  <si>
    <t>PHTV5SNTGD</t>
  </si>
  <si>
    <t>Nguyen truong</t>
  </si>
  <si>
    <t>0369026776</t>
  </si>
  <si>
    <t>D6VA2X8EG2</t>
  </si>
  <si>
    <t xml:space="preserve"> nguyễn Quỳnh Anh </t>
  </si>
  <si>
    <t>0868676248</t>
  </si>
  <si>
    <t>4256879877739499</t>
  </si>
  <si>
    <t>2YFH322RRL</t>
  </si>
  <si>
    <t>Lê hữu đồng</t>
  </si>
  <si>
    <t>0337976660</t>
  </si>
  <si>
    <t>HURKVERD1K</t>
  </si>
  <si>
    <t>Lê thị lan pương</t>
  </si>
  <si>
    <t>0965150199</t>
  </si>
  <si>
    <t>ZVAM23ZBGA</t>
  </si>
  <si>
    <t xml:space="preserve">Mai ngọc điệp </t>
  </si>
  <si>
    <t>0382329798</t>
  </si>
  <si>
    <t>CRU6PFGFF1</t>
  </si>
  <si>
    <t>Đoàn Văn Quỳnh</t>
  </si>
  <si>
    <t>0336850568</t>
  </si>
  <si>
    <t>XUR3NH3FMN</t>
  </si>
  <si>
    <t>Tran Manh Cuong</t>
  </si>
  <si>
    <t>0962859035</t>
  </si>
  <si>
    <t>H2YBFKHDBU</t>
  </si>
  <si>
    <t>Trịnh huy hoàng</t>
  </si>
  <si>
    <t>0969662332</t>
  </si>
  <si>
    <t>3FAYP83FDV</t>
  </si>
  <si>
    <t>Đài Minh Phát</t>
  </si>
  <si>
    <t>0396751862</t>
  </si>
  <si>
    <t>D3GN2RHT5C</t>
  </si>
  <si>
    <t>Nguyễn Yến Sơn</t>
  </si>
  <si>
    <t>0702940369</t>
  </si>
  <si>
    <t>FYELLE1LFX</t>
  </si>
  <si>
    <t>Nguyễn Thị Liên</t>
  </si>
  <si>
    <t>0975848931</t>
  </si>
  <si>
    <t>R9A3ZHANRZ</t>
  </si>
  <si>
    <t>Nguyễn Khắc Quảng</t>
  </si>
  <si>
    <t>0986426787</t>
  </si>
  <si>
    <t>K9YP7D7FEF</t>
  </si>
  <si>
    <t>Lê Tuấn Hoa</t>
  </si>
  <si>
    <t>0948484733</t>
  </si>
  <si>
    <t>PFBG5C9CBG</t>
  </si>
  <si>
    <t>Danh nha</t>
  </si>
  <si>
    <t>0522621399</t>
  </si>
  <si>
    <t>USTDR8KYSZ</t>
  </si>
  <si>
    <t>Nguyễn Thị mai phương</t>
  </si>
  <si>
    <t>0383153694</t>
  </si>
  <si>
    <t>YACGM3FNPS</t>
  </si>
  <si>
    <t>Lê thị thuần</t>
  </si>
  <si>
    <t>0396786586</t>
  </si>
  <si>
    <t>SH9K8SPMAY</t>
  </si>
  <si>
    <t>nguyễn cảnh huy</t>
  </si>
  <si>
    <t>0973816314</t>
  </si>
  <si>
    <t>MED7PU7KF7</t>
  </si>
  <si>
    <t>lâm quý lộc</t>
  </si>
  <si>
    <t>0776385539</t>
  </si>
  <si>
    <t>EXTS4PG8GF</t>
  </si>
  <si>
    <t xml:space="preserve">Hà Phi Hùng </t>
  </si>
  <si>
    <t>0971783816</t>
  </si>
  <si>
    <t>GFFE6LX2HE</t>
  </si>
  <si>
    <t>Nguyễn ngọc hoàng minh</t>
  </si>
  <si>
    <t>0968109114</t>
  </si>
  <si>
    <t>ZED3TKG1L3</t>
  </si>
  <si>
    <t>Đỗ</t>
  </si>
  <si>
    <t>0986190635</t>
  </si>
  <si>
    <t>DS8GEU9242</t>
  </si>
  <si>
    <t>Ngô huỳnh đức</t>
  </si>
  <si>
    <t>0365538047</t>
  </si>
  <si>
    <t>ABVNX7S7F6</t>
  </si>
  <si>
    <t>Nguyên thi diêm mi</t>
  </si>
  <si>
    <t>0832020358</t>
  </si>
  <si>
    <t>71GK7CN74S</t>
  </si>
  <si>
    <t>Nguyễn Văn Vĩ</t>
  </si>
  <si>
    <t>0339653126</t>
  </si>
  <si>
    <t>S13GP18RB4</t>
  </si>
  <si>
    <t>Đồng thị xuân</t>
  </si>
  <si>
    <t>0365554216</t>
  </si>
  <si>
    <t>DPB73YDMS2</t>
  </si>
  <si>
    <t>Huỳnh thị kim nhung</t>
  </si>
  <si>
    <t>0339353963</t>
  </si>
  <si>
    <t>UE9AHSZ151</t>
  </si>
  <si>
    <t>Nguyễn Thu Hằng</t>
  </si>
  <si>
    <t>0977087455</t>
  </si>
  <si>
    <t>KGR8LUNGFF</t>
  </si>
  <si>
    <t>Lương văng dũng</t>
  </si>
  <si>
    <t>0918688156</t>
  </si>
  <si>
    <t>R3BE3FL4ZP</t>
  </si>
  <si>
    <t>Hoàng Thị Thùy</t>
  </si>
  <si>
    <t>0337270925</t>
  </si>
  <si>
    <t>C1M2CDYY3P</t>
  </si>
  <si>
    <t>Dang van dat</t>
  </si>
  <si>
    <t>0347132895</t>
  </si>
  <si>
    <t>B98ALD9EV2</t>
  </si>
  <si>
    <t xml:space="preserve">Dương thị tâm </t>
  </si>
  <si>
    <t>0399775580</t>
  </si>
  <si>
    <t>P3VYXUNYFT</t>
  </si>
  <si>
    <t>42YPPVAE3H</t>
  </si>
  <si>
    <t xml:space="preserve">Trần Thanh Tuấn </t>
  </si>
  <si>
    <t>0922445302</t>
  </si>
  <si>
    <t>2NF1ZDNEDV</t>
  </si>
  <si>
    <t>Nguyen thi minh hạnh</t>
  </si>
  <si>
    <t>0392246922</t>
  </si>
  <si>
    <t>K2PNLTTDVK</t>
  </si>
  <si>
    <t xml:space="preserve">Huỳnh tô Hoài vũ </t>
  </si>
  <si>
    <t>0792200012</t>
  </si>
  <si>
    <t>CMMBC2P7T6</t>
  </si>
  <si>
    <t>Nguyễn Đức Thái Sơn</t>
  </si>
  <si>
    <t>0866563122</t>
  </si>
  <si>
    <t>DBUHK27S7Z</t>
  </si>
  <si>
    <t>Trần Nam Chung</t>
  </si>
  <si>
    <t>0702222252</t>
  </si>
  <si>
    <t>4559696094061279</t>
  </si>
  <si>
    <t>YM1FZLGDFU</t>
  </si>
  <si>
    <t>Trần thị minh châm</t>
  </si>
  <si>
    <t>0866627189</t>
  </si>
  <si>
    <t>EZBL598GTK</t>
  </si>
  <si>
    <t>Võ Thị Nhớ</t>
  </si>
  <si>
    <t>0374088702</t>
  </si>
  <si>
    <t>7G8US1HYXH</t>
  </si>
  <si>
    <t>lê công hùng</t>
  </si>
  <si>
    <t>0342160056</t>
  </si>
  <si>
    <t>M2FHPDPNFY</t>
  </si>
  <si>
    <t>nguyễn quốc hồng</t>
  </si>
  <si>
    <t>0985736674</t>
  </si>
  <si>
    <t>EBFTN12XPA</t>
  </si>
  <si>
    <t>Nguyen Thi Dien</t>
  </si>
  <si>
    <t>0961798925</t>
  </si>
  <si>
    <t>BH9NPG16FY</t>
  </si>
  <si>
    <t>Nguyễn Thị Dinh</t>
  </si>
  <si>
    <t>0835565607</t>
  </si>
  <si>
    <t>XMXZ4H11A1</t>
  </si>
  <si>
    <t>Nông đức anh</t>
  </si>
  <si>
    <t>0336503689</t>
  </si>
  <si>
    <t>HYUDN531ZR</t>
  </si>
  <si>
    <t>Nguyễn như trung</t>
  </si>
  <si>
    <t>0323510111</t>
  </si>
  <si>
    <t>52927DDKBU</t>
  </si>
  <si>
    <t>Lê Văn Thành</t>
  </si>
  <si>
    <t>0865531337</t>
  </si>
  <si>
    <t>NMR87LSHHE</t>
  </si>
  <si>
    <t>Y221RF2B8H</t>
  </si>
  <si>
    <t>Trần thị thắm</t>
  </si>
  <si>
    <t>0915782779</t>
  </si>
  <si>
    <t>A9R59S471S</t>
  </si>
  <si>
    <t>Phan Nguyễn Vân Ngọc</t>
  </si>
  <si>
    <t>0835518018</t>
  </si>
  <si>
    <t>HGA1Z7ZB1P</t>
  </si>
  <si>
    <t>Bùi Thị Thuý Hiền</t>
  </si>
  <si>
    <t>0346655914</t>
  </si>
  <si>
    <t>D4MSFMV5EX</t>
  </si>
  <si>
    <t xml:space="preserve">Huỳnh Hải Đăng </t>
  </si>
  <si>
    <t>0584431897</t>
  </si>
  <si>
    <t>4807906499237658</t>
  </si>
  <si>
    <t>N1LU3SMVNL</t>
  </si>
  <si>
    <t>Thu Liễu</t>
  </si>
  <si>
    <t>0708004138</t>
  </si>
  <si>
    <t>3MYSB84KS9</t>
  </si>
  <si>
    <t>Nguyễn Trường Giang</t>
  </si>
  <si>
    <t>0971752971</t>
  </si>
  <si>
    <t>KLXMLLLFMK</t>
  </si>
  <si>
    <t>Trần bá duy</t>
  </si>
  <si>
    <t>0964276537</t>
  </si>
  <si>
    <t>B1N2ELKNXA</t>
  </si>
  <si>
    <t>Lê Hoàng Tố Uyên</t>
  </si>
  <si>
    <t>0368839889</t>
  </si>
  <si>
    <t>DTFTLF4BA7</t>
  </si>
  <si>
    <t>Phạm Nhàn</t>
  </si>
  <si>
    <t>0943347489</t>
  </si>
  <si>
    <t>EY7ZT9YFN4</t>
  </si>
  <si>
    <t>Lê Thu Hương</t>
  </si>
  <si>
    <t>0347654627</t>
  </si>
  <si>
    <t>PVK3RHKU9G</t>
  </si>
  <si>
    <t>Trần hũu giang</t>
  </si>
  <si>
    <t>0326256930</t>
  </si>
  <si>
    <t>5LM674G473</t>
  </si>
  <si>
    <t xml:space="preserve">Đinh thị hường </t>
  </si>
  <si>
    <t>0859315333</t>
  </si>
  <si>
    <t>UB7DDHFCA6</t>
  </si>
  <si>
    <t>Lê Văn Hường</t>
  </si>
  <si>
    <t>0964027448</t>
  </si>
  <si>
    <t>7Y171LN4GE</t>
  </si>
  <si>
    <t>Nguyen khanh thi dong</t>
  </si>
  <si>
    <t>0975058700</t>
  </si>
  <si>
    <t>9GAA4UEL4A</t>
  </si>
  <si>
    <t>BDGDP46XST</t>
  </si>
  <si>
    <t>BTPREG4GV8</t>
  </si>
  <si>
    <t>Triệu văn sính</t>
  </si>
  <si>
    <t>0948388190</t>
  </si>
  <si>
    <t>BYGVF979Y9</t>
  </si>
  <si>
    <t>Lê văn phong</t>
  </si>
  <si>
    <t>0976901898</t>
  </si>
  <si>
    <t>FGSREMV8AZ</t>
  </si>
  <si>
    <t>Huulam</t>
  </si>
  <si>
    <t>0372357429</t>
  </si>
  <si>
    <t>VKR9U79DGR</t>
  </si>
  <si>
    <t>Hoàng Thị Thoan</t>
  </si>
  <si>
    <t>0966721982</t>
  </si>
  <si>
    <t>SV5TPNRVEL</t>
  </si>
  <si>
    <t>Nguyen Khanh Ly</t>
  </si>
  <si>
    <t>0989653661</t>
  </si>
  <si>
    <t>67AF6MV4ZM</t>
  </si>
  <si>
    <t>Lê Thúy Nga</t>
  </si>
  <si>
    <t>0867000136</t>
  </si>
  <si>
    <t>R8RUGXDPCY</t>
  </si>
  <si>
    <t>Trần công tuấn thi</t>
  </si>
  <si>
    <t>0383475278</t>
  </si>
  <si>
    <t>BKUX8SXE8F</t>
  </si>
  <si>
    <t>Đàm thị thu liễu</t>
  </si>
  <si>
    <t>0348346378</t>
  </si>
  <si>
    <t>4798121303566456</t>
  </si>
  <si>
    <t>ZV6PF4G3LB</t>
  </si>
  <si>
    <t>Vũ thị thanh chuyền</t>
  </si>
  <si>
    <t>0362487389</t>
  </si>
  <si>
    <t>A5P8UGR7KM</t>
  </si>
  <si>
    <t>Phạm Thị Nga</t>
  </si>
  <si>
    <t>0965675068</t>
  </si>
  <si>
    <t>P6MBAZNS4H</t>
  </si>
  <si>
    <t>77CB8U9H4K</t>
  </si>
  <si>
    <t>Duy</t>
  </si>
  <si>
    <t>0917610053</t>
  </si>
  <si>
    <t>NXVRXFSZ9F</t>
  </si>
  <si>
    <t>G5F23C3DPU</t>
  </si>
  <si>
    <t>NGUYỄN NHỰT TÂN</t>
  </si>
  <si>
    <t>0378989921</t>
  </si>
  <si>
    <t>17H1HAUS6A</t>
  </si>
  <si>
    <t>Nguyễn Tài Tuấn</t>
  </si>
  <si>
    <t>0947188256</t>
  </si>
  <si>
    <t>4475104745885974</t>
  </si>
  <si>
    <t>MUUE1YUR45</t>
  </si>
  <si>
    <t>Trương Nguyễn Thiện Nhân</t>
  </si>
  <si>
    <t>0947478707</t>
  </si>
  <si>
    <t>63CZ2VUR3A</t>
  </si>
  <si>
    <t>Ngyuên thi tình</t>
  </si>
  <si>
    <t>0987966269</t>
  </si>
  <si>
    <t>SLDPVC8L5E</t>
  </si>
  <si>
    <t>Nguyễn Văn Trung</t>
  </si>
  <si>
    <t>0352788421</t>
  </si>
  <si>
    <t>4039702152823064</t>
  </si>
  <si>
    <t>9YBTA1Z19X</t>
  </si>
  <si>
    <t xml:space="preserve">Nhiem </t>
  </si>
  <si>
    <t>0941441678</t>
  </si>
  <si>
    <t>KFXP1MX19F</t>
  </si>
  <si>
    <t>Võ Thanh Sơn</t>
  </si>
  <si>
    <t>0904003862</t>
  </si>
  <si>
    <t>L55RBURGXM</t>
  </si>
  <si>
    <t>Nhâm Ngọc</t>
  </si>
  <si>
    <t>0358609028</t>
  </si>
  <si>
    <t>YTEYSK2KG7</t>
  </si>
  <si>
    <t>Lại Thu Hương</t>
  </si>
  <si>
    <t>0832702912</t>
  </si>
  <si>
    <t>LLCH1PGBY9</t>
  </si>
  <si>
    <t>GZFDLNPVBG</t>
  </si>
  <si>
    <t>Trần Thùy Trang</t>
  </si>
  <si>
    <t>0941335318</t>
  </si>
  <si>
    <t>U54BS63TMT</t>
  </si>
  <si>
    <t>Le thi my nguy</t>
  </si>
  <si>
    <t>0363308450</t>
  </si>
  <si>
    <t>MXUABRXNBA</t>
  </si>
  <si>
    <t>1YY4FGNB32</t>
  </si>
  <si>
    <t>Hoang thi phuong</t>
  </si>
  <si>
    <t>0329107124</t>
  </si>
  <si>
    <t>ZF9BZBX71E</t>
  </si>
  <si>
    <t>Lê Nguyễn Ngọc Mai</t>
  </si>
  <si>
    <t>0936793764</t>
  </si>
  <si>
    <t>4339968279382022</t>
  </si>
  <si>
    <t>LTVH31PN1E</t>
  </si>
  <si>
    <t>Phạm hoàng bảo</t>
  </si>
  <si>
    <t>0378351403</t>
  </si>
  <si>
    <t>UBV9R85ZLU</t>
  </si>
  <si>
    <t>Lưu Văn Mai</t>
  </si>
  <si>
    <t>0389567252</t>
  </si>
  <si>
    <t>7N1XMDYCNR</t>
  </si>
  <si>
    <t>Vũ minh quỳnh</t>
  </si>
  <si>
    <t>0356743386</t>
  </si>
  <si>
    <t>9287AHX5YK</t>
  </si>
  <si>
    <t>0326510111</t>
  </si>
  <si>
    <t>5MV3C4CMCE</t>
  </si>
  <si>
    <t>Lê Quang Huy</t>
  </si>
  <si>
    <t>0949839140</t>
  </si>
  <si>
    <t>4224188180999507</t>
  </si>
  <si>
    <t>HXF991G8Y8</t>
  </si>
  <si>
    <t>Nhi</t>
  </si>
  <si>
    <t>0908412713</t>
  </si>
  <si>
    <t>9KR93Z2Y8V</t>
  </si>
  <si>
    <t>Phạm Văn Thuận</t>
  </si>
  <si>
    <t>0868131362</t>
  </si>
  <si>
    <t>K4H3GKYCCV</t>
  </si>
  <si>
    <t>Trương Minh Đức</t>
  </si>
  <si>
    <t>0352128628</t>
  </si>
  <si>
    <t>3FBMVNGBZP</t>
  </si>
  <si>
    <t>Nguyễn thanh liem</t>
  </si>
  <si>
    <t>0329530576</t>
  </si>
  <si>
    <t>PCERDB89LR</t>
  </si>
  <si>
    <t>ZY1AHRN4VF</t>
  </si>
  <si>
    <t>Phạm Thị Tú</t>
  </si>
  <si>
    <t>0376896488</t>
  </si>
  <si>
    <t>N1LH8U6HGL</t>
  </si>
  <si>
    <t xml:space="preserve">Lê thị út chị </t>
  </si>
  <si>
    <t>0397688707</t>
  </si>
  <si>
    <t>9EE3GRXZED</t>
  </si>
  <si>
    <t>8TLYLRCM4L</t>
  </si>
  <si>
    <t>Tiến đạt</t>
  </si>
  <si>
    <t>0963462990</t>
  </si>
  <si>
    <t>2Y5UVXS7NC</t>
  </si>
  <si>
    <t>Tô Thị Kim Xinh</t>
  </si>
  <si>
    <t>0914676686</t>
  </si>
  <si>
    <t>4927701773909859</t>
  </si>
  <si>
    <t>SM72C3AR7S</t>
  </si>
  <si>
    <t>Hoàng Thanh Yên</t>
  </si>
  <si>
    <t>0947114477</t>
  </si>
  <si>
    <t>XU4ER3SDGE</t>
  </si>
  <si>
    <t>0369003985</t>
  </si>
  <si>
    <t>ML96TK9FR1</t>
  </si>
  <si>
    <t>Huỳnh Thị Thúy</t>
  </si>
  <si>
    <t>0336713505</t>
  </si>
  <si>
    <t>RXKDKFL2CV</t>
  </si>
  <si>
    <t xml:space="preserve">Dương Duy Khánh </t>
  </si>
  <si>
    <t>0907339925</t>
  </si>
  <si>
    <t>79XMUF381E</t>
  </si>
  <si>
    <t>Nguyễn Nhật Tân</t>
  </si>
  <si>
    <t>0337616091</t>
  </si>
  <si>
    <t>G5B12985LP</t>
  </si>
  <si>
    <t>Dương khánh ly</t>
  </si>
  <si>
    <t>0932203635</t>
  </si>
  <si>
    <t>SNG198VZPM</t>
  </si>
  <si>
    <t>huyền</t>
  </si>
  <si>
    <t>0383531800</t>
  </si>
  <si>
    <t>T2T4ZG4ZL7</t>
  </si>
  <si>
    <t>0389861228</t>
  </si>
  <si>
    <t>FX7KEGZSXC</t>
  </si>
  <si>
    <t>Vũ Thị khánh</t>
  </si>
  <si>
    <t>0961534065</t>
  </si>
  <si>
    <t>EP8P8PYZYZ</t>
  </si>
  <si>
    <t>Phạm thị thu thuý</t>
  </si>
  <si>
    <t>0978608381</t>
  </si>
  <si>
    <t>2DL1PFTMDB</t>
  </si>
  <si>
    <t>Thái Hà</t>
  </si>
  <si>
    <t>0584173913</t>
  </si>
  <si>
    <t>134CRR9E4K</t>
  </si>
  <si>
    <t>HÀ Văn Long</t>
  </si>
  <si>
    <t>0966420540</t>
  </si>
  <si>
    <t>NEXK3NDLR8</t>
  </si>
  <si>
    <t>Nguyễn thanh mai</t>
  </si>
  <si>
    <t>0359381612</t>
  </si>
  <si>
    <t>96MNY3Y1VC</t>
  </si>
  <si>
    <t>Trân Mịnh Hiên</t>
  </si>
  <si>
    <t>0986648787</t>
  </si>
  <si>
    <t>PRZMBAVXP8</t>
  </si>
  <si>
    <t>Trần Đại Thành</t>
  </si>
  <si>
    <t>0392235105</t>
  </si>
  <si>
    <t>5Y6M21HVBU</t>
  </si>
  <si>
    <t>Hoàng Vũ Bảo nam</t>
  </si>
  <si>
    <t>0395351264</t>
  </si>
  <si>
    <t>YRR4V9DSHF</t>
  </si>
  <si>
    <t>Nguyễn Văn Kết</t>
  </si>
  <si>
    <t>0384122775</t>
  </si>
  <si>
    <t>6247985305226548</t>
  </si>
  <si>
    <t>NHXF9DM1M1</t>
  </si>
  <si>
    <t>nguyễn thị ngọc</t>
  </si>
  <si>
    <t>0988271745</t>
  </si>
  <si>
    <t>H2VLE1NNMP</t>
  </si>
  <si>
    <t>NSVDC39RVU</t>
  </si>
  <si>
    <t>Nguyễn tuấn duy</t>
  </si>
  <si>
    <t>0933141119</t>
  </si>
  <si>
    <t>5199KA1227</t>
  </si>
  <si>
    <t>Phan Thị Phương Vân</t>
  </si>
  <si>
    <t>0964337821</t>
  </si>
  <si>
    <t>2YASHTLS5D</t>
  </si>
  <si>
    <t>Vũ Thị Ngà</t>
  </si>
  <si>
    <t>0344213207</t>
  </si>
  <si>
    <t>7V3EHRZGGB</t>
  </si>
  <si>
    <t>Tran tan nam</t>
  </si>
  <si>
    <t>0903491131</t>
  </si>
  <si>
    <t>S584UAAKYM</t>
  </si>
  <si>
    <t>Bùi thị hòa</t>
  </si>
  <si>
    <t>0336164132</t>
  </si>
  <si>
    <t>A3TBZ9LYGV</t>
  </si>
  <si>
    <t>Đỗ văn duy</t>
  </si>
  <si>
    <t>0387201135</t>
  </si>
  <si>
    <t>DC5H449X2S</t>
  </si>
  <si>
    <t>Nguyễn ngọc việt</t>
  </si>
  <si>
    <t>0359143718</t>
  </si>
  <si>
    <t>XHLBLKP8TK</t>
  </si>
  <si>
    <t>Vũ Thị Thu Trang</t>
  </si>
  <si>
    <t>0904316162</t>
  </si>
  <si>
    <t>TC1HMVDKVV</t>
  </si>
  <si>
    <t>Đỗ thị bích hạnh</t>
  </si>
  <si>
    <t>0978595595</t>
  </si>
  <si>
    <t>4615421648508053</t>
  </si>
  <si>
    <t>TVU4T7E35R</t>
  </si>
  <si>
    <t>Bảo chung</t>
  </si>
  <si>
    <t>0375979703</t>
  </si>
  <si>
    <t>HLFC3TL6DG</t>
  </si>
  <si>
    <t>nguyễn trần thúy vy</t>
  </si>
  <si>
    <t>0373904190</t>
  </si>
  <si>
    <t>55N1X4F3CC</t>
  </si>
  <si>
    <t>Nguyễn Đình Cường</t>
  </si>
  <si>
    <t>0357918892</t>
  </si>
  <si>
    <t>2Y1MGVMHA3</t>
  </si>
  <si>
    <t>ZGGSUGBU27</t>
  </si>
  <si>
    <t>Thanh Nguyệt</t>
  </si>
  <si>
    <t>0367573784</t>
  </si>
  <si>
    <t>67GVMS8SM1</t>
  </si>
  <si>
    <t>Vu Giang</t>
  </si>
  <si>
    <t>0364367523</t>
  </si>
  <si>
    <t>2RDADVD73G</t>
  </si>
  <si>
    <t>Lê Đức Thuận</t>
  </si>
  <si>
    <t>0965343819</t>
  </si>
  <si>
    <t>ARG6X76EYY</t>
  </si>
  <si>
    <t>Nguyễn Tài</t>
  </si>
  <si>
    <t>0359223828</t>
  </si>
  <si>
    <t>6Z7V8TDA4E</t>
  </si>
  <si>
    <t>B24EFYBANV</t>
  </si>
  <si>
    <t>Nguyễn văn khẩn</t>
  </si>
  <si>
    <t>0981741091</t>
  </si>
  <si>
    <t>P38F2AFK4C</t>
  </si>
  <si>
    <t>Đào Thị Thanh Thủy</t>
  </si>
  <si>
    <t>0962245338</t>
  </si>
  <si>
    <t>CEA8XEBARN</t>
  </si>
  <si>
    <t>Nguyễn Thị Mai</t>
  </si>
  <si>
    <t>0886974626</t>
  </si>
  <si>
    <t>9TZ7XCY9BR</t>
  </si>
  <si>
    <t>Thảo Vy</t>
  </si>
  <si>
    <t>0948818571</t>
  </si>
  <si>
    <t>4E1XDXZEH3</t>
  </si>
  <si>
    <t>0388387234</t>
  </si>
  <si>
    <t>EE894R8ZZ2</t>
  </si>
  <si>
    <t xml:space="preserve">Nguyễn thị vy </t>
  </si>
  <si>
    <t>0763644589</t>
  </si>
  <si>
    <t>P6BGMZBUGP</t>
  </si>
  <si>
    <t>Nguyễn Văn Tuấn Minh</t>
  </si>
  <si>
    <t>0389153278</t>
  </si>
  <si>
    <t>K8TYK55U1K</t>
  </si>
  <si>
    <t>Hoàng thị tươi</t>
  </si>
  <si>
    <t>0357607673</t>
  </si>
  <si>
    <t>2DKYL7H1M1</t>
  </si>
  <si>
    <t>Nguyễn Minh Tâm</t>
  </si>
  <si>
    <t>0979557350</t>
  </si>
  <si>
    <t>4CTF2VE3P2</t>
  </si>
  <si>
    <t>Dương văn quân</t>
  </si>
  <si>
    <t>0911036262</t>
  </si>
  <si>
    <t>LBS5A27Z3K</t>
  </si>
  <si>
    <t xml:space="preserve">Mai thi thanh truyền </t>
  </si>
  <si>
    <t>0909197065</t>
  </si>
  <si>
    <t>UD5GFSTK1B</t>
  </si>
  <si>
    <t>Nguyễn Thị Phương Thảo</t>
  </si>
  <si>
    <t>0945220578</t>
  </si>
  <si>
    <t>4292643000822462</t>
  </si>
  <si>
    <t>G1VVM5G66D</t>
  </si>
  <si>
    <t>Nguyễn Thị Chiên</t>
  </si>
  <si>
    <t>0785152888</t>
  </si>
  <si>
    <t>US438R5SS5</t>
  </si>
  <si>
    <t>Đỗ thị hà</t>
  </si>
  <si>
    <t>0979772605</t>
  </si>
  <si>
    <t>N41KBUCR36</t>
  </si>
  <si>
    <t>Đào Văn Từ</t>
  </si>
  <si>
    <t>0384903834</t>
  </si>
  <si>
    <t>89ES1M4Y9P</t>
  </si>
  <si>
    <t>Nguễn thị duyên</t>
  </si>
  <si>
    <t>0357841144</t>
  </si>
  <si>
    <t>XZN33EDS9N</t>
  </si>
  <si>
    <t>Phạm Thị Thúy</t>
  </si>
  <si>
    <t>0363628944</t>
  </si>
  <si>
    <t>8A6L38E5T2</t>
  </si>
  <si>
    <t>Đặng Thị Ánh</t>
  </si>
  <si>
    <t>0359039834</t>
  </si>
  <si>
    <t>PA77CUCTGY</t>
  </si>
  <si>
    <t>14THTLPZZF</t>
  </si>
  <si>
    <t>Lê xuân hiếu</t>
  </si>
  <si>
    <t>0347193552</t>
  </si>
  <si>
    <t>4650556031634728</t>
  </si>
  <si>
    <t>KPH33VX17M</t>
  </si>
  <si>
    <t>0366210957</t>
  </si>
  <si>
    <t>U39DG9ANR3</t>
  </si>
  <si>
    <t>Phạm thị thúy hằng</t>
  </si>
  <si>
    <t>0347531631</t>
  </si>
  <si>
    <t>ECVZ3D26L5</t>
  </si>
  <si>
    <t xml:space="preserve">Vũ Hoài thương </t>
  </si>
  <si>
    <t>0965026013</t>
  </si>
  <si>
    <t>M48FN1VV8F</t>
  </si>
  <si>
    <t>Vũ Xuân cường</t>
  </si>
  <si>
    <t>0775702319</t>
  </si>
  <si>
    <t>HZE4LUBBSH</t>
  </si>
  <si>
    <t>Bùi Thị Thanh Tuyền</t>
  </si>
  <si>
    <t>0388599034</t>
  </si>
  <si>
    <t>PATE45LL1G</t>
  </si>
  <si>
    <t xml:space="preserve">Nguyen Huyen </t>
  </si>
  <si>
    <t>0911432298</t>
  </si>
  <si>
    <t>3CXYKUSU2Y</t>
  </si>
  <si>
    <t>Nguyễn thị trâm</t>
  </si>
  <si>
    <t>0363039696</t>
  </si>
  <si>
    <t>VVNGF28UUS</t>
  </si>
  <si>
    <t>bùi thị thúy hăngg</t>
  </si>
  <si>
    <t>0773882075</t>
  </si>
  <si>
    <t>5ARTUURE9H</t>
  </si>
  <si>
    <t xml:space="preserve">Nguyễn thị hương </t>
  </si>
  <si>
    <t>0333521229</t>
  </si>
  <si>
    <t>1RVNVM4VX4</t>
  </si>
  <si>
    <t>Lê thị hiên</t>
  </si>
  <si>
    <t>0378185903</t>
  </si>
  <si>
    <t>6AVX3D13H6</t>
  </si>
  <si>
    <t>Bùi ngọc dũng</t>
  </si>
  <si>
    <t>0985719590</t>
  </si>
  <si>
    <t>DVZH3NDNAK</t>
  </si>
  <si>
    <t>Trịnh Trung giang</t>
  </si>
  <si>
    <t>0932737622</t>
  </si>
  <si>
    <t>XM876K72X3</t>
  </si>
  <si>
    <t>Lê Thị Hạnh</t>
  </si>
  <si>
    <t>0977366522</t>
  </si>
  <si>
    <t>ZV73R7H9ES</t>
  </si>
  <si>
    <t>Nguyễn Ngọc Song Nhi</t>
  </si>
  <si>
    <t>0944372006</t>
  </si>
  <si>
    <t>HHGYG63URT</t>
  </si>
  <si>
    <t>0388215115</t>
  </si>
  <si>
    <t>4G2SX6E372</t>
  </si>
  <si>
    <t>Nguyễn thị yến</t>
  </si>
  <si>
    <t>0972095815</t>
  </si>
  <si>
    <t>YUDXTBAX7H</t>
  </si>
  <si>
    <t>Hoang thi thu trang</t>
  </si>
  <si>
    <t>0975689571</t>
  </si>
  <si>
    <t>CZSH6NA8RC</t>
  </si>
  <si>
    <t>Nguyễn Thị Lân</t>
  </si>
  <si>
    <t>0976795369</t>
  </si>
  <si>
    <t>7ZNUTZND85</t>
  </si>
  <si>
    <t>Trần Minh</t>
  </si>
  <si>
    <t>0983188985</t>
  </si>
  <si>
    <t>SEF3CC8DUB</t>
  </si>
  <si>
    <t>Nguyễn Thị mơ</t>
  </si>
  <si>
    <t>0857892217</t>
  </si>
  <si>
    <t>GLCPGNRU4B</t>
  </si>
  <si>
    <t>Y59HPK8LV5</t>
  </si>
  <si>
    <t>Thư phương</t>
  </si>
  <si>
    <t>0776436259</t>
  </si>
  <si>
    <t>5900394380032888</t>
  </si>
  <si>
    <t>Y9K1BD1XFX</t>
  </si>
  <si>
    <t>Nguyễn Thị Nhật Mỹ</t>
  </si>
  <si>
    <t>0933601097</t>
  </si>
  <si>
    <t>5LE13GC92H</t>
  </si>
  <si>
    <t>Nguyễn duy thành huy</t>
  </si>
  <si>
    <t>0914636279</t>
  </si>
  <si>
    <t>CKND5HXS9V</t>
  </si>
  <si>
    <t>EVLP221PA3</t>
  </si>
  <si>
    <t xml:space="preserve">Phan thị huyền thu </t>
  </si>
  <si>
    <t>0976583824</t>
  </si>
  <si>
    <t>RY9Z94C18C</t>
  </si>
  <si>
    <t xml:space="preserve">Tran thi giang </t>
  </si>
  <si>
    <t>0336481324</t>
  </si>
  <si>
    <t>X22YHDP69K</t>
  </si>
  <si>
    <t>Vàng A Thống</t>
  </si>
  <si>
    <t>0396220633</t>
  </si>
  <si>
    <t>CDEUUUGY75</t>
  </si>
  <si>
    <t>Nguyễn văn hiến</t>
  </si>
  <si>
    <t>0325377183</t>
  </si>
  <si>
    <t>BF9ACBDMAF</t>
  </si>
  <si>
    <t>Mai Đình Khôi</t>
  </si>
  <si>
    <t>0888935231</t>
  </si>
  <si>
    <t>DZU2N2GHGN</t>
  </si>
  <si>
    <t>Mã thị thảo</t>
  </si>
  <si>
    <t>0377361292</t>
  </si>
  <si>
    <t>PGXCP2EUX7</t>
  </si>
  <si>
    <t>V31D2P2EX3</t>
  </si>
  <si>
    <t>Nguyễn thị huê</t>
  </si>
  <si>
    <t>0366347912</t>
  </si>
  <si>
    <t>EH3TCPF92L</t>
  </si>
  <si>
    <t>Trần Xuân Thiềm</t>
  </si>
  <si>
    <t>0971734111</t>
  </si>
  <si>
    <t>CZSAYNESCH</t>
  </si>
  <si>
    <t xml:space="preserve">Phương Tuyết Nhung </t>
  </si>
  <si>
    <t>3PATVYRPVP</t>
  </si>
  <si>
    <t>Lương Trung Nghĩa</t>
  </si>
  <si>
    <t>0342854855</t>
  </si>
  <si>
    <t>1ASM7ZEY9P</t>
  </si>
  <si>
    <t>Đặng băn kiểm</t>
  </si>
  <si>
    <t>0368422268</t>
  </si>
  <si>
    <t>E8Y2SP5EHR</t>
  </si>
  <si>
    <t>Bùi Thị hiệp</t>
  </si>
  <si>
    <t>0859055025</t>
  </si>
  <si>
    <t>MNET8NATTB</t>
  </si>
  <si>
    <t>Bùi Trí Hiếu</t>
  </si>
  <si>
    <t>0936230189</t>
  </si>
  <si>
    <t>UB17698ZTK</t>
  </si>
  <si>
    <t>nguyễn văn sỹ</t>
  </si>
  <si>
    <t>0985914520</t>
  </si>
  <si>
    <t>2L2Z9KM4LA</t>
  </si>
  <si>
    <t>Nguyễn Ngọc Hải</t>
  </si>
  <si>
    <t>0383126188</t>
  </si>
  <si>
    <t>HRMXLMP9Z7</t>
  </si>
  <si>
    <t>Phùng Văn Linh</t>
  </si>
  <si>
    <t>0983024222</t>
  </si>
  <si>
    <t>9TMAAXMKB4</t>
  </si>
  <si>
    <t>Bui thi tuyen</t>
  </si>
  <si>
    <t>0356144548</t>
  </si>
  <si>
    <t>S9DMBRVVR1</t>
  </si>
  <si>
    <t>8HKTF9LFCZ</t>
  </si>
  <si>
    <t>Huy</t>
  </si>
  <si>
    <t>ZHHXPXGTSP</t>
  </si>
  <si>
    <t>Phan thị kim ngân</t>
  </si>
  <si>
    <t>0773133218</t>
  </si>
  <si>
    <t>Y89Y4NRL2Y</t>
  </si>
  <si>
    <t>Phạm Thị thương</t>
  </si>
  <si>
    <t>0336357422</t>
  </si>
  <si>
    <t>NLRZE5PZSM</t>
  </si>
  <si>
    <t xml:space="preserve">Hoàng Ngọc Thanh </t>
  </si>
  <si>
    <t>0966039121</t>
  </si>
  <si>
    <t>XP13VRKHXB</t>
  </si>
  <si>
    <t>Trần ngọc ánh</t>
  </si>
  <si>
    <t>0326515291</t>
  </si>
  <si>
    <t>4952338784781745</t>
  </si>
  <si>
    <t>FG2FNUH2PG</t>
  </si>
  <si>
    <t>Lê Trạc Thắng</t>
  </si>
  <si>
    <t>0913676466</t>
  </si>
  <si>
    <t>AV5NCR9EZ6</t>
  </si>
  <si>
    <t>Lê Anh Hùng</t>
  </si>
  <si>
    <t>0902116790</t>
  </si>
  <si>
    <t>AY4E3R2DCY</t>
  </si>
  <si>
    <t>Lê thị tố uyên</t>
  </si>
  <si>
    <t>0325870183</t>
  </si>
  <si>
    <t>CZR95B73DS</t>
  </si>
  <si>
    <t>Đỗ hà phương</t>
  </si>
  <si>
    <t>0978379892</t>
  </si>
  <si>
    <t>MRUVC6B1SX</t>
  </si>
  <si>
    <t>Nguyễn Ngọc ước</t>
  </si>
  <si>
    <t>0973422268</t>
  </si>
  <si>
    <t>UB3UN83C3F</t>
  </si>
  <si>
    <t>Phạm Đức Quý</t>
  </si>
  <si>
    <t>0965192670</t>
  </si>
  <si>
    <t>UH5Z8CURXV</t>
  </si>
  <si>
    <t>6NE8BYX7UV</t>
  </si>
  <si>
    <t>Đặng Văn Hiếu</t>
  </si>
  <si>
    <t>0852651594</t>
  </si>
  <si>
    <t>Y37CF497ZX</t>
  </si>
  <si>
    <t>RU83GR762D</t>
  </si>
  <si>
    <t>A7GNLRR6NB</t>
  </si>
  <si>
    <t>4VK89CM4DC</t>
  </si>
  <si>
    <t>nguyễn thanh thùy</t>
  </si>
  <si>
    <t>0974358382</t>
  </si>
  <si>
    <t>V4DN5YURXL</t>
  </si>
  <si>
    <t>Nguyễn Thị Hoa Mỹ</t>
  </si>
  <si>
    <t>0948553950</t>
  </si>
  <si>
    <t>C9PTYSVTRU</t>
  </si>
  <si>
    <t>Đoàn Văn Dân</t>
  </si>
  <si>
    <t>0967414870</t>
  </si>
  <si>
    <t>K58BGZRT4R</t>
  </si>
  <si>
    <t>Duyên bùi</t>
  </si>
  <si>
    <t>0329919636</t>
  </si>
  <si>
    <t>DFXKB9P3ET</t>
  </si>
  <si>
    <t>Dương Thị Thủy</t>
  </si>
  <si>
    <t>0396618165</t>
  </si>
  <si>
    <t>FYAAG5C3XD</t>
  </si>
  <si>
    <t>Trịnh Thị Thúy</t>
  </si>
  <si>
    <t>0964632939</t>
  </si>
  <si>
    <t>8YY32ZPBL7</t>
  </si>
  <si>
    <t>Trần Quỳnh Chi</t>
  </si>
  <si>
    <t>0868049833</t>
  </si>
  <si>
    <t>D1XFARM2H2</t>
  </si>
  <si>
    <t>Phạm Chung</t>
  </si>
  <si>
    <t>0345752422</t>
  </si>
  <si>
    <t>KN4N7SM3YE</t>
  </si>
  <si>
    <t>Phan Sào Nam</t>
  </si>
  <si>
    <t>0383989858</t>
  </si>
  <si>
    <t>N186MKG6E3</t>
  </si>
  <si>
    <t>Phan thị lan</t>
  </si>
  <si>
    <t>0979026249</t>
  </si>
  <si>
    <t>4285360901547501</t>
  </si>
  <si>
    <t>15EAXMG79D</t>
  </si>
  <si>
    <t>0397072517</t>
  </si>
  <si>
    <t>GS2L57PE2Z</t>
  </si>
  <si>
    <t>Trịnh Văn Linh</t>
  </si>
  <si>
    <t>0941203678</t>
  </si>
  <si>
    <t>GK64XMLH4E</t>
  </si>
  <si>
    <t>Nguyễn thị hanh</t>
  </si>
  <si>
    <t>0904955622</t>
  </si>
  <si>
    <t>B4Y3PRVEFD</t>
  </si>
  <si>
    <t>Nguyễn cát lót</t>
  </si>
  <si>
    <t>0866991421</t>
  </si>
  <si>
    <t>KFADMVL9DP</t>
  </si>
  <si>
    <t>Phạm thị thuý</t>
  </si>
  <si>
    <t>0976498061</t>
  </si>
  <si>
    <t>SYDCNBG3TB</t>
  </si>
  <si>
    <t xml:space="preserve">Nguyễn thị anh thư </t>
  </si>
  <si>
    <t>0382271301</t>
  </si>
  <si>
    <t>CD7ZU3KCZU</t>
  </si>
  <si>
    <t>0367500054</t>
  </si>
  <si>
    <t>YFP2BD7MZ2</t>
  </si>
  <si>
    <t>Trần thị huyen</t>
  </si>
  <si>
    <t>0339198395</t>
  </si>
  <si>
    <t>RC3XVL8KCB</t>
  </si>
  <si>
    <t>Thương</t>
  </si>
  <si>
    <t>0962732045</t>
  </si>
  <si>
    <t>R6HHK79TUK</t>
  </si>
  <si>
    <t>Trần Thị Thanh Dung</t>
  </si>
  <si>
    <t>0975250949</t>
  </si>
  <si>
    <t>5937408392997043</t>
  </si>
  <si>
    <t>Z27SX92DLK</t>
  </si>
  <si>
    <t>Đăng thi thanh trang</t>
  </si>
  <si>
    <t>0925498308</t>
  </si>
  <si>
    <t>4417059731648689</t>
  </si>
  <si>
    <t>H6XL8H989R</t>
  </si>
  <si>
    <t>Hoàng Thị Thùy Linh</t>
  </si>
  <si>
    <t>0949954390</t>
  </si>
  <si>
    <t>8KSCHSSP8V</t>
  </si>
  <si>
    <t>Cái Văn Phú</t>
  </si>
  <si>
    <t>0988538878</t>
  </si>
  <si>
    <t>LS7PB7ZX7R</t>
  </si>
  <si>
    <t>Trương văn anh</t>
  </si>
  <si>
    <t>0335505394</t>
  </si>
  <si>
    <t>XSN32KLBS6</t>
  </si>
  <si>
    <t>Nguyễn Ngọc Giàu</t>
  </si>
  <si>
    <t>0908027371</t>
  </si>
  <si>
    <t>C8N7C8H1UA</t>
  </si>
  <si>
    <t>Đỗ Thị Hường</t>
  </si>
  <si>
    <t>0333921034</t>
  </si>
  <si>
    <t>8Y5CE87N8Z</t>
  </si>
  <si>
    <t>Phạm Đưc Luận</t>
  </si>
  <si>
    <t>0822072403</t>
  </si>
  <si>
    <t>44U56AS8M1</t>
  </si>
  <si>
    <t>Trịnh Thị Hiệp</t>
  </si>
  <si>
    <t>0336963028</t>
  </si>
  <si>
    <t>RVL9RRYE36</t>
  </si>
  <si>
    <t>Nguyễn Mỹ Hiên</t>
  </si>
  <si>
    <t>0946734605</t>
  </si>
  <si>
    <t>6K9FEG753H</t>
  </si>
  <si>
    <t>Phạm ngọc kháng</t>
  </si>
  <si>
    <t>0944902490</t>
  </si>
  <si>
    <t>YPP4Z66MLX</t>
  </si>
  <si>
    <t>Hồ Gia Bảo</t>
  </si>
  <si>
    <t>0762554003</t>
  </si>
  <si>
    <t>6234557266584575</t>
  </si>
  <si>
    <t>BM39M4THXS</t>
  </si>
  <si>
    <t>Phạm Thị Thanh Thủy</t>
  </si>
  <si>
    <t>0389972700</t>
  </si>
  <si>
    <t>9MZS4TSP3N</t>
  </si>
  <si>
    <t>Nguyễn Thị Phương Loan</t>
  </si>
  <si>
    <t>0338664376</t>
  </si>
  <si>
    <t>YDN3ZKNRSA</t>
  </si>
  <si>
    <t>Nguyễn Minh Thuý</t>
  </si>
  <si>
    <t>0965878015</t>
  </si>
  <si>
    <t>ET9VMXF6FN</t>
  </si>
  <si>
    <t>Lê thị cẩm anh</t>
  </si>
  <si>
    <t>0965351566</t>
  </si>
  <si>
    <t>CTZRBMPVH1</t>
  </si>
  <si>
    <t>Trần thị trường Vy</t>
  </si>
  <si>
    <t>0339560698</t>
  </si>
  <si>
    <t>9Z7FZG5483</t>
  </si>
  <si>
    <t>BÙI THU HÀ</t>
  </si>
  <si>
    <t>0972860724</t>
  </si>
  <si>
    <t>BX8FZ64X7U</t>
  </si>
  <si>
    <t>nguyễn hữu thế anh</t>
  </si>
  <si>
    <t>0886227286</t>
  </si>
  <si>
    <t>4BRK5UG61P</t>
  </si>
  <si>
    <t>Hoàng Thị Huyền</t>
  </si>
  <si>
    <t>0862028540</t>
  </si>
  <si>
    <t>V13SH9EU5N</t>
  </si>
  <si>
    <t>Trần trang</t>
  </si>
  <si>
    <t>0388711508</t>
  </si>
  <si>
    <t>K5UEG1LE72</t>
  </si>
  <si>
    <t xml:space="preserve">Nguyễn văn bắc </t>
  </si>
  <si>
    <t>0966685840</t>
  </si>
  <si>
    <t>43F14A3KXS</t>
  </si>
  <si>
    <t>Pham Van diễn</t>
  </si>
  <si>
    <t>0392171491</t>
  </si>
  <si>
    <t>T31HCRP6DL</t>
  </si>
  <si>
    <t>Nguyễn Văn Cường</t>
  </si>
  <si>
    <t>0987209363</t>
  </si>
  <si>
    <t>4381055051961438</t>
  </si>
  <si>
    <t>86VSPBDLHK</t>
  </si>
  <si>
    <t>Nguyen Hoa Xuân</t>
  </si>
  <si>
    <t>0977234476</t>
  </si>
  <si>
    <t>GDCZ3T536U</t>
  </si>
  <si>
    <t>Trần Văn ngọ</t>
  </si>
  <si>
    <t>0397896543</t>
  </si>
  <si>
    <t>29LRUGY14M</t>
  </si>
  <si>
    <t>Bùi Quang Liên</t>
  </si>
  <si>
    <t>0974151807</t>
  </si>
  <si>
    <t>1K9V7KY1K9</t>
  </si>
  <si>
    <t>Triệu Thị Hà Giang</t>
  </si>
  <si>
    <t>0986608599</t>
  </si>
  <si>
    <t>14P5SXX7XC</t>
  </si>
  <si>
    <t>thuynhung</t>
  </si>
  <si>
    <t>0978154601</t>
  </si>
  <si>
    <t>T7V93V1TXT</t>
  </si>
  <si>
    <t>Cao Thị Thúy</t>
  </si>
  <si>
    <t>0916268552</t>
  </si>
  <si>
    <t>T841N6V1G7</t>
  </si>
  <si>
    <t>Huỳnh Nguyễn Thảo Ngân</t>
  </si>
  <si>
    <t>0704589685</t>
  </si>
  <si>
    <t>61G8M14T87</t>
  </si>
  <si>
    <t xml:space="preserve">Bùi Thị Uyên </t>
  </si>
  <si>
    <t>0398663582</t>
  </si>
  <si>
    <t>RE333MMLDM</t>
  </si>
  <si>
    <t>KMUH2F9K28</t>
  </si>
  <si>
    <t>Nguyễn Thùy Linh</t>
  </si>
  <si>
    <t>0985189435</t>
  </si>
  <si>
    <t>DR6BVPZVXL</t>
  </si>
  <si>
    <t>Trịnh Hoàng Kiên</t>
  </si>
  <si>
    <t>0372673424</t>
  </si>
  <si>
    <t>6249656818385313</t>
  </si>
  <si>
    <t>AL9UFK96VM</t>
  </si>
  <si>
    <t>Phan mai</t>
  </si>
  <si>
    <t>0915108266</t>
  </si>
  <si>
    <t>D9AAT4KVNM</t>
  </si>
  <si>
    <t>Nguyễn Thị Thi Trang</t>
  </si>
  <si>
    <t>0964551237</t>
  </si>
  <si>
    <t>RBMAV62GBP</t>
  </si>
  <si>
    <t>Phạm Khoa</t>
  </si>
  <si>
    <t>0971199372</t>
  </si>
  <si>
    <t>6KE3RMGLHG</t>
  </si>
  <si>
    <t>Thịnh</t>
  </si>
  <si>
    <t>0971534626</t>
  </si>
  <si>
    <t>FTH1NX5KZG</t>
  </si>
  <si>
    <t>Phan Quỳnh Anh</t>
  </si>
  <si>
    <t>0976985078</t>
  </si>
  <si>
    <t>VLYVXHCKHX</t>
  </si>
  <si>
    <t>CTSGN267R1</t>
  </si>
  <si>
    <t>Nguyễn Tiến Lợi</t>
  </si>
  <si>
    <t>0977561080</t>
  </si>
  <si>
    <t>2LAD4K9N33</t>
  </si>
  <si>
    <t>Nguyễn văn sơn</t>
  </si>
  <si>
    <t>0971515000</t>
  </si>
  <si>
    <t>VC513PATXD</t>
  </si>
  <si>
    <t>7SRML53HTF</t>
  </si>
  <si>
    <t>Trần văn quang</t>
  </si>
  <si>
    <t>0333175963</t>
  </si>
  <si>
    <t>EFB13413AB</t>
  </si>
  <si>
    <t>Ngô nam tài</t>
  </si>
  <si>
    <t>0974660693</t>
  </si>
  <si>
    <t>FKBLF836K8</t>
  </si>
  <si>
    <t>Trịnh Thị Huyền</t>
  </si>
  <si>
    <t>0963645196</t>
  </si>
  <si>
    <t>XGMYF84XT1</t>
  </si>
  <si>
    <t>Nguyễn thị mai thương</t>
  </si>
  <si>
    <t>0946981994</t>
  </si>
  <si>
    <t>T1LR6TEPCF</t>
  </si>
  <si>
    <t>FTFND8VSZ6</t>
  </si>
  <si>
    <t>Vunhatlinh</t>
  </si>
  <si>
    <t>0816866687</t>
  </si>
  <si>
    <t>2S8CME2AT3</t>
  </si>
  <si>
    <t>HM3LH2LFDT</t>
  </si>
  <si>
    <t xml:space="preserve">Nguyễn Thị Lệ </t>
  </si>
  <si>
    <t>0983508385</t>
  </si>
  <si>
    <t>TY65TPUMYZ</t>
  </si>
  <si>
    <t>Vuthaibao</t>
  </si>
  <si>
    <t>0846660879</t>
  </si>
  <si>
    <t>GGCHMRE13N</t>
  </si>
  <si>
    <t>Huỳnh Thị Yến</t>
  </si>
  <si>
    <t>0896400431</t>
  </si>
  <si>
    <t>7ZV56MKCS9</t>
  </si>
  <si>
    <t>Truong Thanh Toan</t>
  </si>
  <si>
    <t>0385283032</t>
  </si>
  <si>
    <t>5926629064073744</t>
  </si>
  <si>
    <t>VU4KMRVZ3C</t>
  </si>
  <si>
    <t>Trần đức nam</t>
  </si>
  <si>
    <t>0393333078</t>
  </si>
  <si>
    <t>11NVKBHZFL</t>
  </si>
  <si>
    <t>Nguyễn Văn Long</t>
  </si>
  <si>
    <t>0852727646</t>
  </si>
  <si>
    <t>1FEPC77G9N</t>
  </si>
  <si>
    <t>Phồng Kim Hoa</t>
  </si>
  <si>
    <t>0917636048</t>
  </si>
  <si>
    <t>SSFTT79KVE</t>
  </si>
  <si>
    <t>Nguyễn Thị A Muội</t>
  </si>
  <si>
    <t>0924921213</t>
  </si>
  <si>
    <t>PFMZX3ASH7</t>
  </si>
  <si>
    <t>TAE97U4NCH</t>
  </si>
  <si>
    <t>Hoàng bá linh</t>
  </si>
  <si>
    <t>0383988353</t>
  </si>
  <si>
    <t>UD4LP44PTT</t>
  </si>
  <si>
    <t>Đinh thanh nam</t>
  </si>
  <si>
    <t>0833506747</t>
  </si>
  <si>
    <t>4376220582442802</t>
  </si>
  <si>
    <t>2XBZK7YD1V</t>
  </si>
  <si>
    <t>0936555862</t>
  </si>
  <si>
    <t>3G1ZPG7RXX</t>
  </si>
  <si>
    <t xml:space="preserve">Nguyễn hoàng chương </t>
  </si>
  <si>
    <t>0377122455</t>
  </si>
  <si>
    <t>Y3V5NMH1CG</t>
  </si>
  <si>
    <t>Phạm Xuân Nam</t>
  </si>
  <si>
    <t>0911740337</t>
  </si>
  <si>
    <t>P5PAFP96CK</t>
  </si>
  <si>
    <t>Hà thủy</t>
  </si>
  <si>
    <t>0395879662</t>
  </si>
  <si>
    <t>9XA38A6PKA</t>
  </si>
  <si>
    <t>Nguyễn Minh tân</t>
  </si>
  <si>
    <t>0962259477</t>
  </si>
  <si>
    <t>96Y83DB55B</t>
  </si>
  <si>
    <t>Nguyễn Ích Đại</t>
  </si>
  <si>
    <t>0962860518</t>
  </si>
  <si>
    <t>RYZ632KBPP</t>
  </si>
  <si>
    <t>vi thị hằng</t>
  </si>
  <si>
    <t>0981123401</t>
  </si>
  <si>
    <t>8KX85U6C7H</t>
  </si>
  <si>
    <t xml:space="preserve">NGUYỄN THUÝ NGÂN </t>
  </si>
  <si>
    <t>0982561565</t>
  </si>
  <si>
    <t>2C37ABKFMD</t>
  </si>
  <si>
    <t>Lương Thị Huyền</t>
  </si>
  <si>
    <t>0972252592</t>
  </si>
  <si>
    <t>LN9R4FHD66</t>
  </si>
  <si>
    <t>Nguyễn Hà Thành Trung</t>
  </si>
  <si>
    <t>0943866895</t>
  </si>
  <si>
    <t>UVM1F6DLNU</t>
  </si>
  <si>
    <t>Nguyễn nam</t>
  </si>
  <si>
    <t>0869964117</t>
  </si>
  <si>
    <t>6283321881692756</t>
  </si>
  <si>
    <t>5D972KP948</t>
  </si>
  <si>
    <t>Nguyễn Thị Phi</t>
  </si>
  <si>
    <t>0379661652</t>
  </si>
  <si>
    <t>32MU5VDB7V</t>
  </si>
  <si>
    <t>Trần Thị Huỳnh Như</t>
  </si>
  <si>
    <t>0565380526</t>
  </si>
  <si>
    <t>RAK5ZZZ7XT</t>
  </si>
  <si>
    <t>Vũ Thanh Tùng</t>
  </si>
  <si>
    <t>0974396186</t>
  </si>
  <si>
    <t>DA41VNCMKK</t>
  </si>
  <si>
    <t>Trần thị hằng</t>
  </si>
  <si>
    <t>0987958989</t>
  </si>
  <si>
    <t>D6USZMBXZD</t>
  </si>
  <si>
    <t>Phạm minh thức</t>
  </si>
  <si>
    <t>0918850850</t>
  </si>
  <si>
    <t>E4RF7UHCN5</t>
  </si>
  <si>
    <t>Phạm Thị Thúy Vân</t>
  </si>
  <si>
    <t>0338152108</t>
  </si>
  <si>
    <t>T4999B4T9R</t>
  </si>
  <si>
    <t>Duong thị loan</t>
  </si>
  <si>
    <t>0974420152</t>
  </si>
  <si>
    <t>EEUGDPXFCA</t>
  </si>
  <si>
    <t>Đàm Thị Lan</t>
  </si>
  <si>
    <t>0964436040</t>
  </si>
  <si>
    <t>199R1ZK9V2</t>
  </si>
  <si>
    <t>Nguyễn Duc anh</t>
  </si>
  <si>
    <t>0941365709</t>
  </si>
  <si>
    <t>EGEPUZX83Y</t>
  </si>
  <si>
    <t>Giang Nguyễn</t>
  </si>
  <si>
    <t>0904399683</t>
  </si>
  <si>
    <t>PH3BEDMK6M</t>
  </si>
  <si>
    <t>Chu Văn Quý</t>
  </si>
  <si>
    <t>0942295536</t>
  </si>
  <si>
    <t>2459RVPERR</t>
  </si>
  <si>
    <t>Nguyễn văn lợi</t>
  </si>
  <si>
    <t>0989855224</t>
  </si>
  <si>
    <t>C2B5B8UCF8</t>
  </si>
  <si>
    <t>Diệp trâm</t>
  </si>
  <si>
    <t>0822540638</t>
  </si>
  <si>
    <t>BSUE5H8FUD</t>
  </si>
  <si>
    <t>Nguyễn Khắc Đạt</t>
  </si>
  <si>
    <t>0859152497</t>
  </si>
  <si>
    <t>9GFYUXPC21</t>
  </si>
  <si>
    <t>Hồ thị thùy trang</t>
  </si>
  <si>
    <t>0983982924</t>
  </si>
  <si>
    <t>ER1AHXB9CF</t>
  </si>
  <si>
    <t>Trần Bích Thắng</t>
  </si>
  <si>
    <t>0392361385</t>
  </si>
  <si>
    <t>SXLN782DT4</t>
  </si>
  <si>
    <t>0365150567</t>
  </si>
  <si>
    <t>PSYDBMCFD1</t>
  </si>
  <si>
    <t>Nguyễn xuân lam</t>
  </si>
  <si>
    <t>0392650163</t>
  </si>
  <si>
    <t>1DL8Y3221M</t>
  </si>
  <si>
    <t>Trần Thị Mỹ</t>
  </si>
  <si>
    <t>0908993254</t>
  </si>
  <si>
    <t>K2CBZK565Z</t>
  </si>
  <si>
    <t>Trần Thị Bảo Anh</t>
  </si>
  <si>
    <t>0813332693</t>
  </si>
  <si>
    <t>MYBHCLN76G</t>
  </si>
  <si>
    <t>Lê hồng anh thư</t>
  </si>
  <si>
    <t>0396360965</t>
  </si>
  <si>
    <t>U51633PA38</t>
  </si>
  <si>
    <t>Phan trọng huấn</t>
  </si>
  <si>
    <t>0935241666</t>
  </si>
  <si>
    <t>A48Y511NPN</t>
  </si>
  <si>
    <t>Ho Danh</t>
  </si>
  <si>
    <t>0988050827</t>
  </si>
  <si>
    <t>7H3GVVGAAA</t>
  </si>
  <si>
    <t xml:space="preserve">Vì Hải Hậu </t>
  </si>
  <si>
    <t>0819330674</t>
  </si>
  <si>
    <t>4AP2YHEAA9</t>
  </si>
  <si>
    <t>Phạm Hà</t>
  </si>
  <si>
    <t>0394664802</t>
  </si>
  <si>
    <t>4T4KAF51RY</t>
  </si>
  <si>
    <t>3SU151NFH8</t>
  </si>
  <si>
    <t>Nguyễn Thị Huế</t>
  </si>
  <si>
    <t>0372485129</t>
  </si>
  <si>
    <t>LHC6TZH4B2</t>
  </si>
  <si>
    <t>Nguyễn Thị công</t>
  </si>
  <si>
    <t>0327542676</t>
  </si>
  <si>
    <t>1VK5N4M5F6</t>
  </si>
  <si>
    <t>Hồ Thị Hồng Thơm</t>
  </si>
  <si>
    <t>0356606179</t>
  </si>
  <si>
    <t>XHP67LZPGU</t>
  </si>
  <si>
    <t>Nguyen thai đao</t>
  </si>
  <si>
    <t>0914211397</t>
  </si>
  <si>
    <t>M452TYBFDT</t>
  </si>
  <si>
    <t>Nguyễn đình long</t>
  </si>
  <si>
    <t>0966171213</t>
  </si>
  <si>
    <t>DL2ZAE7XGP</t>
  </si>
  <si>
    <t>Trần Thị Ngọc Yến</t>
  </si>
  <si>
    <t>0346604863</t>
  </si>
  <si>
    <t>KBML8DCVZ9</t>
  </si>
  <si>
    <t>Lưu đình quỳnh</t>
  </si>
  <si>
    <t>0888983988</t>
  </si>
  <si>
    <t>LHMCESS5ED</t>
  </si>
  <si>
    <t>Trần Thị Phối Linh</t>
  </si>
  <si>
    <t>0389555075</t>
  </si>
  <si>
    <t>7HT3RXC2PF</t>
  </si>
  <si>
    <t>MTS8N3B8A8</t>
  </si>
  <si>
    <t>Thị Minh</t>
  </si>
  <si>
    <t>0941288395</t>
  </si>
  <si>
    <t>TVTE15215Y</t>
  </si>
  <si>
    <t xml:space="preserve">Hoàng Thị Hằng </t>
  </si>
  <si>
    <t>0776403899</t>
  </si>
  <si>
    <t>9YA1Y4U97A</t>
  </si>
  <si>
    <t>Phan Tâm Tình</t>
  </si>
  <si>
    <t>0379671773</t>
  </si>
  <si>
    <t>F62SSS7DRZ</t>
  </si>
  <si>
    <t>vũ thị chinh</t>
  </si>
  <si>
    <t>0968276116</t>
  </si>
  <si>
    <t>9SUPRSGSX7</t>
  </si>
  <si>
    <t>Nguyễn thị chung</t>
  </si>
  <si>
    <t>0387816750</t>
  </si>
  <si>
    <t>U6S2E1MREV</t>
  </si>
  <si>
    <t>0984870912</t>
  </si>
  <si>
    <t>K7H4UV64CX</t>
  </si>
  <si>
    <t>Nguyễn Trọng Chiến</t>
  </si>
  <si>
    <t>0977053808</t>
  </si>
  <si>
    <t>1X69DN3KDE</t>
  </si>
  <si>
    <t>SAV2A2LT1K</t>
  </si>
  <si>
    <t>0988267483</t>
  </si>
  <si>
    <t>U5YYDDRXXG</t>
  </si>
  <si>
    <t>Đặng Quỳnh Như</t>
  </si>
  <si>
    <t>0774979539</t>
  </si>
  <si>
    <t>DD3XTC31DT</t>
  </si>
  <si>
    <t>Vũ Văn Vinh</t>
  </si>
  <si>
    <t>0385862957</t>
  </si>
  <si>
    <t>1VE7P7MHZR</t>
  </si>
  <si>
    <t>Phùng Lan Anh</t>
  </si>
  <si>
    <t>0982558715</t>
  </si>
  <si>
    <t>4013074588815517</t>
  </si>
  <si>
    <t>GGCS7D83G8</t>
  </si>
  <si>
    <t>Bùi Huyền</t>
  </si>
  <si>
    <t>0378201324</t>
  </si>
  <si>
    <t>MV9T89LM3M</t>
  </si>
  <si>
    <t>Lê Thị Thuý</t>
  </si>
  <si>
    <t>0968589047</t>
  </si>
  <si>
    <t>TF9SD7689X</t>
  </si>
  <si>
    <t>Nguyễn Thị Hoàng Yến</t>
  </si>
  <si>
    <t>0868954760</t>
  </si>
  <si>
    <t>S5M73K6B5F</t>
  </si>
  <si>
    <t>Phạm Thị Mai Hương</t>
  </si>
  <si>
    <t>0974418516</t>
  </si>
  <si>
    <t>HH93UTRK1C</t>
  </si>
  <si>
    <t>Nguyễn yến anh</t>
  </si>
  <si>
    <t>0982811505</t>
  </si>
  <si>
    <t>TNM1E14SHY</t>
  </si>
  <si>
    <t xml:space="preserve">Lê minh cảnh </t>
  </si>
  <si>
    <t>0975929335</t>
  </si>
  <si>
    <t>TZ3PPG3T8D</t>
  </si>
  <si>
    <t>Lê HẢI an</t>
  </si>
  <si>
    <t>0384199444</t>
  </si>
  <si>
    <t>MP14MDLXG7</t>
  </si>
  <si>
    <t>Trần thị lý</t>
  </si>
  <si>
    <t>0976902940</t>
  </si>
  <si>
    <t>HZUTFGEV1F</t>
  </si>
  <si>
    <t>Quách Thị Thuý</t>
  </si>
  <si>
    <t>0866696832</t>
  </si>
  <si>
    <t>Y16DL6HGN9</t>
  </si>
  <si>
    <t>0386891837</t>
  </si>
  <si>
    <t>GTP7PB3DLY</t>
  </si>
  <si>
    <t xml:space="preserve">Nguyễn Ngọc Phước </t>
  </si>
  <si>
    <t>0916499568</t>
  </si>
  <si>
    <t>XER9YLX4CD</t>
  </si>
  <si>
    <t>Nguyễn Văn Chí Linh</t>
  </si>
  <si>
    <t>0868484339</t>
  </si>
  <si>
    <t>R9LEN4AYSX</t>
  </si>
  <si>
    <t>Trần Văn khang</t>
  </si>
  <si>
    <t>0377050589</t>
  </si>
  <si>
    <t>N7BDBNT2HL</t>
  </si>
  <si>
    <t>Vũ thị lệ</t>
  </si>
  <si>
    <t>0973255971</t>
  </si>
  <si>
    <t>7L33PE9XZR</t>
  </si>
  <si>
    <t>Vũ cao cường</t>
  </si>
  <si>
    <t>0987645539</t>
  </si>
  <si>
    <t>GX3C8VX7YP</t>
  </si>
  <si>
    <t>Nguyễn Thị tuyền</t>
  </si>
  <si>
    <t>0977295906</t>
  </si>
  <si>
    <t>MNPGAZ69Y6</t>
  </si>
  <si>
    <t xml:space="preserve">Tran van chân </t>
  </si>
  <si>
    <t>0942032035</t>
  </si>
  <si>
    <t>RN22Z3PATA</t>
  </si>
  <si>
    <t>Nguyễn Thị Lài</t>
  </si>
  <si>
    <t>0985224714</t>
  </si>
  <si>
    <t>9GC63BM425</t>
  </si>
  <si>
    <t>Trần thị thu huyền</t>
  </si>
  <si>
    <t>0916634511</t>
  </si>
  <si>
    <t>E1E36Y346K</t>
  </si>
  <si>
    <t>Minh Phương</t>
  </si>
  <si>
    <t>0886408156</t>
  </si>
  <si>
    <t>4564912653573239</t>
  </si>
  <si>
    <t>TYNASMKVDZ</t>
  </si>
  <si>
    <t>Nguyễn Trường Duy</t>
  </si>
  <si>
    <t>0983170126</t>
  </si>
  <si>
    <t>YMHYNLRMN6</t>
  </si>
  <si>
    <t xml:space="preserve">Vũ Thị Tâm </t>
  </si>
  <si>
    <t>0852735117</t>
  </si>
  <si>
    <t>58MN25TGUV</t>
  </si>
  <si>
    <t>Nguyễn thị quyên</t>
  </si>
  <si>
    <t>0969895974</t>
  </si>
  <si>
    <t>3612214675548584</t>
  </si>
  <si>
    <t>21KXSDB3S5</t>
  </si>
  <si>
    <t>Đinh Thị Thúy Hằng</t>
  </si>
  <si>
    <t>0903710844</t>
  </si>
  <si>
    <t>CT7K4YC149</t>
  </si>
  <si>
    <t>Phạm văn tiệp</t>
  </si>
  <si>
    <t>0986041861</t>
  </si>
  <si>
    <t>MTNG6LURRN</t>
  </si>
  <si>
    <t>Đầu tuyết nhi</t>
  </si>
  <si>
    <t>0862291553</t>
  </si>
  <si>
    <t>NUU6MYYL1G</t>
  </si>
  <si>
    <t>Vương đại thắng</t>
  </si>
  <si>
    <t>0968156383</t>
  </si>
  <si>
    <t>FRS8CC3MXS</t>
  </si>
  <si>
    <t>Kiên</t>
  </si>
  <si>
    <t>0339787610</t>
  </si>
  <si>
    <t>154N2FEGB1</t>
  </si>
  <si>
    <t>Nguyễn Thiên lý</t>
  </si>
  <si>
    <t>0392225612</t>
  </si>
  <si>
    <t>VRRRUU8TM8</t>
  </si>
  <si>
    <t>Nguyễn Văn Ninh</t>
  </si>
  <si>
    <t>0962267150</t>
  </si>
  <si>
    <t>9VF8RHSD74</t>
  </si>
  <si>
    <t>Viên thị bình</t>
  </si>
  <si>
    <t>0396059707</t>
  </si>
  <si>
    <t>TDCHBLGEM9</t>
  </si>
  <si>
    <t>nguyễn thị thanh</t>
  </si>
  <si>
    <t>0972836612</t>
  </si>
  <si>
    <t>1UXDVKZA8M</t>
  </si>
  <si>
    <t>Nguyễn văn chiến</t>
  </si>
  <si>
    <t>0869232228</t>
  </si>
  <si>
    <t>ECFMX76S9G</t>
  </si>
  <si>
    <t>truong văn đông</t>
  </si>
  <si>
    <t>0919493664</t>
  </si>
  <si>
    <t>BD9SL21ARN</t>
  </si>
  <si>
    <t>Phạm Thị Lan</t>
  </si>
  <si>
    <t>0964669708</t>
  </si>
  <si>
    <t>TY6MVMPPDG</t>
  </si>
  <si>
    <t>Võ văn thưởng</t>
  </si>
  <si>
    <t>0976854224</t>
  </si>
  <si>
    <t>M549CK72P7</t>
  </si>
  <si>
    <t>0565405401</t>
  </si>
  <si>
    <t>S54T4SBU3T</t>
  </si>
  <si>
    <t>Nguyễn Hữu Hảo</t>
  </si>
  <si>
    <t>0812663636</t>
  </si>
  <si>
    <t>4384471931591966</t>
  </si>
  <si>
    <t>U5NR57ZASX</t>
  </si>
  <si>
    <t>lưu  thi bích trang</t>
  </si>
  <si>
    <t>0916334917</t>
  </si>
  <si>
    <t>V2PMMBKK73</t>
  </si>
  <si>
    <t>Mai Thị Thủy</t>
  </si>
  <si>
    <t>0978058618</t>
  </si>
  <si>
    <t>4338374146228027</t>
  </si>
  <si>
    <t>XZTE6VR68C</t>
  </si>
  <si>
    <t>Võ Thị Mỹ Linh</t>
  </si>
  <si>
    <t>0901173070</t>
  </si>
  <si>
    <t>R78KP93G2Z</t>
  </si>
  <si>
    <t>Lò thị hồng</t>
  </si>
  <si>
    <t>0342955736</t>
  </si>
  <si>
    <t>5429639327052617</t>
  </si>
  <si>
    <t>NTHY4BHNSV</t>
  </si>
  <si>
    <t>Nguyễn trường giang</t>
  </si>
  <si>
    <t>0939991705</t>
  </si>
  <si>
    <t>35PUKV8568</t>
  </si>
  <si>
    <t>Tran Quoc Dat</t>
  </si>
  <si>
    <t>0582877402</t>
  </si>
  <si>
    <t>2TB8KYU3LZ</t>
  </si>
  <si>
    <t>Nguyễn thị đào</t>
  </si>
  <si>
    <t>0963158238</t>
  </si>
  <si>
    <t>2KKF4948RX</t>
  </si>
  <si>
    <t>Hồng Loan</t>
  </si>
  <si>
    <t>0978861563</t>
  </si>
  <si>
    <t>4547689848629855</t>
  </si>
  <si>
    <t>SNFZBXSUB7</t>
  </si>
  <si>
    <t>Vì văn nhất</t>
  </si>
  <si>
    <t>0334837836</t>
  </si>
  <si>
    <t>F7VYGSX4NY</t>
  </si>
  <si>
    <t>Nguyễn minh thu</t>
  </si>
  <si>
    <t>0343220093</t>
  </si>
  <si>
    <t>8UF8A72K8Z</t>
  </si>
  <si>
    <t>Nguyễn Thị Vân Anh</t>
  </si>
  <si>
    <t>0975222806</t>
  </si>
  <si>
    <t>M6B2PBLP1S</t>
  </si>
  <si>
    <t>Nguyễn thị hải yến</t>
  </si>
  <si>
    <t>0914848481</t>
  </si>
  <si>
    <t>7MZ5NT7CUT</t>
  </si>
  <si>
    <t>Phạm văn Nam</t>
  </si>
  <si>
    <t>0377882300</t>
  </si>
  <si>
    <t>GMTTR33CFV</t>
  </si>
  <si>
    <t xml:space="preserve">Phạm văn Nam </t>
  </si>
  <si>
    <t>52YPNNE2P9</t>
  </si>
  <si>
    <t>Đinh ngọc tu</t>
  </si>
  <si>
    <t>0374629586</t>
  </si>
  <si>
    <t>RVFBK8K24Y</t>
  </si>
  <si>
    <t>Lê Thị Loan</t>
  </si>
  <si>
    <t>0946668869</t>
  </si>
  <si>
    <t>7AV5EPPN8D</t>
  </si>
  <si>
    <t>Lê thị phương hoa</t>
  </si>
  <si>
    <t>0973199280</t>
  </si>
  <si>
    <t>NN62C4YU4B</t>
  </si>
  <si>
    <t>Hoàng ma Dũng</t>
  </si>
  <si>
    <t>0368082566</t>
  </si>
  <si>
    <t>NC2H6MHATK</t>
  </si>
  <si>
    <t>Bùi Minh Tấn</t>
  </si>
  <si>
    <t>0906071142</t>
  </si>
  <si>
    <t>V5TD5S27V9</t>
  </si>
  <si>
    <t>Phạm thị tĩnh</t>
  </si>
  <si>
    <t>0984349538</t>
  </si>
  <si>
    <t>S7VY1CE1AD</t>
  </si>
  <si>
    <t>Bùi Văn Khoa</t>
  </si>
  <si>
    <t>0986829018</t>
  </si>
  <si>
    <t>DRXMGZD5FX</t>
  </si>
  <si>
    <t xml:space="preserve">Thập Thị Hồng Chỉnh </t>
  </si>
  <si>
    <t>0384539284</t>
  </si>
  <si>
    <t>9YAG69U8CN</t>
  </si>
  <si>
    <t>Trang thanh tuấn</t>
  </si>
  <si>
    <t>0348000090</t>
  </si>
  <si>
    <t>9MNR5KUDLL</t>
  </si>
  <si>
    <t>Chu thị hợi</t>
  </si>
  <si>
    <t>0966895095</t>
  </si>
  <si>
    <t>UFX4V9C1KK</t>
  </si>
  <si>
    <t>Lê thị giang</t>
  </si>
  <si>
    <t>0828426889</t>
  </si>
  <si>
    <t>L4SC759LZ2</t>
  </si>
  <si>
    <t>Nguyễn Thị Quý</t>
  </si>
  <si>
    <t>0947968380</t>
  </si>
  <si>
    <t>568EX7KTXD</t>
  </si>
  <si>
    <t>Trần Thị Thúy</t>
  </si>
  <si>
    <t>0774804387</t>
  </si>
  <si>
    <t>B2N8U5X55F</t>
  </si>
  <si>
    <t>Nguyễn minh hoàng</t>
  </si>
  <si>
    <t>0383292584</t>
  </si>
  <si>
    <t>1FE6XR195N</t>
  </si>
  <si>
    <t>Kiều Ngọc Mến</t>
  </si>
  <si>
    <t>0343060098</t>
  </si>
  <si>
    <t>V1AM8KS8RD</t>
  </si>
  <si>
    <t>Nguyen duc thuan</t>
  </si>
  <si>
    <t>N9TG9UK6NT</t>
  </si>
  <si>
    <t>Phùng Văn Hải</t>
  </si>
  <si>
    <t>0987278743</t>
  </si>
  <si>
    <t>EX6EZ4CDLZ</t>
  </si>
  <si>
    <t>Nguyễn Văn Khiêm</t>
  </si>
  <si>
    <t>0989170591</t>
  </si>
  <si>
    <t>3MKS9EBXY8</t>
  </si>
  <si>
    <t>Lê khánh duy</t>
  </si>
  <si>
    <t>0978072173</t>
  </si>
  <si>
    <t>X5MM7SP9E2</t>
  </si>
  <si>
    <t>Nguyễn Văn Đại</t>
  </si>
  <si>
    <t>0915412283</t>
  </si>
  <si>
    <t>YK585M4KHE</t>
  </si>
  <si>
    <t>Đặng thị mai xuân</t>
  </si>
  <si>
    <t>0397295503</t>
  </si>
  <si>
    <t>PMKDH3Y5BR</t>
  </si>
  <si>
    <t>VÕ THỊ KIM LIỄU</t>
  </si>
  <si>
    <t>0396308175</t>
  </si>
  <si>
    <t>UT94L6NU2C</t>
  </si>
  <si>
    <t>Phí thị thanh nhàn</t>
  </si>
  <si>
    <t>0945399042</t>
  </si>
  <si>
    <t>LE7GT11ENT</t>
  </si>
  <si>
    <t>Nguyễn Thị Oanh</t>
  </si>
  <si>
    <t>0353942701</t>
  </si>
  <si>
    <t>DLNNS89CSK</t>
  </si>
  <si>
    <t>Lương Thị Hồng Vân</t>
  </si>
  <si>
    <t>0703633923</t>
  </si>
  <si>
    <t>D6KSSTGU6H</t>
  </si>
  <si>
    <t>Trần Anh tập</t>
  </si>
  <si>
    <t>0366900347</t>
  </si>
  <si>
    <t>DFEBMR2V4B</t>
  </si>
  <si>
    <t>Huỳnh Bảo Ngọc</t>
  </si>
  <si>
    <t>0852246443</t>
  </si>
  <si>
    <t>HTC1KPEX77</t>
  </si>
  <si>
    <t>Trần Văn Thoại</t>
  </si>
  <si>
    <t>0911473122</t>
  </si>
  <si>
    <t>NYDM4ZXGDE</t>
  </si>
  <si>
    <t xml:space="preserve">Phan Thái Bảo </t>
  </si>
  <si>
    <t>0374404786</t>
  </si>
  <si>
    <t>HY229N7UKM</t>
  </si>
  <si>
    <t>Nguyễn văn sang</t>
  </si>
  <si>
    <t>0949070013</t>
  </si>
  <si>
    <t>MFCFK5B3LA</t>
  </si>
  <si>
    <t xml:space="preserve">Đỗ thị nhi </t>
  </si>
  <si>
    <t>0971304157</t>
  </si>
  <si>
    <t>KAZ66T7P78</t>
  </si>
  <si>
    <t>Tươi vu</t>
  </si>
  <si>
    <t>0374340842</t>
  </si>
  <si>
    <t>ZTXBZD27CE</t>
  </si>
  <si>
    <t>Đinh Mộng Cầm</t>
  </si>
  <si>
    <t>0942703262</t>
  </si>
  <si>
    <t>1SAY2HVSR2</t>
  </si>
  <si>
    <t xml:space="preserve">Vũ Thị Thuý Nga </t>
  </si>
  <si>
    <t>0353944823</t>
  </si>
  <si>
    <t>V6346PLG19</t>
  </si>
  <si>
    <t>Nguyễn Thị Huyền</t>
  </si>
  <si>
    <t>0987304441</t>
  </si>
  <si>
    <t>RL2AN3VMVU</t>
  </si>
  <si>
    <t>PHẠM VĂN NAM</t>
  </si>
  <si>
    <t>0358319654</t>
  </si>
  <si>
    <t>4812042095491398</t>
  </si>
  <si>
    <t>2CZFCUHTZ2</t>
  </si>
  <si>
    <t>7DHN5X2Y12</t>
  </si>
  <si>
    <t>Hoàng Quang Vinh</t>
  </si>
  <si>
    <t>0338849363</t>
  </si>
  <si>
    <t>GCMKT421S7</t>
  </si>
  <si>
    <t xml:space="preserve">Liên vịt quay </t>
  </si>
  <si>
    <t>0942715926</t>
  </si>
  <si>
    <t>6AC14NHYRN</t>
  </si>
  <si>
    <t>Nguyên thi loan</t>
  </si>
  <si>
    <t>0396780315</t>
  </si>
  <si>
    <t>DZZEX1NE3Z</t>
  </si>
  <si>
    <t>Trần Quyên</t>
  </si>
  <si>
    <t>0377035488</t>
  </si>
  <si>
    <t>6BY9RPPUD3</t>
  </si>
  <si>
    <t>Nguyễn thị bích phượng</t>
  </si>
  <si>
    <t>0385168577</t>
  </si>
  <si>
    <t>GCN442RK5V</t>
  </si>
  <si>
    <t>Ngô Bá Long</t>
  </si>
  <si>
    <t>0981757488</t>
  </si>
  <si>
    <t>C87D679BRH</t>
  </si>
  <si>
    <t>Nguyễn hồng diệu</t>
  </si>
  <si>
    <t>0939392753</t>
  </si>
  <si>
    <t>BT41SL922N</t>
  </si>
  <si>
    <t>Nguyễn thị bích ngọc</t>
  </si>
  <si>
    <t>0866031190</t>
  </si>
  <si>
    <t>EC73NC5RPZ</t>
  </si>
  <si>
    <t>YFYGL6SYZY</t>
  </si>
  <si>
    <t>Hovandat</t>
  </si>
  <si>
    <t>0928863633</t>
  </si>
  <si>
    <t>P3RNBSH5SE</t>
  </si>
  <si>
    <t>Nguyen thi hoai</t>
  </si>
  <si>
    <t>0868437119</t>
  </si>
  <si>
    <t>HX5ZSGVLSR</t>
  </si>
  <si>
    <t>Trần Thị Nhi phương</t>
  </si>
  <si>
    <t>0342144674</t>
  </si>
  <si>
    <t>5991888300853147</t>
  </si>
  <si>
    <t>HK1VXRL1UP</t>
  </si>
  <si>
    <t>Vũ thị hoa</t>
  </si>
  <si>
    <t>0337746128</t>
  </si>
  <si>
    <t>4214717478624492</t>
  </si>
  <si>
    <t>M1TS4332PE</t>
  </si>
  <si>
    <t>0911808179</t>
  </si>
  <si>
    <t>RNVTXBBUTC</t>
  </si>
  <si>
    <t>Nguyễn Việt Anh</t>
  </si>
  <si>
    <t>0399230886</t>
  </si>
  <si>
    <t>L6Z7ZM2279</t>
  </si>
  <si>
    <t>Hoàng Hảo</t>
  </si>
  <si>
    <t>0378796039</t>
  </si>
  <si>
    <t>Z9NKRT74RF</t>
  </si>
  <si>
    <t>Trần Thị Loan</t>
  </si>
  <si>
    <t>0382832733</t>
  </si>
  <si>
    <t>1DV1567P9E</t>
  </si>
  <si>
    <t>0855611556</t>
  </si>
  <si>
    <t>M5Y1ZENF3D</t>
  </si>
  <si>
    <t>Nguyen tuan vu</t>
  </si>
  <si>
    <t>0965653521</t>
  </si>
  <si>
    <t>NPX68KESNR</t>
  </si>
  <si>
    <t>Nguyễn Thị Cẩm Tiên</t>
  </si>
  <si>
    <t>0335813484</t>
  </si>
  <si>
    <t>1SX5BH6YHM</t>
  </si>
  <si>
    <t>Vì văn chiến</t>
  </si>
  <si>
    <t>0987917289</t>
  </si>
  <si>
    <t>DXBKT6R61K</t>
  </si>
  <si>
    <t>Dương Thanh Thảo</t>
  </si>
  <si>
    <t>0327500930</t>
  </si>
  <si>
    <t>2KBG6CL864</t>
  </si>
  <si>
    <t>Lương Văn Ba</t>
  </si>
  <si>
    <t>0377582813</t>
  </si>
  <si>
    <t>8S1VZX8FE3</t>
  </si>
  <si>
    <t>Trịnh thị hà</t>
  </si>
  <si>
    <t>0367101784</t>
  </si>
  <si>
    <t>NL8EHFU597</t>
  </si>
  <si>
    <t>Nguyễn Thị Hồng Thắm</t>
  </si>
  <si>
    <t>0368742557</t>
  </si>
  <si>
    <t>866KSLMG16</t>
  </si>
  <si>
    <t>Nguyễn sĩ nam</t>
  </si>
  <si>
    <t>0366968631</t>
  </si>
  <si>
    <t>6BEVD2DYE4</t>
  </si>
  <si>
    <t>Lê Thị Lụa Năm</t>
  </si>
  <si>
    <t>0362900072</t>
  </si>
  <si>
    <t>CPL3LB4A3M</t>
  </si>
  <si>
    <t>Bùi Thị Tuyến</t>
  </si>
  <si>
    <t>0377221873</t>
  </si>
  <si>
    <t>GLU117H2UC</t>
  </si>
  <si>
    <t>Phạm Thu Phương</t>
  </si>
  <si>
    <t>0388427964</t>
  </si>
  <si>
    <t>5969588526445475</t>
  </si>
  <si>
    <t>MYUT2U43DB</t>
  </si>
  <si>
    <t>Văn minh đương</t>
  </si>
  <si>
    <t>0947667537</t>
  </si>
  <si>
    <t>7AMYYP4PKP</t>
  </si>
  <si>
    <t>Nguyễn Thị Hải</t>
  </si>
  <si>
    <t>0945658855</t>
  </si>
  <si>
    <t>N8PHU1T5LV</t>
  </si>
  <si>
    <t>Nguyễn Tuấn Phương</t>
  </si>
  <si>
    <t>0799745773</t>
  </si>
  <si>
    <t>9FMCBCKV2C</t>
  </si>
  <si>
    <t>Huỳnh Hoàng Tuấn</t>
  </si>
  <si>
    <t>0987770408</t>
  </si>
  <si>
    <t>7RD2GGT1R6</t>
  </si>
  <si>
    <t>N6ZHCVZ71X</t>
  </si>
  <si>
    <t>Thu Thảo</t>
  </si>
  <si>
    <t>0946795648</t>
  </si>
  <si>
    <t>DEB222EUCL</t>
  </si>
  <si>
    <t>Vũ Thị Hưởng</t>
  </si>
  <si>
    <t>0353038750</t>
  </si>
  <si>
    <t>CRK7D7M913</t>
  </si>
  <si>
    <t>Nguyen Manh Cuong</t>
  </si>
  <si>
    <t>0963495483</t>
  </si>
  <si>
    <t>DRH57UH62L</t>
  </si>
  <si>
    <t>Phan Thị Tú Anh</t>
  </si>
  <si>
    <t>0336587465</t>
  </si>
  <si>
    <t>4207946392659148</t>
  </si>
  <si>
    <t>GYENRYCMFZ</t>
  </si>
  <si>
    <t>Nguyễn Duy Tú</t>
  </si>
  <si>
    <t>0968100985</t>
  </si>
  <si>
    <t>BN3HFDP41P</t>
  </si>
  <si>
    <t>7H5D5FD3PL</t>
  </si>
  <si>
    <t>Dinhthanhduy</t>
  </si>
  <si>
    <t>0984350525</t>
  </si>
  <si>
    <t>TB23GB91GX</t>
  </si>
  <si>
    <t>Mai thi trang</t>
  </si>
  <si>
    <t>0961821475</t>
  </si>
  <si>
    <t>ZZK6BTR2YE</t>
  </si>
  <si>
    <t>Nguyễn thùy an</t>
  </si>
  <si>
    <t>0789253976</t>
  </si>
  <si>
    <t>4AECLHCBKM</t>
  </si>
  <si>
    <t>Đặng thị dung</t>
  </si>
  <si>
    <t>0965567839</t>
  </si>
  <si>
    <t>M49USG96SF</t>
  </si>
  <si>
    <t>Nguyễn Ngọc Tú</t>
  </si>
  <si>
    <t>0983807399</t>
  </si>
  <si>
    <t>MKYBXE5SDE</t>
  </si>
  <si>
    <t>Nguyen van thành</t>
  </si>
  <si>
    <t>0845622555</t>
  </si>
  <si>
    <t>4M8M2U1GBR</t>
  </si>
  <si>
    <t>Vuthihuong</t>
  </si>
  <si>
    <t>0372207888</t>
  </si>
  <si>
    <t>SK5MYKLE3B</t>
  </si>
  <si>
    <t>Đổng thị thu phương</t>
  </si>
  <si>
    <t>0987545301</t>
  </si>
  <si>
    <t>AYVL152VSK</t>
  </si>
  <si>
    <t>Thanh Loan</t>
  </si>
  <si>
    <t>0902290509</t>
  </si>
  <si>
    <t>LF955HFTT2</t>
  </si>
  <si>
    <t>8YSL7DZ4V7</t>
  </si>
  <si>
    <t>Đoàn Văn tỉnh</t>
  </si>
  <si>
    <t>0328154631</t>
  </si>
  <si>
    <t>D3UGG9DH3Y</t>
  </si>
  <si>
    <t>Đinh thị minh thư</t>
  </si>
  <si>
    <t>0344579984</t>
  </si>
  <si>
    <t>NU4RDKVP1L</t>
  </si>
  <si>
    <t>Vo Van Liem</t>
  </si>
  <si>
    <t>0918480844</t>
  </si>
  <si>
    <t>YKUSEHBP1M</t>
  </si>
  <si>
    <t>Dương Trường Sa</t>
  </si>
  <si>
    <t>0787830881</t>
  </si>
  <si>
    <t>YTN9T8D9BX</t>
  </si>
  <si>
    <t>hoàng</t>
  </si>
  <si>
    <t>0969915640</t>
  </si>
  <si>
    <t>V7SSBNPXCM</t>
  </si>
  <si>
    <t>phạm thị ngọc truyền</t>
  </si>
  <si>
    <t>0347266900</t>
  </si>
  <si>
    <t>TM5XXHNP66</t>
  </si>
  <si>
    <t>Nguyễn Quốc Dũng</t>
  </si>
  <si>
    <t>0908681183</t>
  </si>
  <si>
    <t>ZZ7ZKGSD8A</t>
  </si>
  <si>
    <t>24NZHBAS1U</t>
  </si>
  <si>
    <t>Mộng tiền</t>
  </si>
  <si>
    <t>0392761774</t>
  </si>
  <si>
    <t>XLPG5LMUKT</t>
  </si>
  <si>
    <t>H Bép Pang Ting</t>
  </si>
  <si>
    <t>0384389754</t>
  </si>
  <si>
    <t>1NYXVDZAGM</t>
  </si>
  <si>
    <t>Cao thị quy</t>
  </si>
  <si>
    <t>0348469457</t>
  </si>
  <si>
    <t>9HRCXVE5U8</t>
  </si>
  <si>
    <t>NGUYỄN THỊ NGỌC ÁNH</t>
  </si>
  <si>
    <t>0332281815</t>
  </si>
  <si>
    <t>4612788715432429</t>
  </si>
  <si>
    <t>87HSMFMCAV</t>
  </si>
  <si>
    <t xml:space="preserve">Bùi thị Thủy </t>
  </si>
  <si>
    <t>4VUNXPSGEM</t>
  </si>
  <si>
    <t>Le van qui</t>
  </si>
  <si>
    <t>0353384985</t>
  </si>
  <si>
    <t>RUFA276RU2</t>
  </si>
  <si>
    <t>Lam thanh trung</t>
  </si>
  <si>
    <t>0901085210</t>
  </si>
  <si>
    <t>6TZZ3TYLDM</t>
  </si>
  <si>
    <t>Nguyễn Thị Trúc Linh</t>
  </si>
  <si>
    <t>0939265339</t>
  </si>
  <si>
    <t>68DABDP5TU</t>
  </si>
  <si>
    <t>Mai Hữu Tân</t>
  </si>
  <si>
    <t>0984627116</t>
  </si>
  <si>
    <t>A74D793EVZ</t>
  </si>
  <si>
    <t>7BF317P8VG</t>
  </si>
  <si>
    <t>Nguyễn Hải</t>
  </si>
  <si>
    <t>0964047569</t>
  </si>
  <si>
    <t>KULACSRBVB</t>
  </si>
  <si>
    <t>0335236508</t>
  </si>
  <si>
    <t>D5NYGA4R43</t>
  </si>
  <si>
    <t>Lê Thị Xuyến</t>
  </si>
  <si>
    <t>0387782838</t>
  </si>
  <si>
    <t>TV1C3ZGX2H</t>
  </si>
  <si>
    <t>NGUYỄN THANH TU</t>
  </si>
  <si>
    <t>0374658049</t>
  </si>
  <si>
    <t>1RY6SD4SC1</t>
  </si>
  <si>
    <t>4159988137430584</t>
  </si>
  <si>
    <t>KGPKRT3RZE</t>
  </si>
  <si>
    <t>Mai Hồng Ngọc</t>
  </si>
  <si>
    <t>0928711652</t>
  </si>
  <si>
    <t>TM86BYGNGP</t>
  </si>
  <si>
    <t>Nguyễn ngọc Hải</t>
  </si>
  <si>
    <t>0328375952</t>
  </si>
  <si>
    <t>NDLRPA525A</t>
  </si>
  <si>
    <t>Phan thủy</t>
  </si>
  <si>
    <t>0365875399</t>
  </si>
  <si>
    <t>RTEFB4SDK1</t>
  </si>
  <si>
    <t>Trần thị anh thư</t>
  </si>
  <si>
    <t>0337321838</t>
  </si>
  <si>
    <t>717ZF246DZ</t>
  </si>
  <si>
    <t>0379946085</t>
  </si>
  <si>
    <t>ZCXK1LSH6C</t>
  </si>
  <si>
    <t>RD33S3ZGRD</t>
  </si>
  <si>
    <t>Mặc Linh Đan</t>
  </si>
  <si>
    <t>0374513868</t>
  </si>
  <si>
    <t>P89UK2F1B3</t>
  </si>
  <si>
    <t>LCLF5ZE3AB</t>
  </si>
  <si>
    <t xml:space="preserve">Đào Thùy Chi </t>
  </si>
  <si>
    <t>0877269721</t>
  </si>
  <si>
    <t>CFP4EHDX4H</t>
  </si>
  <si>
    <t>Trương Phương Dung</t>
  </si>
  <si>
    <t>0968622031</t>
  </si>
  <si>
    <t>F2LFLGKFHT</t>
  </si>
  <si>
    <t>Mai Thị Lan</t>
  </si>
  <si>
    <t>0988942786</t>
  </si>
  <si>
    <t>VMXCVRA3L9</t>
  </si>
  <si>
    <t>Nguyễn Văn thương</t>
  </si>
  <si>
    <t>0792131537</t>
  </si>
  <si>
    <t>M4A5V8NFEU</t>
  </si>
  <si>
    <t>PHẠM VĂN MINH</t>
  </si>
  <si>
    <t>0978447445</t>
  </si>
  <si>
    <t>KV58ZF9VU1</t>
  </si>
  <si>
    <t xml:space="preserve">Nguyễn thị hồng quyên </t>
  </si>
  <si>
    <t>0378433246</t>
  </si>
  <si>
    <t>YZGTYBL62H</t>
  </si>
  <si>
    <t>Nguyễn thị Hằng</t>
  </si>
  <si>
    <t>0912188909</t>
  </si>
  <si>
    <t>ERLA6SPZG8</t>
  </si>
  <si>
    <t>39BT9ME8S3</t>
  </si>
  <si>
    <t>Nguyễn Thị Thúy An</t>
  </si>
  <si>
    <t>0981261429</t>
  </si>
  <si>
    <t>ESH7P2EK97</t>
  </si>
  <si>
    <t>Lê Thị Thùy Trang</t>
  </si>
  <si>
    <t>0355844857</t>
  </si>
  <si>
    <t>E8URGCU8D9</t>
  </si>
  <si>
    <t>Phạm thi thu huyen</t>
  </si>
  <si>
    <t>0961993711</t>
  </si>
  <si>
    <t>3NVYNU9VVY</t>
  </si>
  <si>
    <t>7CB381G368</t>
  </si>
  <si>
    <t>Nguyễn khánh huyền</t>
  </si>
  <si>
    <t>0961704054</t>
  </si>
  <si>
    <t>4380661605289751</t>
  </si>
  <si>
    <t>D9XLH3RHLL</t>
  </si>
  <si>
    <t>Nguyễn Thị Ngọc Nhàn</t>
  </si>
  <si>
    <t>0354725777</t>
  </si>
  <si>
    <t>YDYN8U4XDF</t>
  </si>
  <si>
    <t>Nguyễn thị thu giang</t>
  </si>
  <si>
    <t>0333261394</t>
  </si>
  <si>
    <t>U5M9EPANX9</t>
  </si>
  <si>
    <t>Trần phương ngân</t>
  </si>
  <si>
    <t>0973728678</t>
  </si>
  <si>
    <t>56R3YTSSFH</t>
  </si>
  <si>
    <t>Phạm thị minh huệ</t>
  </si>
  <si>
    <t>0344050540</t>
  </si>
  <si>
    <t>V9H2PH29HK</t>
  </si>
  <si>
    <t>LZ2VSHUGZM</t>
  </si>
  <si>
    <t>BV1BEGA2ZN</t>
  </si>
  <si>
    <t xml:space="preserve">Đào thị thương </t>
  </si>
  <si>
    <t>0348133498</t>
  </si>
  <si>
    <t>GDZ2BXKM2X</t>
  </si>
  <si>
    <t>nguyễn thị yến</t>
  </si>
  <si>
    <t>0346007285</t>
  </si>
  <si>
    <t>92S8CPK7HS</t>
  </si>
  <si>
    <t>Trương văn đại</t>
  </si>
  <si>
    <t>0969883553</t>
  </si>
  <si>
    <t>XP8XXP6ESL</t>
  </si>
  <si>
    <t>M7DT8ZAZN1</t>
  </si>
  <si>
    <t xml:space="preserve">Nguyễn văn Tuấn </t>
  </si>
  <si>
    <t>0971209980</t>
  </si>
  <si>
    <t>4873192696029241</t>
  </si>
  <si>
    <t>4G17NRZ5SN</t>
  </si>
  <si>
    <t>Nguyễn Thị Như Quỳnh</t>
  </si>
  <si>
    <t>0763160625</t>
  </si>
  <si>
    <t>5R8EP79SGB</t>
  </si>
  <si>
    <t>Lưu Khánh Vũ</t>
  </si>
  <si>
    <t>0944214331</t>
  </si>
  <si>
    <t>X51HBD2P5T</t>
  </si>
  <si>
    <t>Nguyễn Đức Vượng</t>
  </si>
  <si>
    <t>0835704199</t>
  </si>
  <si>
    <t>76NN7R2SC1</t>
  </si>
  <si>
    <t>EG7TV472R4</t>
  </si>
  <si>
    <t>Hoa văn trọng</t>
  </si>
  <si>
    <t>0334886515</t>
  </si>
  <si>
    <t>HACCGSFUKZ</t>
  </si>
  <si>
    <t>lê nguyễn ánh hòa</t>
  </si>
  <si>
    <t>0388243341</t>
  </si>
  <si>
    <t>Z6KKHLGGE5</t>
  </si>
  <si>
    <t>Mai bùi trọng vỹ</t>
  </si>
  <si>
    <t>0826811534</t>
  </si>
  <si>
    <t>71U8VRYVN9</t>
  </si>
  <si>
    <t>Hoàng Bích Ngọc</t>
  </si>
  <si>
    <t>0366947661</t>
  </si>
  <si>
    <t>GN5H9X9UKL</t>
  </si>
  <si>
    <t>Hồ minh tây</t>
  </si>
  <si>
    <t>0918705821</t>
  </si>
  <si>
    <t>6PBPGZX93R</t>
  </si>
  <si>
    <t>Lưu thị liểu</t>
  </si>
  <si>
    <t>0373351294</t>
  </si>
  <si>
    <t>D92PGC3Z1V</t>
  </si>
  <si>
    <t xml:space="preserve">Lê Thị Thanh Toan </t>
  </si>
  <si>
    <t>0988163581</t>
  </si>
  <si>
    <t>KR5MFTLLZG</t>
  </si>
  <si>
    <t>Phạm Xuân Định</t>
  </si>
  <si>
    <t>0857525369</t>
  </si>
  <si>
    <t>YXUH6UK6AX</t>
  </si>
  <si>
    <t>Ngô Duy Tiến</t>
  </si>
  <si>
    <t>0818381991</t>
  </si>
  <si>
    <t>3740801942687116</t>
  </si>
  <si>
    <t>VGKYF75BEA</t>
  </si>
  <si>
    <t>H3E5L98XP7</t>
  </si>
  <si>
    <t>Lường Văn Đồng</t>
  </si>
  <si>
    <t>0379313115</t>
  </si>
  <si>
    <t>4316987788358196</t>
  </si>
  <si>
    <t>N284EX5HYK</t>
  </si>
  <si>
    <t>Vũ Thị Anh Thư</t>
  </si>
  <si>
    <t>0358767788</t>
  </si>
  <si>
    <t>M42USZH5PN</t>
  </si>
  <si>
    <t>Le hong vu</t>
  </si>
  <si>
    <t>0962829825</t>
  </si>
  <si>
    <t>29C3DNDH9B</t>
  </si>
  <si>
    <t>Hoàng Thị Hải Yến</t>
  </si>
  <si>
    <t>0349764205</t>
  </si>
  <si>
    <t>BLL1NZV7MY</t>
  </si>
  <si>
    <t>Nguyễn Tá Hùng</t>
  </si>
  <si>
    <t>0962413713</t>
  </si>
  <si>
    <t>5GEZBNG389</t>
  </si>
  <si>
    <t>Bùi Thị Do</t>
  </si>
  <si>
    <t>0387142412</t>
  </si>
  <si>
    <t>5VUZXN5EBZ</t>
  </si>
  <si>
    <t>Nguyễn Thị Thúy</t>
  </si>
  <si>
    <t>0962231018</t>
  </si>
  <si>
    <t>46GD58ZVP7</t>
  </si>
  <si>
    <t xml:space="preserve">Hoàng Thanh Thảo </t>
  </si>
  <si>
    <t>0868941211</t>
  </si>
  <si>
    <t>PSRBA9X3PS</t>
  </si>
  <si>
    <t>Phan</t>
  </si>
  <si>
    <t>0869145209</t>
  </si>
  <si>
    <t>1DVVHYVK9X</t>
  </si>
  <si>
    <t>Lê Huyen</t>
  </si>
  <si>
    <t>0354696744</t>
  </si>
  <si>
    <t>AKXA1DHZUG</t>
  </si>
  <si>
    <t>AM7SCBPP8B</t>
  </si>
  <si>
    <t>nay vớt</t>
  </si>
  <si>
    <t>0397255918</t>
  </si>
  <si>
    <t>GLD7SDFVRG</t>
  </si>
  <si>
    <t>Bùi thị hồng</t>
  </si>
  <si>
    <t>0335801015</t>
  </si>
  <si>
    <t>7HKUYKL699</t>
  </si>
  <si>
    <t>Triệu Thị Nương</t>
  </si>
  <si>
    <t>0335569213</t>
  </si>
  <si>
    <t>RDNB2ECMBV</t>
  </si>
  <si>
    <t>Hoàng lịch</t>
  </si>
  <si>
    <t>0358748256</t>
  </si>
  <si>
    <t>V9VNXRK8ZG</t>
  </si>
  <si>
    <t>Phạm Chí Tùng</t>
  </si>
  <si>
    <t>0903644710</t>
  </si>
  <si>
    <t>84LHBAFA2G</t>
  </si>
  <si>
    <t>Le thi huyen trang</t>
  </si>
  <si>
    <t>0385120174</t>
  </si>
  <si>
    <t>R7U4A9BVPF</t>
  </si>
  <si>
    <t>Lê xuân phúc</t>
  </si>
  <si>
    <t>0902942574</t>
  </si>
  <si>
    <t>55L1AZZ83A</t>
  </si>
  <si>
    <t>tran huu duy</t>
  </si>
  <si>
    <t>0363894567</t>
  </si>
  <si>
    <t>142SE4VZRF</t>
  </si>
  <si>
    <t>Trương Thị Nga</t>
  </si>
  <si>
    <t>0772285686</t>
  </si>
  <si>
    <t>GNXN63AZLM</t>
  </si>
  <si>
    <t>Vũ nga</t>
  </si>
  <si>
    <t>0962211269</t>
  </si>
  <si>
    <t>SU1DBN354N</t>
  </si>
  <si>
    <t>0979349969</t>
  </si>
  <si>
    <t>9UN3GH7GMN</t>
  </si>
  <si>
    <t>Nguyễn thị thùy minh</t>
  </si>
  <si>
    <t>0987269966</t>
  </si>
  <si>
    <t>32YDF24MMS</t>
  </si>
  <si>
    <t>can thi thuy</t>
  </si>
  <si>
    <t>0966812431</t>
  </si>
  <si>
    <t>5940476509357077</t>
  </si>
  <si>
    <t>R3TBPVXVYX</t>
  </si>
  <si>
    <t>Trần Bảo Trâm</t>
  </si>
  <si>
    <t>0916350571</t>
  </si>
  <si>
    <t>7M9T1N33GZ</t>
  </si>
  <si>
    <t xml:space="preserve">Trần xuân lộc </t>
  </si>
  <si>
    <t>0968165178</t>
  </si>
  <si>
    <t>D4YF1KFP7M</t>
  </si>
  <si>
    <t>Trần Thị Bích Nhung</t>
  </si>
  <si>
    <t>0918479366</t>
  </si>
  <si>
    <t>V2KBSUBNRG</t>
  </si>
  <si>
    <t>Lê anh tuana</t>
  </si>
  <si>
    <t>0922559898</t>
  </si>
  <si>
    <t>SZ5VF316MZ</t>
  </si>
  <si>
    <t>Trương Thị Mai</t>
  </si>
  <si>
    <t>0363036894</t>
  </si>
  <si>
    <t>5EVUCHAE81</t>
  </si>
  <si>
    <t>Khánh tân đinh</t>
  </si>
  <si>
    <t>0325366896</t>
  </si>
  <si>
    <t>ZKXE6N96E7</t>
  </si>
  <si>
    <t>0963263059</t>
  </si>
  <si>
    <t>SLMZAGBUPR</t>
  </si>
  <si>
    <t xml:space="preserve">Nguyễn Thị Thu Hiền </t>
  </si>
  <si>
    <t>0376889830</t>
  </si>
  <si>
    <t>2ALD8XNEN1</t>
  </si>
  <si>
    <t>Trịnh thanh hiền</t>
  </si>
  <si>
    <t>0379313345</t>
  </si>
  <si>
    <t>9K5BXB3HGE</t>
  </si>
  <si>
    <t>ZLB8CUADUZ</t>
  </si>
  <si>
    <t>Hoàng Ngọc Mai</t>
  </si>
  <si>
    <t>0976143325</t>
  </si>
  <si>
    <t>KPHUH1PYG4</t>
  </si>
  <si>
    <t>Nguyên thi hieu</t>
  </si>
  <si>
    <t>0397006913</t>
  </si>
  <si>
    <t>FEHGP6X63V</t>
  </si>
  <si>
    <t xml:space="preserve">Nguyễn văn huynh </t>
  </si>
  <si>
    <t>0978451712</t>
  </si>
  <si>
    <t>FHU8LXBZ28</t>
  </si>
  <si>
    <t>Trần Dung</t>
  </si>
  <si>
    <t>0911868489</t>
  </si>
  <si>
    <t>LUKVKBP2F8</t>
  </si>
  <si>
    <t>EXSKFG4K8H</t>
  </si>
  <si>
    <t>Trinh van dung</t>
  </si>
  <si>
    <t>0911169609</t>
  </si>
  <si>
    <t>B67DHVFZG7</t>
  </si>
  <si>
    <t>0974543722</t>
  </si>
  <si>
    <t>3MSG2XUYN7</t>
  </si>
  <si>
    <t>Nguyễn Văn Lượng</t>
  </si>
  <si>
    <t>0971102996</t>
  </si>
  <si>
    <t>HVH694VS6E</t>
  </si>
  <si>
    <t>Đào Thị Sao</t>
  </si>
  <si>
    <t>0976640390</t>
  </si>
  <si>
    <t>1KCKU8CERH</t>
  </si>
  <si>
    <t>Tào Thị Thu</t>
  </si>
  <si>
    <t>0904665918</t>
  </si>
  <si>
    <t>SRCUFPZ5S5</t>
  </si>
  <si>
    <t>Đặng Thị Phương</t>
  </si>
  <si>
    <t>0868280228</t>
  </si>
  <si>
    <t>Z8XZCT2RF3</t>
  </si>
  <si>
    <t>Nguyễn Thành Linh</t>
  </si>
  <si>
    <t>0989554588</t>
  </si>
  <si>
    <t>8GDMTTGFD2</t>
  </si>
  <si>
    <t>Nguyễn Xuân Phú</t>
  </si>
  <si>
    <t>0829915519</t>
  </si>
  <si>
    <t>EA6AYF48BC</t>
  </si>
  <si>
    <t>0386757666</t>
  </si>
  <si>
    <t>MBZHV4DSFU</t>
  </si>
  <si>
    <t>Tran van kien</t>
  </si>
  <si>
    <t>0902144902</t>
  </si>
  <si>
    <t>C7NH3GBSLK</t>
  </si>
  <si>
    <t>mai thị hiền</t>
  </si>
  <si>
    <t>0375855608</t>
  </si>
  <si>
    <t>RCDHS7US8N</t>
  </si>
  <si>
    <t>Hồ Thị Như hà</t>
  </si>
  <si>
    <t>0384876907</t>
  </si>
  <si>
    <t>8MEC7ZBF2L</t>
  </si>
  <si>
    <t>Nguyễn Thanh Tú</t>
  </si>
  <si>
    <t>0978569010</t>
  </si>
  <si>
    <t>YGC13757SX</t>
  </si>
  <si>
    <t xml:space="preserve">Lưu quốc hội </t>
  </si>
  <si>
    <t>0347659999</t>
  </si>
  <si>
    <t>11LCXXDH33</t>
  </si>
  <si>
    <t>Lê Thị Hiền</t>
  </si>
  <si>
    <t>0986912228</t>
  </si>
  <si>
    <t>ZRPN85RHDU</t>
  </si>
  <si>
    <t>LVFBKKFACH</t>
  </si>
  <si>
    <t xml:space="preserve">Nguyễn Văn Ngọc </t>
  </si>
  <si>
    <t>0359876724</t>
  </si>
  <si>
    <t>F81UVN2SXC</t>
  </si>
  <si>
    <t>Nguyễn Thị Hưởng</t>
  </si>
  <si>
    <t>0392649651</t>
  </si>
  <si>
    <t>8VA36VLUV3</t>
  </si>
  <si>
    <t>0974726959</t>
  </si>
  <si>
    <t>HB4NRTBV6A</t>
  </si>
  <si>
    <t>Vũ văn Dương</t>
  </si>
  <si>
    <t>0966844645</t>
  </si>
  <si>
    <t>V6FAEM71YE</t>
  </si>
  <si>
    <t>Vi Thị Thu Trang</t>
  </si>
  <si>
    <t>0393342248</t>
  </si>
  <si>
    <t>4588462967872733</t>
  </si>
  <si>
    <t>EFSKFRX292</t>
  </si>
  <si>
    <t xml:space="preserve">Huỳnh thị kim tiến </t>
  </si>
  <si>
    <t>0909867160</t>
  </si>
  <si>
    <t>R7G5G7PXLD</t>
  </si>
  <si>
    <t>Đặng Thị Hoa</t>
  </si>
  <si>
    <t>0948933588</t>
  </si>
  <si>
    <t>T3RDYRDMEN</t>
  </si>
  <si>
    <t>Minh</t>
  </si>
  <si>
    <t>0352849968</t>
  </si>
  <si>
    <t>DUYBV2N93P</t>
  </si>
  <si>
    <t>Đoàn Thị Thanh Hương</t>
  </si>
  <si>
    <t>0987633269</t>
  </si>
  <si>
    <t>R11CCN2Y3L</t>
  </si>
  <si>
    <t>Lê ngọc anh</t>
  </si>
  <si>
    <t>0705438384</t>
  </si>
  <si>
    <t>KYVHZZ18TH</t>
  </si>
  <si>
    <t>0352988293</t>
  </si>
  <si>
    <t>T6K1E48KLN</t>
  </si>
  <si>
    <t>K31TE7YYR7</t>
  </si>
  <si>
    <t>Mai văn truyền</t>
  </si>
  <si>
    <t>0963985789</t>
  </si>
  <si>
    <t>2MTKDFF9TD</t>
  </si>
  <si>
    <t>Lưu Quốc hội</t>
  </si>
  <si>
    <t>FD83TYPUDT</t>
  </si>
  <si>
    <t>Trần Thị Thắm</t>
  </si>
  <si>
    <t>0989410221</t>
  </si>
  <si>
    <t>KZ6DCLMXUB</t>
  </si>
  <si>
    <t>Tuân</t>
  </si>
  <si>
    <t>0915945460</t>
  </si>
  <si>
    <t>HVDL7Y1GSK</t>
  </si>
  <si>
    <t>Đoàn Huyền</t>
  </si>
  <si>
    <t>0369119390</t>
  </si>
  <si>
    <t>32731YRAUP</t>
  </si>
  <si>
    <t>Nguyễn thị dung</t>
  </si>
  <si>
    <t>0986451951</t>
  </si>
  <si>
    <t>AYRZZV6X52</t>
  </si>
  <si>
    <t>Hiệp</t>
  </si>
  <si>
    <t>0848800727</t>
  </si>
  <si>
    <t>4103618146433877</t>
  </si>
  <si>
    <t>YMTRY1NU9T</t>
  </si>
  <si>
    <t>Bùi thị Loan</t>
  </si>
  <si>
    <t>53XRDX3KHE</t>
  </si>
  <si>
    <t xml:space="preserve">Bùi thị Phượng </t>
  </si>
  <si>
    <t>0364636382</t>
  </si>
  <si>
    <t>ANZAEHF513</t>
  </si>
  <si>
    <t>đào thanh huyền</t>
  </si>
  <si>
    <t>0983549583</t>
  </si>
  <si>
    <t>4585623418122561</t>
  </si>
  <si>
    <t>51YPDXAFMG</t>
  </si>
  <si>
    <t>Đặng minh triết</t>
  </si>
  <si>
    <t>R2TL1YF3EL</t>
  </si>
  <si>
    <t>Bùi Thuỳ Linh</t>
  </si>
  <si>
    <t>0365573456</t>
  </si>
  <si>
    <t>8UTDCMDKYR</t>
  </si>
  <si>
    <t>Nguyễn trung tới</t>
  </si>
  <si>
    <t>0816090001</t>
  </si>
  <si>
    <t>VC457FL2A8</t>
  </si>
  <si>
    <t>Trần Thị Huyền Trang</t>
  </si>
  <si>
    <t>0356160889</t>
  </si>
  <si>
    <t>D8CNTGNDNN</t>
  </si>
  <si>
    <t>Nông kim huệ</t>
  </si>
  <si>
    <t>0357326444</t>
  </si>
  <si>
    <t>5963446460397429</t>
  </si>
  <si>
    <t>2EZF3995G6</t>
  </si>
  <si>
    <t>Nguyễn Thảo Linh</t>
  </si>
  <si>
    <t>0838372677</t>
  </si>
  <si>
    <t>CZZ8Z316TA</t>
  </si>
  <si>
    <t>Lê Thị Lý</t>
  </si>
  <si>
    <t>0972584248</t>
  </si>
  <si>
    <t>7G1NNALDS2</t>
  </si>
  <si>
    <t xml:space="preserve">Nguyễn văn Dũng </t>
  </si>
  <si>
    <t>0971301033</t>
  </si>
  <si>
    <t>U61BLS8H97</t>
  </si>
  <si>
    <t>Lê thị hia</t>
  </si>
  <si>
    <t>0385657207</t>
  </si>
  <si>
    <t>9E8ZK4UTR4</t>
  </si>
  <si>
    <t>Nguyễn Thị Mến</t>
  </si>
  <si>
    <t>0372538454</t>
  </si>
  <si>
    <t>FXU52D1SZA</t>
  </si>
  <si>
    <t>Lê Hà Linh</t>
  </si>
  <si>
    <t>0988908165</t>
  </si>
  <si>
    <t>FTSYUF6ZGR</t>
  </si>
  <si>
    <t>NGUYỄN THỊ MẾN</t>
  </si>
  <si>
    <t>589KUP235B</t>
  </si>
  <si>
    <t>LÊ THỊ MINH TUYẾN</t>
  </si>
  <si>
    <t>0868880191</t>
  </si>
  <si>
    <t>8DKUTYC9H4</t>
  </si>
  <si>
    <t>DNAY6DY2C5</t>
  </si>
  <si>
    <t>Huỳnh Thị Thanh Vân</t>
  </si>
  <si>
    <t>0394568467</t>
  </si>
  <si>
    <t>EUVSCZVVFV</t>
  </si>
  <si>
    <t>Vương Trường Phúc</t>
  </si>
  <si>
    <t>0989323267</t>
  </si>
  <si>
    <t>4322398527844312</t>
  </si>
  <si>
    <t>Z9LPCUKF3C</t>
  </si>
  <si>
    <t>Chu Hữu Hùng</t>
  </si>
  <si>
    <t>0977648460</t>
  </si>
  <si>
    <t>EGGVSRAC3A</t>
  </si>
  <si>
    <t>Lê ánh tuyết</t>
  </si>
  <si>
    <t>0838598681</t>
  </si>
  <si>
    <t>X93X434XAY</t>
  </si>
  <si>
    <t>Nguyễn văn toán</t>
  </si>
  <si>
    <t>0395969933</t>
  </si>
  <si>
    <t>8KLNV1GM5Y</t>
  </si>
  <si>
    <t>Trịnh Hồng Thắm</t>
  </si>
  <si>
    <t>0368625373</t>
  </si>
  <si>
    <t>YS1KELUTRK</t>
  </si>
  <si>
    <t>Phạm Bích Hằng</t>
  </si>
  <si>
    <t>0989292193</t>
  </si>
  <si>
    <t>XGYSKPX75D</t>
  </si>
  <si>
    <t>Nguyễn Ngọc Khánh Vi</t>
  </si>
  <si>
    <t>0905413240</t>
  </si>
  <si>
    <t>BNFEST9836</t>
  </si>
  <si>
    <t>Lê văn nhật tân</t>
  </si>
  <si>
    <t>0915077246</t>
  </si>
  <si>
    <t>DCAGBD97MZ</t>
  </si>
  <si>
    <t>Phan Thu Hồng</t>
  </si>
  <si>
    <t>0979429371</t>
  </si>
  <si>
    <t>4497408990298761</t>
  </si>
  <si>
    <t>16NSVK8773</t>
  </si>
  <si>
    <t>Bùi Thị Loan</t>
  </si>
  <si>
    <t>0366881687</t>
  </si>
  <si>
    <t>S3KAUZADTZ</t>
  </si>
  <si>
    <t>Đào Thanh Huy</t>
  </si>
  <si>
    <t>0776873186</t>
  </si>
  <si>
    <t>6Y8FUVYFCE</t>
  </si>
  <si>
    <t>Nguyễn Minh Phúc</t>
  </si>
  <si>
    <t>0846300896</t>
  </si>
  <si>
    <t>A2Y8R44187</t>
  </si>
  <si>
    <t>Bùi ngọc dungc</t>
  </si>
  <si>
    <t>BTVUV63334</t>
  </si>
  <si>
    <t>Bùi Văn Yên</t>
  </si>
  <si>
    <t>0582432604</t>
  </si>
  <si>
    <t>7EPXBP9BN7</t>
  </si>
  <si>
    <t>Trịnh văn đức</t>
  </si>
  <si>
    <t>0362949862</t>
  </si>
  <si>
    <t>ARS42E4G9X</t>
  </si>
  <si>
    <t>Lê Thị Đào</t>
  </si>
  <si>
    <t>0912296760</t>
  </si>
  <si>
    <t>GV8MCYA5ZH</t>
  </si>
  <si>
    <t>Hà Giang</t>
  </si>
  <si>
    <t>0985599484</t>
  </si>
  <si>
    <t>7T844VCZF7</t>
  </si>
  <si>
    <t>Dương thị hồng lĩnh</t>
  </si>
  <si>
    <t>0912850828</t>
  </si>
  <si>
    <t>MP3D3BC4CB</t>
  </si>
  <si>
    <t>Phạm Ngọc Minh Thương</t>
  </si>
  <si>
    <t>0768123594</t>
  </si>
  <si>
    <t>HMUUK94YH1</t>
  </si>
  <si>
    <t>Tạ Văn Dương</t>
  </si>
  <si>
    <t>0937504498</t>
  </si>
  <si>
    <t>5PRP5TZ2PC</t>
  </si>
  <si>
    <t>Nguyễn Quang Mậu</t>
  </si>
  <si>
    <t>0975747988</t>
  </si>
  <si>
    <t>VNFDT6S1F6</t>
  </si>
  <si>
    <t>Trần Thị Hải Yến</t>
  </si>
  <si>
    <t>0335157585</t>
  </si>
  <si>
    <t>BUKVALDPAM</t>
  </si>
  <si>
    <t>Chi Chi</t>
  </si>
  <si>
    <t>0355787796</t>
  </si>
  <si>
    <t>TM37UA5C8G</t>
  </si>
  <si>
    <t xml:space="preserve">Bui thi bien </t>
  </si>
  <si>
    <t>0972935365</t>
  </si>
  <si>
    <t>A51BCMHV6U</t>
  </si>
  <si>
    <t>5CP88XX99M</t>
  </si>
  <si>
    <t>MB4E19SVZL</t>
  </si>
  <si>
    <t xml:space="preserve">Tuyết Mai </t>
  </si>
  <si>
    <t>0398291424</t>
  </si>
  <si>
    <t>VSBLV5KDYP</t>
  </si>
  <si>
    <t xml:space="preserve">Nguyễn Văn Hiếu </t>
  </si>
  <si>
    <t>0975555185</t>
  </si>
  <si>
    <t>2684YFFBNS</t>
  </si>
  <si>
    <t xml:space="preserve">trịnh văn cường </t>
  </si>
  <si>
    <t>0352782782</t>
  </si>
  <si>
    <t>6FCF41ERG9</t>
  </si>
  <si>
    <t>Phạm Ngọc mai</t>
  </si>
  <si>
    <t>0987245669</t>
  </si>
  <si>
    <t>2HYCTM6NBR</t>
  </si>
  <si>
    <t xml:space="preserve">Trần thị ánh Ngọc </t>
  </si>
  <si>
    <t>0388794349</t>
  </si>
  <si>
    <t>ZU61TK84SG</t>
  </si>
  <si>
    <t>Thắng</t>
  </si>
  <si>
    <t>0817475234</t>
  </si>
  <si>
    <t>XZA9KR15R2</t>
  </si>
  <si>
    <t>Trần thị ánh Ngọc</t>
  </si>
  <si>
    <t>NFGZL17LL6</t>
  </si>
  <si>
    <t>Phạm Thị Huế</t>
  </si>
  <si>
    <t>0374332843</t>
  </si>
  <si>
    <t>4344232148994959</t>
  </si>
  <si>
    <t>BR98AEFH9F</t>
  </si>
  <si>
    <t>Nguyễn Thị Lan</t>
  </si>
  <si>
    <t>0966373915</t>
  </si>
  <si>
    <t>CMA1RB46YE</t>
  </si>
  <si>
    <t xml:space="preserve">Nguyễn Văn Chiến </t>
  </si>
  <si>
    <t>0767941008</t>
  </si>
  <si>
    <t>4C24SCE4XN</t>
  </si>
  <si>
    <t>Trương Văn Bé</t>
  </si>
  <si>
    <t>0383009385</t>
  </si>
  <si>
    <t>AX6YT73ZLY</t>
  </si>
  <si>
    <t>Đặng Tuấn Hoài Ân</t>
  </si>
  <si>
    <t>0797571131</t>
  </si>
  <si>
    <t>K2UD3595DX</t>
  </si>
  <si>
    <t>Đặng tiến dũng</t>
  </si>
  <si>
    <t>0329077555</t>
  </si>
  <si>
    <t>SNEFRXMTPB</t>
  </si>
  <si>
    <t xml:space="preserve">Huỳnh thái chinh </t>
  </si>
  <si>
    <t>0968454229</t>
  </si>
  <si>
    <t>THZ7D68CR7</t>
  </si>
  <si>
    <t>0963389967</t>
  </si>
  <si>
    <t>YYM8CRTZM8</t>
  </si>
  <si>
    <t>Nguyễn Kim Trung</t>
  </si>
  <si>
    <t>0916689292</t>
  </si>
  <si>
    <t>PNM93978N9</t>
  </si>
  <si>
    <t>Đinh Khôi Nguyên</t>
  </si>
  <si>
    <t>0986043082</t>
  </si>
  <si>
    <t>X71NX65FZ2</t>
  </si>
  <si>
    <t>Nguyen thị hạnh</t>
  </si>
  <si>
    <t>0963646846</t>
  </si>
  <si>
    <t>99U42FGUAX</t>
  </si>
  <si>
    <t>Trịnh thị hoa</t>
  </si>
  <si>
    <t>0965994885</t>
  </si>
  <si>
    <t>AZK22BFPFP</t>
  </si>
  <si>
    <t>Phạm Thị Hường</t>
  </si>
  <si>
    <t>0977751774</t>
  </si>
  <si>
    <t>PBMXX31ZHV</t>
  </si>
  <si>
    <t xml:space="preserve">Anh nguyệt </t>
  </si>
  <si>
    <t>0396684602</t>
  </si>
  <si>
    <t>NYVS8T9DFV</t>
  </si>
  <si>
    <t>XK71MYZ53T</t>
  </si>
  <si>
    <t>Nguyễn ngọc anh</t>
  </si>
  <si>
    <t>0972295489</t>
  </si>
  <si>
    <t>11VS9G9YH6</t>
  </si>
  <si>
    <t>Ma thị vân</t>
  </si>
  <si>
    <t>0986883444</t>
  </si>
  <si>
    <t>9YFRF9225M</t>
  </si>
  <si>
    <t>GUPVCRZRXE</t>
  </si>
  <si>
    <t>Trịnh Thị Mai Anh</t>
  </si>
  <si>
    <t>0388941621</t>
  </si>
  <si>
    <t>4XC45UCYZS</t>
  </si>
  <si>
    <t>XFDPSNG5Y9</t>
  </si>
  <si>
    <t>CZRA6XSPRP</t>
  </si>
  <si>
    <t>mai thi hà</t>
  </si>
  <si>
    <t>0966722790</t>
  </si>
  <si>
    <t>THGD32RXFM</t>
  </si>
  <si>
    <t>5SATNXRH4U</t>
  </si>
  <si>
    <t>Hoàng Thị Thuỳ Anh</t>
  </si>
  <si>
    <t>0586481343</t>
  </si>
  <si>
    <t>4233396400049185</t>
  </si>
  <si>
    <t>68BRC2MSMG</t>
  </si>
  <si>
    <t xml:space="preserve">Trương Thị Thu Hương </t>
  </si>
  <si>
    <t>0979072708</t>
  </si>
  <si>
    <t>PMA1TG9ERD</t>
  </si>
  <si>
    <t xml:space="preserve">Trần Thị Yến </t>
  </si>
  <si>
    <t>0348940250</t>
  </si>
  <si>
    <t>Z318YS27SY</t>
  </si>
  <si>
    <t>Đặng Thị Kim Nga</t>
  </si>
  <si>
    <t>0933855142</t>
  </si>
  <si>
    <t>3HSSFCR93A</t>
  </si>
  <si>
    <t>Phùng Quốc Dũng</t>
  </si>
  <si>
    <t>0869236318</t>
  </si>
  <si>
    <t>U63CB7U8N2</t>
  </si>
  <si>
    <t>Vu linh</t>
  </si>
  <si>
    <t>0973874659</t>
  </si>
  <si>
    <t>KDUA8Z6M47</t>
  </si>
  <si>
    <t>Phạm Thị Thảo Huyền</t>
  </si>
  <si>
    <t>0919472607</t>
  </si>
  <si>
    <t>PKVS7RT8EG</t>
  </si>
  <si>
    <t xml:space="preserve">Bùi Thị Phượng </t>
  </si>
  <si>
    <t>0981361114</t>
  </si>
  <si>
    <t>2VX2RRZ92P</t>
  </si>
  <si>
    <t>0964531919</t>
  </si>
  <si>
    <t>C4S2GP8NR7</t>
  </si>
  <si>
    <t>Võ Nhật Linh</t>
  </si>
  <si>
    <t>0368447582</t>
  </si>
  <si>
    <t>KRAH9AC8V6</t>
  </si>
  <si>
    <t>Nguyễn Thị Ngọc Báu</t>
  </si>
  <si>
    <t>0374020226</t>
  </si>
  <si>
    <t>4721025841254764</t>
  </si>
  <si>
    <t>2V5GDCA7TX</t>
  </si>
  <si>
    <t>Lê Thị Minh Thùy</t>
  </si>
  <si>
    <t>0911739494</t>
  </si>
  <si>
    <t>L3CULS25BT</t>
  </si>
  <si>
    <t>Lò Đức Thu</t>
  </si>
  <si>
    <t>0339493659</t>
  </si>
  <si>
    <t>6B1CKE3566</t>
  </si>
  <si>
    <t>Nguyễn Cao Cường</t>
  </si>
  <si>
    <t>0921266226</t>
  </si>
  <si>
    <t>DNLNYG6CA7</t>
  </si>
  <si>
    <t>Phạm thị thanh thảo</t>
  </si>
  <si>
    <t>0349234456</t>
  </si>
  <si>
    <t>TFNDZKMV3D</t>
  </si>
  <si>
    <t xml:space="preserve">DƯƠNG THỊ TÂM </t>
  </si>
  <si>
    <t>2900103940113799</t>
  </si>
  <si>
    <t>1GRS5D2MS3</t>
  </si>
  <si>
    <t>0985988281</t>
  </si>
  <si>
    <t>BM2KUX5Y78</t>
  </si>
  <si>
    <t>Nguyễn Thái Khánh Uyên</t>
  </si>
  <si>
    <t>0818565018</t>
  </si>
  <si>
    <t>TEA1S9GU4A</t>
  </si>
  <si>
    <t>Trần đình chiến</t>
  </si>
  <si>
    <t>0379151856</t>
  </si>
  <si>
    <t>2CS96MDCLS</t>
  </si>
  <si>
    <t>Nguyễn thùy linh</t>
  </si>
  <si>
    <t>0352433916</t>
  </si>
  <si>
    <t>P1LHY6S9PX</t>
  </si>
  <si>
    <t>221KCT7NAU</t>
  </si>
  <si>
    <t>Nguyễn bá tuấn</t>
  </si>
  <si>
    <t>0979966385</t>
  </si>
  <si>
    <t>4289219827839415</t>
  </si>
  <si>
    <t>TBNR3KG1B4</t>
  </si>
  <si>
    <t>Lê thị Thu Hiền</t>
  </si>
  <si>
    <t>0352146870</t>
  </si>
  <si>
    <t>KFPVR72CN6</t>
  </si>
  <si>
    <t>Nguyễn thị kim tuyến</t>
  </si>
  <si>
    <t>0914277940</t>
  </si>
  <si>
    <t>6T3C1DTC49</t>
  </si>
  <si>
    <t>Vi Thị Tứ</t>
  </si>
  <si>
    <t>0981351428</t>
  </si>
  <si>
    <t>M3MB8B7ZKH</t>
  </si>
  <si>
    <t>nguyễn thị cẫm tú</t>
  </si>
  <si>
    <t>0329388175</t>
  </si>
  <si>
    <t>U9Y5ZPV7BT</t>
  </si>
  <si>
    <t>Cao đình dũng</t>
  </si>
  <si>
    <t>0983418009</t>
  </si>
  <si>
    <t>4028954687232094</t>
  </si>
  <si>
    <t>V5NZ17BUTL</t>
  </si>
  <si>
    <t xml:space="preserve">Đặng Duy Hải </t>
  </si>
  <si>
    <t>0859449920</t>
  </si>
  <si>
    <t>AXYSF3XEXM</t>
  </si>
  <si>
    <t>Bùi Xuân Hoàng</t>
  </si>
  <si>
    <t>0908082696</t>
  </si>
  <si>
    <t>E515AMN5VU</t>
  </si>
  <si>
    <t>Nguyễn Văn Chải</t>
  </si>
  <si>
    <t>0338715339</t>
  </si>
  <si>
    <t>4199453723507109</t>
  </si>
  <si>
    <t>EYZGNKLFK3</t>
  </si>
  <si>
    <t>Trần Thị Kim Thu</t>
  </si>
  <si>
    <t>0587262743</t>
  </si>
  <si>
    <t>EP9TKVYP67</t>
  </si>
  <si>
    <t>73BKK4LK7P</t>
  </si>
  <si>
    <t>7H6TY4U3C1</t>
  </si>
  <si>
    <t>0867841385</t>
  </si>
  <si>
    <t>HR3FRCDKYY</t>
  </si>
  <si>
    <t>1E6K7EZ9VB</t>
  </si>
  <si>
    <t xml:space="preserve">Nguyen Thị bích </t>
  </si>
  <si>
    <t>0945141324</t>
  </si>
  <si>
    <t>ERFHUD26LS</t>
  </si>
  <si>
    <t>Lê Văn Hùng</t>
  </si>
  <si>
    <t>0395700426</t>
  </si>
  <si>
    <t>4310961455688863</t>
  </si>
  <si>
    <t>C51CB445N8</t>
  </si>
  <si>
    <t>Lê Thị Nga</t>
  </si>
  <si>
    <t>0964296340</t>
  </si>
  <si>
    <t>3794956253937294</t>
  </si>
  <si>
    <t>PGM3V9L425</t>
  </si>
  <si>
    <t>Trọng phúc</t>
  </si>
  <si>
    <t>0915996424</t>
  </si>
  <si>
    <t>9CZX49916R</t>
  </si>
  <si>
    <t>0983385000</t>
  </si>
  <si>
    <t>DZPMPXCBU7</t>
  </si>
  <si>
    <t>Trần Thị Thu Hà</t>
  </si>
  <si>
    <t>0982763465</t>
  </si>
  <si>
    <t>5FLSF6DEHT</t>
  </si>
  <si>
    <t>nguyễn thịthanh giang</t>
  </si>
  <si>
    <t>0855819481</t>
  </si>
  <si>
    <t>9DTCZLV1U9</t>
  </si>
  <si>
    <t>Phạm Quyên</t>
  </si>
  <si>
    <t>0946442046</t>
  </si>
  <si>
    <t>UK3KT3DC38</t>
  </si>
  <si>
    <t>Lưu thị hương</t>
  </si>
  <si>
    <t>0376426468</t>
  </si>
  <si>
    <t>YLC7R9C2HS</t>
  </si>
  <si>
    <t>Nguyen thi to siong</t>
  </si>
  <si>
    <t>0972325191</t>
  </si>
  <si>
    <t>EX5E194VXP</t>
  </si>
  <si>
    <t xml:space="preserve">Nguyễn Đức duy </t>
  </si>
  <si>
    <t>0984210148</t>
  </si>
  <si>
    <t>CEA8BCE4LN</t>
  </si>
  <si>
    <t>0913056143</t>
  </si>
  <si>
    <t>K62S4XH6BU</t>
  </si>
  <si>
    <t>Trương hoài nam</t>
  </si>
  <si>
    <t>8VKBF91S2E</t>
  </si>
  <si>
    <t>Phanhieudong</t>
  </si>
  <si>
    <t>0933257885</t>
  </si>
  <si>
    <t>Y953TRSK1C</t>
  </si>
  <si>
    <t>Phan Quế</t>
  </si>
  <si>
    <t>0964981358</t>
  </si>
  <si>
    <t>YB2GLRBT7H</t>
  </si>
  <si>
    <t xml:space="preserve">LÊ HUỲNH TRÚC PHƯƠNG </t>
  </si>
  <si>
    <t>0937930089</t>
  </si>
  <si>
    <t>ZER5PYYEK5</t>
  </si>
  <si>
    <t>Vũ Thị Kiều Trinh</t>
  </si>
  <si>
    <t>0379000235</t>
  </si>
  <si>
    <t>158PAP26MM</t>
  </si>
  <si>
    <t>Dương Hoàng kiếp</t>
  </si>
  <si>
    <t>0376521001</t>
  </si>
  <si>
    <t>2DT2XNNMZ2</t>
  </si>
  <si>
    <t>Nguyễn Thành nghiệp</t>
  </si>
  <si>
    <t>0988858925</t>
  </si>
  <si>
    <t>76VLT6T1DE</t>
  </si>
  <si>
    <t>Nguyễn thị kim hằng</t>
  </si>
  <si>
    <t>0933833739</t>
  </si>
  <si>
    <t>P3ZYLPYPVK</t>
  </si>
  <si>
    <t>Phạm Thị Phương Thảo</t>
  </si>
  <si>
    <t>612T355HC1</t>
  </si>
  <si>
    <t>75MU7YS9EC</t>
  </si>
  <si>
    <t>2HHD7BNZAY</t>
  </si>
  <si>
    <t>Đậu thị quyên</t>
  </si>
  <si>
    <t>0926794457</t>
  </si>
  <si>
    <t>T1RVELVM8L</t>
  </si>
  <si>
    <t>Cao Văn Danh</t>
  </si>
  <si>
    <t>0912723242</t>
  </si>
  <si>
    <t>MKMVFPCT4H</t>
  </si>
  <si>
    <t>Trần quốc huy</t>
  </si>
  <si>
    <t>0334538020</t>
  </si>
  <si>
    <t>M91CV8FCBN</t>
  </si>
  <si>
    <t>Lê Thị Kim Tuyết</t>
  </si>
  <si>
    <t>0365595177</t>
  </si>
  <si>
    <t>TGZVMEUENE</t>
  </si>
  <si>
    <t>Huynh duy thanh</t>
  </si>
  <si>
    <t>0914034326</t>
  </si>
  <si>
    <t>BGUC92FRX7</t>
  </si>
  <si>
    <t>NGUYỄN THỊ THU HẰNG</t>
  </si>
  <si>
    <t>0326296927</t>
  </si>
  <si>
    <t>4L5MNA5ATY</t>
  </si>
  <si>
    <t xml:space="preserve">Lê Thị Kim Tuyết </t>
  </si>
  <si>
    <t>TTLLGKYN7E</t>
  </si>
  <si>
    <t>Nguyễn khánh Bảo Hân</t>
  </si>
  <si>
    <t>0985150986</t>
  </si>
  <si>
    <t>1U714NBEF5</t>
  </si>
  <si>
    <t xml:space="preserve">Đỗ thị nhung </t>
  </si>
  <si>
    <t>0935573582</t>
  </si>
  <si>
    <t>PAN7APPNG2</t>
  </si>
  <si>
    <t>Nguyễn Tấn Vĩnh</t>
  </si>
  <si>
    <t>0906862482</t>
  </si>
  <si>
    <t>FDU9CZNBT5</t>
  </si>
  <si>
    <t>Lâm thành xuân</t>
  </si>
  <si>
    <t>0965164366</t>
  </si>
  <si>
    <t>ENEADAGSPG</t>
  </si>
  <si>
    <t>Nguyễn Thị Cẩm thu</t>
  </si>
  <si>
    <t>0933191436</t>
  </si>
  <si>
    <t>P91B2VB96S</t>
  </si>
  <si>
    <t xml:space="preserve">Nguyễn thị thanh </t>
  </si>
  <si>
    <t>0368907652</t>
  </si>
  <si>
    <t>BZN8K7K5XK</t>
  </si>
  <si>
    <t xml:space="preserve">Đinh tuyên </t>
  </si>
  <si>
    <t>0339039723</t>
  </si>
  <si>
    <t>5TCDURG9KL</t>
  </si>
  <si>
    <t>TDTP2X1FA2</t>
  </si>
  <si>
    <t>1ZB57H7Y46</t>
  </si>
  <si>
    <t>Linh Nhi</t>
  </si>
  <si>
    <t>0795272638</t>
  </si>
  <si>
    <t>R4UGGVN6Z9</t>
  </si>
  <si>
    <t>EU3T6XNCZN</t>
  </si>
  <si>
    <t>Nguyễn văn đoàn</t>
  </si>
  <si>
    <t>0366908128</t>
  </si>
  <si>
    <t>3FX7FBH1RH</t>
  </si>
  <si>
    <t>57PG71R69R</t>
  </si>
  <si>
    <t>Dang thi tu trinh</t>
  </si>
  <si>
    <t>0971039070</t>
  </si>
  <si>
    <t>HRZAAKHAGT</t>
  </si>
  <si>
    <t>Phạm hoài thuỷ</t>
  </si>
  <si>
    <t>0382674565</t>
  </si>
  <si>
    <t>HGL6SMA545</t>
  </si>
  <si>
    <t>Nguyễn thị hồng dịu</t>
  </si>
  <si>
    <t>0384871560</t>
  </si>
  <si>
    <t>4163721240364327</t>
  </si>
  <si>
    <t>FPNY22U3SB</t>
  </si>
  <si>
    <t>Ngô Tấn Tịnh</t>
  </si>
  <si>
    <t>0987647694</t>
  </si>
  <si>
    <t>BYZLP7SGPX</t>
  </si>
  <si>
    <t>Hoàng việt cường</t>
  </si>
  <si>
    <t>0973305861</t>
  </si>
  <si>
    <t>E9U3X14DYD</t>
  </si>
  <si>
    <t>Phạm Thị Hương</t>
  </si>
  <si>
    <t>0349341198</t>
  </si>
  <si>
    <t>XNSGSB6LVL</t>
  </si>
  <si>
    <t>BLPUP79U34</t>
  </si>
  <si>
    <t>Ngoan</t>
  </si>
  <si>
    <t>0901750708</t>
  </si>
  <si>
    <t>6DYCCLRMAZ</t>
  </si>
  <si>
    <t>Z7MC5SADG7</t>
  </si>
  <si>
    <t>0984593925</t>
  </si>
  <si>
    <t>5V1H6GNYXU</t>
  </si>
  <si>
    <t>Nguyễn Minh Thúy</t>
  </si>
  <si>
    <t>0986316894</t>
  </si>
  <si>
    <t>7X5NYLY25C</t>
  </si>
  <si>
    <t>Nguyễn văn tính</t>
  </si>
  <si>
    <t>0985328128</t>
  </si>
  <si>
    <t>G85T1CKA34</t>
  </si>
  <si>
    <t>Lê công chung</t>
  </si>
  <si>
    <t>0867465767</t>
  </si>
  <si>
    <t>2N1BG9UUZT</t>
  </si>
  <si>
    <t>Vũ Thị Núi</t>
  </si>
  <si>
    <t>0982730804</t>
  </si>
  <si>
    <t>4868278299868765</t>
  </si>
  <si>
    <t>VSE8KARAMF</t>
  </si>
  <si>
    <t>Hồ Thị Thúy Vy</t>
  </si>
  <si>
    <t>0369173163</t>
  </si>
  <si>
    <t>FAZV5LGARR</t>
  </si>
  <si>
    <t xml:space="preserve">Kiều Thị Tuyết Mai </t>
  </si>
  <si>
    <t>0565368795</t>
  </si>
  <si>
    <t>4337008816380134</t>
  </si>
  <si>
    <t>3TG4LMF5AS</t>
  </si>
  <si>
    <t>Đoàn Hà Giang</t>
  </si>
  <si>
    <t>0948740556</t>
  </si>
  <si>
    <t>3ZL9T5FCVX</t>
  </si>
  <si>
    <t>Võ Văn Hoàng Vỹ</t>
  </si>
  <si>
    <t>0333135839</t>
  </si>
  <si>
    <t>VZ2BKTFVYX</t>
  </si>
  <si>
    <t>Phan Hữu Tính</t>
  </si>
  <si>
    <t>0944404005</t>
  </si>
  <si>
    <t>77TFRAZKT9</t>
  </si>
  <si>
    <t>Nguyễn Quang Hào</t>
  </si>
  <si>
    <t>0347029035</t>
  </si>
  <si>
    <t>4406347246085019</t>
  </si>
  <si>
    <t>VCCLBU17BM</t>
  </si>
  <si>
    <t>X4FKKSF7BA</t>
  </si>
  <si>
    <t>HGSYRM7PF1</t>
  </si>
  <si>
    <t>Ngô văn đạo</t>
  </si>
  <si>
    <t>0986388063</t>
  </si>
  <si>
    <t>33XGNRVFF8</t>
  </si>
  <si>
    <t xml:space="preserve">Phan trọng nghĩa </t>
  </si>
  <si>
    <t>0924774921</t>
  </si>
  <si>
    <t>FNED547FFE</t>
  </si>
  <si>
    <t>Trương Thanh Thủy</t>
  </si>
  <si>
    <t>0377156402</t>
  </si>
  <si>
    <t>F61728KRZ7</t>
  </si>
  <si>
    <t>Nguyễn thị phương</t>
  </si>
  <si>
    <t>0372803302</t>
  </si>
  <si>
    <t>RA33MXG9MT</t>
  </si>
  <si>
    <t>Phan đắc huy</t>
  </si>
  <si>
    <t>0912923570</t>
  </si>
  <si>
    <t>EB9NRXVB9V</t>
  </si>
  <si>
    <t>NGUYỄN HẢI THỊNH</t>
  </si>
  <si>
    <t>0844488111</t>
  </si>
  <si>
    <t>G22HGZHYLC</t>
  </si>
  <si>
    <t>Nguyễn Văn Minh</t>
  </si>
  <si>
    <t>0979548222</t>
  </si>
  <si>
    <t>4911681505513743</t>
  </si>
  <si>
    <t>V29Z4ET1Z4</t>
  </si>
  <si>
    <t>trần thị hằng</t>
  </si>
  <si>
    <t>0334596503</t>
  </si>
  <si>
    <t>6BKPLXVEBV</t>
  </si>
  <si>
    <t>Lê Văn Trắng</t>
  </si>
  <si>
    <t>0397927693</t>
  </si>
  <si>
    <t>8A945DMYT3</t>
  </si>
  <si>
    <t>Nguyen thi phuong thao</t>
  </si>
  <si>
    <t>0886012405</t>
  </si>
  <si>
    <t>VHT332KYY5</t>
  </si>
  <si>
    <t xml:space="preserve">Hà thị quyết </t>
  </si>
  <si>
    <t>0984501419</t>
  </si>
  <si>
    <t>771RF21SEF</t>
  </si>
  <si>
    <t>Nguyễn xuân hoàng</t>
  </si>
  <si>
    <t>0364710047</t>
  </si>
  <si>
    <t>5434DPHSEF</t>
  </si>
  <si>
    <t>0917610853</t>
  </si>
  <si>
    <t>NMRPEXFUH9</t>
  </si>
  <si>
    <t>Đăng văn hoàng</t>
  </si>
  <si>
    <t>0334856059</t>
  </si>
  <si>
    <t>4202097629867041</t>
  </si>
  <si>
    <t>UYCF5UKAV1</t>
  </si>
  <si>
    <t>PP6XCDU5MB</t>
  </si>
  <si>
    <t>Lỗ thị Hồng Nhung</t>
  </si>
  <si>
    <t>0826886979</t>
  </si>
  <si>
    <t>5MMH8FN4EC</t>
  </si>
  <si>
    <t>Nguyễn Thị hương thảo</t>
  </si>
  <si>
    <t>0869328633</t>
  </si>
  <si>
    <t>FXH7Y2GR8H</t>
  </si>
  <si>
    <t>Nguyễn Thanh Tịnh</t>
  </si>
  <si>
    <t>0974533770</t>
  </si>
  <si>
    <t>8UT1YX2D49</t>
  </si>
  <si>
    <t>nguyen thanh long</t>
  </si>
  <si>
    <t>0943424786</t>
  </si>
  <si>
    <t>Z317E86GY6</t>
  </si>
  <si>
    <t>nguyễn văn khánh</t>
  </si>
  <si>
    <t>0702926593</t>
  </si>
  <si>
    <t>A7C7CN2D6V</t>
  </si>
  <si>
    <t>0369642757</t>
  </si>
  <si>
    <t>T9MYRBNDD1</t>
  </si>
  <si>
    <t>0389764456</t>
  </si>
  <si>
    <t>G3T2V8A5TX</t>
  </si>
  <si>
    <t>Nguyễn Anh Thư</t>
  </si>
  <si>
    <t>0832972808</t>
  </si>
  <si>
    <t>VFK1XFFV1V</t>
  </si>
  <si>
    <t>Nguyễn Thị Lan Anh</t>
  </si>
  <si>
    <t>0989782483</t>
  </si>
  <si>
    <t>8ARNESHSDU</t>
  </si>
  <si>
    <t>Hoàng Trung Nghĩa</t>
  </si>
  <si>
    <t>0385260138</t>
  </si>
  <si>
    <t>K9S7VYHKZR</t>
  </si>
  <si>
    <t>0989157390</t>
  </si>
  <si>
    <t>4281470201935166</t>
  </si>
  <si>
    <t>BR7BN1N72D</t>
  </si>
  <si>
    <t>Đặng Mai Trung Nhật</t>
  </si>
  <si>
    <t>0923288941</t>
  </si>
  <si>
    <t>25M85PM9N3</t>
  </si>
  <si>
    <t>0395502755</t>
  </si>
  <si>
    <t>NMC6B6Y2XD</t>
  </si>
  <si>
    <t>Nguyễn Hoàng anh</t>
  </si>
  <si>
    <t>0389234013</t>
  </si>
  <si>
    <t>2YH8SFR1NT</t>
  </si>
  <si>
    <t>Lê Văn Tài</t>
  </si>
  <si>
    <t>0354057979</t>
  </si>
  <si>
    <t>9SYE1NBKM5</t>
  </si>
  <si>
    <t>Giang xuân tú</t>
  </si>
  <si>
    <t>0848565619</t>
  </si>
  <si>
    <t>KXYDBUEPT6</t>
  </si>
  <si>
    <t>Thiều Văn Chương</t>
  </si>
  <si>
    <t>0965048486</t>
  </si>
  <si>
    <t>KFBNNZRLND</t>
  </si>
  <si>
    <t>Trịnh Thị Giang</t>
  </si>
  <si>
    <t>0985489337</t>
  </si>
  <si>
    <t>XRMFS28V8Z</t>
  </si>
  <si>
    <t>0949572111</t>
  </si>
  <si>
    <t>NCRBTL4YMG</t>
  </si>
  <si>
    <t>Hoàng Phương Thuỳ</t>
  </si>
  <si>
    <t>0385584963</t>
  </si>
  <si>
    <t>RKVKHEY8FD</t>
  </si>
  <si>
    <t>Chu ngọc hơn</t>
  </si>
  <si>
    <t>0363102468</t>
  </si>
  <si>
    <t>5929634383778067</t>
  </si>
  <si>
    <t>GXU5X9D69D</t>
  </si>
  <si>
    <t>Trịnh Thị Vui</t>
  </si>
  <si>
    <t>0962270826</t>
  </si>
  <si>
    <t>TBV6FUDLAK</t>
  </si>
  <si>
    <t>H Rel Niê</t>
  </si>
  <si>
    <t>0373508196</t>
  </si>
  <si>
    <t>6NDNBEH258</t>
  </si>
  <si>
    <t xml:space="preserve">Phan Thị Bích Thuyền </t>
  </si>
  <si>
    <t>0366915692</t>
  </si>
  <si>
    <t>4602135333239201</t>
  </si>
  <si>
    <t>PZ532DBPVZ</t>
  </si>
  <si>
    <t>Đinh thị duyên</t>
  </si>
  <si>
    <t>0344662607</t>
  </si>
  <si>
    <t>BLAN1M3SGB</t>
  </si>
  <si>
    <t>Le van cung</t>
  </si>
  <si>
    <t>0964753206</t>
  </si>
  <si>
    <t>ZTY9Y1YPSK</t>
  </si>
  <si>
    <t>Nguyễn Văn Hiệu</t>
  </si>
  <si>
    <t>0868809360</t>
  </si>
  <si>
    <t>4U8YKYVG9U</t>
  </si>
  <si>
    <t>Trịnh thị thu hương</t>
  </si>
  <si>
    <t>0356288733</t>
  </si>
  <si>
    <t>24273FXGUM</t>
  </si>
  <si>
    <t>CAO BÍCH HOÀ</t>
  </si>
  <si>
    <t>0986297268</t>
  </si>
  <si>
    <t>VU79363CKL</t>
  </si>
  <si>
    <t>0907925941</t>
  </si>
  <si>
    <t>87HMP2NGM6</t>
  </si>
  <si>
    <t>Phan Tấn Chí</t>
  </si>
  <si>
    <t>0889276413</t>
  </si>
  <si>
    <t>1BDR57UF4V</t>
  </si>
  <si>
    <t>Tô Thị Hoa</t>
  </si>
  <si>
    <t>0972761982</t>
  </si>
  <si>
    <t>DCLPT5D48V</t>
  </si>
  <si>
    <t>Tạ Phi Thuyền</t>
  </si>
  <si>
    <t>0794250737</t>
  </si>
  <si>
    <t>LH5U1G57FK</t>
  </si>
  <si>
    <t>Tạ Bích Ngọc</t>
  </si>
  <si>
    <t>0888521676</t>
  </si>
  <si>
    <t>CL224ALP97</t>
  </si>
  <si>
    <t>Nguyễn Thi Hằng</t>
  </si>
  <si>
    <t>0971430638</t>
  </si>
  <si>
    <t>L65ZY5B2RK</t>
  </si>
  <si>
    <t>Nguyễn huệ</t>
  </si>
  <si>
    <t>0968905004</t>
  </si>
  <si>
    <t>68DRBKFK73</t>
  </si>
  <si>
    <t>Đinh Hoàng Uyển Nhi</t>
  </si>
  <si>
    <t>0989789139</t>
  </si>
  <si>
    <t>AA6DFMLME7</t>
  </si>
  <si>
    <t xml:space="preserve">Nguyễn Hồng thắm </t>
  </si>
  <si>
    <t>0968534731</t>
  </si>
  <si>
    <t>STCUH7UV4Z</t>
  </si>
  <si>
    <t>Nguyễn Duy Tâm</t>
  </si>
  <si>
    <t>0968147252</t>
  </si>
  <si>
    <t>CUBBZP6FKH</t>
  </si>
  <si>
    <t xml:space="preserve">Trần Văn Út </t>
  </si>
  <si>
    <t>0918430789</t>
  </si>
  <si>
    <t>97SHVD248D</t>
  </si>
  <si>
    <t>0968533127</t>
  </si>
  <si>
    <t>ZRDHC4VHB3</t>
  </si>
  <si>
    <t>Tran Quang Khoi</t>
  </si>
  <si>
    <t>0896591386</t>
  </si>
  <si>
    <t>TE36449L9K</t>
  </si>
  <si>
    <t>Nguyen thi minh</t>
  </si>
  <si>
    <t>0966271120</t>
  </si>
  <si>
    <t>FN4EVXNEUH</t>
  </si>
  <si>
    <t>Phạm việt hùng</t>
  </si>
  <si>
    <t>0988133000</t>
  </si>
  <si>
    <t>253SYR9UCY</t>
  </si>
  <si>
    <t>Trần muối</t>
  </si>
  <si>
    <t>0902642935</t>
  </si>
  <si>
    <t>XP5P7PDKNX</t>
  </si>
  <si>
    <t>huỳnh văn nhịn</t>
  </si>
  <si>
    <t>0347499317</t>
  </si>
  <si>
    <t>4AX4PUV8L4</t>
  </si>
  <si>
    <t>Lê Thảo</t>
  </si>
  <si>
    <t>0522074744</t>
  </si>
  <si>
    <t>PN8E5NR1AU</t>
  </si>
  <si>
    <t>Nguyễn Thuỳ Dương</t>
  </si>
  <si>
    <t>0944024224</t>
  </si>
  <si>
    <t>BKPC7H84YM</t>
  </si>
  <si>
    <t>Hồ Võ Kim Dung</t>
  </si>
  <si>
    <t>0777963259</t>
  </si>
  <si>
    <t>PSKDYYA17L</t>
  </si>
  <si>
    <t>Phạm Minh Quân</t>
  </si>
  <si>
    <t>0926798646</t>
  </si>
  <si>
    <t>4204205926311245</t>
  </si>
  <si>
    <t>U8PZ2LADV7</t>
  </si>
  <si>
    <t>A5MVMFL2TL</t>
  </si>
  <si>
    <t xml:space="preserve">Danh hiếu </t>
  </si>
  <si>
    <t>0706545361</t>
  </si>
  <si>
    <t>6XE188BPXV</t>
  </si>
  <si>
    <t>Phạm Đỗ Thành</t>
  </si>
  <si>
    <t>0909603005</t>
  </si>
  <si>
    <t>K46RFYTM3T</t>
  </si>
  <si>
    <t>Lý thị ngọc mai</t>
  </si>
  <si>
    <t>0915424488</t>
  </si>
  <si>
    <t>YVSBKA7FDE</t>
  </si>
  <si>
    <t>Trần thu Huyền</t>
  </si>
  <si>
    <t>0982841497</t>
  </si>
  <si>
    <t>BZ1T4RCY26</t>
  </si>
  <si>
    <t>Nguyễn văn sinh</t>
  </si>
  <si>
    <t>0983624296</t>
  </si>
  <si>
    <t>PEXC7HPRP5</t>
  </si>
  <si>
    <t>7EL7MNFEBA</t>
  </si>
  <si>
    <t>Hồ thị phúc</t>
  </si>
  <si>
    <t>0905877358</t>
  </si>
  <si>
    <t>Quảng Nam</t>
  </si>
  <si>
    <t>37APTDGZBC</t>
  </si>
  <si>
    <t>TPEN7VC7ND</t>
  </si>
  <si>
    <t>NGUYEN VAN QUAN</t>
  </si>
  <si>
    <t>0968113468</t>
  </si>
  <si>
    <t>4629257763752212</t>
  </si>
  <si>
    <t>3945ZXUEGK</t>
  </si>
  <si>
    <t>0985467017</t>
  </si>
  <si>
    <t>NMDLA3774G</t>
  </si>
  <si>
    <t>Nguyễn Phi Long</t>
  </si>
  <si>
    <t>0865716549</t>
  </si>
  <si>
    <t>MR3DERU8XD</t>
  </si>
  <si>
    <t>Đinh Thị Ngọc Anh</t>
  </si>
  <si>
    <t>0836709882</t>
  </si>
  <si>
    <t>4591630947535537</t>
  </si>
  <si>
    <t>77TB4RNZLD</t>
  </si>
  <si>
    <t>Trần Bá Tiến</t>
  </si>
  <si>
    <t>0962506417</t>
  </si>
  <si>
    <t>3CACG4U9V9</t>
  </si>
  <si>
    <t>Nguyễn Minh Hiếu</t>
  </si>
  <si>
    <t>0326057261</t>
  </si>
  <si>
    <t>RB8RM3TDSM</t>
  </si>
  <si>
    <t>Phạm thị nhâm</t>
  </si>
  <si>
    <t>0989067342</t>
  </si>
  <si>
    <t>Y5ENYT2U9X</t>
  </si>
  <si>
    <t>Lâm Thành Long</t>
  </si>
  <si>
    <t>0326656441</t>
  </si>
  <si>
    <t>3S6HUVL71T</t>
  </si>
  <si>
    <t>9P3AKF7N9H</t>
  </si>
  <si>
    <t>Đoàn Phát Huy</t>
  </si>
  <si>
    <t>0868899581</t>
  </si>
  <si>
    <t>ADP36R33HZ</t>
  </si>
  <si>
    <t>Nguyễn thị thuý hường</t>
  </si>
  <si>
    <t>0989229584</t>
  </si>
  <si>
    <t>N95UMEBBE3</t>
  </si>
  <si>
    <t>T5PXXSC2X6</t>
  </si>
  <si>
    <t>Nguyễn đình thế</t>
  </si>
  <si>
    <t>0961460260</t>
  </si>
  <si>
    <t>5K86Z5RGS8</t>
  </si>
  <si>
    <t>Đỗ văn thêd</t>
  </si>
  <si>
    <t>0565478583</t>
  </si>
  <si>
    <t>GHB9M9VL71</t>
  </si>
  <si>
    <t>Vũ An</t>
  </si>
  <si>
    <t>0899229968</t>
  </si>
  <si>
    <t>BTGPP191TC</t>
  </si>
  <si>
    <t>Nguyễn Thị Anh Trâm</t>
  </si>
  <si>
    <t>0965105863</t>
  </si>
  <si>
    <t>8HRHH5ZGLT</t>
  </si>
  <si>
    <t>0977585176</t>
  </si>
  <si>
    <t>ZTR9E5578B</t>
  </si>
  <si>
    <t>Nguyễn hữu khánh</t>
  </si>
  <si>
    <t>0948329981</t>
  </si>
  <si>
    <t>Y76KPLR5VC</t>
  </si>
  <si>
    <t>miều vỹ thành</t>
  </si>
  <si>
    <t>0904360935</t>
  </si>
  <si>
    <t xml:space="preserve">Bà rịa - Vũng tàu
</t>
  </si>
  <si>
    <t>UL1KATVMCX</t>
  </si>
  <si>
    <t>0966958948</t>
  </si>
  <si>
    <t>4617473871610633</t>
  </si>
  <si>
    <t>FNDGHPEDH3</t>
  </si>
  <si>
    <t>Nguyễn Hữu khoa</t>
  </si>
  <si>
    <t>0987123164</t>
  </si>
  <si>
    <t>N23M952HXR</t>
  </si>
  <si>
    <t xml:space="preserve">Lê Thị Kim Ngân </t>
  </si>
  <si>
    <t>0385026537</t>
  </si>
  <si>
    <t>6BDD9UZT49</t>
  </si>
  <si>
    <t>Nguyễn Đức hiển</t>
  </si>
  <si>
    <t>0383483014</t>
  </si>
  <si>
    <t>HVT8P53L7N</t>
  </si>
  <si>
    <t>0898572858</t>
  </si>
  <si>
    <t>5YUSDAH5GH</t>
  </si>
  <si>
    <t>Phạm Thị Thùy Dung</t>
  </si>
  <si>
    <t>0393160494</t>
  </si>
  <si>
    <t>4272771736143098</t>
  </si>
  <si>
    <t>D1C4Z8HT1G</t>
  </si>
  <si>
    <t>Trần thị thu</t>
  </si>
  <si>
    <t>0948822695</t>
  </si>
  <si>
    <t>2K2RL27V2M</t>
  </si>
  <si>
    <t>0948847038</t>
  </si>
  <si>
    <t>X4KFCMU3LA</t>
  </si>
  <si>
    <t>X8D2RYTA4L</t>
  </si>
  <si>
    <t>VI VĂN HƯNG</t>
  </si>
  <si>
    <t>0382600918</t>
  </si>
  <si>
    <t>A12BRAUL3A</t>
  </si>
  <si>
    <t>Mai Văn Công</t>
  </si>
  <si>
    <t>0968443393</t>
  </si>
  <si>
    <t>EK58M8GV9L</t>
  </si>
  <si>
    <t>đào thị quỳnh</t>
  </si>
  <si>
    <t>LVTV5RKZDL</t>
  </si>
  <si>
    <t>Đinh Quang Hợp</t>
  </si>
  <si>
    <t>0961986142</t>
  </si>
  <si>
    <t>R7YB6DXBAN</t>
  </si>
  <si>
    <t>Nguyễn thuỵ tú văn</t>
  </si>
  <si>
    <t>0931696313</t>
  </si>
  <si>
    <t>F82Y9F9CZP</t>
  </si>
  <si>
    <t>Đặng Phạm Nguyễn Anh</t>
  </si>
  <si>
    <t>0762319278</t>
  </si>
  <si>
    <t>C9283H3FCG</t>
  </si>
  <si>
    <t xml:space="preserve">Lương Thị Điệp </t>
  </si>
  <si>
    <t>0393935558</t>
  </si>
  <si>
    <t>PECUEG9DHX</t>
  </si>
  <si>
    <t>Trịnh Đình Phương</t>
  </si>
  <si>
    <t>0364823789</t>
  </si>
  <si>
    <t>4245523752228248</t>
  </si>
  <si>
    <t>4FPGPNG3BX</t>
  </si>
  <si>
    <t>Hoàng Hoa Phượng</t>
  </si>
  <si>
    <t>0964168586</t>
  </si>
  <si>
    <t>UE1T3NA882</t>
  </si>
  <si>
    <t>Hà Thị Thuỳ</t>
  </si>
  <si>
    <t>0398083446</t>
  </si>
  <si>
    <t>MEVSZPKP8D</t>
  </si>
  <si>
    <t>Nguyễn tiến nhật</t>
  </si>
  <si>
    <t>0946966562</t>
  </si>
  <si>
    <t>4236450223058286</t>
  </si>
  <si>
    <t>4S7XRAKLAS</t>
  </si>
  <si>
    <t>Đào Thị Hiền</t>
  </si>
  <si>
    <t>0977984453</t>
  </si>
  <si>
    <t>PXPMNGUAUY</t>
  </si>
  <si>
    <t>Nguyễn Thị Kiều Linh</t>
  </si>
  <si>
    <t>0369996248</t>
  </si>
  <si>
    <t>4337640189654194</t>
  </si>
  <si>
    <t>M4GMMFFUU2</t>
  </si>
  <si>
    <t>Lê Quang Thắng</t>
  </si>
  <si>
    <t>0978697288</t>
  </si>
  <si>
    <t>46ZCGMXZT2</t>
  </si>
  <si>
    <t>Hoàng Nguyệt</t>
  </si>
  <si>
    <t>0966149886</t>
  </si>
  <si>
    <t>6896343757058505</t>
  </si>
  <si>
    <t>8G19X7YBCZ</t>
  </si>
  <si>
    <t>Phạm thị bích</t>
  </si>
  <si>
    <t>0866103930</t>
  </si>
  <si>
    <t>GL2GY879NP</t>
  </si>
  <si>
    <t>Võ Hải Đăng</t>
  </si>
  <si>
    <t>0966566449</t>
  </si>
  <si>
    <t>NFMMXZP3YV</t>
  </si>
  <si>
    <t>Chu lan ngọc</t>
  </si>
  <si>
    <t>0943929696</t>
  </si>
  <si>
    <t>RBXF15HGZ7</t>
  </si>
  <si>
    <t>Trịnh thị lĩnh</t>
  </si>
  <si>
    <t>0985618024</t>
  </si>
  <si>
    <t>34335HX4E8</t>
  </si>
  <si>
    <t>0395616180</t>
  </si>
  <si>
    <t>R399F4N6FV</t>
  </si>
  <si>
    <t>0352605282</t>
  </si>
  <si>
    <t>KXSMG5RYHG</t>
  </si>
  <si>
    <t>Mỹ Ngọc</t>
  </si>
  <si>
    <t>0357303145</t>
  </si>
  <si>
    <t>GD5DCT9EP9</t>
  </si>
  <si>
    <t>Lê Thị Dung</t>
  </si>
  <si>
    <t>0389931596</t>
  </si>
  <si>
    <t>TELX1M1LDH</t>
  </si>
  <si>
    <t xml:space="preserve">Đặng thị Nguyệt hồ </t>
  </si>
  <si>
    <t>0333981226</t>
  </si>
  <si>
    <t>P4S4HBV4AD</t>
  </si>
  <si>
    <t>Nguyen van nam</t>
  </si>
  <si>
    <t>0977783971</t>
  </si>
  <si>
    <t>P7M2NF2MV1</t>
  </si>
  <si>
    <t>Hoàng Ngọc Thông</t>
  </si>
  <si>
    <t>0348933200</t>
  </si>
  <si>
    <t>279X7SGMDS</t>
  </si>
  <si>
    <t xml:space="preserve">Nguyễn quang sinh </t>
  </si>
  <si>
    <t>0942278690</t>
  </si>
  <si>
    <t>8GU1V9Z7HT</t>
  </si>
  <si>
    <t>Đỗ Thị Huyền</t>
  </si>
  <si>
    <t>0967376202</t>
  </si>
  <si>
    <t>99TKSZDU6B</t>
  </si>
  <si>
    <t>Ngô Thị diệu</t>
  </si>
  <si>
    <t>0373388032</t>
  </si>
  <si>
    <t>LMX1NRF8GM</t>
  </si>
  <si>
    <t xml:space="preserve">Nguyễn Thị Huệ </t>
  </si>
  <si>
    <t>0382742253</t>
  </si>
  <si>
    <t>K9FLSLRX5U</t>
  </si>
  <si>
    <t>KGH4HVDLXX</t>
  </si>
  <si>
    <t>0944773927</t>
  </si>
  <si>
    <t>BTVSX6RZZ1</t>
  </si>
  <si>
    <t>0568058316</t>
  </si>
  <si>
    <t>Z2K19K6PB5</t>
  </si>
  <si>
    <t xml:space="preserve">Trần Thị Ngọc </t>
  </si>
  <si>
    <t>0918425916</t>
  </si>
  <si>
    <t>XZ9R9LM3XA</t>
  </si>
  <si>
    <t>0985069222</t>
  </si>
  <si>
    <t>U2L757PMLY</t>
  </si>
  <si>
    <t>0833846140</t>
  </si>
  <si>
    <t>N79U1ZY2DB</t>
  </si>
  <si>
    <t>Nguyễn thu</t>
  </si>
  <si>
    <t>0378358567</t>
  </si>
  <si>
    <t>3GMSXK51NN</t>
  </si>
  <si>
    <t xml:space="preserve">Kim Ngân </t>
  </si>
  <si>
    <t>0812768003</t>
  </si>
  <si>
    <t>T2G8N4AG4M</t>
  </si>
  <si>
    <t>Dương Thị Cẩm nang</t>
  </si>
  <si>
    <t>0961246031</t>
  </si>
  <si>
    <t>5AKXSZY9S4</t>
  </si>
  <si>
    <t>Trần Đình Hải</t>
  </si>
  <si>
    <t>0393088197</t>
  </si>
  <si>
    <t>1U2F3ALHU3</t>
  </si>
  <si>
    <t xml:space="preserve">Nguyen thi kim cuong </t>
  </si>
  <si>
    <t>0395107944</t>
  </si>
  <si>
    <t>A35FNE6XE2</t>
  </si>
  <si>
    <t xml:space="preserve">Nguyễn đức hiếu </t>
  </si>
  <si>
    <t>0978861379</t>
  </si>
  <si>
    <t>4YTMKP5EAH</t>
  </si>
  <si>
    <t>Trần thị ly na</t>
  </si>
  <si>
    <t>0945160890</t>
  </si>
  <si>
    <t>4HNV7EL5GZ</t>
  </si>
  <si>
    <t>Nguyễn văn Trường</t>
  </si>
  <si>
    <t>0987531432</t>
  </si>
  <si>
    <t>A72286817L</t>
  </si>
  <si>
    <t xml:space="preserve">Nguyễn Thị Hướng </t>
  </si>
  <si>
    <t>0967379089</t>
  </si>
  <si>
    <t>RHPL7BLDF8</t>
  </si>
  <si>
    <t>Ly na</t>
  </si>
  <si>
    <t>XKYGT7ANHU</t>
  </si>
  <si>
    <t>Nguyen ngoc khanh</t>
  </si>
  <si>
    <t>0979934366</t>
  </si>
  <si>
    <t>T1UY8K6SRV</t>
  </si>
  <si>
    <t>Nguyễn thị nhung</t>
  </si>
  <si>
    <t>0368375320</t>
  </si>
  <si>
    <t>RAF3M4X6G2</t>
  </si>
  <si>
    <t>Duong thi kim ngan</t>
  </si>
  <si>
    <t>0969010511</t>
  </si>
  <si>
    <t>65E3GLM2AV</t>
  </si>
  <si>
    <t>Lê Tiến Quân</t>
  </si>
  <si>
    <t>0983675646</t>
  </si>
  <si>
    <t>543GYSDS2S</t>
  </si>
  <si>
    <t>Quách Thị Loan</t>
  </si>
  <si>
    <t>0346970195</t>
  </si>
  <si>
    <t>VFUTLDC88Z</t>
  </si>
  <si>
    <t>nguyễn Thanh Tùng</t>
  </si>
  <si>
    <t>0979660666</t>
  </si>
  <si>
    <t>Đăk Nông</t>
  </si>
  <si>
    <t>T7NFHF6PFL</t>
  </si>
  <si>
    <t>Hoàng Thị Ánh</t>
  </si>
  <si>
    <t>0344416618</t>
  </si>
  <si>
    <t>6U9BPAKH9Z</t>
  </si>
  <si>
    <t>Trịnh thị hồng nhung</t>
  </si>
  <si>
    <t>0329010063</t>
  </si>
  <si>
    <t>4XFFFSD99U</t>
  </si>
  <si>
    <t>linh</t>
  </si>
  <si>
    <t>0396382859</t>
  </si>
  <si>
    <t>5707379666000196</t>
  </si>
  <si>
    <t>FTK1EFR51N</t>
  </si>
  <si>
    <t>0969561991</t>
  </si>
  <si>
    <t>R4VKDCPYTG</t>
  </si>
  <si>
    <t>Nguyễn đức mạnh</t>
  </si>
  <si>
    <t>0904237750</t>
  </si>
  <si>
    <t>SBFFUUN49K</t>
  </si>
  <si>
    <t xml:space="preserve">Ánh </t>
  </si>
  <si>
    <t>0865342871</t>
  </si>
  <si>
    <t>M1GHT3HH77</t>
  </si>
  <si>
    <t>0342187703</t>
  </si>
  <si>
    <t>6UM5TZB3SX</t>
  </si>
  <si>
    <t>Vũ Trần Hùng</t>
  </si>
  <si>
    <t>0966758968</t>
  </si>
  <si>
    <t>YG748FZAXB</t>
  </si>
  <si>
    <t>Võ thị dư</t>
  </si>
  <si>
    <t>0969709804</t>
  </si>
  <si>
    <t>4Z8DU3ME3P</t>
  </si>
  <si>
    <t>Nguyễn thị bích</t>
  </si>
  <si>
    <t>0974465085</t>
  </si>
  <si>
    <t>GTXNE2XV1H</t>
  </si>
  <si>
    <t>Gia phúc</t>
  </si>
  <si>
    <t>0369441224</t>
  </si>
  <si>
    <t>HT9NBDYBKX</t>
  </si>
  <si>
    <t>Phạm Viết Duy</t>
  </si>
  <si>
    <t>0969309721</t>
  </si>
  <si>
    <t>SHL7RPH95B</t>
  </si>
  <si>
    <t xml:space="preserve">Hồ việt quyết </t>
  </si>
  <si>
    <t>0354779926</t>
  </si>
  <si>
    <t>3GK9LT87H9</t>
  </si>
  <si>
    <t>Đinh ngọc huyền</t>
  </si>
  <si>
    <t>0973718345</t>
  </si>
  <si>
    <t>NF1U5AT3YH</t>
  </si>
  <si>
    <t xml:space="preserve">Phạm thị diệu ly </t>
  </si>
  <si>
    <t>0912918038</t>
  </si>
  <si>
    <t>SDUZFBC3BZ</t>
  </si>
  <si>
    <t>Tran thi thu ha</t>
  </si>
  <si>
    <t>0333814431</t>
  </si>
  <si>
    <t>PG85MHVK4F</t>
  </si>
  <si>
    <t xml:space="preserve">Lê Thị Thảo </t>
  </si>
  <si>
    <t>0336556896</t>
  </si>
  <si>
    <t>UFZAFDYGMG</t>
  </si>
  <si>
    <t>P8MKX3EGZ1</t>
  </si>
  <si>
    <t>Phan nguyên phu</t>
  </si>
  <si>
    <t>0949082660</t>
  </si>
  <si>
    <t>8HHEGNZ7RP</t>
  </si>
  <si>
    <t>A ly</t>
  </si>
  <si>
    <t>0356651453</t>
  </si>
  <si>
    <t>SHYECRC46C</t>
  </si>
  <si>
    <t xml:space="preserve">Nguyễn Văn Việt </t>
  </si>
  <si>
    <t>0365643618</t>
  </si>
  <si>
    <t>CTY4V3XDLX</t>
  </si>
  <si>
    <t>A1SBUL2SNS</t>
  </si>
  <si>
    <t>Nguyễn Huỳnh Nga</t>
  </si>
  <si>
    <t>0933611843</t>
  </si>
  <si>
    <t>Z4K7VLDNPB</t>
  </si>
  <si>
    <t>Trần Tuấn</t>
  </si>
  <si>
    <t>0523159001</t>
  </si>
  <si>
    <t>GM59LRS6MZ</t>
  </si>
  <si>
    <t>Bùi Bích Phương</t>
  </si>
  <si>
    <t>0347648735</t>
  </si>
  <si>
    <t>DF98KEHCA9</t>
  </si>
  <si>
    <t>Nguyễn Thị Tuyết Nhung</t>
  </si>
  <si>
    <t>0973304957</t>
  </si>
  <si>
    <t>8VBBVCVP6T</t>
  </si>
  <si>
    <t>Trần Văn Tư</t>
  </si>
  <si>
    <t>0326365604</t>
  </si>
  <si>
    <t>1HRL652KZ7</t>
  </si>
  <si>
    <t>HUỲNH XUÂN TÍN</t>
  </si>
  <si>
    <t>0342747098</t>
  </si>
  <si>
    <t>SV5A3BZG3Z</t>
  </si>
  <si>
    <t>0917992037</t>
  </si>
  <si>
    <t>YE8UH913EX</t>
  </si>
  <si>
    <t>0363921191</t>
  </si>
  <si>
    <t>5XKTXBURAA</t>
  </si>
  <si>
    <t>Trần Thị Ngọc Châu</t>
  </si>
  <si>
    <t>0977678394</t>
  </si>
  <si>
    <t>S4L1EE4P1X</t>
  </si>
  <si>
    <t>Nguyen trong phap</t>
  </si>
  <si>
    <t>0988580509</t>
  </si>
  <si>
    <t>4845612702132847</t>
  </si>
  <si>
    <t>GBLA5V6SSH</t>
  </si>
  <si>
    <t>Nguyễn Ngọc Trường</t>
  </si>
  <si>
    <t>0914073906</t>
  </si>
  <si>
    <t>4400612106664187</t>
  </si>
  <si>
    <t>5K8RS9BAXC</t>
  </si>
  <si>
    <t>Nguyễn Thị Nhanh</t>
  </si>
  <si>
    <t>0985270754</t>
  </si>
  <si>
    <t>RRNMHP4ALH</t>
  </si>
  <si>
    <t>Tô Thị Nguyệt</t>
  </si>
  <si>
    <t>0961085272</t>
  </si>
  <si>
    <t>6232469836824005</t>
  </si>
  <si>
    <t>EDP4RBEBXM</t>
  </si>
  <si>
    <t>Phạm thanh hải</t>
  </si>
  <si>
    <t>0917779741</t>
  </si>
  <si>
    <t>89EEXU6UK8</t>
  </si>
  <si>
    <t>Ninh bao hoang</t>
  </si>
  <si>
    <t>0865042235</t>
  </si>
  <si>
    <t>S9R35E6ZX2</t>
  </si>
  <si>
    <t>Nguyễn Thị Ngoan</t>
  </si>
  <si>
    <t>0973972236</t>
  </si>
  <si>
    <t>ZFVZVDZN3V</t>
  </si>
  <si>
    <t>0985540665</t>
  </si>
  <si>
    <t>GRY15DVP73</t>
  </si>
  <si>
    <t>Phạm thị hương dịu</t>
  </si>
  <si>
    <t>0986079927</t>
  </si>
  <si>
    <t>TM3NTZ197B</t>
  </si>
  <si>
    <t>CAO VĂN TÚ</t>
  </si>
  <si>
    <t>0327014533</t>
  </si>
  <si>
    <t>A5CTK7THYL</t>
  </si>
  <si>
    <t>Mỹ nữ xinh đẹp</t>
  </si>
  <si>
    <t>0855458598</t>
  </si>
  <si>
    <t>RYHMNPNBRY</t>
  </si>
  <si>
    <t>Vũ Thị Lệ Chi</t>
  </si>
  <si>
    <t>0369662717</t>
  </si>
  <si>
    <t>4345462812167253</t>
  </si>
  <si>
    <t>TFV9CAKNAA</t>
  </si>
  <si>
    <t>0985901788</t>
  </si>
  <si>
    <t>637UYL437U</t>
  </si>
  <si>
    <t>762UGTRTFR</t>
  </si>
  <si>
    <t>Lê Thị Nhiệm</t>
  </si>
  <si>
    <t>0916530132</t>
  </si>
  <si>
    <t>1G6TDX2V1X</t>
  </si>
  <si>
    <t>Đỗ Duy Tùng</t>
  </si>
  <si>
    <t>0378398950</t>
  </si>
  <si>
    <t>4211249765659378</t>
  </si>
  <si>
    <t>3RTBPXT5S7</t>
  </si>
  <si>
    <t>Nguyen kim binh</t>
  </si>
  <si>
    <t>0373929295</t>
  </si>
  <si>
    <t>4HELSARXTZ</t>
  </si>
  <si>
    <t>Đỗ Trung Thanh</t>
  </si>
  <si>
    <t>0946053232</t>
  </si>
  <si>
    <t>GSF4NNM2LR</t>
  </si>
  <si>
    <t>PHẠM THỊ DUYÊN</t>
  </si>
  <si>
    <t>0795544953</t>
  </si>
  <si>
    <t>4064895186973637</t>
  </si>
  <si>
    <t>L4FAGAL818</t>
  </si>
  <si>
    <t xml:space="preserve">Lê Thị dung </t>
  </si>
  <si>
    <t>0366883386</t>
  </si>
  <si>
    <t>X1ZXK8XATZ</t>
  </si>
  <si>
    <t>0384643547</t>
  </si>
  <si>
    <t>PEMVVYZG3X</t>
  </si>
  <si>
    <t>Dương Kiến Phong</t>
  </si>
  <si>
    <t>0943519059</t>
  </si>
  <si>
    <t>6438663606145463</t>
  </si>
  <si>
    <t>N81RVU2R85</t>
  </si>
  <si>
    <t>Đỗ văn nam</t>
  </si>
  <si>
    <t>0963049689</t>
  </si>
  <si>
    <t>MZUUV972DC</t>
  </si>
  <si>
    <t>Lê Quang Anh</t>
  </si>
  <si>
    <t>0866865911</t>
  </si>
  <si>
    <t>4237550059646542</t>
  </si>
  <si>
    <t>AA892GLYG6</t>
  </si>
  <si>
    <t>Lê Hoàng Duy</t>
  </si>
  <si>
    <t>0943783835</t>
  </si>
  <si>
    <t>3B5F2DA6VR</t>
  </si>
  <si>
    <t>Đặng Quang</t>
  </si>
  <si>
    <t>0346884580</t>
  </si>
  <si>
    <t>2ZTUKGL3ZR</t>
  </si>
  <si>
    <t>Hồ Thị thuỷ</t>
  </si>
  <si>
    <t>0964321082</t>
  </si>
  <si>
    <t>R8S55PB6YU</t>
  </si>
  <si>
    <t>Phạm Thị Ngà</t>
  </si>
  <si>
    <t>0387194976</t>
  </si>
  <si>
    <t>3PRL78TDZ2</t>
  </si>
  <si>
    <t>Nguyễn Thị Nguyệt</t>
  </si>
  <si>
    <t>0988194865</t>
  </si>
  <si>
    <t>EH71EN3BXH</t>
  </si>
  <si>
    <t>UFAA18VR27</t>
  </si>
  <si>
    <t>Trần quốc tính</t>
  </si>
  <si>
    <t>0913491712</t>
  </si>
  <si>
    <t>V2LEDLYTTG</t>
  </si>
  <si>
    <t>AM3XNRLGB4</t>
  </si>
  <si>
    <t>Nguyễn thanh Tùng</t>
  </si>
  <si>
    <t>0986327001</t>
  </si>
  <si>
    <t>881N9HL4KR</t>
  </si>
  <si>
    <t xml:space="preserve">Phạm Xuân Lương </t>
  </si>
  <si>
    <t>0977981369</t>
  </si>
  <si>
    <t>BX6NRXR9UC</t>
  </si>
  <si>
    <t>HNX5XGH6SL</t>
  </si>
  <si>
    <t>C15DMFVTCR</t>
  </si>
  <si>
    <t>Bùi Thành Cương</t>
  </si>
  <si>
    <t>0971988538</t>
  </si>
  <si>
    <t>DHL7ARBN7M</t>
  </si>
  <si>
    <t>Nguyễn thị Kim Ngân</t>
  </si>
  <si>
    <t>0356299818</t>
  </si>
  <si>
    <t>KH8LAMHRDA</t>
  </si>
  <si>
    <t>NGUYỄN THỊ LIỂU</t>
  </si>
  <si>
    <t>0339092446</t>
  </si>
  <si>
    <t>6394482000569548</t>
  </si>
  <si>
    <t>PKBHZ9TG2L</t>
  </si>
  <si>
    <t>Nguyễn Thị Dương</t>
  </si>
  <si>
    <t>0378648428</t>
  </si>
  <si>
    <t>HYHBZFB8Y1</t>
  </si>
  <si>
    <t>Dao thi thuong</t>
  </si>
  <si>
    <t>5T93XD53BL</t>
  </si>
  <si>
    <t xml:space="preserve">Vũ Tùng lâm </t>
  </si>
  <si>
    <t>0981751183</t>
  </si>
  <si>
    <t>6FKVBDRM6R</t>
  </si>
  <si>
    <t>NGUYEN DINH PHoNG</t>
  </si>
  <si>
    <t>0977174389</t>
  </si>
  <si>
    <t>6PMN9YX5DZ</t>
  </si>
  <si>
    <t>Đặng viết Sinh</t>
  </si>
  <si>
    <t>0986157232</t>
  </si>
  <si>
    <t>AENEMPFH3V</t>
  </si>
  <si>
    <t xml:space="preserve">Trần Thị Hoa Nở </t>
  </si>
  <si>
    <t>0374634424</t>
  </si>
  <si>
    <t>P2U39HKL9K</t>
  </si>
  <si>
    <t>0369382969</t>
  </si>
  <si>
    <t>RTEM8KNNXP</t>
  </si>
  <si>
    <t>RPU6C44C5S</t>
  </si>
  <si>
    <t>Nguyễn Tường vy</t>
  </si>
  <si>
    <t>0335395729</t>
  </si>
  <si>
    <t>P51KA1LH8Z</t>
  </si>
  <si>
    <t>Hoàng thị diện</t>
  </si>
  <si>
    <t>0948605558</t>
  </si>
  <si>
    <t>NK963B8T1G</t>
  </si>
  <si>
    <t>Nguyễn Thị Tình</t>
  </si>
  <si>
    <t>0976343807</t>
  </si>
  <si>
    <t>UT2EENE7T7</t>
  </si>
  <si>
    <t>Thạch thị ngọc huyền</t>
  </si>
  <si>
    <t>0903011501</t>
  </si>
  <si>
    <t>3TFLZGX5SA</t>
  </si>
  <si>
    <t>Nguyễn Gia Khánh</t>
  </si>
  <si>
    <t>0856361397</t>
  </si>
  <si>
    <t>HY3U6XC4ML</t>
  </si>
  <si>
    <t>Đinh Thị Nghĩa</t>
  </si>
  <si>
    <t>0984106136</t>
  </si>
  <si>
    <t>PXSBGR356V</t>
  </si>
  <si>
    <t>Thanh vân</t>
  </si>
  <si>
    <t>0779716280</t>
  </si>
  <si>
    <t>B6MDTLDYSN</t>
  </si>
  <si>
    <t>Lê minh khoa</t>
  </si>
  <si>
    <t>0989427801</t>
  </si>
  <si>
    <t>SPZ46ZKMLS</t>
  </si>
  <si>
    <t>K7LFNKS2GA</t>
  </si>
  <si>
    <t>Nguyễn Thị Minh Nguyệt</t>
  </si>
  <si>
    <t>0868213593</t>
  </si>
  <si>
    <t>GKGMNXN25E</t>
  </si>
  <si>
    <t>0967168992</t>
  </si>
  <si>
    <t>9TD1Y7MF7S</t>
  </si>
  <si>
    <t>Lương Hoài Nam</t>
  </si>
  <si>
    <t>0377626765</t>
  </si>
  <si>
    <t>N84L57SX2U</t>
  </si>
  <si>
    <t xml:space="preserve">Trần bích ngân </t>
  </si>
  <si>
    <t>0943720752</t>
  </si>
  <si>
    <t>S3819VA2BX</t>
  </si>
  <si>
    <t>0978862134</t>
  </si>
  <si>
    <t>8BMGSRNPG7</t>
  </si>
  <si>
    <t>Văn Thị Kim Thư</t>
  </si>
  <si>
    <t>0344096063</t>
  </si>
  <si>
    <t>MHK2ZH437K</t>
  </si>
  <si>
    <t>Lương quang hải</t>
  </si>
  <si>
    <t>0989996372</t>
  </si>
  <si>
    <t>MXPNMGY15A</t>
  </si>
  <si>
    <t>Trần Thị Minh Tâm</t>
  </si>
  <si>
    <t>0357240367</t>
  </si>
  <si>
    <t>ELFYUDK24R</t>
  </si>
  <si>
    <t>Nguyễn Thị Út Linh</t>
  </si>
  <si>
    <t>0376018008</t>
  </si>
  <si>
    <t>A23N7SXECV</t>
  </si>
  <si>
    <t>Dương Văn Hoằng</t>
  </si>
  <si>
    <t>0939787638</t>
  </si>
  <si>
    <t>ED3RDP3846</t>
  </si>
  <si>
    <t>Hồ công mẫn</t>
  </si>
  <si>
    <t>0395796068</t>
  </si>
  <si>
    <t>H19CZ1GUXL</t>
  </si>
  <si>
    <t>Nguyễn Minh Nhân</t>
  </si>
  <si>
    <t>0397927360</t>
  </si>
  <si>
    <t>K2LH6B3K9X</t>
  </si>
  <si>
    <t>Đỗ Thị Xuân</t>
  </si>
  <si>
    <t>0977287530</t>
  </si>
  <si>
    <t>BY82TES4K8</t>
  </si>
  <si>
    <t>Thu đông</t>
  </si>
  <si>
    <t>0947920914</t>
  </si>
  <si>
    <t>TUK1T5KS11</t>
  </si>
  <si>
    <t>Lê mai hương</t>
  </si>
  <si>
    <t>0961545195</t>
  </si>
  <si>
    <t>YH6LDHZ3ZM</t>
  </si>
  <si>
    <t>Nguyễn văn tăng</t>
  </si>
  <si>
    <t>0981629272</t>
  </si>
  <si>
    <t>RVX14RM7X2</t>
  </si>
  <si>
    <t>Dương Thị Tám</t>
  </si>
  <si>
    <t>0364578066</t>
  </si>
  <si>
    <t>EUK9RVHPHB</t>
  </si>
  <si>
    <t xml:space="preserve">Phan ngọc diễn </t>
  </si>
  <si>
    <t>0985144304</t>
  </si>
  <si>
    <t>PSPFK8C8B1</t>
  </si>
  <si>
    <t>Vũ Bình Nguyên</t>
  </si>
  <si>
    <t>0812035435</t>
  </si>
  <si>
    <t>5CENBDFZP1</t>
  </si>
  <si>
    <t>Trần đình dũng</t>
  </si>
  <si>
    <t>0366868867</t>
  </si>
  <si>
    <t>KP3A3E1EHN</t>
  </si>
  <si>
    <t>Nguyễn Thị Lan Phương</t>
  </si>
  <si>
    <t>0368156025</t>
  </si>
  <si>
    <t>XRAHPF6EN6</t>
  </si>
  <si>
    <t>Lê Thị Thu Hiền</t>
  </si>
  <si>
    <t>0385893558</t>
  </si>
  <si>
    <t>E6NPZSKX52</t>
  </si>
  <si>
    <t>0398368697</t>
  </si>
  <si>
    <t>61VYM4EHXV</t>
  </si>
  <si>
    <t>Trương Thị trúc ly</t>
  </si>
  <si>
    <t>0908357907</t>
  </si>
  <si>
    <t>4167462370041849</t>
  </si>
  <si>
    <t>9BAGVFDTXF</t>
  </si>
  <si>
    <t>Đặng văn sơn</t>
  </si>
  <si>
    <t>0366581683</t>
  </si>
  <si>
    <t>YXY8BM5PPX</t>
  </si>
  <si>
    <t xml:space="preserve">Nguyễn việt hưng </t>
  </si>
  <si>
    <t>0977570013</t>
  </si>
  <si>
    <t>RNF2MHX2DT</t>
  </si>
  <si>
    <t>Trần Văn Đại</t>
  </si>
  <si>
    <t>0357498778</t>
  </si>
  <si>
    <t>4384599008273619</t>
  </si>
  <si>
    <t>1A5NHRUDR8</t>
  </si>
  <si>
    <t>Nguyễn Minh Hào</t>
  </si>
  <si>
    <t>0358901496</t>
  </si>
  <si>
    <t>M2FDB5HEAL</t>
  </si>
  <si>
    <t>Đào thu huyền</t>
  </si>
  <si>
    <t>0965175565</t>
  </si>
  <si>
    <t>H971NSBAH4</t>
  </si>
  <si>
    <t>LÊ thị thu hiền</t>
  </si>
  <si>
    <t>0359293809</t>
  </si>
  <si>
    <t>4959240080771031</t>
  </si>
  <si>
    <t>U2NN36MU2X</t>
  </si>
  <si>
    <t>Nguyễn văn Ninh</t>
  </si>
  <si>
    <t>0976829967</t>
  </si>
  <si>
    <t>NM2Z8PMNLY</t>
  </si>
  <si>
    <t>Nguyên phu qui</t>
  </si>
  <si>
    <t>0819048977</t>
  </si>
  <si>
    <t>TF1RLFMB5P</t>
  </si>
  <si>
    <t>Sít hoàng nhi</t>
  </si>
  <si>
    <t>0935038387</t>
  </si>
  <si>
    <t>4237202799693313</t>
  </si>
  <si>
    <t>UVSG2B2N8V</t>
  </si>
  <si>
    <t>Quỳnh hoa</t>
  </si>
  <si>
    <t>0908434660</t>
  </si>
  <si>
    <t>KHB1V9A7AN</t>
  </si>
  <si>
    <t>Trần linh</t>
  </si>
  <si>
    <t>0367792880</t>
  </si>
  <si>
    <t>SR1TLVRESG</t>
  </si>
  <si>
    <t>Phạm Quỳnh Chi</t>
  </si>
  <si>
    <t>0337561982</t>
  </si>
  <si>
    <t>NYR4L7AES2</t>
  </si>
  <si>
    <t>NGUYỄN HỒNG DƯƠNG</t>
  </si>
  <si>
    <t>0985121017</t>
  </si>
  <si>
    <t>TYKL8AYXCA</t>
  </si>
  <si>
    <t>Phạm Hà Trang</t>
  </si>
  <si>
    <t>0866641749</t>
  </si>
  <si>
    <t>4568833556500046</t>
  </si>
  <si>
    <t>5RGNFAEZMS</t>
  </si>
  <si>
    <t>TỐNG NGUYÊN HÁN</t>
  </si>
  <si>
    <t>0344108333</t>
  </si>
  <si>
    <t>2PTY6H5LHR</t>
  </si>
  <si>
    <t>Vũ Triệu Tuấn Bảo</t>
  </si>
  <si>
    <t>0782847273</t>
  </si>
  <si>
    <t>GAT7H8PV8Z</t>
  </si>
  <si>
    <t>Phan Ánh Tuyết</t>
  </si>
  <si>
    <t>0326813948</t>
  </si>
  <si>
    <t>NDMB91AHCU</t>
  </si>
  <si>
    <t>TỔNG NGUYÊN HÁN</t>
  </si>
  <si>
    <t>NFCK15YDM4</t>
  </si>
  <si>
    <t>Phan hữu huy hoàng</t>
  </si>
  <si>
    <t>0914000258</t>
  </si>
  <si>
    <t>EZTEAMNBTR</t>
  </si>
  <si>
    <t>Phạm Như Quỳnh</t>
  </si>
  <si>
    <t>0399561565</t>
  </si>
  <si>
    <t>6XPTKA2PXX</t>
  </si>
  <si>
    <t>Trần mạnh hùng</t>
  </si>
  <si>
    <t>0976067000</t>
  </si>
  <si>
    <t>RXH5KX3AB8</t>
  </si>
  <si>
    <t xml:space="preserve">Nguyễn Thị Phương Thảo </t>
  </si>
  <si>
    <t>0394813574</t>
  </si>
  <si>
    <t>Z2GX7KEHCV</t>
  </si>
  <si>
    <t>YY5YZZFDH5</t>
  </si>
  <si>
    <t>Mai thi thanh</t>
  </si>
  <si>
    <t>0975903100</t>
  </si>
  <si>
    <t>KUTL7VSU68</t>
  </si>
  <si>
    <t xml:space="preserve">Vũ cao lương </t>
  </si>
  <si>
    <t>0969298190</t>
  </si>
  <si>
    <t>2CM4ZFEZV9</t>
  </si>
  <si>
    <t>0374995840</t>
  </si>
  <si>
    <t>A71FN2R2V6</t>
  </si>
  <si>
    <t xml:space="preserve">Bùi Thị Hiền </t>
  </si>
  <si>
    <t>0364124786</t>
  </si>
  <si>
    <t>GYK8K4D9TA</t>
  </si>
  <si>
    <t>L1YHDZECV1</t>
  </si>
  <si>
    <t>Nguyễn thu hà</t>
  </si>
  <si>
    <t>0987653128</t>
  </si>
  <si>
    <t>YEDXZZAUD9</t>
  </si>
  <si>
    <t>Lê thị ngọc trâm</t>
  </si>
  <si>
    <t>0962322249</t>
  </si>
  <si>
    <t>4640738942624741</t>
  </si>
  <si>
    <t>89BS583CGV</t>
  </si>
  <si>
    <t>Nguyễn Văn Chung</t>
  </si>
  <si>
    <t>0336331081</t>
  </si>
  <si>
    <t>GGG8MN3AK9</t>
  </si>
  <si>
    <t>Nguyen giang son</t>
  </si>
  <si>
    <t>0961936351</t>
  </si>
  <si>
    <t>PD96GGRC7U</t>
  </si>
  <si>
    <t>trương thị châu</t>
  </si>
  <si>
    <t>0352316179</t>
  </si>
  <si>
    <t>F73ZMR34E5</t>
  </si>
  <si>
    <t>0356130873</t>
  </si>
  <si>
    <t>A19K9VXYGR</t>
  </si>
  <si>
    <t>Nguyen Van Minh Nhat</t>
  </si>
  <si>
    <t>0379112472</t>
  </si>
  <si>
    <t>HSESSVEDZU</t>
  </si>
  <si>
    <t>Duong nam</t>
  </si>
  <si>
    <t>0962846089</t>
  </si>
  <si>
    <t>VGSYBSAYNV</t>
  </si>
  <si>
    <t>Lê ngọc tâm</t>
  </si>
  <si>
    <t>0398647937</t>
  </si>
  <si>
    <t>T126CRUGP2</t>
  </si>
  <si>
    <t>Nguyễn Hữu Hưng</t>
  </si>
  <si>
    <t>0382267432</t>
  </si>
  <si>
    <t>E1Y35SC848</t>
  </si>
  <si>
    <t>4VRG86E2RB</t>
  </si>
  <si>
    <t>Nguyễn Thảo</t>
  </si>
  <si>
    <t>0333108196</t>
  </si>
  <si>
    <t>84KRV8H8A5</t>
  </si>
  <si>
    <t>Hồ văn sỹ</t>
  </si>
  <si>
    <t>0862819010</t>
  </si>
  <si>
    <t>F3TESR2817</t>
  </si>
  <si>
    <t xml:space="preserve">TRÂN THI NGOC LINH </t>
  </si>
  <si>
    <t>0372230462</t>
  </si>
  <si>
    <t>RSBVCLX9GM</t>
  </si>
  <si>
    <t>Lưu Văn Minh thông</t>
  </si>
  <si>
    <t>0989511439</t>
  </si>
  <si>
    <t>ACZVP8ULHY</t>
  </si>
  <si>
    <t>0963912829</t>
  </si>
  <si>
    <t>YPA25CEKDX</t>
  </si>
  <si>
    <t>Hoàng Thị Ngọc Hà</t>
  </si>
  <si>
    <t>0383864376</t>
  </si>
  <si>
    <t>V6UGNEADT9</t>
  </si>
  <si>
    <t>8BCM5F2S54</t>
  </si>
  <si>
    <t>NGUYỄN THỊ THUỲ DƯƠNG</t>
  </si>
  <si>
    <t>0376574217</t>
  </si>
  <si>
    <t>Z1AGKPTA43</t>
  </si>
  <si>
    <t>Y3MKFV5PGB</t>
  </si>
  <si>
    <t>do thi thu hang</t>
  </si>
  <si>
    <t>0974007827</t>
  </si>
  <si>
    <t>GYT4VL3F9B</t>
  </si>
  <si>
    <t>Hòng</t>
  </si>
  <si>
    <t>0934939999</t>
  </si>
  <si>
    <t>HE3K29TYSG</t>
  </si>
  <si>
    <t>ND5H32L6KK</t>
  </si>
  <si>
    <t>Lê đức giang</t>
  </si>
  <si>
    <t>0794168362</t>
  </si>
  <si>
    <t>H28PAYVKCP</t>
  </si>
  <si>
    <t>Nguyễn Minh Kha</t>
  </si>
  <si>
    <t>0399439196</t>
  </si>
  <si>
    <t>1GR4TPTNS5</t>
  </si>
  <si>
    <t>Nguyễn Phương Anh</t>
  </si>
  <si>
    <t>0962234236</t>
  </si>
  <si>
    <t>FU96YAE5NV</t>
  </si>
  <si>
    <t xml:space="preserve">Phan Nguyễn Anh Duy </t>
  </si>
  <si>
    <t>0931210667</t>
  </si>
  <si>
    <t>VATXN3X73Y</t>
  </si>
  <si>
    <t xml:space="preserve">Hà </t>
  </si>
  <si>
    <t>0366686486</t>
  </si>
  <si>
    <t>6172030102869383</t>
  </si>
  <si>
    <t>VY69H3B7BM</t>
  </si>
  <si>
    <t>Nguyễn Thị Nhật Trang</t>
  </si>
  <si>
    <t>0941393179</t>
  </si>
  <si>
    <t>4027740040670978</t>
  </si>
  <si>
    <t>87VVYX4RF8</t>
  </si>
  <si>
    <t>0394676102</t>
  </si>
  <si>
    <t>81V435KDYX</t>
  </si>
  <si>
    <t>Văn thị vinh</t>
  </si>
  <si>
    <t>0987699118</t>
  </si>
  <si>
    <t>4527212037318119</t>
  </si>
  <si>
    <t>ALNPNFTB69</t>
  </si>
  <si>
    <t>Nguyên khắc anh tu</t>
  </si>
  <si>
    <t>0865582095</t>
  </si>
  <si>
    <t>455GH4XE1D</t>
  </si>
  <si>
    <t>Trần đình diệu</t>
  </si>
  <si>
    <t>0973588593</t>
  </si>
  <si>
    <t>4319248701467695</t>
  </si>
  <si>
    <t>LFSRFHSA8T</t>
  </si>
  <si>
    <t>nguyễn khắc anh tu</t>
  </si>
  <si>
    <t>AH2DH2PY71</t>
  </si>
  <si>
    <t>Nguyễn đắc sơn</t>
  </si>
  <si>
    <t>0886119695</t>
  </si>
  <si>
    <t>87PZYK2UPA</t>
  </si>
  <si>
    <t>Nguyễn Thị Hồng Dịu</t>
  </si>
  <si>
    <t>3999348093527567</t>
  </si>
  <si>
    <t>B7SGTH12DA</t>
  </si>
  <si>
    <t>Lò Thị Trang</t>
  </si>
  <si>
    <t>0334556039</t>
  </si>
  <si>
    <t>UTCMV49EU1</t>
  </si>
  <si>
    <t>Trần Thị Thương</t>
  </si>
  <si>
    <t>0325488019</t>
  </si>
  <si>
    <t>TT114ZXMP1</t>
  </si>
  <si>
    <t>Phạm khắc Tân</t>
  </si>
  <si>
    <t>0386994951</t>
  </si>
  <si>
    <t>7CP6K69DR7</t>
  </si>
  <si>
    <t>0988951404</t>
  </si>
  <si>
    <t>9Y32539Z7E</t>
  </si>
  <si>
    <t>Lê Quang Minh</t>
  </si>
  <si>
    <t>0858250028</t>
  </si>
  <si>
    <t>XZR5G5BU9K</t>
  </si>
  <si>
    <t>7NDD5HKNE6</t>
  </si>
  <si>
    <t>0843362386</t>
  </si>
  <si>
    <t>7PC7V9M8TB</t>
  </si>
  <si>
    <t>Trịnh văn tư</t>
  </si>
  <si>
    <t>0846916123</t>
  </si>
  <si>
    <t>4482811971741914</t>
  </si>
  <si>
    <t>31E4DK5GYV</t>
  </si>
  <si>
    <t>0934615471</t>
  </si>
  <si>
    <t>8LXKV5LAM1</t>
  </si>
  <si>
    <t>YAA6NGST1H</t>
  </si>
  <si>
    <t>PSR2G7XXUE</t>
  </si>
  <si>
    <t>RNRXTSVS13</t>
  </si>
  <si>
    <t>Hà văn Hoả</t>
  </si>
  <si>
    <t>0845966111</t>
  </si>
  <si>
    <t>AFK61DRZB1</t>
  </si>
  <si>
    <t>Võ Minh Cường</t>
  </si>
  <si>
    <t>0932484274</t>
  </si>
  <si>
    <t>PE277LYZDY</t>
  </si>
  <si>
    <t>Vũ tiến nhan</t>
  </si>
  <si>
    <t>0347896538</t>
  </si>
  <si>
    <t>6NVFC3FTCN</t>
  </si>
  <si>
    <t>Trần hùng</t>
  </si>
  <si>
    <t>0378629701</t>
  </si>
  <si>
    <t>HCR15TXDLD</t>
  </si>
  <si>
    <t>Bùi Thị Tuyết</t>
  </si>
  <si>
    <t>0333003849</t>
  </si>
  <si>
    <t>4363915620344799</t>
  </si>
  <si>
    <t>4KS9UUT9ZN</t>
  </si>
  <si>
    <t>Bùi Mạnh Cường</t>
  </si>
  <si>
    <t>0818797838</t>
  </si>
  <si>
    <t>ZG37MAMSYH</t>
  </si>
  <si>
    <t xml:space="preserve">Nguyen phuong huyen </t>
  </si>
  <si>
    <t>0788292468</t>
  </si>
  <si>
    <t>SLEUZ7P64S</t>
  </si>
  <si>
    <t>Lê hồng chuyên</t>
  </si>
  <si>
    <t>0393174881</t>
  </si>
  <si>
    <t>H7NBSTENLK</t>
  </si>
  <si>
    <t>Lê Nhật Linh</t>
  </si>
  <si>
    <t>0356935755</t>
  </si>
  <si>
    <t>E5CMF8CXX1</t>
  </si>
  <si>
    <t>Phan thị tuyết hạnh</t>
  </si>
  <si>
    <t>0978252509</t>
  </si>
  <si>
    <t>FTMRZK8VEY</t>
  </si>
  <si>
    <t>Bùi xuân phong</t>
  </si>
  <si>
    <t>0896986383</t>
  </si>
  <si>
    <t>FU8EZNH3LH</t>
  </si>
  <si>
    <t>Chúc</t>
  </si>
  <si>
    <t>0918987763</t>
  </si>
  <si>
    <t>81GUNEF74C</t>
  </si>
  <si>
    <t>Bùi Xuân Hồng</t>
  </si>
  <si>
    <t>0344535180</t>
  </si>
  <si>
    <t>A37FRZHSCD</t>
  </si>
  <si>
    <t>Nguyễn thị Hoà</t>
  </si>
  <si>
    <t>0983040835</t>
  </si>
  <si>
    <t>GVSMET35AU</t>
  </si>
  <si>
    <t>Phạm Văn Tú</t>
  </si>
  <si>
    <t>0383829785</t>
  </si>
  <si>
    <t>VFFA79MNBC</t>
  </si>
  <si>
    <t>Nguyễn đoàn khuê</t>
  </si>
  <si>
    <t>0976285203</t>
  </si>
  <si>
    <t>3KCBMBA9DN</t>
  </si>
  <si>
    <t>HOANG THI HUONG</t>
  </si>
  <si>
    <t>0347681922</t>
  </si>
  <si>
    <t>G232U48XER</t>
  </si>
  <si>
    <t>Phùng thị vân</t>
  </si>
  <si>
    <t>0963864222</t>
  </si>
  <si>
    <t>4417080238334781</t>
  </si>
  <si>
    <t>T4SNU6897G</t>
  </si>
  <si>
    <t>Phạm tuấn dũng</t>
  </si>
  <si>
    <t>0985651102</t>
  </si>
  <si>
    <t>CX4DB2ARM8</t>
  </si>
  <si>
    <t>Trần văn anh</t>
  </si>
  <si>
    <t>0986206807</t>
  </si>
  <si>
    <t>Y4V7PTTNRP</t>
  </si>
  <si>
    <t xml:space="preserve">Lê Thị Hường </t>
  </si>
  <si>
    <t>0376964061</t>
  </si>
  <si>
    <t>B6RZTNFSDU</t>
  </si>
  <si>
    <t>Lê Văn Trường</t>
  </si>
  <si>
    <t>0374462823</t>
  </si>
  <si>
    <t>Y7CXE9NFFF</t>
  </si>
  <si>
    <t>Phạm Mai Phương</t>
  </si>
  <si>
    <t>0334849507</t>
  </si>
  <si>
    <t>1NZAS8GTSB</t>
  </si>
  <si>
    <t>Trần Thái Hưng</t>
  </si>
  <si>
    <t>0336653663</t>
  </si>
  <si>
    <t>K8YYPHYCRP</t>
  </si>
  <si>
    <t>Nguyenvanquang</t>
  </si>
  <si>
    <t>0985275932</t>
  </si>
  <si>
    <t>UTNRNKZ9TA</t>
  </si>
  <si>
    <t>Đặng Thị Hiền</t>
  </si>
  <si>
    <t>0358067802</t>
  </si>
  <si>
    <t>N5FYADNPBU</t>
  </si>
  <si>
    <t>Tăng Thị Mỹ Duyên</t>
  </si>
  <si>
    <t>0366606136</t>
  </si>
  <si>
    <t>73LUN3X6VV</t>
  </si>
  <si>
    <t>0968145023</t>
  </si>
  <si>
    <t>62MLZG8MR3</t>
  </si>
  <si>
    <t>Trần Mạnh Cường</t>
  </si>
  <si>
    <t>0949089329</t>
  </si>
  <si>
    <t>XL7685NB34</t>
  </si>
  <si>
    <t>Nguyen thi to suong</t>
  </si>
  <si>
    <t>UNNP1HS2GS</t>
  </si>
  <si>
    <t>Lê Thị Bích Hường</t>
  </si>
  <si>
    <t>0362527889</t>
  </si>
  <si>
    <t>8VPNBBTUXH</t>
  </si>
  <si>
    <t>0984999784</t>
  </si>
  <si>
    <t>79XE83GF4G</t>
  </si>
  <si>
    <t>Ánh</t>
  </si>
  <si>
    <t>0972914734</t>
  </si>
  <si>
    <t>FXAP7LDP9K</t>
  </si>
  <si>
    <t>Lê THỊ câm viên</t>
  </si>
  <si>
    <t>0795686967</t>
  </si>
  <si>
    <t>U474RN1LG1</t>
  </si>
  <si>
    <t>Trần Thị Thu Thủy</t>
  </si>
  <si>
    <t>0326854128</t>
  </si>
  <si>
    <t>4723102817714307</t>
  </si>
  <si>
    <t>A66STS83ZE</t>
  </si>
  <si>
    <t>T616RL4ACL</t>
  </si>
  <si>
    <t>GGF5E7LV7C</t>
  </si>
  <si>
    <t>Hứa thị quỳnh anh</t>
  </si>
  <si>
    <t>0941440964</t>
  </si>
  <si>
    <t>S4L68CUPLB</t>
  </si>
  <si>
    <t>Tranthilan</t>
  </si>
  <si>
    <t>0337100275</t>
  </si>
  <si>
    <t>LHY8FEA5NA</t>
  </si>
  <si>
    <t>Nguyễn thị trang</t>
  </si>
  <si>
    <t>0334970233</t>
  </si>
  <si>
    <t>9MHA7L1N6N</t>
  </si>
  <si>
    <t>0396071012</t>
  </si>
  <si>
    <t>G6EL7GSA42</t>
  </si>
  <si>
    <t>Nguyen Van Hùng</t>
  </si>
  <si>
    <t>0379576118</t>
  </si>
  <si>
    <t>1MZ7G71TN1</t>
  </si>
  <si>
    <t>Nguyễn thị thuý kiều</t>
  </si>
  <si>
    <t>0911720374</t>
  </si>
  <si>
    <t>4544888708855925</t>
  </si>
  <si>
    <t>5LNZ76UN1F</t>
  </si>
  <si>
    <t>Lương Thị Luyến</t>
  </si>
  <si>
    <t>0966455783</t>
  </si>
  <si>
    <t>V9V7VNTKK1</t>
  </si>
  <si>
    <t xml:space="preserve">Cương </t>
  </si>
  <si>
    <t>0977018534</t>
  </si>
  <si>
    <t>6C5RPL9484</t>
  </si>
  <si>
    <t>Phạm Tuấn Anh</t>
  </si>
  <si>
    <t>0904446009</t>
  </si>
  <si>
    <t>7L742PFYFM</t>
  </si>
  <si>
    <t>Nguyễn Thị Hương Thảo</t>
  </si>
  <si>
    <t>0339487366</t>
  </si>
  <si>
    <t>4180088965437167</t>
  </si>
  <si>
    <t>D3SHZYTKBE</t>
  </si>
  <si>
    <t>Nguyễn tuyết nhung</t>
  </si>
  <si>
    <t>0906095193</t>
  </si>
  <si>
    <t>VH51R7PV7G</t>
  </si>
  <si>
    <t>PDF6KTDSCE</t>
  </si>
  <si>
    <t>4LXB636Y3H</t>
  </si>
  <si>
    <t>5NVRBT7FBY</t>
  </si>
  <si>
    <t>ĐỖ THỊ HẠT</t>
  </si>
  <si>
    <t>0982965045</t>
  </si>
  <si>
    <t>BS2LXM54SH</t>
  </si>
  <si>
    <t>Nguyễn thanh sơn</t>
  </si>
  <si>
    <t>0973427386</t>
  </si>
  <si>
    <t>K4DM2LPEGB</t>
  </si>
  <si>
    <t>Phùng Ngọc Bông</t>
  </si>
  <si>
    <t>0362958810</t>
  </si>
  <si>
    <t>BSDDG5MNGZ</t>
  </si>
  <si>
    <t>Nguyễn Văn Nam</t>
  </si>
  <si>
    <t>0565860523</t>
  </si>
  <si>
    <t>T2H4CVGC27</t>
  </si>
  <si>
    <t>TRAN THI LIEU</t>
  </si>
  <si>
    <t>0386928778</t>
  </si>
  <si>
    <t>FHSBBK4TK4</t>
  </si>
  <si>
    <t>Đạo ngọc danh</t>
  </si>
  <si>
    <t>0396210110</t>
  </si>
  <si>
    <t>Ninh Thuận</t>
  </si>
  <si>
    <t>9HP5KXCCE5</t>
  </si>
  <si>
    <t>Ninh ngọc thắng</t>
  </si>
  <si>
    <t>0867156862</t>
  </si>
  <si>
    <t>1SFSFXN316</t>
  </si>
  <si>
    <t>Nguyên mình hiếu</t>
  </si>
  <si>
    <t>0349151548</t>
  </si>
  <si>
    <t>54SKMESRSZ</t>
  </si>
  <si>
    <t>Vũ Văn Nghiêm</t>
  </si>
  <si>
    <t>0368683239</t>
  </si>
  <si>
    <t>E78E424S57</t>
  </si>
  <si>
    <t>Ka Niệm</t>
  </si>
  <si>
    <t>0385361353</t>
  </si>
  <si>
    <t>UY8ME7NNZV</t>
  </si>
  <si>
    <t>nguyen thi nhi</t>
  </si>
  <si>
    <t>0363564173</t>
  </si>
  <si>
    <t>ENU63R58N3</t>
  </si>
  <si>
    <t>Lo thi kim</t>
  </si>
  <si>
    <t>0376965300</t>
  </si>
  <si>
    <t>XHYMLLYE7N</t>
  </si>
  <si>
    <t>Huỳnh Tuấn Em</t>
  </si>
  <si>
    <t>0984631832</t>
  </si>
  <si>
    <t>M4KB1UL2L8</t>
  </si>
  <si>
    <t xml:space="preserve">Diễm Thúy </t>
  </si>
  <si>
    <t>0987927250</t>
  </si>
  <si>
    <t>AT7Y5KHLSD</t>
  </si>
  <si>
    <t>Hoàng khánh linh</t>
  </si>
  <si>
    <t>0913110351</t>
  </si>
  <si>
    <t>PNMG4XVPPF</t>
  </si>
  <si>
    <t>Lê Hồng Sơn</t>
  </si>
  <si>
    <t>0985658909</t>
  </si>
  <si>
    <t>DCCMTG8D6D</t>
  </si>
  <si>
    <t>Nguyễn thị huệ</t>
  </si>
  <si>
    <t>0985628751</t>
  </si>
  <si>
    <t>8ULA3VHYXX</t>
  </si>
  <si>
    <t>Trần Thị Thu Giang</t>
  </si>
  <si>
    <t>0344314752</t>
  </si>
  <si>
    <t>XPFZ9P6YD4</t>
  </si>
  <si>
    <t>Phan Thị hoặc</t>
  </si>
  <si>
    <t>0365182518</t>
  </si>
  <si>
    <t>PTN1PTDMPB</t>
  </si>
  <si>
    <t>Đoàn Thị Thanh Nhàn</t>
  </si>
  <si>
    <t>0986926989</t>
  </si>
  <si>
    <t>EPB52X328S</t>
  </si>
  <si>
    <t>Phạm thuỳ dương</t>
  </si>
  <si>
    <t>0936689173</t>
  </si>
  <si>
    <t>3496KEDBG5</t>
  </si>
  <si>
    <t>Chu kim thái</t>
  </si>
  <si>
    <t>0939251249</t>
  </si>
  <si>
    <t>6LU5RA3VPP</t>
  </si>
  <si>
    <t>4GTKPG1FAA</t>
  </si>
  <si>
    <t>Văn ngọc thắng</t>
  </si>
  <si>
    <t>U9Y42XXF86</t>
  </si>
  <si>
    <t xml:space="preserve">Nguyễn văn </t>
  </si>
  <si>
    <t>0369830057</t>
  </si>
  <si>
    <t>S7TPG3XL18</t>
  </si>
  <si>
    <t>Le viet an</t>
  </si>
  <si>
    <t>0835116831</t>
  </si>
  <si>
    <t>4912116708801651</t>
  </si>
  <si>
    <t>2NVEH9N18T</t>
  </si>
  <si>
    <t>Hoàng Dương</t>
  </si>
  <si>
    <t>0344044800</t>
  </si>
  <si>
    <t>UUZP7END22</t>
  </si>
  <si>
    <t>L6VB2A5VCS</t>
  </si>
  <si>
    <t>TVN15L45XT</t>
  </si>
  <si>
    <t>Võ Ngọc Hiếu</t>
  </si>
  <si>
    <t>0866686308</t>
  </si>
  <si>
    <t>XKE5HRZG2Y</t>
  </si>
  <si>
    <t>nguyễn thị hằng</t>
  </si>
  <si>
    <t>0865258186</t>
  </si>
  <si>
    <t>M9AE3ZADK7</t>
  </si>
  <si>
    <t>Tran Van thế</t>
  </si>
  <si>
    <t>0923340167</t>
  </si>
  <si>
    <t>D3F9PY9FCK</t>
  </si>
  <si>
    <t>ZKH35TX1VL</t>
  </si>
  <si>
    <t>Nguyễn văn lâm</t>
  </si>
  <si>
    <t>0387720505</t>
  </si>
  <si>
    <t>F3LKM216TG</t>
  </si>
  <si>
    <t>Bui lan anh</t>
  </si>
  <si>
    <t>0976026123</t>
  </si>
  <si>
    <t>UNZ8FPA1UH</t>
  </si>
  <si>
    <t>Ly Thi Diêm Suong</t>
  </si>
  <si>
    <t>0939933370</t>
  </si>
  <si>
    <t>GPG5L27RLB</t>
  </si>
  <si>
    <t>Nguyễn Hoàng Hà</t>
  </si>
  <si>
    <t>0374539655</t>
  </si>
  <si>
    <t>UP4DM6T8DR</t>
  </si>
  <si>
    <t>Trần Thị anh</t>
  </si>
  <si>
    <t>0977595489</t>
  </si>
  <si>
    <t>6DSVPF4G4G</t>
  </si>
  <si>
    <t>Nguyễn Thị Hồng Trinh</t>
  </si>
  <si>
    <t>0974333614</t>
  </si>
  <si>
    <t>Quảng Ngãi</t>
  </si>
  <si>
    <t>NB2E1DCE43</t>
  </si>
  <si>
    <t>Lê Hậu</t>
  </si>
  <si>
    <t>0968269626</t>
  </si>
  <si>
    <t>GYRTUR99AT</t>
  </si>
  <si>
    <t>Phương Quách</t>
  </si>
  <si>
    <t>0915087692</t>
  </si>
  <si>
    <t>7PLGP6RCEC</t>
  </si>
  <si>
    <t>Nguyễn Hà trang</t>
  </si>
  <si>
    <t>0976050361</t>
  </si>
  <si>
    <t>SZ5YXPA2L9</t>
  </si>
  <si>
    <t>Nguyễn Thị Ngọc Thủy</t>
  </si>
  <si>
    <t>0375886086</t>
  </si>
  <si>
    <t>SBHU4S5VGK</t>
  </si>
  <si>
    <t>Trương Văn Quyết</t>
  </si>
  <si>
    <t>0978452140</t>
  </si>
  <si>
    <t>MH79RAYRRT</t>
  </si>
  <si>
    <t>Huỳnh Anh Khải</t>
  </si>
  <si>
    <t>0865050591</t>
  </si>
  <si>
    <t>RYNC2EC786</t>
  </si>
  <si>
    <t>Lê Văn hảo</t>
  </si>
  <si>
    <t>0982403163</t>
  </si>
  <si>
    <t>PU5GCTC23C</t>
  </si>
  <si>
    <t>Quách Thủy</t>
  </si>
  <si>
    <t>0973949035</t>
  </si>
  <si>
    <t>F9PFN99KF8</t>
  </si>
  <si>
    <t xml:space="preserve">Bùi thị ngọc diêm </t>
  </si>
  <si>
    <t>0962667441</t>
  </si>
  <si>
    <t>RXHCH8CZMB</t>
  </si>
  <si>
    <t>S71X8YL44L</t>
  </si>
  <si>
    <t>3LS9B459M6</t>
  </si>
  <si>
    <t xml:space="preserve">Lê Đức nhỏ </t>
  </si>
  <si>
    <t>0867997225</t>
  </si>
  <si>
    <t>URLSGPAV8G</t>
  </si>
  <si>
    <t>NGUYỄN THỊ BẢO TRÂN</t>
  </si>
  <si>
    <t>0343126449</t>
  </si>
  <si>
    <t>696DPTCFUM</t>
  </si>
  <si>
    <t>Mai Thị Huyền Trang</t>
  </si>
  <si>
    <t>0967802892</t>
  </si>
  <si>
    <t>MS9145FKMM</t>
  </si>
  <si>
    <t>Trần Minh Thông</t>
  </si>
  <si>
    <t>0939523557</t>
  </si>
  <si>
    <t>H5CB5BTT5H</t>
  </si>
  <si>
    <t>Đoàn Thị Thuỳ Linh</t>
  </si>
  <si>
    <t>0858135666</t>
  </si>
  <si>
    <t>9FLBLEZFR3</t>
  </si>
  <si>
    <t>Vũ Thị Khánh Huyền</t>
  </si>
  <si>
    <t>0369979066</t>
  </si>
  <si>
    <t>1E8LRTARLT</t>
  </si>
  <si>
    <t>Nghiêm thị Thu Thảo</t>
  </si>
  <si>
    <t>0975805442</t>
  </si>
  <si>
    <t>VHUTE3G35Y</t>
  </si>
  <si>
    <t>Vu thi hoa</t>
  </si>
  <si>
    <t>79XF2BDPVB</t>
  </si>
  <si>
    <t>Đặng lan anh</t>
  </si>
  <si>
    <t>0796366359</t>
  </si>
  <si>
    <t>KM1V4YC3HT</t>
  </si>
  <si>
    <t xml:space="preserve">Nguyễn Hoàng Hiệp </t>
  </si>
  <si>
    <t>0945170754</t>
  </si>
  <si>
    <t>5S61V4B6GH</t>
  </si>
  <si>
    <t>Vũ thị xuân</t>
  </si>
  <si>
    <t>0338601922</t>
  </si>
  <si>
    <t>SZX3K2U89S</t>
  </si>
  <si>
    <t>Triệu thị duyên</t>
  </si>
  <si>
    <t>0396098622</t>
  </si>
  <si>
    <t>43AAUFPBHZ</t>
  </si>
  <si>
    <t>Nguyễn xuân nam</t>
  </si>
  <si>
    <t>0866883592</t>
  </si>
  <si>
    <t>KH7BH5448R</t>
  </si>
  <si>
    <t>Lê thị bình</t>
  </si>
  <si>
    <t>0334258815</t>
  </si>
  <si>
    <t>TE22NVK381</t>
  </si>
  <si>
    <t>Bùi thị anh</t>
  </si>
  <si>
    <t>0927430000</t>
  </si>
  <si>
    <t>MRNCDCS2FE</t>
  </si>
  <si>
    <t>SZD6PCCHYX</t>
  </si>
  <si>
    <t>MU32PTT64Y</t>
  </si>
  <si>
    <t>Lê Gia Huy</t>
  </si>
  <si>
    <t>0358419510</t>
  </si>
  <si>
    <t>KBRGKDYG7M</t>
  </si>
  <si>
    <t>Võ Thị Tùng Kha</t>
  </si>
  <si>
    <t>0366772838</t>
  </si>
  <si>
    <t>5FNY1S375L</t>
  </si>
  <si>
    <t>Đinh thị dung</t>
  </si>
  <si>
    <t>0356365046</t>
  </si>
  <si>
    <t>VZPUHZM9XL</t>
  </si>
  <si>
    <t>ĐỖ HOÀNG ĐỨC</t>
  </si>
  <si>
    <t>0989854219</t>
  </si>
  <si>
    <t>YH2HLZFRFT</t>
  </si>
  <si>
    <t>Dương Thị Thùy Dung</t>
  </si>
  <si>
    <t>0962155203</t>
  </si>
  <si>
    <t>SNRXGTL2A3</t>
  </si>
  <si>
    <t>Nguyễn Đình Trinh</t>
  </si>
  <si>
    <t>0983755618</t>
  </si>
  <si>
    <t>YHVMLRURMS</t>
  </si>
  <si>
    <t>Bùi Thị Trang</t>
  </si>
  <si>
    <t>0973736460</t>
  </si>
  <si>
    <t>SMZTC71DPR</t>
  </si>
  <si>
    <t>2BGUU8NC5Y</t>
  </si>
  <si>
    <t>Tống Thuỳ Linh</t>
  </si>
  <si>
    <t>0944337726</t>
  </si>
  <si>
    <t>LBL6YVH9R6</t>
  </si>
  <si>
    <t>Nguyễn Thuỳ trang</t>
  </si>
  <si>
    <t>0364325650</t>
  </si>
  <si>
    <t>F3D7BGD9RR</t>
  </si>
  <si>
    <t xml:space="preserve">LÊ BẢO NGỌC </t>
  </si>
  <si>
    <t>0935344092</t>
  </si>
  <si>
    <t>Đà Nẵng</t>
  </si>
  <si>
    <t>4487GE14H2</t>
  </si>
  <si>
    <t>Huỳnh trọng tân</t>
  </si>
  <si>
    <t>0343034424</t>
  </si>
  <si>
    <t>SHSX5NGSD6</t>
  </si>
  <si>
    <t>Nguyễn duy dự</t>
  </si>
  <si>
    <t>0981361652</t>
  </si>
  <si>
    <t>UGUZDX6B3A</t>
  </si>
  <si>
    <t>Hoàng Khánh Nhi</t>
  </si>
  <si>
    <t>0965070103</t>
  </si>
  <si>
    <t>4183733121745831</t>
  </si>
  <si>
    <t>E6H6L52C99</t>
  </si>
  <si>
    <t>Nguyễn thị thùy trang</t>
  </si>
  <si>
    <t>0562813664</t>
  </si>
  <si>
    <t>S1CD8148Z8</t>
  </si>
  <si>
    <t>Nguyễn ThịbHieenf</t>
  </si>
  <si>
    <t>0975921170</t>
  </si>
  <si>
    <t>P26U8AUP66</t>
  </si>
  <si>
    <t>Ngô Thị Phương hiền</t>
  </si>
  <si>
    <t>0945793315</t>
  </si>
  <si>
    <t>A6TXC82V6N</t>
  </si>
  <si>
    <t>Nguyễn Huy Hoàng</t>
  </si>
  <si>
    <t>0962875211</t>
  </si>
  <si>
    <t>UD964YF22T</t>
  </si>
  <si>
    <t>Lương yến phượng</t>
  </si>
  <si>
    <t>0969256539</t>
  </si>
  <si>
    <t>C1Z9MMREL9</t>
  </si>
  <si>
    <t>Đặng thị hoài</t>
  </si>
  <si>
    <t>0388930556</t>
  </si>
  <si>
    <t>4R99P8G6PX</t>
  </si>
  <si>
    <t>Phạm Trần Huy Hoàng</t>
  </si>
  <si>
    <t>0368208046</t>
  </si>
  <si>
    <t>79A1988SPU</t>
  </si>
  <si>
    <t>Phạm văn toàn</t>
  </si>
  <si>
    <t>0868463869</t>
  </si>
  <si>
    <t>4670413212969199</t>
  </si>
  <si>
    <t>G86HRPDKZY</t>
  </si>
  <si>
    <t>66PSMAVYVZ</t>
  </si>
  <si>
    <t>Vũ đình kiêu</t>
  </si>
  <si>
    <t>0904339395</t>
  </si>
  <si>
    <t>L3H9KLRDK2</t>
  </si>
  <si>
    <t>Nguyễn phúc việt</t>
  </si>
  <si>
    <t>0987683597</t>
  </si>
  <si>
    <t>KSBSGB8E5S</t>
  </si>
  <si>
    <t>Bùi Ngọc Thọ</t>
  </si>
  <si>
    <t>0904708282</t>
  </si>
  <si>
    <t>6FZGLTX86T</t>
  </si>
  <si>
    <t>Nguyễn Lan Hương</t>
  </si>
  <si>
    <t>0964522787</t>
  </si>
  <si>
    <t>4224240724332132</t>
  </si>
  <si>
    <t>UH5V8YHRT4</t>
  </si>
  <si>
    <t>Nguyễn Thị Quế</t>
  </si>
  <si>
    <t>0975206537</t>
  </si>
  <si>
    <t>D7UNXL7B1G</t>
  </si>
  <si>
    <t xml:space="preserve">Phùng Bích Hương </t>
  </si>
  <si>
    <t>0336511494</t>
  </si>
  <si>
    <t>P77ELF1UCX</t>
  </si>
  <si>
    <t>Dương quế trân</t>
  </si>
  <si>
    <t>0379096798</t>
  </si>
  <si>
    <t>Z8YA519N1R</t>
  </si>
  <si>
    <t>Nguyễn Thị Giang</t>
  </si>
  <si>
    <t>0389548614</t>
  </si>
  <si>
    <t>PEDH17PS57</t>
  </si>
  <si>
    <t>Huỳnh Chí Linh</t>
  </si>
  <si>
    <t>0989367834</t>
  </si>
  <si>
    <t>KNT3YZSGDV</t>
  </si>
  <si>
    <t>Lê Nhân Đạt</t>
  </si>
  <si>
    <t>0886638553</t>
  </si>
  <si>
    <t>EEE5V27B3E</t>
  </si>
  <si>
    <t>Hoatam</t>
  </si>
  <si>
    <t>0857079107</t>
  </si>
  <si>
    <t>X9P2YGRBFS</t>
  </si>
  <si>
    <t>Lê Thị Thuỳ Nhung</t>
  </si>
  <si>
    <t>0355933917</t>
  </si>
  <si>
    <t>9P2HBLC6HN</t>
  </si>
  <si>
    <t>Nguyễn Phương Thảo</t>
  </si>
  <si>
    <t>0398925695</t>
  </si>
  <si>
    <t>36MD11C68K</t>
  </si>
  <si>
    <t xml:space="preserve">Nguyễn Kim Huế </t>
  </si>
  <si>
    <t>0936292662</t>
  </si>
  <si>
    <t>HYHDFHUN7T</t>
  </si>
  <si>
    <t xml:space="preserve">Nguyễn trà my </t>
  </si>
  <si>
    <t>0367362401</t>
  </si>
  <si>
    <t>NVTGUF39HE</t>
  </si>
  <si>
    <t>Mai văn hải anh</t>
  </si>
  <si>
    <t>0386073681</t>
  </si>
  <si>
    <t>BMG7DNG77P</t>
  </si>
  <si>
    <t>Võ Hoàng Tùng</t>
  </si>
  <si>
    <t>0947215765</t>
  </si>
  <si>
    <t>A5HDYZT6GE</t>
  </si>
  <si>
    <t>Trương thị Thuý vân</t>
  </si>
  <si>
    <t>0989789124</t>
  </si>
  <si>
    <t>4MU33TLAF5</t>
  </si>
  <si>
    <t>Nguyễn Văn Lực</t>
  </si>
  <si>
    <t>0941559382</t>
  </si>
  <si>
    <t>DES9CGHR4S</t>
  </si>
  <si>
    <t>Cao Thị Út</t>
  </si>
  <si>
    <t>0839283255</t>
  </si>
  <si>
    <t>C1H7M55V2A</t>
  </si>
  <si>
    <t>0944186800</t>
  </si>
  <si>
    <t>4DLN1B2Z71</t>
  </si>
  <si>
    <t xml:space="preserve">Nguyễn Anh quân </t>
  </si>
  <si>
    <t>0946884362</t>
  </si>
  <si>
    <t>KY5TAD45KS</t>
  </si>
  <si>
    <t>0389899320</t>
  </si>
  <si>
    <t>21NA35M1A1</t>
  </si>
  <si>
    <t>Nguyễn Thị cương</t>
  </si>
  <si>
    <t>0382211168</t>
  </si>
  <si>
    <t>Y9X3752CBZ</t>
  </si>
  <si>
    <t>Nguyễn Sơn Hải</t>
  </si>
  <si>
    <t>0353134018</t>
  </si>
  <si>
    <t>BKE7CHATXS</t>
  </si>
  <si>
    <t xml:space="preserve"> Nguyen thi phuong thao</t>
  </si>
  <si>
    <t>UVRD2VA8NZ</t>
  </si>
  <si>
    <t xml:space="preserve">Nguyễn Tường Vy </t>
  </si>
  <si>
    <t>0898542798</t>
  </si>
  <si>
    <t>GAFMEX9NL3</t>
  </si>
  <si>
    <t>0942142658</t>
  </si>
  <si>
    <t>15BS69GP64</t>
  </si>
  <si>
    <t>Vũ khả mạnh</t>
  </si>
  <si>
    <t>0975047313</t>
  </si>
  <si>
    <t>27Y5XTCXKE</t>
  </si>
  <si>
    <t>Nguyễn Thanh Vũ</t>
  </si>
  <si>
    <t>0919107170</t>
  </si>
  <si>
    <t>CES2Z5L4CL</t>
  </si>
  <si>
    <t>Vô kha ly</t>
  </si>
  <si>
    <t>0376907408</t>
  </si>
  <si>
    <t>29CSZF5ZVM</t>
  </si>
  <si>
    <t>Võ văn định</t>
  </si>
  <si>
    <t>0819071449</t>
  </si>
  <si>
    <t>XGS6CLCF7G</t>
  </si>
  <si>
    <t>Võ kha ly</t>
  </si>
  <si>
    <t>RS1SDU727R</t>
  </si>
  <si>
    <t>Tăng huỳnh kiến Đạt</t>
  </si>
  <si>
    <t>0356395786</t>
  </si>
  <si>
    <t>MX4NX4364D</t>
  </si>
  <si>
    <t>Huỳnh thị ngọc lan</t>
  </si>
  <si>
    <t>0365239933</t>
  </si>
  <si>
    <t>YDTP3KXDMD</t>
  </si>
  <si>
    <t xml:space="preserve">Bằng </t>
  </si>
  <si>
    <t>0935333840</t>
  </si>
  <si>
    <t>S94TTE2NLE</t>
  </si>
  <si>
    <t>Nguyễn trần đăng khoa</t>
  </si>
  <si>
    <t>0378324525</t>
  </si>
  <si>
    <t>7DRM625AY2</t>
  </si>
  <si>
    <t>Lê Thị Hoa</t>
  </si>
  <si>
    <t>0967771714</t>
  </si>
  <si>
    <t>B3PPE7E6ES</t>
  </si>
  <si>
    <t>TRIỆU TỐ NINH</t>
  </si>
  <si>
    <t>0915279779</t>
  </si>
  <si>
    <t>8E8SV27E4E</t>
  </si>
  <si>
    <t>Đoàn Thị Mai Quý</t>
  </si>
  <si>
    <t>0763857291</t>
  </si>
  <si>
    <t>1YR9ASGYN9</t>
  </si>
  <si>
    <t>Đang thi thuy</t>
  </si>
  <si>
    <t>0397671593</t>
  </si>
  <si>
    <t>FPLV4PN83M</t>
  </si>
  <si>
    <t>T1V6V3ZNNY</t>
  </si>
  <si>
    <t xml:space="preserve">Ngoc duyên </t>
  </si>
  <si>
    <t>0359007533</t>
  </si>
  <si>
    <t>D5Z897FK3P</t>
  </si>
  <si>
    <t>Lê Mạnh Trường</t>
  </si>
  <si>
    <t>0564486864</t>
  </si>
  <si>
    <t>P7GGUPDP1H</t>
  </si>
  <si>
    <t>Trần trọng nhân</t>
  </si>
  <si>
    <t>0974572070</t>
  </si>
  <si>
    <t>N872A85XR3</t>
  </si>
  <si>
    <t>Nguyễn Thị Thu Uyên</t>
  </si>
  <si>
    <t>0398862582</t>
  </si>
  <si>
    <t>3XD7H81MP7</t>
  </si>
  <si>
    <t>Trần Ngọc Minh</t>
  </si>
  <si>
    <t>0852400935</t>
  </si>
  <si>
    <t>GR3B9KVBLC</t>
  </si>
  <si>
    <t>0974596603</t>
  </si>
  <si>
    <t>KYMAARLKAM</t>
  </si>
  <si>
    <t>Le Thi Nga</t>
  </si>
  <si>
    <t>0767356660</t>
  </si>
  <si>
    <t>EM787DMYUL</t>
  </si>
  <si>
    <t>Trần Trang</t>
  </si>
  <si>
    <t>0346866130</t>
  </si>
  <si>
    <t>G2ZPFZNZ38</t>
  </si>
  <si>
    <t xml:space="preserve">Nguyễn Thị Thúy </t>
  </si>
  <si>
    <t>0386377870</t>
  </si>
  <si>
    <t>PB2XGDBE3G</t>
  </si>
  <si>
    <t xml:space="preserve">Nguyễn thị minh Ngọc </t>
  </si>
  <si>
    <t>0919188262</t>
  </si>
  <si>
    <t>SPXH24XM2N</t>
  </si>
  <si>
    <t>0329673506</t>
  </si>
  <si>
    <t>TLKDNRZTVM</t>
  </si>
  <si>
    <t>Lê Anh Tuấn</t>
  </si>
  <si>
    <t>0978822380</t>
  </si>
  <si>
    <t>DT3HZN5LNR</t>
  </si>
  <si>
    <t>Đặng Phước Thành</t>
  </si>
  <si>
    <t>0387189813</t>
  </si>
  <si>
    <t>MB5676R5FP</t>
  </si>
  <si>
    <t>Trần thị quỳnh</t>
  </si>
  <si>
    <t>0963184689</t>
  </si>
  <si>
    <t>HNM83RF2RS</t>
  </si>
  <si>
    <t>Nguyễn Văn Phước</t>
  </si>
  <si>
    <t>0812637671</t>
  </si>
  <si>
    <t>MA4X3BGMUF</t>
  </si>
  <si>
    <t>0396469643</t>
  </si>
  <si>
    <t>EYR89Y4GMY</t>
  </si>
  <si>
    <t>NGÔ HỒNG THI</t>
  </si>
  <si>
    <t>0343315985</t>
  </si>
  <si>
    <t>ZXLK5S122R</t>
  </si>
  <si>
    <t>Trần Anh Tú</t>
  </si>
  <si>
    <t>0365278334</t>
  </si>
  <si>
    <t>KFLXXF3K7T</t>
  </si>
  <si>
    <t>Huynh trong nghia</t>
  </si>
  <si>
    <t>0334963636</t>
  </si>
  <si>
    <t>DKYFSR6GHA</t>
  </si>
  <si>
    <t>vũ thị hà</t>
  </si>
  <si>
    <t>0369999547</t>
  </si>
  <si>
    <t>T8C4P9ZGCC</t>
  </si>
  <si>
    <t>Nguyễn Thị Vui</t>
  </si>
  <si>
    <t>0856576280</t>
  </si>
  <si>
    <t>UTM9RFMM86</t>
  </si>
  <si>
    <t>Nguyen van tam</t>
  </si>
  <si>
    <t>0367785318</t>
  </si>
  <si>
    <t>TPL44ZH4KG</t>
  </si>
  <si>
    <t>NMCK7ZGXBF</t>
  </si>
  <si>
    <t>0979524410</t>
  </si>
  <si>
    <t>Z2LL736D5B</t>
  </si>
  <si>
    <t>phan hùng cường</t>
  </si>
  <si>
    <t>0332604866</t>
  </si>
  <si>
    <t>6408856979144874</t>
  </si>
  <si>
    <t>XB4VYU9VAK</t>
  </si>
  <si>
    <t>Cao Thị Phương Anh</t>
  </si>
  <si>
    <t>0948836219</t>
  </si>
  <si>
    <t>FLK579HGXG</t>
  </si>
  <si>
    <t>Lê Văn Hải</t>
  </si>
  <si>
    <t>0386853455</t>
  </si>
  <si>
    <t>CSA244P4EG</t>
  </si>
  <si>
    <t>GB8PUYY822</t>
  </si>
  <si>
    <t>XAC7V4KZ48</t>
  </si>
  <si>
    <t>USSEUTC846</t>
  </si>
  <si>
    <t>Vũ Tiến Nam</t>
  </si>
  <si>
    <t>0933959388</t>
  </si>
  <si>
    <t>D2BABYUCT8</t>
  </si>
  <si>
    <t>Nguyễn đức linh</t>
  </si>
  <si>
    <t>0966640321</t>
  </si>
  <si>
    <t>PZMZCX7PGC</t>
  </si>
  <si>
    <t>Dương Thị Thảo</t>
  </si>
  <si>
    <t>0915587203</t>
  </si>
  <si>
    <t>FLS5A59SVH</t>
  </si>
  <si>
    <t>Phạm Thị Thảo</t>
  </si>
  <si>
    <t>0948697656</t>
  </si>
  <si>
    <t>PHGVHTUGGV</t>
  </si>
  <si>
    <t>Trương Khang em</t>
  </si>
  <si>
    <t>0911042159</t>
  </si>
  <si>
    <t>AFY8EP3X4Y</t>
  </si>
  <si>
    <t xml:space="preserve">Nguyễn thị nhung </t>
  </si>
  <si>
    <t>0865486726</t>
  </si>
  <si>
    <t>ARKB5G2AF2</t>
  </si>
  <si>
    <t>Nguyễn Thành Tính</t>
  </si>
  <si>
    <t>0855698449</t>
  </si>
  <si>
    <t>8DXC16YZDU</t>
  </si>
  <si>
    <t>0378215646</t>
  </si>
  <si>
    <t>A6NAMADMDV</t>
  </si>
  <si>
    <t>Bế Thị Kim Thu</t>
  </si>
  <si>
    <t>0985492534</t>
  </si>
  <si>
    <t>8ETZ2P6E9N</t>
  </si>
  <si>
    <t>E393G31Y8D</t>
  </si>
  <si>
    <t>Nguyễn Vũ Hải Vân</t>
  </si>
  <si>
    <t>0338879893</t>
  </si>
  <si>
    <t>TVV4YK9R1L</t>
  </si>
  <si>
    <t>Thạch minh tàu</t>
  </si>
  <si>
    <t>0589531902</t>
  </si>
  <si>
    <t>49E5GF94XD</t>
  </si>
  <si>
    <t>Hồ thị lan anh</t>
  </si>
  <si>
    <t>FMM6CEPKDY</t>
  </si>
  <si>
    <t>Đỗ Thị Tân</t>
  </si>
  <si>
    <t>0763309179</t>
  </si>
  <si>
    <t>N4K72CXLNM</t>
  </si>
  <si>
    <t>Y6MUHD3KE9</t>
  </si>
  <si>
    <t>0337061819</t>
  </si>
  <si>
    <t>RH22G297YT</t>
  </si>
  <si>
    <t>Vũ Thị Liên</t>
  </si>
  <si>
    <t>0982461700</t>
  </si>
  <si>
    <t>RH2A32T94F</t>
  </si>
  <si>
    <t>Hoàng Tuyết</t>
  </si>
  <si>
    <t>0962966160</t>
  </si>
  <si>
    <t>XLGR43F8VL</t>
  </si>
  <si>
    <t>Thái minh Dũng</t>
  </si>
  <si>
    <t>0975734456</t>
  </si>
  <si>
    <t>VHALZ9M57C</t>
  </si>
  <si>
    <t>Phạm út ngà</t>
  </si>
  <si>
    <t>0917110169</t>
  </si>
  <si>
    <t>U6TE84UKZA</t>
  </si>
  <si>
    <t>Phạm Hồng Ngọc</t>
  </si>
  <si>
    <t>0382224833</t>
  </si>
  <si>
    <t>7EEUUUMGYK</t>
  </si>
  <si>
    <t>Đặng thuỳ linh</t>
  </si>
  <si>
    <t>0523004326</t>
  </si>
  <si>
    <t>R1E846ZM9L</t>
  </si>
  <si>
    <t>Lường Thị Thu Miền</t>
  </si>
  <si>
    <t>0862356929</t>
  </si>
  <si>
    <t>8SBUTEVN5X</t>
  </si>
  <si>
    <t>Ngô văn Nam</t>
  </si>
  <si>
    <t>0918291685</t>
  </si>
  <si>
    <t>6M5X73UEE4</t>
  </si>
  <si>
    <t>0989659218</t>
  </si>
  <si>
    <t>28DB12XLZ2</t>
  </si>
  <si>
    <t>Lương Thanh tùng</t>
  </si>
  <si>
    <t>0983154362</t>
  </si>
  <si>
    <t>YEM83Z3SV1</t>
  </si>
  <si>
    <t>Nguyễn Thị Yến</t>
  </si>
  <si>
    <t>0988452358</t>
  </si>
  <si>
    <t>XKX1PLDCNL</t>
  </si>
  <si>
    <t>Trần Thị Thuỳ Linh</t>
  </si>
  <si>
    <t>0778524425</t>
  </si>
  <si>
    <t>U782FPSSU3</t>
  </si>
  <si>
    <t>Cao Thiên Lâm</t>
  </si>
  <si>
    <t>0901511168</t>
  </si>
  <si>
    <t>AMR3MKPLLA</t>
  </si>
  <si>
    <t>Nguyễn Trường Thịnh</t>
  </si>
  <si>
    <t>0969878651</t>
  </si>
  <si>
    <t>2XFCF1BA88</t>
  </si>
  <si>
    <t>Lại Vũ Thuỳ Linh</t>
  </si>
  <si>
    <t>0372427306</t>
  </si>
  <si>
    <t>4490814987606118</t>
  </si>
  <si>
    <t>PGXL9HZV5B</t>
  </si>
  <si>
    <t>Phan Thị Thúy</t>
  </si>
  <si>
    <t>0396546209</t>
  </si>
  <si>
    <t>NG2B14CVP1</t>
  </si>
  <si>
    <t>Đô hy đông</t>
  </si>
  <si>
    <t>0986733789</t>
  </si>
  <si>
    <t>PLG6M4YA1D</t>
  </si>
  <si>
    <t xml:space="preserve">Dương dung </t>
  </si>
  <si>
    <t>0968044993</t>
  </si>
  <si>
    <t>VSEKLZUYNC</t>
  </si>
  <si>
    <t>Hồ văn tiến</t>
  </si>
  <si>
    <t>0365212025</t>
  </si>
  <si>
    <t>3HG7YFYS6E</t>
  </si>
  <si>
    <t xml:space="preserve">Bùi Văn Hiếu </t>
  </si>
  <si>
    <t>0963069362</t>
  </si>
  <si>
    <t>VKXPAEC38P</t>
  </si>
  <si>
    <t>Huỳnh Kim chi</t>
  </si>
  <si>
    <t>0974488902</t>
  </si>
  <si>
    <t>2ZAMYPS53A</t>
  </si>
  <si>
    <t>Dương Thị Mỹ</t>
  </si>
  <si>
    <t>0964138764</t>
  </si>
  <si>
    <t>3GZNL3UX9Y</t>
  </si>
  <si>
    <t>Bùi Thị Thu</t>
  </si>
  <si>
    <t>0904836755</t>
  </si>
  <si>
    <t>RX69XUKLKH</t>
  </si>
  <si>
    <t>Phạm văn tâm</t>
  </si>
  <si>
    <t>0968717533</t>
  </si>
  <si>
    <t>TV2ZDV6AKX</t>
  </si>
  <si>
    <t>Phạm Thị Chi</t>
  </si>
  <si>
    <t>0795353327</t>
  </si>
  <si>
    <t>ELA7R2B1YP</t>
  </si>
  <si>
    <t>NGUYEN THỊ LAN</t>
  </si>
  <si>
    <t>0365278399</t>
  </si>
  <si>
    <t>5TEBTZKE2N</t>
  </si>
  <si>
    <t>0398660209</t>
  </si>
  <si>
    <t>MH3AHHNG9E</t>
  </si>
  <si>
    <t>Trần Văn quân</t>
  </si>
  <si>
    <t>0398894543</t>
  </si>
  <si>
    <t>XKRD2VRHZ2</t>
  </si>
  <si>
    <t xml:space="preserve">Nguyễn thị ngân </t>
  </si>
  <si>
    <t>0395737536</t>
  </si>
  <si>
    <t>V1LC5BK4CA</t>
  </si>
  <si>
    <t>Đỗ Thị Kim Liên</t>
  </si>
  <si>
    <t>0971547570</t>
  </si>
  <si>
    <t>BDP7319EVF</t>
  </si>
  <si>
    <t>Phạm Hoài phuong</t>
  </si>
  <si>
    <t>0395669548</t>
  </si>
  <si>
    <t>885DGKY972</t>
  </si>
  <si>
    <t>THOA HUỲNH</t>
  </si>
  <si>
    <t>0363017939</t>
  </si>
  <si>
    <t>5HR18X8TKY</t>
  </si>
  <si>
    <t>Trần Thị Trung Du</t>
  </si>
  <si>
    <t>0797653286</t>
  </si>
  <si>
    <t>K47T1NBKNZ</t>
  </si>
  <si>
    <t>ngô thị hiếu</t>
  </si>
  <si>
    <t>0941343495</t>
  </si>
  <si>
    <t>4TT3ZUM388</t>
  </si>
  <si>
    <t>Phạm đình đại</t>
  </si>
  <si>
    <t>0974338102</t>
  </si>
  <si>
    <t>L4PE2S7D84</t>
  </si>
  <si>
    <t>KG4KV8F4CH</t>
  </si>
  <si>
    <t>Nguyễn Thị Hạnh</t>
  </si>
  <si>
    <t>0385550507</t>
  </si>
  <si>
    <t>6E23CUHF6F</t>
  </si>
  <si>
    <t>Nguyen phu Quy</t>
  </si>
  <si>
    <t>0816603181</t>
  </si>
  <si>
    <t>7CN3KDCTKR</t>
  </si>
  <si>
    <t>0336262085</t>
  </si>
  <si>
    <t>1RRHREHD39</t>
  </si>
  <si>
    <t>Nguyễn Thị Thu Hiền</t>
  </si>
  <si>
    <t>0968956892</t>
  </si>
  <si>
    <t>4414615588561634</t>
  </si>
  <si>
    <t>VSX5B1Z913</t>
  </si>
  <si>
    <t>Phan Thị Hiền</t>
  </si>
  <si>
    <t>0363608402</t>
  </si>
  <si>
    <t>6560181530662383</t>
  </si>
  <si>
    <t>R2LT17TH8N</t>
  </si>
  <si>
    <t>AL861KK58Z</t>
  </si>
  <si>
    <t>Nguyễn thị vinh</t>
  </si>
  <si>
    <t>0914827678</t>
  </si>
  <si>
    <t>63Z6K6CXRG</t>
  </si>
  <si>
    <t xml:space="preserve">Tran duc tu </t>
  </si>
  <si>
    <t>0904483196</t>
  </si>
  <si>
    <t>6FC6R526P3</t>
  </si>
  <si>
    <t>0968368318</t>
  </si>
  <si>
    <t>V35YDLMBTG</t>
  </si>
  <si>
    <t>L1NUZNXA3E</t>
  </si>
  <si>
    <t>Nguyễn Thị Tâm</t>
  </si>
  <si>
    <t>0987190502</t>
  </si>
  <si>
    <t>1YHCSGH4N7</t>
  </si>
  <si>
    <t>Lê Thị Thuỷ</t>
  </si>
  <si>
    <t>0987105087</t>
  </si>
  <si>
    <t>HRADB11AYE</t>
  </si>
  <si>
    <t>Lù Thị Thấm</t>
  </si>
  <si>
    <t>0332503867</t>
  </si>
  <si>
    <t>1PGBA9YLZX</t>
  </si>
  <si>
    <t>ĐINH THÚY Ly</t>
  </si>
  <si>
    <t>0967560091</t>
  </si>
  <si>
    <t>D6C1MZC9G4</t>
  </si>
  <si>
    <t>Lương Thị Huệ</t>
  </si>
  <si>
    <t>0984285845</t>
  </si>
  <si>
    <t>DTSDYDFR4H</t>
  </si>
  <si>
    <t>Dỗ thị thoa</t>
  </si>
  <si>
    <t>0326702875</t>
  </si>
  <si>
    <t>6276240889085117</t>
  </si>
  <si>
    <t>5VRE622X8T</t>
  </si>
  <si>
    <t>Trần thị thu hà</t>
  </si>
  <si>
    <t>0968228765</t>
  </si>
  <si>
    <t>SX5DFN7XT8</t>
  </si>
  <si>
    <t xml:space="preserve">Nguyễn Phương thuỷ </t>
  </si>
  <si>
    <t>0989754448</t>
  </si>
  <si>
    <t>TMTSLRKEND</t>
  </si>
  <si>
    <t>Nguyễn Tiến Đạt</t>
  </si>
  <si>
    <t>0945951103</t>
  </si>
  <si>
    <t>4PVARZTNSY</t>
  </si>
  <si>
    <t>Mãi Thị Ngoan</t>
  </si>
  <si>
    <t>0967412018</t>
  </si>
  <si>
    <t>A8NPCHYFYG</t>
  </si>
  <si>
    <t>hà thị mai</t>
  </si>
  <si>
    <t>0354460732</t>
  </si>
  <si>
    <t>C26Y3G8EPY</t>
  </si>
  <si>
    <t>Nguyễn Thị Thêm</t>
  </si>
  <si>
    <t>0965783069</t>
  </si>
  <si>
    <t>Z6MV6E3AAT</t>
  </si>
  <si>
    <t>An</t>
  </si>
  <si>
    <t>0986633130</t>
  </si>
  <si>
    <t>5XBKXUXB7H</t>
  </si>
  <si>
    <t>Thiệu Trần</t>
  </si>
  <si>
    <t>0966621036</t>
  </si>
  <si>
    <t>8EX25MVM3T</t>
  </si>
  <si>
    <t>Nhữ lan</t>
  </si>
  <si>
    <t>0387249949</t>
  </si>
  <si>
    <t>T198KA5BZL</t>
  </si>
  <si>
    <t>Nguyễn văn trọng</t>
  </si>
  <si>
    <t>0976452891</t>
  </si>
  <si>
    <t>3VYLSCBF14</t>
  </si>
  <si>
    <t>0987922618</t>
  </si>
  <si>
    <t>C49ASLLU8M</t>
  </si>
  <si>
    <t>Đỗ Thị Thu Hiền</t>
  </si>
  <si>
    <t>0912096972</t>
  </si>
  <si>
    <t>89XMTTC63H</t>
  </si>
  <si>
    <t>0919188658</t>
  </si>
  <si>
    <t>LN9UMXNDB3</t>
  </si>
  <si>
    <t>phạm thị phương nhung</t>
  </si>
  <si>
    <t>0367067334</t>
  </si>
  <si>
    <t>Z42EF9ZNZF</t>
  </si>
  <si>
    <t>SAK83RFGPM</t>
  </si>
  <si>
    <t>Trần Văn tài</t>
  </si>
  <si>
    <t>0325955564</t>
  </si>
  <si>
    <t>TUAPE34YYS</t>
  </si>
  <si>
    <t>0353258329</t>
  </si>
  <si>
    <t>7C1KS3D12U</t>
  </si>
  <si>
    <t xml:space="preserve">Đỗ Phạm Hồng Nhung </t>
  </si>
  <si>
    <t>0399710869</t>
  </si>
  <si>
    <t>E465A5581M</t>
  </si>
  <si>
    <t>Tigerlove</t>
  </si>
  <si>
    <t>0962736239</t>
  </si>
  <si>
    <t>9BPSN7HTFF</t>
  </si>
  <si>
    <t>Nguyễn Trung Hải</t>
  </si>
  <si>
    <t>0917638937</t>
  </si>
  <si>
    <t>Y3GZDRL76R</t>
  </si>
  <si>
    <t>nguyễn thị Dung</t>
  </si>
  <si>
    <t>0975134162</t>
  </si>
  <si>
    <t>L3K2GS6USC</t>
  </si>
  <si>
    <t>0338999574</t>
  </si>
  <si>
    <t>R4KZ9KESMY</t>
  </si>
  <si>
    <t>Phan hùng cường</t>
  </si>
  <si>
    <t>R7V193VDN3</t>
  </si>
  <si>
    <t>7HC35VM7DF</t>
  </si>
  <si>
    <t>8FT2SS6AN4</t>
  </si>
  <si>
    <t>0932598960</t>
  </si>
  <si>
    <t>6072424516132924</t>
  </si>
  <si>
    <t>4LXHTMNS2X</t>
  </si>
  <si>
    <t>Bảo Nam</t>
  </si>
  <si>
    <t>0916523099</t>
  </si>
  <si>
    <t>YEESD6ASVZ</t>
  </si>
  <si>
    <t xml:space="preserve">Lê Thị Châm </t>
  </si>
  <si>
    <t>0842724781</t>
  </si>
  <si>
    <t>2958123822</t>
  </si>
  <si>
    <t>LDRAUCS561</t>
  </si>
  <si>
    <t>3ZST7V7THU</t>
  </si>
  <si>
    <t>Quỳnh Chi</t>
  </si>
  <si>
    <t>0364024500</t>
  </si>
  <si>
    <t>DKG9P5ZTRC</t>
  </si>
  <si>
    <t>Nguyễn Minh Luân</t>
  </si>
  <si>
    <t>0973612560</t>
  </si>
  <si>
    <t>6H2NGAZ75Y</t>
  </si>
  <si>
    <t>Nguyen Thi Thuong</t>
  </si>
  <si>
    <t>0978735596</t>
  </si>
  <si>
    <t>BERP99E9PD</t>
  </si>
  <si>
    <t>Dương Thị Vân Anh</t>
  </si>
  <si>
    <t>0849211999</t>
  </si>
  <si>
    <t>YAG9VMLHKT</t>
  </si>
  <si>
    <t>Phan hoàng</t>
  </si>
  <si>
    <t>0859610298</t>
  </si>
  <si>
    <t>G36XP3LNHV</t>
  </si>
  <si>
    <t>Trần hoàng lan</t>
  </si>
  <si>
    <t>0364954377</t>
  </si>
  <si>
    <t>S4X682HN9R</t>
  </si>
  <si>
    <t>Đinh thị thuý hằng</t>
  </si>
  <si>
    <t>0376820616</t>
  </si>
  <si>
    <t>6NVES6M5YX</t>
  </si>
  <si>
    <t>Mai Thị Dung</t>
  </si>
  <si>
    <t>0798387684</t>
  </si>
  <si>
    <t>LT5YTGY7CP</t>
  </si>
  <si>
    <t xml:space="preserve">nguyễn văn lĩnh </t>
  </si>
  <si>
    <t>0968178618</t>
  </si>
  <si>
    <t>4146389935456938</t>
  </si>
  <si>
    <t>ADVFZKR75R</t>
  </si>
  <si>
    <t>1TVSPLTMHT</t>
  </si>
  <si>
    <t>Nguyễn Thị Thanh Lam</t>
  </si>
  <si>
    <t>0942718293</t>
  </si>
  <si>
    <t>VN16YUD4YH</t>
  </si>
  <si>
    <t>vũ thị thanh hải</t>
  </si>
  <si>
    <t>0977713801</t>
  </si>
  <si>
    <t>TPZPNXKR2D</t>
  </si>
  <si>
    <t>Hoàng Phạm Đức Mạnh</t>
  </si>
  <si>
    <t>0918737358</t>
  </si>
  <si>
    <t>4010124222447604</t>
  </si>
  <si>
    <t>PE4XL3E74A</t>
  </si>
  <si>
    <t>Nguyễn thanh hùng</t>
  </si>
  <si>
    <t>0971229375</t>
  </si>
  <si>
    <t>DSG758G8M2</t>
  </si>
  <si>
    <t>Tạ thị dinh</t>
  </si>
  <si>
    <t>0338988204</t>
  </si>
  <si>
    <t>MLRL5LZUFA</t>
  </si>
  <si>
    <t>Vũ Duy Tâm</t>
  </si>
  <si>
    <t>0978889193</t>
  </si>
  <si>
    <t>715VZTTMH6</t>
  </si>
  <si>
    <t xml:space="preserve">Nguyễn văn Thoại </t>
  </si>
  <si>
    <t>0786248477</t>
  </si>
  <si>
    <t>T47RMX3ZSE</t>
  </si>
  <si>
    <t>BÙI VŨ ÁI VY</t>
  </si>
  <si>
    <t>0937104505</t>
  </si>
  <si>
    <t>4240800432700435</t>
  </si>
  <si>
    <t>AXRMM1TVAF</t>
  </si>
  <si>
    <t>Dư Hiếu Nghĩa</t>
  </si>
  <si>
    <t>0946440506</t>
  </si>
  <si>
    <t>B2RB1S1VSG</t>
  </si>
  <si>
    <t>Hoàng thái minh</t>
  </si>
  <si>
    <t>0932791607</t>
  </si>
  <si>
    <t>ELF7P42HA3</t>
  </si>
  <si>
    <t>Nguyễn bách khoa</t>
  </si>
  <si>
    <t>0988096722</t>
  </si>
  <si>
    <t>6115606671814165</t>
  </si>
  <si>
    <t>2ZD8U97H6X</t>
  </si>
  <si>
    <t>EFZ7X3H6NE</t>
  </si>
  <si>
    <t>Phạm Tiến Nam</t>
  </si>
  <si>
    <t>0868464392</t>
  </si>
  <si>
    <t>4155851497801179</t>
  </si>
  <si>
    <t>G21DSUP9EY</t>
  </si>
  <si>
    <t>LDN268ZL6M</t>
  </si>
  <si>
    <t>Vũ Văn Trung</t>
  </si>
  <si>
    <t>0382550800</t>
  </si>
  <si>
    <t>4027589877369477</t>
  </si>
  <si>
    <t>PE2T673PBH</t>
  </si>
  <si>
    <t>Đoàn Quốc Trạng</t>
  </si>
  <si>
    <t>0386105269</t>
  </si>
  <si>
    <t>23RT29NSMA</t>
  </si>
  <si>
    <t>Phan minh đệ</t>
  </si>
  <si>
    <t>0966477497</t>
  </si>
  <si>
    <t>5SBRZCCC2V</t>
  </si>
  <si>
    <t>Tran hoang viet</t>
  </si>
  <si>
    <t>0862262319</t>
  </si>
  <si>
    <t>ZG4XTMK5D5</t>
  </si>
  <si>
    <t xml:space="preserve">Nguyen huy anh </t>
  </si>
  <si>
    <t>0977358355</t>
  </si>
  <si>
    <t>GSCC13NC1P</t>
  </si>
  <si>
    <t>Quách Linh Huệ</t>
  </si>
  <si>
    <t>0915649718</t>
  </si>
  <si>
    <t>ZE747FKR33</t>
  </si>
  <si>
    <t>2UT82HYXT2</t>
  </si>
  <si>
    <t>Lê Thị Thủy</t>
  </si>
  <si>
    <t>0378266954</t>
  </si>
  <si>
    <t>M3UV1ZKBRX</t>
  </si>
  <si>
    <t>Bùi Văn Hay</t>
  </si>
  <si>
    <t>0355438151</t>
  </si>
  <si>
    <t>6MB6TK7DB9</t>
  </si>
  <si>
    <t>Nguyen ngoc tuan</t>
  </si>
  <si>
    <t>0832293636</t>
  </si>
  <si>
    <t>HLVMXZN9BA</t>
  </si>
  <si>
    <t xml:space="preserve">Lê thị bảo trân </t>
  </si>
  <si>
    <t>0948061214</t>
  </si>
  <si>
    <t>496T79PXK5</t>
  </si>
  <si>
    <t>Trần thị hòa</t>
  </si>
  <si>
    <t>0985892056</t>
  </si>
  <si>
    <t>8A19Y7MS6H</t>
  </si>
  <si>
    <t>Dương thị mai</t>
  </si>
  <si>
    <t>0987606304</t>
  </si>
  <si>
    <t>NFTBY166XD</t>
  </si>
  <si>
    <t>Nguyễn Văn Hùng</t>
  </si>
  <si>
    <t>0376074955</t>
  </si>
  <si>
    <t>A49ER4KDCB</t>
  </si>
  <si>
    <t xml:space="preserve">Phan văn Phương </t>
  </si>
  <si>
    <t>0938028339</t>
  </si>
  <si>
    <t>LCH3YRPKNC</t>
  </si>
  <si>
    <t>Thu thảo</t>
  </si>
  <si>
    <t>0935776173</t>
  </si>
  <si>
    <t>19K7SA51GT</t>
  </si>
  <si>
    <t>0868758803</t>
  </si>
  <si>
    <t>DAT2CL74RM</t>
  </si>
  <si>
    <t>Võ Hiệp</t>
  </si>
  <si>
    <t>0815622756</t>
  </si>
  <si>
    <t>MXYLL8V5RS</t>
  </si>
  <si>
    <t xml:space="preserve">Vũ Thị Hường </t>
  </si>
  <si>
    <t>0356625297</t>
  </si>
  <si>
    <t>9T36DLDYY3</t>
  </si>
  <si>
    <t>Nguyễn Thị Hà Trang</t>
  </si>
  <si>
    <t>0989398559</t>
  </si>
  <si>
    <t>UHFD5N3G3Z</t>
  </si>
  <si>
    <t xml:space="preserve">Võ Thị Thanh My </t>
  </si>
  <si>
    <t>0966824281</t>
  </si>
  <si>
    <t>AUCZ18KD5X</t>
  </si>
  <si>
    <t>Nguyễn Văn Hai</t>
  </si>
  <si>
    <t>0966850423</t>
  </si>
  <si>
    <t>78EFYCPHRZ</t>
  </si>
  <si>
    <t>Đào văn Duy</t>
  </si>
  <si>
    <t>0984176044</t>
  </si>
  <si>
    <t>PRDHGFRY5K</t>
  </si>
  <si>
    <t>Hoangvantung</t>
  </si>
  <si>
    <t>0989646628</t>
  </si>
  <si>
    <t>AN473ZD521</t>
  </si>
  <si>
    <t>Trần Thị Ái Nhi</t>
  </si>
  <si>
    <t>0373279822</t>
  </si>
  <si>
    <t>D1MAT89EPE</t>
  </si>
  <si>
    <t xml:space="preserve">Hà công độ </t>
  </si>
  <si>
    <t>0879566017</t>
  </si>
  <si>
    <t>4547149588658108</t>
  </si>
  <si>
    <t>4P8TR6BDDF</t>
  </si>
  <si>
    <t>Lê Minh Dưỡng</t>
  </si>
  <si>
    <t>0942588771</t>
  </si>
  <si>
    <t>D98RDFCZ5V</t>
  </si>
  <si>
    <t>Lê Thành Quang</t>
  </si>
  <si>
    <t>0354002109</t>
  </si>
  <si>
    <t>UMKP4XEBMC</t>
  </si>
  <si>
    <t>Lò thị hằng</t>
  </si>
  <si>
    <t>0356974299</t>
  </si>
  <si>
    <t>4196003060448796</t>
  </si>
  <si>
    <t>RDMAV9TEU9</t>
  </si>
  <si>
    <t>Nguyễn Thị Cẩm Linh</t>
  </si>
  <si>
    <t>0919859040</t>
  </si>
  <si>
    <t>3TNE7187R1</t>
  </si>
  <si>
    <t xml:space="preserve">Đỗ Thị Ngọc Ánh </t>
  </si>
  <si>
    <t>0392293562</t>
  </si>
  <si>
    <t>D5ZDL7BDNG</t>
  </si>
  <si>
    <t>Hà Ngoc Dương</t>
  </si>
  <si>
    <t>0977971845</t>
  </si>
  <si>
    <t>MGS9LXB6CX</t>
  </si>
  <si>
    <t>Phạm Văn Phuong</t>
  </si>
  <si>
    <t>0383642434</t>
  </si>
  <si>
    <t>4766768780004043</t>
  </si>
  <si>
    <t>Z1YDDHUSM4</t>
  </si>
  <si>
    <t>Cao Khẩn</t>
  </si>
  <si>
    <t>0968530503</t>
  </si>
  <si>
    <t>BXX2HMRZ63</t>
  </si>
  <si>
    <t>Nguyen duc Huy</t>
  </si>
  <si>
    <t>0961688567</t>
  </si>
  <si>
    <t>ZZ8FDHHALC</t>
  </si>
  <si>
    <t>Nguyễn Văn Linh</t>
  </si>
  <si>
    <t>0868180290</t>
  </si>
  <si>
    <t>PDXU586BZN</t>
  </si>
  <si>
    <t>hoang van huy</t>
  </si>
  <si>
    <t>0377161154</t>
  </si>
  <si>
    <t>18FBKANSMU</t>
  </si>
  <si>
    <t>Nguyễn Thị liên</t>
  </si>
  <si>
    <t>0915968324</t>
  </si>
  <si>
    <t>U1PVE3DC13</t>
  </si>
  <si>
    <t>Le thi cẩm</t>
  </si>
  <si>
    <t>0367692119</t>
  </si>
  <si>
    <t>LKUD9UR492</t>
  </si>
  <si>
    <t>Đặng Tùng Linh</t>
  </si>
  <si>
    <t>0983442166</t>
  </si>
  <si>
    <t>1BVC2U2KXN</t>
  </si>
  <si>
    <t>Nguyễn thị lan hương</t>
  </si>
  <si>
    <t>0944521698</t>
  </si>
  <si>
    <t>B6SRTFK13D</t>
  </si>
  <si>
    <t>Vũ thị kiều oanh</t>
  </si>
  <si>
    <t>0379216549</t>
  </si>
  <si>
    <t>ABSALXE64X</t>
  </si>
  <si>
    <t>Phùng Ngọc Diễm Phương</t>
  </si>
  <si>
    <t>0348802796</t>
  </si>
  <si>
    <t>KDBU7586XY</t>
  </si>
  <si>
    <t>NGUYỄN THỊ GIA HÂN</t>
  </si>
  <si>
    <t>0339580225</t>
  </si>
  <si>
    <t>E4PYDNXCU1</t>
  </si>
  <si>
    <t>Lưu Duy Đức</t>
  </si>
  <si>
    <t>0982456898</t>
  </si>
  <si>
    <t>Y4XNK7MX5C</t>
  </si>
  <si>
    <t>Han Mạnh Tuấn</t>
  </si>
  <si>
    <t>0972294505</t>
  </si>
  <si>
    <t>A3DKH4FT3K</t>
  </si>
  <si>
    <t>FE22KR8CNA</t>
  </si>
  <si>
    <t>0389323973</t>
  </si>
  <si>
    <t>15SDFV56CE</t>
  </si>
  <si>
    <t>Nguyễn văn long</t>
  </si>
  <si>
    <t>0978948586</t>
  </si>
  <si>
    <t>M38GGBTD1V</t>
  </si>
  <si>
    <t>Trần thị mai</t>
  </si>
  <si>
    <t>0346973027</t>
  </si>
  <si>
    <t>7L9XX7EX73</t>
  </si>
  <si>
    <t>Phạm thị việt</t>
  </si>
  <si>
    <t>0985709164</t>
  </si>
  <si>
    <t>4203443936430199</t>
  </si>
  <si>
    <t>3U3TZ1B7R1</t>
  </si>
  <si>
    <t>XUAA2KF4L7</t>
  </si>
  <si>
    <t>Phan Thị Anh Thơ</t>
  </si>
  <si>
    <t>0374139304</t>
  </si>
  <si>
    <t>H8P7B6583E</t>
  </si>
  <si>
    <t>1RA4MPEE6C</t>
  </si>
  <si>
    <t>Nguyễn Thị Phương Thanh</t>
  </si>
  <si>
    <t>0974279728</t>
  </si>
  <si>
    <t>9ESSD4ZYLL</t>
  </si>
  <si>
    <t>Lê thị thu ngân</t>
  </si>
  <si>
    <t>0968148837</t>
  </si>
  <si>
    <t>8GC9VSTE3P</t>
  </si>
  <si>
    <t>Phạm thị hồng vân</t>
  </si>
  <si>
    <t>0326805149</t>
  </si>
  <si>
    <t>K1RPC5997B</t>
  </si>
  <si>
    <t>Phan Thanh Dương</t>
  </si>
  <si>
    <t>0787833091</t>
  </si>
  <si>
    <t>9M7XUL6MU4</t>
  </si>
  <si>
    <t>Lê thanh tùng</t>
  </si>
  <si>
    <t>0936465955</t>
  </si>
  <si>
    <t>PAM2KHF5C9</t>
  </si>
  <si>
    <t>Trần triệu minh hoàng</t>
  </si>
  <si>
    <t>PL2V8EELHU</t>
  </si>
  <si>
    <t>Trần thị nga</t>
  </si>
  <si>
    <t>0965231018</t>
  </si>
  <si>
    <t>HP1VY4NZMU</t>
  </si>
  <si>
    <t>ML4SYH5AKH</t>
  </si>
  <si>
    <t>Phạm Thị Ngoan</t>
  </si>
  <si>
    <t>0973980512</t>
  </si>
  <si>
    <t>5N15LYNPV8</t>
  </si>
  <si>
    <t xml:space="preserve">Trần văn trọng </t>
  </si>
  <si>
    <t>0969378124</t>
  </si>
  <si>
    <t>UPVL7YME2T</t>
  </si>
  <si>
    <t>Hoàng Thị Nga</t>
  </si>
  <si>
    <t>0376141614</t>
  </si>
  <si>
    <t>4511266572271592</t>
  </si>
  <si>
    <t>HF1ATXFCLE</t>
  </si>
  <si>
    <t>HUVPML3AVA</t>
  </si>
  <si>
    <t>Vũ thu thuỷ</t>
  </si>
  <si>
    <t>0384110411</t>
  </si>
  <si>
    <t>CRU15665XB</t>
  </si>
  <si>
    <t xml:space="preserve">Mai thị linh trang </t>
  </si>
  <si>
    <t>0376829344</t>
  </si>
  <si>
    <t>NDHPG3BSVA</t>
  </si>
  <si>
    <t>Mai quốc Tuán</t>
  </si>
  <si>
    <t>0353548598</t>
  </si>
  <si>
    <t>4ME4RCSB86</t>
  </si>
  <si>
    <t>Hà Văn tịnh</t>
  </si>
  <si>
    <t>0868919821</t>
  </si>
  <si>
    <t>7ZKUR9SKRB</t>
  </si>
  <si>
    <t>Nguyễn Thị Cẩm</t>
  </si>
  <si>
    <t>0338602204</t>
  </si>
  <si>
    <t>4NXFCLBFZY</t>
  </si>
  <si>
    <t>Trần Thị Huyền</t>
  </si>
  <si>
    <t>0914830444</t>
  </si>
  <si>
    <t>8ZYRZS5SCP</t>
  </si>
  <si>
    <t>Trần Thị Phương Thảo</t>
  </si>
  <si>
    <t>0965618729</t>
  </si>
  <si>
    <t>77MTXRHMMU</t>
  </si>
  <si>
    <t>Nguyễn thị lìu</t>
  </si>
  <si>
    <t>0976315468</t>
  </si>
  <si>
    <t>FNGMVE1M66</t>
  </si>
  <si>
    <t>Trần thị huyền</t>
  </si>
  <si>
    <t>DRSAYT4KAK</t>
  </si>
  <si>
    <t xml:space="preserve">Bùi thị Xuân </t>
  </si>
  <si>
    <t>0915457633</t>
  </si>
  <si>
    <t>4MUYDAPRM4</t>
  </si>
  <si>
    <t>Nguyễn Huế</t>
  </si>
  <si>
    <t>0965282958</t>
  </si>
  <si>
    <t>TEEEAB443G</t>
  </si>
  <si>
    <t>Trần thị ly</t>
  </si>
  <si>
    <t>0348489587</t>
  </si>
  <si>
    <t>K79V2E38RY</t>
  </si>
  <si>
    <t>Vũ thị bích nguyệt</t>
  </si>
  <si>
    <t>0353926782</t>
  </si>
  <si>
    <t>42LF3GKLNU</t>
  </si>
  <si>
    <t>5FAT86M45U</t>
  </si>
  <si>
    <t>3MXP9583L9</t>
  </si>
  <si>
    <t xml:space="preserve">Trần trung chiến </t>
  </si>
  <si>
    <t>0906024012</t>
  </si>
  <si>
    <t>LB374AFKG8</t>
  </si>
  <si>
    <t>Nguyễn Tuấn Đạt</t>
  </si>
  <si>
    <t>0973835119</t>
  </si>
  <si>
    <t>75DB1B4R8L</t>
  </si>
  <si>
    <t>Sử Tiểu Thuyết</t>
  </si>
  <si>
    <t>0786808183</t>
  </si>
  <si>
    <t>MC9H3KHT6S</t>
  </si>
  <si>
    <t>Nguyễn tường vy</t>
  </si>
  <si>
    <t>0344772024</t>
  </si>
  <si>
    <t>EXB1973HA7</t>
  </si>
  <si>
    <t>LÊ THỊ TỐ UYÊN</t>
  </si>
  <si>
    <t>0858019201</t>
  </si>
  <si>
    <t>MRDKD94ZHF</t>
  </si>
  <si>
    <t>2CDPXXNE8Y</t>
  </si>
  <si>
    <t>Võ hữu Tài</t>
  </si>
  <si>
    <t>0764897999</t>
  </si>
  <si>
    <t>4B83XMU7RR</t>
  </si>
  <si>
    <t>Lê Thị Trà My</t>
  </si>
  <si>
    <t>0961040083</t>
  </si>
  <si>
    <t>6ZFLZ21AVG</t>
  </si>
  <si>
    <t>Phạm Thị Hồng Hạnh</t>
  </si>
  <si>
    <t>0914260241</t>
  </si>
  <si>
    <t>P14EVTKEFR</t>
  </si>
  <si>
    <t>Trần Ngọc Huyền</t>
  </si>
  <si>
    <t>0978702738</t>
  </si>
  <si>
    <t>Z346LY8A5E</t>
  </si>
  <si>
    <t>Nguyễn Thị Mỹ Hiền</t>
  </si>
  <si>
    <t>0389747141</t>
  </si>
  <si>
    <t>CXDVYAF3Z7</t>
  </si>
  <si>
    <t>Đỗ Như Huỳnh</t>
  </si>
  <si>
    <t>0854180980</t>
  </si>
  <si>
    <t>K2Y6C2UGKX</t>
  </si>
  <si>
    <t>Le thi lan</t>
  </si>
  <si>
    <t>0986094852</t>
  </si>
  <si>
    <t>FRPHA8KFRT</t>
  </si>
  <si>
    <t>Nguyễn Thị Ngọc Anh</t>
  </si>
  <si>
    <t>0862651914</t>
  </si>
  <si>
    <t>RT5H3TY4BA</t>
  </si>
  <si>
    <t>Lê Thị Yến</t>
  </si>
  <si>
    <t>0347096882</t>
  </si>
  <si>
    <t>F2BDE4Y37P</t>
  </si>
  <si>
    <t>Vũ Thị Hồng Liên</t>
  </si>
  <si>
    <t>0902045263</t>
  </si>
  <si>
    <t>ES5XCD3YRY</t>
  </si>
  <si>
    <t>Do thi huong</t>
  </si>
  <si>
    <t>0945966700</t>
  </si>
  <si>
    <t>TBE1YFG912</t>
  </si>
  <si>
    <t xml:space="preserve">Trịnh thị nụ </t>
  </si>
  <si>
    <t>0862607051</t>
  </si>
  <si>
    <t>PC44CYXEFV</t>
  </si>
  <si>
    <t xml:space="preserve">Phạm thanh tú </t>
  </si>
  <si>
    <t>0976597666</t>
  </si>
  <si>
    <t>MMNV12S7DH</t>
  </si>
  <si>
    <t>CA VAN CUONG</t>
  </si>
  <si>
    <t>0969998942</t>
  </si>
  <si>
    <t>KDXUKKDLDM</t>
  </si>
  <si>
    <t>0378146436</t>
  </si>
  <si>
    <t>LVYS7M8RT6</t>
  </si>
  <si>
    <t>ESRGCVU71V</t>
  </si>
  <si>
    <t>Lê Thị Quỳnh Như</t>
  </si>
  <si>
    <t>0338656042</t>
  </si>
  <si>
    <t>4129100437217979</t>
  </si>
  <si>
    <t>7BP3G7XRAA</t>
  </si>
  <si>
    <t>Dương Gia Huy</t>
  </si>
  <si>
    <t>0375895181</t>
  </si>
  <si>
    <t>33TZ3Z4C9G</t>
  </si>
  <si>
    <t>Nguyễn Đức Khôi Nguyên</t>
  </si>
  <si>
    <t>0964373583</t>
  </si>
  <si>
    <t>BTCS946XD5</t>
  </si>
  <si>
    <t>Bui thi thu nga</t>
  </si>
  <si>
    <t>0786699608</t>
  </si>
  <si>
    <t>MZ45HKHG35</t>
  </si>
  <si>
    <t>Nguyễn Tiến Đạt</t>
  </si>
  <si>
    <t>0878522371</t>
  </si>
  <si>
    <t>MHSR2RM2GD</t>
  </si>
  <si>
    <t>Bui thi thanh thao</t>
  </si>
  <si>
    <t>0939460451</t>
  </si>
  <si>
    <t>C8BP8D4KPK</t>
  </si>
  <si>
    <t>nhi</t>
  </si>
  <si>
    <t>0866032735</t>
  </si>
  <si>
    <t>REDV5XKTUZ</t>
  </si>
  <si>
    <t xml:space="preserve">Đoàn Nhân Đức </t>
  </si>
  <si>
    <t>0839736736</t>
  </si>
  <si>
    <t>7HP2V4117B</t>
  </si>
  <si>
    <t>Trương Công Định</t>
  </si>
  <si>
    <t>0357393889</t>
  </si>
  <si>
    <t>ADPBDT11CU</t>
  </si>
  <si>
    <t>Trần thị phước thảo</t>
  </si>
  <si>
    <t>0939310611</t>
  </si>
  <si>
    <t>FZECFD4C9F</t>
  </si>
  <si>
    <t>Trịnh Ngọc Tâm</t>
  </si>
  <si>
    <t>0919842597</t>
  </si>
  <si>
    <t>KUTF4K937G</t>
  </si>
  <si>
    <t>Ngan duy hoa</t>
  </si>
  <si>
    <t>0344941176</t>
  </si>
  <si>
    <t>LFRC38LFD2</t>
  </si>
  <si>
    <t>EC5PT34ELK</t>
  </si>
  <si>
    <t>HK8565G7VL</t>
  </si>
  <si>
    <t>Trần Nguyễn Huyền My</t>
  </si>
  <si>
    <t>0383660027</t>
  </si>
  <si>
    <t>41LSBDFH55</t>
  </si>
  <si>
    <t>Trần Đình Thái</t>
  </si>
  <si>
    <t>0949607556</t>
  </si>
  <si>
    <t>DDP9HAYKDX</t>
  </si>
  <si>
    <t>Hà thị huệ</t>
  </si>
  <si>
    <t>0348521570</t>
  </si>
  <si>
    <t>U979NF9AS9</t>
  </si>
  <si>
    <t>G5EEPDDM5K</t>
  </si>
  <si>
    <t>Trần lệnh sỹ</t>
  </si>
  <si>
    <t>0947224319</t>
  </si>
  <si>
    <t>PD9APA83SD</t>
  </si>
  <si>
    <t>5UL24AEKGD</t>
  </si>
  <si>
    <t>6Z73PVGDX1</t>
  </si>
  <si>
    <t>Tran nghia hieu</t>
  </si>
  <si>
    <t>0707281538</t>
  </si>
  <si>
    <t>1V9245HU6D</t>
  </si>
  <si>
    <t>DEHFUFNUKK</t>
  </si>
  <si>
    <t>Trần Thị Tuyết Nhung</t>
  </si>
  <si>
    <t>0356712396</t>
  </si>
  <si>
    <t>VMRXNVE9F5</t>
  </si>
  <si>
    <t>lương thuỳ trang</t>
  </si>
  <si>
    <t>0375924094</t>
  </si>
  <si>
    <t>R1D51T424U</t>
  </si>
  <si>
    <t>Đỗ Trung Quân</t>
  </si>
  <si>
    <t>0975307079</t>
  </si>
  <si>
    <t>BTM6X2YERV</t>
  </si>
  <si>
    <t>Phạm Thị Mỹ Linh</t>
  </si>
  <si>
    <t>0975737502</t>
  </si>
  <si>
    <t>AVFGMDCV5P</t>
  </si>
  <si>
    <t>Vũ Phạm Khánh Linh</t>
  </si>
  <si>
    <t>0948172839</t>
  </si>
  <si>
    <t>ACCX48NEB4</t>
  </si>
  <si>
    <t>Huỳnh thanh tiền</t>
  </si>
  <si>
    <t>0345551825</t>
  </si>
  <si>
    <t>NGZP34EDEY</t>
  </si>
  <si>
    <t xml:space="preserve">nguyen ngoc vinh </t>
  </si>
  <si>
    <t>0364824794</t>
  </si>
  <si>
    <t>G87B6A1KZ6</t>
  </si>
  <si>
    <t>LÊ THỊ HUYỀN TRÂN</t>
  </si>
  <si>
    <t>0799454064</t>
  </si>
  <si>
    <t>TKN3L2CSDF</t>
  </si>
  <si>
    <t xml:space="preserve">Lê thị Thúy </t>
  </si>
  <si>
    <t>0373383354</t>
  </si>
  <si>
    <t>UNHDYBT7E9</t>
  </si>
  <si>
    <t xml:space="preserve">Nguyễn thế anh </t>
  </si>
  <si>
    <t>0392100071</t>
  </si>
  <si>
    <t>RNP3RMS59T</t>
  </si>
  <si>
    <t>Trần Đức Toàn</t>
  </si>
  <si>
    <t>0989249501</t>
  </si>
  <si>
    <t>2853429978114265</t>
  </si>
  <si>
    <t>PLZYRLCT6L</t>
  </si>
  <si>
    <t>29TSU559EU</t>
  </si>
  <si>
    <t>Hoàng Thị Yến Nhi</t>
  </si>
  <si>
    <t>0961523013</t>
  </si>
  <si>
    <t>1P4A1SGGV3</t>
  </si>
  <si>
    <t>Nguyễn khang</t>
  </si>
  <si>
    <t>0914679159</t>
  </si>
  <si>
    <t>E8Z622LLP6</t>
  </si>
  <si>
    <t>Lê Mai Phương</t>
  </si>
  <si>
    <t>0988384177</t>
  </si>
  <si>
    <t>X5YCXGP4EF</t>
  </si>
  <si>
    <t>Lê thị thu hằng</t>
  </si>
  <si>
    <t>0914380235</t>
  </si>
  <si>
    <t>L977FTP51N</t>
  </si>
  <si>
    <t>Vu Ha Oanh</t>
  </si>
  <si>
    <t>0397547699</t>
  </si>
  <si>
    <t>UU2LAA6X4T</t>
  </si>
  <si>
    <t xml:space="preserve">Y chiên byă </t>
  </si>
  <si>
    <t>0973736823</t>
  </si>
  <si>
    <t>YY5PY2N79D</t>
  </si>
  <si>
    <t>Vũ Thị Quyên</t>
  </si>
  <si>
    <t>0359281958</t>
  </si>
  <si>
    <t>LNMRZK6B2P</t>
  </si>
  <si>
    <t>Đinh Lý Hữu Khánh</t>
  </si>
  <si>
    <t>0355351896</t>
  </si>
  <si>
    <t>R6V191AL3V</t>
  </si>
  <si>
    <t>Hoàng Thu Thủy</t>
  </si>
  <si>
    <t>0396438325</t>
  </si>
  <si>
    <t>23P891LH2A</t>
  </si>
  <si>
    <t>Lang văn ngọc</t>
  </si>
  <si>
    <t>0396037256</t>
  </si>
  <si>
    <t>3908760922562029</t>
  </si>
  <si>
    <t>47RBD51X2N</t>
  </si>
  <si>
    <t>Bùi thị thanh hoà</t>
  </si>
  <si>
    <t>0962898988</t>
  </si>
  <si>
    <t>RY7HHBGCZZ</t>
  </si>
  <si>
    <t xml:space="preserve">Nguyenvantan </t>
  </si>
  <si>
    <t>0945155925</t>
  </si>
  <si>
    <t>VPE7P31K6N</t>
  </si>
  <si>
    <t>HFN3VN5KKD</t>
  </si>
  <si>
    <t>S62UDP3H6Z</t>
  </si>
  <si>
    <t>Hà văn cảnh</t>
  </si>
  <si>
    <t>0978656331</t>
  </si>
  <si>
    <t>Y5ZM95KHDS</t>
  </si>
  <si>
    <t>Đặng Thị Anh Thư</t>
  </si>
  <si>
    <t>0908005908</t>
  </si>
  <si>
    <t>SSHF1Y4E11</t>
  </si>
  <si>
    <t>Nguyễn Thị Mỹ Ngân</t>
  </si>
  <si>
    <t>0343404124</t>
  </si>
  <si>
    <t>EF7GMU296F</t>
  </si>
  <si>
    <t>0979304521</t>
  </si>
  <si>
    <t>B8HRCDSYLX</t>
  </si>
  <si>
    <t>Đặng thị nên</t>
  </si>
  <si>
    <t>0386920098</t>
  </si>
  <si>
    <t>D5435DD2AE</t>
  </si>
  <si>
    <t>Nguyễn Thị Kim Thư</t>
  </si>
  <si>
    <t>0979517008</t>
  </si>
  <si>
    <t>4FVUVKR699</t>
  </si>
  <si>
    <t>Lê Thị Thúy</t>
  </si>
  <si>
    <t>0393547711</t>
  </si>
  <si>
    <t>L5SAP6DGM3</t>
  </si>
  <si>
    <t>SAF4S7XEVL</t>
  </si>
  <si>
    <t>Hướng thị hà phương</t>
  </si>
  <si>
    <t>0389972964</t>
  </si>
  <si>
    <t>ZC14RSD1BB</t>
  </si>
  <si>
    <t>Nguyễn đình quảng</t>
  </si>
  <si>
    <t>0976891881</t>
  </si>
  <si>
    <t>LYBUXPLF5A</t>
  </si>
  <si>
    <t>Bùi Văn Thư</t>
  </si>
  <si>
    <t>0336670350</t>
  </si>
  <si>
    <t>MCFB3VGXZK</t>
  </si>
  <si>
    <t>Nguyễn Thị Kiều Oanh</t>
  </si>
  <si>
    <t>0393667107</t>
  </si>
  <si>
    <t>1DRUGPFM68</t>
  </si>
  <si>
    <t>0979284963</t>
  </si>
  <si>
    <t>R9CHY5K54C</t>
  </si>
  <si>
    <t>Nguyễn Thị Đông</t>
  </si>
  <si>
    <t>0348176179</t>
  </si>
  <si>
    <t>BUNPERSCHR</t>
  </si>
  <si>
    <t>0975332124</t>
  </si>
  <si>
    <t>D2VZMN98CE</t>
  </si>
  <si>
    <t>Nguyễn Thị Mơ</t>
  </si>
  <si>
    <t>0907176295</t>
  </si>
  <si>
    <t>LYA317LAMA</t>
  </si>
  <si>
    <t xml:space="preserve">huỳnh hùng cường </t>
  </si>
  <si>
    <t>0399530212</t>
  </si>
  <si>
    <t>UBC3AVMDYK</t>
  </si>
  <si>
    <t>Văn Tuấn Phong</t>
  </si>
  <si>
    <t>0834992439</t>
  </si>
  <si>
    <t>7USL57BAMU</t>
  </si>
  <si>
    <t>Nguyễn Hà</t>
  </si>
  <si>
    <t>0968186553</t>
  </si>
  <si>
    <t>Z959KL3V9K</t>
  </si>
  <si>
    <t>nguyễn thị phương thảo</t>
  </si>
  <si>
    <t>0369380979</t>
  </si>
  <si>
    <t>7XB414T5R8</t>
  </si>
  <si>
    <t>Nguyen thị hương</t>
  </si>
  <si>
    <t>0989391303</t>
  </si>
  <si>
    <t>E24PGKN81E</t>
  </si>
  <si>
    <t>Trần Thị Huỳnh Hương</t>
  </si>
  <si>
    <t>0359173306</t>
  </si>
  <si>
    <t>VN7TSG744L</t>
  </si>
  <si>
    <t>Hồ Đình Nhân</t>
  </si>
  <si>
    <t>0354286034</t>
  </si>
  <si>
    <t>RM3VD8MK25</t>
  </si>
  <si>
    <t>Lê Sỹ Thắng</t>
  </si>
  <si>
    <t>0975336790</t>
  </si>
  <si>
    <t>2XHN4BYM2K</t>
  </si>
  <si>
    <t>Triệu Văn Hạ</t>
  </si>
  <si>
    <t>0919573970</t>
  </si>
  <si>
    <t>PGH458GGZY</t>
  </si>
  <si>
    <t>HSS2UMK378</t>
  </si>
  <si>
    <t>Huỳnh Quốc Đẳng</t>
  </si>
  <si>
    <t>0949118633</t>
  </si>
  <si>
    <t>GU3A7Y543R</t>
  </si>
  <si>
    <t>Lê Thị Kiều Diễm</t>
  </si>
  <si>
    <t>0963206986</t>
  </si>
  <si>
    <t>26T1DB4RSK</t>
  </si>
  <si>
    <t>0988776622</t>
  </si>
  <si>
    <t>ZT9K5ZSTMS</t>
  </si>
  <si>
    <t>0969149130</t>
  </si>
  <si>
    <t>SPBENM4Y79</t>
  </si>
  <si>
    <t>Cao thị diệp an</t>
  </si>
  <si>
    <t>0913604788</t>
  </si>
  <si>
    <t>ZRK12PSNMG</t>
  </si>
  <si>
    <t>LHSDZ3M2L1</t>
  </si>
  <si>
    <t>D4VNA4RM88</t>
  </si>
  <si>
    <t>Thang diêu my</t>
  </si>
  <si>
    <t>0398117197</t>
  </si>
  <si>
    <t>S1DKUR5SY3</t>
  </si>
  <si>
    <t>Nguyễn Thị tho</t>
  </si>
  <si>
    <t>0822770675</t>
  </si>
  <si>
    <t>5FDXPDZC7C</t>
  </si>
  <si>
    <t>Phạm Linh</t>
  </si>
  <si>
    <t>0345841976</t>
  </si>
  <si>
    <t>AMR9DA7LE7</t>
  </si>
  <si>
    <t>Nguyễn Thị Hồng Mai</t>
  </si>
  <si>
    <t>0986931899</t>
  </si>
  <si>
    <t>MSRV3SC98A</t>
  </si>
  <si>
    <t>Dương Khánh Linh</t>
  </si>
  <si>
    <t>0333852098</t>
  </si>
  <si>
    <t>M9L4DVCNZY</t>
  </si>
  <si>
    <t>Trần văn tiến</t>
  </si>
  <si>
    <t>0396812326</t>
  </si>
  <si>
    <t>NF5KBBBGN8</t>
  </si>
  <si>
    <t xml:space="preserve">Nguyễn Ngọc Hằng </t>
  </si>
  <si>
    <t>0379273940</t>
  </si>
  <si>
    <t>B6K7YGRKMT</t>
  </si>
  <si>
    <t>Lê văn sơn</t>
  </si>
  <si>
    <t>0394541882</t>
  </si>
  <si>
    <t>HN83KBAZKY</t>
  </si>
  <si>
    <t>Hồ Thị Thu Trang</t>
  </si>
  <si>
    <t>0983388399</t>
  </si>
  <si>
    <t>MPYVSYPUTH</t>
  </si>
  <si>
    <t xml:space="preserve">LE VAN HIEN </t>
  </si>
  <si>
    <t>0865962719</t>
  </si>
  <si>
    <t>SLU9EAFMUP</t>
  </si>
  <si>
    <t>0397644567</t>
  </si>
  <si>
    <t>DUFPNXM7G6</t>
  </si>
  <si>
    <t>Nguyễn Thị Ngọc Tươi</t>
  </si>
  <si>
    <t>0968080788</t>
  </si>
  <si>
    <t>VL34NU8E25</t>
  </si>
  <si>
    <t>Hoàng Minh Thành</t>
  </si>
  <si>
    <t>0834838889</t>
  </si>
  <si>
    <t>1XM8NXAUYL</t>
  </si>
  <si>
    <t>Lê văn duẩn</t>
  </si>
  <si>
    <t>0941510973</t>
  </si>
  <si>
    <t>ACNLFGE4RS</t>
  </si>
  <si>
    <t>Trần Thị Kiều Trang</t>
  </si>
  <si>
    <t>0367990981</t>
  </si>
  <si>
    <t>ZBETLFK4ZD</t>
  </si>
  <si>
    <t xml:space="preserve">Vũ Thuỳ Trang </t>
  </si>
  <si>
    <t>0354819071</t>
  </si>
  <si>
    <t>4073985669390321</t>
  </si>
  <si>
    <t>5AUY2VCLU6</t>
  </si>
  <si>
    <t>Lê thị an</t>
  </si>
  <si>
    <t>0332297628</t>
  </si>
  <si>
    <t>ZU1GPZ9GH3</t>
  </si>
  <si>
    <t>VP25DVHYT7</t>
  </si>
  <si>
    <t>Hà hữu thuận</t>
  </si>
  <si>
    <t>0971796586</t>
  </si>
  <si>
    <t>CF43M3CXXN</t>
  </si>
  <si>
    <t>0353245045</t>
  </si>
  <si>
    <t>6DKC3DF8VD</t>
  </si>
  <si>
    <t>Cao Thanh Tâm</t>
  </si>
  <si>
    <t>0917355262</t>
  </si>
  <si>
    <t>4521937597826601</t>
  </si>
  <si>
    <t>VRYBXCE7GL</t>
  </si>
  <si>
    <t>0984667255</t>
  </si>
  <si>
    <t>4XDS1MTYPH</t>
  </si>
  <si>
    <t>Trương hải đăng</t>
  </si>
  <si>
    <t>0375843144</t>
  </si>
  <si>
    <t>92Z49F1X7L</t>
  </si>
  <si>
    <t>Nguyễn quang doanh</t>
  </si>
  <si>
    <t>0977289339</t>
  </si>
  <si>
    <t>5DSDKX84NX</t>
  </si>
  <si>
    <t>Thái Thành Đạt</t>
  </si>
  <si>
    <t>0898131728</t>
  </si>
  <si>
    <t>KCG2EBC9KS</t>
  </si>
  <si>
    <t>Nguyễn Xuân Trưởng</t>
  </si>
  <si>
    <t>0983577156</t>
  </si>
  <si>
    <t>AXHCAVUZ6X</t>
  </si>
  <si>
    <t>Nguyen thì mai</t>
  </si>
  <si>
    <t>0379669500</t>
  </si>
  <si>
    <t>Z82PET3LTV</t>
  </si>
  <si>
    <t>Trần Thị Thanh Hường</t>
  </si>
  <si>
    <t>0977531854</t>
  </si>
  <si>
    <t>MKEE1G91BL</t>
  </si>
  <si>
    <t>Nguyễn Khánh Huyền</t>
  </si>
  <si>
    <t>0795271809</t>
  </si>
  <si>
    <t>4637286539683919</t>
  </si>
  <si>
    <t>PB77SYLEZN</t>
  </si>
  <si>
    <t>Nguyen Xuan Bac</t>
  </si>
  <si>
    <t>0917794428</t>
  </si>
  <si>
    <t>CUMLZHV88K</t>
  </si>
  <si>
    <t xml:space="preserve">Hán bình an </t>
  </si>
  <si>
    <t>0936505247</t>
  </si>
  <si>
    <t>RXER951P49</t>
  </si>
  <si>
    <t xml:space="preserve">Nguyễn Văn Nam </t>
  </si>
  <si>
    <t>0327787092</t>
  </si>
  <si>
    <t>X34S9TEKXN</t>
  </si>
  <si>
    <t>Leminhkhang</t>
  </si>
  <si>
    <t>0366729460</t>
  </si>
  <si>
    <t>9CVR6222Y2</t>
  </si>
  <si>
    <t>Phạm thị ngần</t>
  </si>
  <si>
    <t>0869826009</t>
  </si>
  <si>
    <t>X6AM52F7XN</t>
  </si>
  <si>
    <t xml:space="preserve">Ngô Linh Sơn </t>
  </si>
  <si>
    <t>0988730616</t>
  </si>
  <si>
    <t>NDXLNN3M37</t>
  </si>
  <si>
    <t>Nguyễn Văn viễn</t>
  </si>
  <si>
    <t>0976941186</t>
  </si>
  <si>
    <t>GFRRABTEN8</t>
  </si>
  <si>
    <t>Nguyễn thanh hương</t>
  </si>
  <si>
    <t>0964024419</t>
  </si>
  <si>
    <t>AXFCHMZGH8</t>
  </si>
  <si>
    <t>Phạm thị thơm</t>
  </si>
  <si>
    <t>0329476286</t>
  </si>
  <si>
    <t>CSK38HLMY3</t>
  </si>
  <si>
    <t>Duyên</t>
  </si>
  <si>
    <t>0973242883</t>
  </si>
  <si>
    <t>Tây Ninh</t>
  </si>
  <si>
    <t>T4KCFP3HDB</t>
  </si>
  <si>
    <t>EMUGC8EMPA</t>
  </si>
  <si>
    <t>Nguyễn Thị Mây</t>
  </si>
  <si>
    <t>0947369356</t>
  </si>
  <si>
    <t>64XTU77TGV</t>
  </si>
  <si>
    <t xml:space="preserve">Trần Thị Hoa </t>
  </si>
  <si>
    <t>XVEXTXBX6X</t>
  </si>
  <si>
    <t>Nguyễn Văn Quảng</t>
  </si>
  <si>
    <t>0972626436</t>
  </si>
  <si>
    <t>4NY5NYTL1A</t>
  </si>
  <si>
    <t>Vô Tâm</t>
  </si>
  <si>
    <t>0363664855</t>
  </si>
  <si>
    <t>UX65NAX4H5</t>
  </si>
  <si>
    <t>Vũ Thị Kim Uyên</t>
  </si>
  <si>
    <t>0904918455</t>
  </si>
  <si>
    <t>STV5HEZCCU</t>
  </si>
  <si>
    <t>Hồ sỹ hải</t>
  </si>
  <si>
    <t>0981394819</t>
  </si>
  <si>
    <t>GC56UE1747</t>
  </si>
  <si>
    <t>phạm thế anh</t>
  </si>
  <si>
    <t>0981183198</t>
  </si>
  <si>
    <t>4238330692924564</t>
  </si>
  <si>
    <t>1R65A9KVL2</t>
  </si>
  <si>
    <t>Huyen</t>
  </si>
  <si>
    <t>0975206247</t>
  </si>
  <si>
    <t>BS32ZU8G9R</t>
  </si>
  <si>
    <t>Cao Xuân tùng</t>
  </si>
  <si>
    <t>0933516537</t>
  </si>
  <si>
    <t>26YKLAKPA6</t>
  </si>
  <si>
    <t>Bùi Ngọc Bích Thảo</t>
  </si>
  <si>
    <t>0819368452</t>
  </si>
  <si>
    <t>3672142692889375</t>
  </si>
  <si>
    <t>VRN3G186FY</t>
  </si>
  <si>
    <t>Dương thúy</t>
  </si>
  <si>
    <t>0339568758</t>
  </si>
  <si>
    <t>LXPV2AA4V3</t>
  </si>
  <si>
    <t>Trần Văn nhã</t>
  </si>
  <si>
    <t>0817874250</t>
  </si>
  <si>
    <t>6144065435635192</t>
  </si>
  <si>
    <t>74V6E9VL3E</t>
  </si>
  <si>
    <t>7GNZ25FZMP</t>
  </si>
  <si>
    <t>Phạm Thị Mai Anh</t>
  </si>
  <si>
    <t>0354353568</t>
  </si>
  <si>
    <t>7N11KH2R8H</t>
  </si>
  <si>
    <t>FSCXP31X93</t>
  </si>
  <si>
    <t>BU6TSCBD66</t>
  </si>
  <si>
    <t>Phạm Khánh Chi</t>
  </si>
  <si>
    <t>0397046616</t>
  </si>
  <si>
    <t>ZST691K36V</t>
  </si>
  <si>
    <t>KLSXVCKBS1</t>
  </si>
  <si>
    <t>NN1XR7L5K8</t>
  </si>
  <si>
    <t>5TNCC9KMGR</t>
  </si>
  <si>
    <t xml:space="preserve">Lê duy thiên </t>
  </si>
  <si>
    <t>0973938362</t>
  </si>
  <si>
    <t>DPSVV1H6RV</t>
  </si>
  <si>
    <t>Khưu văn lợi</t>
  </si>
  <si>
    <t>0923975859</t>
  </si>
  <si>
    <t>F8MG5B9A86</t>
  </si>
  <si>
    <t>Đặng Thị Hạnh</t>
  </si>
  <si>
    <t>0865617922</t>
  </si>
  <si>
    <t>ZL8R6SFUPV</t>
  </si>
  <si>
    <t>Phạm Thị Diệp</t>
  </si>
  <si>
    <t>0358934285</t>
  </si>
  <si>
    <t>LV92TYGGMC</t>
  </si>
  <si>
    <t>Trịnh trường giang</t>
  </si>
  <si>
    <t>0973205135</t>
  </si>
  <si>
    <t>211CLC5T27</t>
  </si>
  <si>
    <t>0355583024</t>
  </si>
  <si>
    <t>CLTXLRNLKP</t>
  </si>
  <si>
    <t xml:space="preserve">Nguyễn Thị Cẩm Quyên </t>
  </si>
  <si>
    <t>0344380692</t>
  </si>
  <si>
    <t>XM7PU13N6P</t>
  </si>
  <si>
    <t>Vũ Tá Hoàn</t>
  </si>
  <si>
    <t>0909184360</t>
  </si>
  <si>
    <t>K8U8MTN3UZ</t>
  </si>
  <si>
    <t>Nguyễn Hữu Tùng</t>
  </si>
  <si>
    <t>0869585579</t>
  </si>
  <si>
    <t>S1AXA1M4FU</t>
  </si>
  <si>
    <t>Trần Đình Dũng</t>
  </si>
  <si>
    <t>0327876868</t>
  </si>
  <si>
    <t>34CPYEAVHN</t>
  </si>
  <si>
    <t xml:space="preserve">Hoàng Thanh Phấn </t>
  </si>
  <si>
    <t>0325333938</t>
  </si>
  <si>
    <t>AG8E511LXL</t>
  </si>
  <si>
    <t xml:space="preserve">Trần Thị Thương </t>
  </si>
  <si>
    <t>0359387380</t>
  </si>
  <si>
    <t>KV3GL4B7AN</t>
  </si>
  <si>
    <t xml:space="preserve">Đặng Lý Kiên </t>
  </si>
  <si>
    <t>0949323515</t>
  </si>
  <si>
    <t>N2VVLNN1HE</t>
  </si>
  <si>
    <t>Khổng Minh Thương</t>
  </si>
  <si>
    <t>0963830290</t>
  </si>
  <si>
    <t>9AATF4UKMB</t>
  </si>
  <si>
    <t>Nguyễn Xuân Thu Huyền</t>
  </si>
  <si>
    <t>0384343768</t>
  </si>
  <si>
    <t>L6G15B69DR</t>
  </si>
  <si>
    <t>Z3T7XDUK1N</t>
  </si>
  <si>
    <t>A1R2TM4NKR</t>
  </si>
  <si>
    <t>Nghiêm Viết Thưởng</t>
  </si>
  <si>
    <t>0975181176</t>
  </si>
  <si>
    <t>4LF2BE51YM</t>
  </si>
  <si>
    <t>Võ Phương Dự</t>
  </si>
  <si>
    <t>0909746468</t>
  </si>
  <si>
    <t>4M8N742NHY</t>
  </si>
  <si>
    <t>Vương thị vóc</t>
  </si>
  <si>
    <t>0977491369</t>
  </si>
  <si>
    <t>FFRR346FXA</t>
  </si>
  <si>
    <t>Hoàng thị lệ</t>
  </si>
  <si>
    <t>0334207146</t>
  </si>
  <si>
    <t>TS8YKFTL8K</t>
  </si>
  <si>
    <t>Hương anh phun xăm</t>
  </si>
  <si>
    <t>0981454234</t>
  </si>
  <si>
    <t>UBMX7YD71L</t>
  </si>
  <si>
    <t>88RVLNCDUE</t>
  </si>
  <si>
    <t>Ngô Minh Quang</t>
  </si>
  <si>
    <t>0773289534</t>
  </si>
  <si>
    <t>LU6KCZZV5G</t>
  </si>
  <si>
    <t>Chu duc canh</t>
  </si>
  <si>
    <t>0325555454</t>
  </si>
  <si>
    <t>BD36B12D7Y</t>
  </si>
  <si>
    <t xml:space="preserve">Chu Lan </t>
  </si>
  <si>
    <t>0987815997</t>
  </si>
  <si>
    <t>B9FVMMKN88</t>
  </si>
  <si>
    <t>0945905582</t>
  </si>
  <si>
    <t>9YST7T5MAA</t>
  </si>
  <si>
    <t>Trần phi thoàn</t>
  </si>
  <si>
    <t>0778510677</t>
  </si>
  <si>
    <t>YU3F1F2TNC</t>
  </si>
  <si>
    <t>Nguyễn thuỳ linh</t>
  </si>
  <si>
    <t>0362087189</t>
  </si>
  <si>
    <t>GKBAHXSVY8</t>
  </si>
  <si>
    <t xml:space="preserve">Củ văn hùng </t>
  </si>
  <si>
    <t>0973132458</t>
  </si>
  <si>
    <t>A9E1A3RTH2</t>
  </si>
  <si>
    <t>Mã thị Ký</t>
  </si>
  <si>
    <t>0365719232</t>
  </si>
  <si>
    <t>NHMT38MY4P</t>
  </si>
  <si>
    <t>Lều Thị Thoan</t>
  </si>
  <si>
    <t>0856266701</t>
  </si>
  <si>
    <t>GZP77N2PN2</t>
  </si>
  <si>
    <t>Bui van hoi</t>
  </si>
  <si>
    <t>0986985235</t>
  </si>
  <si>
    <t>XKFYAPKC1H</t>
  </si>
  <si>
    <t>Trần Đức Trị</t>
  </si>
  <si>
    <t>0853120042</t>
  </si>
  <si>
    <t>YCXMH241M9</t>
  </si>
  <si>
    <t>Nguyễn Thị Thanh Hương</t>
  </si>
  <si>
    <t>0394544421</t>
  </si>
  <si>
    <t>HK9Y7UV3BN</t>
  </si>
  <si>
    <t>Nguyen van phuong</t>
  </si>
  <si>
    <t>0912782246</t>
  </si>
  <si>
    <t>4446205832068405</t>
  </si>
  <si>
    <t>43UVTKSBB5</t>
  </si>
  <si>
    <t>Truong thi diem suong</t>
  </si>
  <si>
    <t>0393550253</t>
  </si>
  <si>
    <t>XA9MNESSKF</t>
  </si>
  <si>
    <t>Nguyễn Hà Vân</t>
  </si>
  <si>
    <t>0352748119</t>
  </si>
  <si>
    <t>T3KFTHKXAA</t>
  </si>
  <si>
    <t>Nguyễn Bích Ngọc</t>
  </si>
  <si>
    <t>0353838234</t>
  </si>
  <si>
    <t>3RBLZGVHXK</t>
  </si>
  <si>
    <t>Đặng Diệu Hà</t>
  </si>
  <si>
    <t>0976208463</t>
  </si>
  <si>
    <t>8M7DYCKL4N</t>
  </si>
  <si>
    <t>Diễm Phúc</t>
  </si>
  <si>
    <t>0394965914</t>
  </si>
  <si>
    <t>PRTKYZ2HGS</t>
  </si>
  <si>
    <t>Quách thị như yến</t>
  </si>
  <si>
    <t>0978863680</t>
  </si>
  <si>
    <t>YPFFY8FFZE</t>
  </si>
  <si>
    <t>Do Thi Ngoc Nhung</t>
  </si>
  <si>
    <t>0347916615</t>
  </si>
  <si>
    <t>3RV3S9F6V9</t>
  </si>
  <si>
    <t>Trần Tiến Tùng</t>
  </si>
  <si>
    <t>0368529352</t>
  </si>
  <si>
    <t>VZR2FM96ZL</t>
  </si>
  <si>
    <t>Dao thi giang</t>
  </si>
  <si>
    <t>0972610658</t>
  </si>
  <si>
    <t>FVE6VGHSNF</t>
  </si>
  <si>
    <t xml:space="preserve">Phùng tiến Đạt </t>
  </si>
  <si>
    <t>0335062379</t>
  </si>
  <si>
    <t>PSLTEPNCM6</t>
  </si>
  <si>
    <t>Lưu Thị Thu</t>
  </si>
  <si>
    <t>0975359617</t>
  </si>
  <si>
    <t>NHSL44663C</t>
  </si>
  <si>
    <t xml:space="preserve">Lê Thị Thu Thuỷ </t>
  </si>
  <si>
    <t>0868851341</t>
  </si>
  <si>
    <t>6N6ET5EKVC</t>
  </si>
  <si>
    <t xml:space="preserve">Lưu Thị Thu </t>
  </si>
  <si>
    <t>D9DG83DYRD</t>
  </si>
  <si>
    <t>Mai thị hà trang</t>
  </si>
  <si>
    <t>0333643898</t>
  </si>
  <si>
    <t>KNBX1UFZYL</t>
  </si>
  <si>
    <t>VU THI THU HUE</t>
  </si>
  <si>
    <t>0366921495</t>
  </si>
  <si>
    <t>N5GCAG8GLG</t>
  </si>
  <si>
    <t>Trần Văn Duy</t>
  </si>
  <si>
    <t>0888440977</t>
  </si>
  <si>
    <t>EHZH71RMY2</t>
  </si>
  <si>
    <t xml:space="preserve">Ngô Thị  Bình </t>
  </si>
  <si>
    <t>0362175341</t>
  </si>
  <si>
    <t>EG1MZ5MFFP</t>
  </si>
  <si>
    <t xml:space="preserve">CAO HOÀNG THUẬN </t>
  </si>
  <si>
    <t>0763992281</t>
  </si>
  <si>
    <t>XEVV6XDE87</t>
  </si>
  <si>
    <t>Nguyễn Thị Cẩm Giang</t>
  </si>
  <si>
    <t>0386944325</t>
  </si>
  <si>
    <t>B17HHHTNMS</t>
  </si>
  <si>
    <t>Nguyễn Thị cẩm Giang</t>
  </si>
  <si>
    <t>RFST8BL976</t>
  </si>
  <si>
    <t>Nguyễn thị y van</t>
  </si>
  <si>
    <t>0987624771</t>
  </si>
  <si>
    <t>D6TDFMNRB6</t>
  </si>
  <si>
    <t>0327322994</t>
  </si>
  <si>
    <t>PDLC23LNKZ</t>
  </si>
  <si>
    <t xml:space="preserve">Phan Văn Sơn </t>
  </si>
  <si>
    <t>0392790119</t>
  </si>
  <si>
    <t>L91NK38Z4S</t>
  </si>
  <si>
    <t>Đặng Chiên</t>
  </si>
  <si>
    <t>0919598938</t>
  </si>
  <si>
    <t>9T8MG8FLGE</t>
  </si>
  <si>
    <t>EEZAR877E5</t>
  </si>
  <si>
    <t>Phạm thị kim thi</t>
  </si>
  <si>
    <t>0358774996</t>
  </si>
  <si>
    <t>4A16YAGY1Y</t>
  </si>
  <si>
    <t>Nguyễn Huỳnh Tiền</t>
  </si>
  <si>
    <t>0938019801</t>
  </si>
  <si>
    <t>YV51XFMEVF</t>
  </si>
  <si>
    <t>Phạm Thị Thư</t>
  </si>
  <si>
    <t>0388755216</t>
  </si>
  <si>
    <t>PGVSL59U6C</t>
  </si>
  <si>
    <t>Hoàng oanh</t>
  </si>
  <si>
    <t>0949907246</t>
  </si>
  <si>
    <t>N7BLBHF8CB</t>
  </si>
  <si>
    <t>KSFE34GZB7</t>
  </si>
  <si>
    <t>DBV9DUVSDC</t>
  </si>
  <si>
    <t>1M1197R25B</t>
  </si>
  <si>
    <t>Lương thanh tịnh</t>
  </si>
  <si>
    <t>0762007666</t>
  </si>
  <si>
    <t>3777308669037475</t>
  </si>
  <si>
    <t>AEU1T2B69A</t>
  </si>
  <si>
    <t>Trân Kiều Oanh</t>
  </si>
  <si>
    <t>0982308805</t>
  </si>
  <si>
    <t>HNPKNVC3ZD</t>
  </si>
  <si>
    <t>Phạm Thị Xuyến</t>
  </si>
  <si>
    <t>0977328131</t>
  </si>
  <si>
    <t>34C9S979AR</t>
  </si>
  <si>
    <t>Công Anh</t>
  </si>
  <si>
    <t>0349508680</t>
  </si>
  <si>
    <t>UU6YSTSZZH</t>
  </si>
  <si>
    <t>Đào thanh tuấn</t>
  </si>
  <si>
    <t>0968979423</t>
  </si>
  <si>
    <t>97YXN8K1AD</t>
  </si>
  <si>
    <t>Hà thị nhàn</t>
  </si>
  <si>
    <t>0866485292</t>
  </si>
  <si>
    <t>UV6PUYSEAH</t>
  </si>
  <si>
    <t>Lê thị chinh</t>
  </si>
  <si>
    <t>0969741773</t>
  </si>
  <si>
    <t>PV9DZ97C8B</t>
  </si>
  <si>
    <t>Trương Thanh Hải</t>
  </si>
  <si>
    <t>0967158336</t>
  </si>
  <si>
    <t>5UBP5M5HMM</t>
  </si>
  <si>
    <t>Hoàng Kim Hoà</t>
  </si>
  <si>
    <t>0979363681</t>
  </si>
  <si>
    <t>4267219986719343</t>
  </si>
  <si>
    <t>77H9DCMD4A</t>
  </si>
  <si>
    <t>Trương Văn Ngưng</t>
  </si>
  <si>
    <t>0988997727</t>
  </si>
  <si>
    <t>XMRMN6RP7C</t>
  </si>
  <si>
    <t>Tạ minh anh</t>
  </si>
  <si>
    <t>0981125818</t>
  </si>
  <si>
    <t>VHHC2UBZDS</t>
  </si>
  <si>
    <t>Liêng Thanh Hậu</t>
  </si>
  <si>
    <t>0383635854</t>
  </si>
  <si>
    <t>NG4RG7MDR4</t>
  </si>
  <si>
    <t xml:space="preserve">Vi văn thao </t>
  </si>
  <si>
    <t>0849071744</t>
  </si>
  <si>
    <t>ELV6CP3Y4R</t>
  </si>
  <si>
    <t>PHAN THỊ HẠNH</t>
  </si>
  <si>
    <t>0969037608</t>
  </si>
  <si>
    <t>4197170487028538</t>
  </si>
  <si>
    <t>XHZC16CZRV</t>
  </si>
  <si>
    <t>Phạm Thái Âu</t>
  </si>
  <si>
    <t>0368013248</t>
  </si>
  <si>
    <t>3GRNHAA2X4</t>
  </si>
  <si>
    <t xml:space="preserve">Lê Hà Giang </t>
  </si>
  <si>
    <t>0916209117</t>
  </si>
  <si>
    <t>MKADURTBLX</t>
  </si>
  <si>
    <t>Đoàn thị hoà</t>
  </si>
  <si>
    <t>0352692052</t>
  </si>
  <si>
    <t>P9574TRMDY</t>
  </si>
  <si>
    <t>Huỳnh Thị Việt trinh</t>
  </si>
  <si>
    <t>0798199793</t>
  </si>
  <si>
    <t>KEYDDTSH45</t>
  </si>
  <si>
    <t>Huỳnh chí tiện</t>
  </si>
  <si>
    <t>0352113889</t>
  </si>
  <si>
    <t>DCEECK8BKE</t>
  </si>
  <si>
    <t>Nguyễn Thị Thuận</t>
  </si>
  <si>
    <t>0989937154</t>
  </si>
  <si>
    <t>1F55U821BG</t>
  </si>
  <si>
    <t xml:space="preserve">Trần văn thế </t>
  </si>
  <si>
    <t>0985973634</t>
  </si>
  <si>
    <t>FT92KF786D</t>
  </si>
  <si>
    <t>Trần Văn Cường</t>
  </si>
  <si>
    <t>0335106062</t>
  </si>
  <si>
    <t>CCVL45GXB1</t>
  </si>
  <si>
    <t>Nguyễn Đức Thắng</t>
  </si>
  <si>
    <t>0782446429</t>
  </si>
  <si>
    <t>52UEYATMHT</t>
  </si>
  <si>
    <t>Viên đình anh</t>
  </si>
  <si>
    <t>0385507666</t>
  </si>
  <si>
    <t>1GH83UR9P6</t>
  </si>
  <si>
    <t>Nguyễn Trinh</t>
  </si>
  <si>
    <t>0347198896</t>
  </si>
  <si>
    <t>4ZAMHEVZ22</t>
  </si>
  <si>
    <t>Trương thuỳ nhung</t>
  </si>
  <si>
    <t>0974349023</t>
  </si>
  <si>
    <t>4108067702646175</t>
  </si>
  <si>
    <t>N1CBVVK8N8</t>
  </si>
  <si>
    <t xml:space="preserve">Trịnh Thị Oanh Kiều </t>
  </si>
  <si>
    <t>0941786785</t>
  </si>
  <si>
    <t>KKKMAZL1L8</t>
  </si>
  <si>
    <t>Nguyễn trung đức</t>
  </si>
  <si>
    <t>0376646563</t>
  </si>
  <si>
    <t>HR3FAVV549</t>
  </si>
  <si>
    <t>Nguyễn Thị Hoàng Oanh</t>
  </si>
  <si>
    <t>0707011596</t>
  </si>
  <si>
    <t>9TD5R124NH</t>
  </si>
  <si>
    <t>Vi quang du</t>
  </si>
  <si>
    <t>0374289510</t>
  </si>
  <si>
    <t>6BNCX1V5FH</t>
  </si>
  <si>
    <t>Kiều hoàng oanh</t>
  </si>
  <si>
    <t>0978936980</t>
  </si>
  <si>
    <t>DX1Z1YPR18</t>
  </si>
  <si>
    <t>Phạm Thị Hải</t>
  </si>
  <si>
    <t>0985346702</t>
  </si>
  <si>
    <t>KY54V3HM6S</t>
  </si>
  <si>
    <t>0944580502</t>
  </si>
  <si>
    <t>H6T7367MFB</t>
  </si>
  <si>
    <t>Bàn Thị Mười</t>
  </si>
  <si>
    <t>0383265386</t>
  </si>
  <si>
    <t>3966699580103038</t>
  </si>
  <si>
    <t>DHYPFUPDMP</t>
  </si>
  <si>
    <t>Nghiêm Văn Sỹ</t>
  </si>
  <si>
    <t>0327489898</t>
  </si>
  <si>
    <t>3R74P7B414</t>
  </si>
  <si>
    <t>0967500688</t>
  </si>
  <si>
    <t>PRXPXCXT9G</t>
  </si>
  <si>
    <t>DXR44MXKLD</t>
  </si>
  <si>
    <t>Nguyễn quang hiếu</t>
  </si>
  <si>
    <t>0862440783</t>
  </si>
  <si>
    <t>KSLF8LT5V5</t>
  </si>
  <si>
    <t>Nguyễn Thị Thanh Huyền</t>
  </si>
  <si>
    <t>0706736501</t>
  </si>
  <si>
    <t>E3H9CPAD3F</t>
  </si>
  <si>
    <t>Nguyễn Hải Âu</t>
  </si>
  <si>
    <t>0939691447</t>
  </si>
  <si>
    <t>4C9Z6XLHS9</t>
  </si>
  <si>
    <t>Bùi Thị Bích Hạnh</t>
  </si>
  <si>
    <t>0354797741</t>
  </si>
  <si>
    <t>PFLL2FF3F2</t>
  </si>
  <si>
    <t>Tran quang suong</t>
  </si>
  <si>
    <t>0355241363</t>
  </si>
  <si>
    <t>TDSB6LB444</t>
  </si>
  <si>
    <t xml:space="preserve">Đỗ Thị Hường </t>
  </si>
  <si>
    <t>FY9ANR5DV3</t>
  </si>
  <si>
    <t>R5VB41UDYT</t>
  </si>
  <si>
    <t>Nguyễn Thị Thanh Hoa</t>
  </si>
  <si>
    <t>0878024592</t>
  </si>
  <si>
    <t>C4VBX7K471</t>
  </si>
  <si>
    <t>U2MRTX1RDP</t>
  </si>
  <si>
    <t xml:space="preserve">Nông Vương Hùng </t>
  </si>
  <si>
    <t>0378948330</t>
  </si>
  <si>
    <t>6815017231857771</t>
  </si>
  <si>
    <t>P38U9GYS36</t>
  </si>
  <si>
    <t>AFC9B59E8E</t>
  </si>
  <si>
    <t xml:space="preserve">Lê thị huyền </t>
  </si>
  <si>
    <t>0365650300</t>
  </si>
  <si>
    <t>7ZLAC72U35</t>
  </si>
  <si>
    <t>Vi thi Kim nhung</t>
  </si>
  <si>
    <t>0372498889</t>
  </si>
  <si>
    <t>X8P4KM2VTV</t>
  </si>
  <si>
    <t>Lê văn Lợi</t>
  </si>
  <si>
    <t>0388241741</t>
  </si>
  <si>
    <t>LTU5235C9S</t>
  </si>
  <si>
    <t>Đoàn thị út</t>
  </si>
  <si>
    <t>0965358901</t>
  </si>
  <si>
    <t>3KA3MYH4VG</t>
  </si>
  <si>
    <t>ZHLGE7KKGH</t>
  </si>
  <si>
    <t>Trịnh thị liên</t>
  </si>
  <si>
    <t>0369009125</t>
  </si>
  <si>
    <t>4087742398018328</t>
  </si>
  <si>
    <t>4LGSY3Z7GP</t>
  </si>
  <si>
    <t>MHC469HLYK</t>
  </si>
  <si>
    <t>Đào thị huyền trang</t>
  </si>
  <si>
    <t>0888661655</t>
  </si>
  <si>
    <t>DZNEV18XY8</t>
  </si>
  <si>
    <t>Vũ văn Duy</t>
  </si>
  <si>
    <t>0934204996</t>
  </si>
  <si>
    <t>TC3XRXKEM9</t>
  </si>
  <si>
    <t>Phạm thị huệ</t>
  </si>
  <si>
    <t>0977478852</t>
  </si>
  <si>
    <t>PF9CUDRSZ5</t>
  </si>
  <si>
    <t>Đỗ Thị Vân</t>
  </si>
  <si>
    <t>0332484496</t>
  </si>
  <si>
    <t>F87T1UFZ27</t>
  </si>
  <si>
    <t>Lê Thị Kim Hoa</t>
  </si>
  <si>
    <t>0828431736</t>
  </si>
  <si>
    <t>2UURLNS9U5</t>
  </si>
  <si>
    <t>Trọng Nhân</t>
  </si>
  <si>
    <t>0964228377</t>
  </si>
  <si>
    <t>Z9H3XA5FHR</t>
  </si>
  <si>
    <t>Đặng Minh Khang</t>
  </si>
  <si>
    <t>0768804239</t>
  </si>
  <si>
    <t>7DE6G4R4SK</t>
  </si>
  <si>
    <t>Lê Quang Sa</t>
  </si>
  <si>
    <t>0825543430</t>
  </si>
  <si>
    <t>KM1DML61D9</t>
  </si>
  <si>
    <t>Nguyễn vũ luận</t>
  </si>
  <si>
    <t>0333486395</t>
  </si>
  <si>
    <t>ULUHK4V671</t>
  </si>
  <si>
    <t xml:space="preserve">Dang thi hang </t>
  </si>
  <si>
    <t>0326550413</t>
  </si>
  <si>
    <t>E75LE131GP</t>
  </si>
  <si>
    <t>Đinh ngọc tú</t>
  </si>
  <si>
    <t>2VFS77B5LZ</t>
  </si>
  <si>
    <t>Hoàng văn hùng</t>
  </si>
  <si>
    <t>0333627866</t>
  </si>
  <si>
    <t>HV75TVDPCS</t>
  </si>
  <si>
    <t>Đỗ Đức Thịnh</t>
  </si>
  <si>
    <t>0969026966</t>
  </si>
  <si>
    <t>1537NG57CA</t>
  </si>
  <si>
    <t>Bgoo thị ánh nguyệt</t>
  </si>
  <si>
    <t>0845707567</t>
  </si>
  <si>
    <t>7A72ARHL6P</t>
  </si>
  <si>
    <t>Bảo Quyên</t>
  </si>
  <si>
    <t>0989893057</t>
  </si>
  <si>
    <t>1BYA1D5XEX</t>
  </si>
  <si>
    <t>Hà Thanh</t>
  </si>
  <si>
    <t>0834210206</t>
  </si>
  <si>
    <t>4359446667435694</t>
  </si>
  <si>
    <t>LS1EYET1CG</t>
  </si>
  <si>
    <t>Mai Thị Thảo</t>
  </si>
  <si>
    <t>0948848287</t>
  </si>
  <si>
    <t>29YPYCHAMX</t>
  </si>
  <si>
    <t>Nguyễn thị kim nhung</t>
  </si>
  <si>
    <t>0329181329</t>
  </si>
  <si>
    <t>42DHRZ31VT</t>
  </si>
  <si>
    <t>PHẠM THỊ THUỲ</t>
  </si>
  <si>
    <t>0977247488</t>
  </si>
  <si>
    <t>R8H71REZ52</t>
  </si>
  <si>
    <t>Trần nguyễn quang khánh</t>
  </si>
  <si>
    <t>0396010925</t>
  </si>
  <si>
    <t>NGEM9P8DBM</t>
  </si>
  <si>
    <t>Nguyễn Văn Sơn</t>
  </si>
  <si>
    <t>0364030476</t>
  </si>
  <si>
    <t>M49VDC7HFX</t>
  </si>
  <si>
    <t>Hoàng thi ngân</t>
  </si>
  <si>
    <t>0946940715</t>
  </si>
  <si>
    <t>A9DS5LKB3A</t>
  </si>
  <si>
    <t>Lê hoàng khánh</t>
  </si>
  <si>
    <t>0944724467</t>
  </si>
  <si>
    <t>EVKFTXN5MM</t>
  </si>
  <si>
    <t>Lê quang linh</t>
  </si>
  <si>
    <t>0983925635</t>
  </si>
  <si>
    <t>PS3G3UF278</t>
  </si>
  <si>
    <t>URS2T35D64</t>
  </si>
  <si>
    <t>Lê Tuấn Kiệt</t>
  </si>
  <si>
    <t>0943098544</t>
  </si>
  <si>
    <t>PGD53Y88RA</t>
  </si>
  <si>
    <t xml:space="preserve">Lê tấn phước </t>
  </si>
  <si>
    <t>0932880353</t>
  </si>
  <si>
    <t>5YDD9M835Y</t>
  </si>
  <si>
    <t>Trần văn hà</t>
  </si>
  <si>
    <t>0815722642</t>
  </si>
  <si>
    <t>4940092869341038</t>
  </si>
  <si>
    <t>SYZYYCM7EF</t>
  </si>
  <si>
    <t>Đặng Văn Hiêm</t>
  </si>
  <si>
    <t>0989757552</t>
  </si>
  <si>
    <t>1XCZ4U1UU4</t>
  </si>
  <si>
    <t xml:space="preserve">Vương Tuấn </t>
  </si>
  <si>
    <t>0936089980</t>
  </si>
  <si>
    <t>6HZZ94MGE8</t>
  </si>
  <si>
    <t>Lương Thị Trinh</t>
  </si>
  <si>
    <t>0375896003</t>
  </si>
  <si>
    <t>BHXV36ANNG</t>
  </si>
  <si>
    <t>Tiêu như thảo</t>
  </si>
  <si>
    <t>0378752744</t>
  </si>
  <si>
    <t>TZUNTTZ6H3</t>
  </si>
  <si>
    <t>0931557195</t>
  </si>
  <si>
    <t>DVTC81VR5F</t>
  </si>
  <si>
    <t>Phan Thị Hải Yến</t>
  </si>
  <si>
    <t>0963795845</t>
  </si>
  <si>
    <t>PM47R9B21L</t>
  </si>
  <si>
    <t>Trần Thị Duyên</t>
  </si>
  <si>
    <t>0982201316</t>
  </si>
  <si>
    <t>ZT9VFGRFSA</t>
  </si>
  <si>
    <t>Lê khắc thanh</t>
  </si>
  <si>
    <t>0971064311</t>
  </si>
  <si>
    <t>433PECK7PU</t>
  </si>
  <si>
    <t>CG34DKA3DS</t>
  </si>
  <si>
    <t>Bùi Đức Anh</t>
  </si>
  <si>
    <t>0332773339</t>
  </si>
  <si>
    <t>CAU9PTF31K</t>
  </si>
  <si>
    <t>Võ Ngọc Trinh</t>
  </si>
  <si>
    <t>0947529727</t>
  </si>
  <si>
    <t>9DU4NMK5FS</t>
  </si>
  <si>
    <t>Phạm hồng tiến</t>
  </si>
  <si>
    <t>0364753857</t>
  </si>
  <si>
    <t>8NGT3UZZYN</t>
  </si>
  <si>
    <t>Trần  Thị Thu Thủy</t>
  </si>
  <si>
    <t>DDYRUSB9ET</t>
  </si>
  <si>
    <t>Nguyễn Thu Hà</t>
  </si>
  <si>
    <t>0969518794</t>
  </si>
  <si>
    <t>UPC4ZS5BP7</t>
  </si>
  <si>
    <t>Phan Thị Cẩm Tiên</t>
  </si>
  <si>
    <t>0326419432</t>
  </si>
  <si>
    <t>G6XVYEGR8Z</t>
  </si>
  <si>
    <t>Nguyễn thanh sang</t>
  </si>
  <si>
    <t>0898181887</t>
  </si>
  <si>
    <t>FAX9P5E2ML</t>
  </si>
  <si>
    <t>Trần Thu Thuỷ</t>
  </si>
  <si>
    <t>0989993546</t>
  </si>
  <si>
    <t>3MAYS11S39</t>
  </si>
  <si>
    <t>7FDER37KR6</t>
  </si>
  <si>
    <t xml:space="preserve">Nguyễn thị Kiều </t>
  </si>
  <si>
    <t>0935463982</t>
  </si>
  <si>
    <t>4271RZLUNY</t>
  </si>
  <si>
    <t>Nguyễn thị châu thuỷ</t>
  </si>
  <si>
    <t>0963269267</t>
  </si>
  <si>
    <t>GDZR64CAEC</t>
  </si>
  <si>
    <t>Nguyen Thu Trang</t>
  </si>
  <si>
    <t>0983685385</t>
  </si>
  <si>
    <t>FBVF9MTSSX</t>
  </si>
  <si>
    <t>Nguyễn tấn phước</t>
  </si>
  <si>
    <t>0764676237</t>
  </si>
  <si>
    <t>3K1BCLR445</t>
  </si>
  <si>
    <t>Lê Đức Huy</t>
  </si>
  <si>
    <t>0348525662</t>
  </si>
  <si>
    <t>4160722817380036</t>
  </si>
  <si>
    <t>UBD51FX7Z5</t>
  </si>
  <si>
    <t>Bùi Thị Kim Dung</t>
  </si>
  <si>
    <t>0372790372</t>
  </si>
  <si>
    <t>NTF7HDH89X</t>
  </si>
  <si>
    <t>Hồng Ngọc Bích Diệp</t>
  </si>
  <si>
    <t>0967829698</t>
  </si>
  <si>
    <t>ZSNMENE125</t>
  </si>
  <si>
    <t>Lê Văn Ga</t>
  </si>
  <si>
    <t>0363503303</t>
  </si>
  <si>
    <t>8N2H1A33B8</t>
  </si>
  <si>
    <t xml:space="preserve">Huỳnh Duy Hân </t>
  </si>
  <si>
    <t>0358677232</t>
  </si>
  <si>
    <t>HADAMYL4P5</t>
  </si>
  <si>
    <t xml:space="preserve">Toàn nguyên </t>
  </si>
  <si>
    <t>0919582206</t>
  </si>
  <si>
    <t>KSTC8YMV94</t>
  </si>
  <si>
    <t>Bùi văn huấn</t>
  </si>
  <si>
    <t>0398766766</t>
  </si>
  <si>
    <t>ZZS8R4ZUB6</t>
  </si>
  <si>
    <t>Nguyễn Thành Nghĩa</t>
  </si>
  <si>
    <t>0394278928</t>
  </si>
  <si>
    <t>36FRF61T51</t>
  </si>
  <si>
    <t>NGUYỄN ĐÌNH LĂNG</t>
  </si>
  <si>
    <t>0799148026</t>
  </si>
  <si>
    <t>RSMPB2A54Y</t>
  </si>
  <si>
    <t>Nguyễn Hoàng Minh Hiếu</t>
  </si>
  <si>
    <t>0366862708</t>
  </si>
  <si>
    <t>3864970450273674</t>
  </si>
  <si>
    <t>5ED8EUK8GC</t>
  </si>
  <si>
    <t>Thị Mộng Chi</t>
  </si>
  <si>
    <t>0374223801</t>
  </si>
  <si>
    <t>L989KVHXYH</t>
  </si>
  <si>
    <t>Vũ Thị Hồng Nhung</t>
  </si>
  <si>
    <t>0934024125</t>
  </si>
  <si>
    <t>CTCC5NF7RV</t>
  </si>
  <si>
    <t>Phạm Thị Thu Phương</t>
  </si>
  <si>
    <t>0906086684</t>
  </si>
  <si>
    <t>RGR77E9RYU</t>
  </si>
  <si>
    <t>Nga Trần</t>
  </si>
  <si>
    <t>0354369362</t>
  </si>
  <si>
    <t>M5888K5HGC</t>
  </si>
  <si>
    <t>Bui Thu Ha</t>
  </si>
  <si>
    <t>0396595669</t>
  </si>
  <si>
    <t>YHN2YY6AZZ</t>
  </si>
  <si>
    <t>Lan Anh</t>
  </si>
  <si>
    <t>0866031228</t>
  </si>
  <si>
    <t>4195060690547947</t>
  </si>
  <si>
    <t>Z73Z3NELMA</t>
  </si>
  <si>
    <t>Nguyễn Minh Tuan</t>
  </si>
  <si>
    <t>0835951459</t>
  </si>
  <si>
    <t>DC2BPKLMZP</t>
  </si>
  <si>
    <t>VUPAZ9F1TU</t>
  </si>
  <si>
    <t>Phạm Tuấn</t>
  </si>
  <si>
    <t>0947718200</t>
  </si>
  <si>
    <t>KLF6RSLE5R</t>
  </si>
  <si>
    <t>Trần Thị Thu Hằng</t>
  </si>
  <si>
    <t>0345260500</t>
  </si>
  <si>
    <t>7A1EBBD1FK</t>
  </si>
  <si>
    <t>Phạm Thu Khuyên</t>
  </si>
  <si>
    <t>0376199878</t>
  </si>
  <si>
    <t>4AN719A7N4</t>
  </si>
  <si>
    <t>YZHL3Z9A3M</t>
  </si>
  <si>
    <t>Phạm Thị Chuyên</t>
  </si>
  <si>
    <t>0986705799</t>
  </si>
  <si>
    <t>SKD5EZC7Y3</t>
  </si>
  <si>
    <t>V1NDPXFLVG</t>
  </si>
  <si>
    <t>Đặng thị thu nguyệt</t>
  </si>
  <si>
    <t>0393581597</t>
  </si>
  <si>
    <t>19Z53EBPZG</t>
  </si>
  <si>
    <t>Phạm Kim Nhung</t>
  </si>
  <si>
    <t>0376070617</t>
  </si>
  <si>
    <t>395SM1K95E</t>
  </si>
  <si>
    <t>LEUHA3CM6N</t>
  </si>
  <si>
    <t>Lê Thành Sơn</t>
  </si>
  <si>
    <t>0971096628</t>
  </si>
  <si>
    <t>X67YGFT53S</t>
  </si>
  <si>
    <t>Nguyễn Đình Tùng</t>
  </si>
  <si>
    <t>0904072721</t>
  </si>
  <si>
    <t>LMHCZB9CXK</t>
  </si>
  <si>
    <t xml:space="preserve">Lê văn Lợi </t>
  </si>
  <si>
    <t>VZ6SLZMN46</t>
  </si>
  <si>
    <t>Nguyên văn nam</t>
  </si>
  <si>
    <t>0373255667</t>
  </si>
  <si>
    <t>E5B5XX4VLE</t>
  </si>
  <si>
    <t>0936088078</t>
  </si>
  <si>
    <t>3855796421192649</t>
  </si>
  <si>
    <t>KKK4PA61RY</t>
  </si>
  <si>
    <t>Nguyễn thị lụa</t>
  </si>
  <si>
    <t>0383083862</t>
  </si>
  <si>
    <t>4250985844982457</t>
  </si>
  <si>
    <t>XVPZS74LSE</t>
  </si>
  <si>
    <t>0934279292</t>
  </si>
  <si>
    <t>7LL8KG9HR8</t>
  </si>
  <si>
    <t>Phạm Thị Mỹ Liên</t>
  </si>
  <si>
    <t>0935885378</t>
  </si>
  <si>
    <t>3LAH45B6DP</t>
  </si>
  <si>
    <t xml:space="preserve"> Diễm</t>
  </si>
  <si>
    <t>0819456776</t>
  </si>
  <si>
    <t>4497127313641429</t>
  </si>
  <si>
    <t>3M3D3M86MP</t>
  </si>
  <si>
    <t>Nguyễn quang vũ</t>
  </si>
  <si>
    <t>0812223999</t>
  </si>
  <si>
    <t>29HHK4PDUR</t>
  </si>
  <si>
    <t>Lê Văn Yên</t>
  </si>
  <si>
    <t>0986190974</t>
  </si>
  <si>
    <t>1YLCF6GA4P</t>
  </si>
  <si>
    <t>Nguyễn Doãn Tùng</t>
  </si>
  <si>
    <t>0968700766</t>
  </si>
  <si>
    <t>ULG6LC5H4P</t>
  </si>
  <si>
    <t>Quách Thanh Tâm</t>
  </si>
  <si>
    <t>0353022982</t>
  </si>
  <si>
    <t>3R7SDFT3KE</t>
  </si>
  <si>
    <t>Nguyễn Hữu Tuấn</t>
  </si>
  <si>
    <t>0889707154</t>
  </si>
  <si>
    <t>1MMU25ULMP</t>
  </si>
  <si>
    <t>Nguyễn thị Thoa</t>
  </si>
  <si>
    <t>0986119779</t>
  </si>
  <si>
    <t>TRGZUTV947</t>
  </si>
  <si>
    <t>Điền thị thương</t>
  </si>
  <si>
    <t>0975440239</t>
  </si>
  <si>
    <t>XFH5LBHH9R</t>
  </si>
  <si>
    <t>Nguyễn Văn Sang</t>
  </si>
  <si>
    <t>0963271333</t>
  </si>
  <si>
    <t>83REAXDG7M</t>
  </si>
  <si>
    <t>Vũ Ngọc tú</t>
  </si>
  <si>
    <t>0353562356</t>
  </si>
  <si>
    <t>R9DGHX1GCB</t>
  </si>
  <si>
    <t>NGUYỄN ĐỨC CHIẾN</t>
  </si>
  <si>
    <t>0367886889</t>
  </si>
  <si>
    <t>MF1VE8RRKE</t>
  </si>
  <si>
    <t>Mai văn vân</t>
  </si>
  <si>
    <t>0339611517</t>
  </si>
  <si>
    <t>4075882249205249</t>
  </si>
  <si>
    <t>XCNEE6PKK4</t>
  </si>
  <si>
    <t>Bùi Thị Hà My</t>
  </si>
  <si>
    <t>0355980092</t>
  </si>
  <si>
    <t>4195062337256421</t>
  </si>
  <si>
    <t>6PG9PKLZM9</t>
  </si>
  <si>
    <t>LÊ THỊ THU PHƯƠNG</t>
  </si>
  <si>
    <t>0392598321</t>
  </si>
  <si>
    <t>4304971976258083</t>
  </si>
  <si>
    <t>YS9C7Y8B1V</t>
  </si>
  <si>
    <t>Nguyễn Ánh Phượng</t>
  </si>
  <si>
    <t>0352189391</t>
  </si>
  <si>
    <t>1YPCPZP75G</t>
  </si>
  <si>
    <t>Nguyễn thị thu tâm</t>
  </si>
  <si>
    <t>0396036667</t>
  </si>
  <si>
    <t>67FAF56BHV</t>
  </si>
  <si>
    <t>FM4Y9R9DKN</t>
  </si>
  <si>
    <t>Vân Anh</t>
  </si>
  <si>
    <t>0344390992</t>
  </si>
  <si>
    <t>HX4CTSCXP4</t>
  </si>
  <si>
    <t>Trịnh văn bẩy</t>
  </si>
  <si>
    <t>0914676512</t>
  </si>
  <si>
    <t>TGGKTFGNUY</t>
  </si>
  <si>
    <t>0988140970</t>
  </si>
  <si>
    <t>R73476XUFL</t>
  </si>
  <si>
    <t>Đặng Thị Thu Hằng</t>
  </si>
  <si>
    <t>0975635463</t>
  </si>
  <si>
    <t>2837498893040869</t>
  </si>
  <si>
    <t>VZXLYC7KR4</t>
  </si>
  <si>
    <t>Trương Thị Liên</t>
  </si>
  <si>
    <t>0366509482</t>
  </si>
  <si>
    <t>5905448822858896</t>
  </si>
  <si>
    <t>R1XVESX116</t>
  </si>
  <si>
    <t>Nguyễn Chí Vũ</t>
  </si>
  <si>
    <t>0383413949</t>
  </si>
  <si>
    <t>MMYFEFH7Z9</t>
  </si>
  <si>
    <t>0969163358</t>
  </si>
  <si>
    <t>TD3PEKYAZY</t>
  </si>
  <si>
    <t>Đặng Bảo An Tâm</t>
  </si>
  <si>
    <t>0345758174</t>
  </si>
  <si>
    <t>RBY2B4N28T</t>
  </si>
  <si>
    <t xml:space="preserve">Lưu thị Phượng </t>
  </si>
  <si>
    <t>0973244945</t>
  </si>
  <si>
    <t>X99NL275Z9</t>
  </si>
  <si>
    <t>Pham thi Ngọc dieu</t>
  </si>
  <si>
    <t>0927822775</t>
  </si>
  <si>
    <t>HGNXCYKMZ5</t>
  </si>
  <si>
    <t>5NBB1R857U</t>
  </si>
  <si>
    <t>Nguyễn Trần Minh Chiến</t>
  </si>
  <si>
    <t>0584138098</t>
  </si>
  <si>
    <t>UXH9HVLBAE</t>
  </si>
  <si>
    <t>Cao phước sang</t>
  </si>
  <si>
    <t>0907021538</t>
  </si>
  <si>
    <t>XH1HANMY1K</t>
  </si>
  <si>
    <t>0913604789</t>
  </si>
  <si>
    <t>Y64REET7SE</t>
  </si>
  <si>
    <t>Mã hoàng</t>
  </si>
  <si>
    <t>0982621117</t>
  </si>
  <si>
    <t>4199602370095584</t>
  </si>
  <si>
    <t>LZGBCKDVPD</t>
  </si>
  <si>
    <t>Nguyễn Nhật Minh</t>
  </si>
  <si>
    <t>0772237993</t>
  </si>
  <si>
    <t>4416262868433679</t>
  </si>
  <si>
    <t>ASHR8XVA45</t>
  </si>
  <si>
    <t>Trần thị kim ngân</t>
  </si>
  <si>
    <t>0357079946</t>
  </si>
  <si>
    <t>2ALTM6HFTD</t>
  </si>
  <si>
    <t>pham thi nga</t>
  </si>
  <si>
    <t>0989607108</t>
  </si>
  <si>
    <t>FK9L9EXGBE</t>
  </si>
  <si>
    <t>0986791238</t>
  </si>
  <si>
    <t>1M3HHZY1NU</t>
  </si>
  <si>
    <t>NKKKZL6MND</t>
  </si>
  <si>
    <t>Luong nhâm</t>
  </si>
  <si>
    <t>0949972105</t>
  </si>
  <si>
    <t>EXPURG3UV1</t>
  </si>
  <si>
    <t>EC1FFXVURM</t>
  </si>
  <si>
    <t>Nguyen thanh hang</t>
  </si>
  <si>
    <t>0964525870</t>
  </si>
  <si>
    <t>5345945245421253</t>
  </si>
  <si>
    <t>5YB9FVADM3</t>
  </si>
  <si>
    <t>PEARTDNZ6M</t>
  </si>
  <si>
    <t>9M2B7PNMY5</t>
  </si>
  <si>
    <t>Đặng Thị Thảo</t>
  </si>
  <si>
    <t>0326238657</t>
  </si>
  <si>
    <t>Z38MP44A85</t>
  </si>
  <si>
    <t>9C64Y3BZNC</t>
  </si>
  <si>
    <t>Huỳnh Quốc Thành</t>
  </si>
  <si>
    <t>0816839579</t>
  </si>
  <si>
    <t>6M8ZDZ3CGR</t>
  </si>
  <si>
    <t>Phạm Thị Út</t>
  </si>
  <si>
    <t>0357492270</t>
  </si>
  <si>
    <t>97US3N1P29</t>
  </si>
  <si>
    <t>Phạm Văn Học</t>
  </si>
  <si>
    <t>0829108997</t>
  </si>
  <si>
    <t>3X5G1R6NVB</t>
  </si>
  <si>
    <t>Lê Thị Quỳnh Mai</t>
  </si>
  <si>
    <t>0399996575</t>
  </si>
  <si>
    <t>E1S2HFGF6C</t>
  </si>
  <si>
    <t>Nguyễn Thị Ngọc Diệu</t>
  </si>
  <si>
    <t>0947288210</t>
  </si>
  <si>
    <t>C1PBA8D6X9</t>
  </si>
  <si>
    <t>Bống</t>
  </si>
  <si>
    <t>0931388989</t>
  </si>
  <si>
    <t>ESV7THG9K2</t>
  </si>
  <si>
    <t>54VU94C9GX</t>
  </si>
  <si>
    <t>Trần Ngọc Bưu</t>
  </si>
  <si>
    <t>0869905052</t>
  </si>
  <si>
    <t>NV7M9SZE26</t>
  </si>
  <si>
    <t>Phạm thị phuong thu</t>
  </si>
  <si>
    <t>FG9KVRRBAK</t>
  </si>
  <si>
    <t>Truong thi phuong</t>
  </si>
  <si>
    <t>0388277247</t>
  </si>
  <si>
    <t>24VLTYVCGV</t>
  </si>
  <si>
    <t>Vy Thị Hồng Nhung</t>
  </si>
  <si>
    <t>0977409530</t>
  </si>
  <si>
    <t>AB2DY82X24</t>
  </si>
  <si>
    <t>hoàng văn long</t>
  </si>
  <si>
    <t>0986995374</t>
  </si>
  <si>
    <t>4159833557447703</t>
  </si>
  <si>
    <t>RLRGHHSS8H</t>
  </si>
  <si>
    <t>Vũ ngọc hưng</t>
  </si>
  <si>
    <t>0364327864</t>
  </si>
  <si>
    <t>RH41GE8KSG</t>
  </si>
  <si>
    <t>Bùi Thanh</t>
  </si>
  <si>
    <t>0921138583</t>
  </si>
  <si>
    <t>4628994997132308</t>
  </si>
  <si>
    <t>NS8E5E5BD5</t>
  </si>
  <si>
    <t>1G65ACLLR8</t>
  </si>
  <si>
    <t>Đỗ thị Hòa</t>
  </si>
  <si>
    <t>0378498274</t>
  </si>
  <si>
    <t>4386648151403274</t>
  </si>
  <si>
    <t>ENMCAMC72Z</t>
  </si>
  <si>
    <t>Huỳnh Tấn nhiễn</t>
  </si>
  <si>
    <t>0917812878</t>
  </si>
  <si>
    <t>TKYZRSZABH</t>
  </si>
  <si>
    <t>SSXZPNMCNZ</t>
  </si>
  <si>
    <t>Nguyễn như hội</t>
  </si>
  <si>
    <t>0968041362</t>
  </si>
  <si>
    <t>3CRGXYTLV5</t>
  </si>
  <si>
    <t>FPU6K2FTZY</t>
  </si>
  <si>
    <t xml:space="preserve">Lê Xuân Ước </t>
  </si>
  <si>
    <t>0336357686</t>
  </si>
  <si>
    <t>FRFC87LK4H</t>
  </si>
  <si>
    <t>0975099536</t>
  </si>
  <si>
    <t>2PMXNYXF5Z</t>
  </si>
  <si>
    <t>0976630648</t>
  </si>
  <si>
    <t>S4AA8NUU1C</t>
  </si>
  <si>
    <t>Hoàng Mai Linh</t>
  </si>
  <si>
    <t>0936202726</t>
  </si>
  <si>
    <t>4117873128308217</t>
  </si>
  <si>
    <t>411F1MMG81</t>
  </si>
  <si>
    <t>Đỗ Thị Liên</t>
  </si>
  <si>
    <t>0961426388</t>
  </si>
  <si>
    <t>ZDGNMUNUYG</t>
  </si>
  <si>
    <t>Trần Thị Thanh</t>
  </si>
  <si>
    <t>0363909123</t>
  </si>
  <si>
    <t>X18C68MZYX</t>
  </si>
  <si>
    <t xml:space="preserve">Phùng Thị Thúy </t>
  </si>
  <si>
    <t>0978061097</t>
  </si>
  <si>
    <t>VALKDL8E2F</t>
  </si>
  <si>
    <t>Lê Thị Kim Thảo</t>
  </si>
  <si>
    <t>0962792019</t>
  </si>
  <si>
    <t>YT1998B7EE</t>
  </si>
  <si>
    <t xml:space="preserve">Võ Thị Ngọc Huyền </t>
  </si>
  <si>
    <t>0975132969</t>
  </si>
  <si>
    <t>4107902689338182</t>
  </si>
  <si>
    <t>6AET6P8V6D</t>
  </si>
  <si>
    <t>Vương Thanh Bình</t>
  </si>
  <si>
    <t>0965750353</t>
  </si>
  <si>
    <t>UBTFXPD3AX</t>
  </si>
  <si>
    <t>Bùi đức trọng</t>
  </si>
  <si>
    <t>0977977968</t>
  </si>
  <si>
    <t>GESH4T98BM</t>
  </si>
  <si>
    <t xml:space="preserve">Luu van hiệu </t>
  </si>
  <si>
    <t>0964585191</t>
  </si>
  <si>
    <t>55KGPY33C4</t>
  </si>
  <si>
    <t>Trần Thị Ngọc</t>
  </si>
  <si>
    <t>0843353523</t>
  </si>
  <si>
    <t>ZX6VD2LSAX</t>
  </si>
  <si>
    <t>nguyễn hữu sơn</t>
  </si>
  <si>
    <t>0399160955</t>
  </si>
  <si>
    <t>7CRK3HEFXT</t>
  </si>
  <si>
    <t xml:space="preserve">Nguyễn Thị khuyên </t>
  </si>
  <si>
    <t>0392207200</t>
  </si>
  <si>
    <t>BKGFV16BU6</t>
  </si>
  <si>
    <t>Nguyễn thị trà mi</t>
  </si>
  <si>
    <t>0964069625</t>
  </si>
  <si>
    <t>MGMDAET8F6</t>
  </si>
  <si>
    <t>Trần Thị Thanh Huyền</t>
  </si>
  <si>
    <t>0364748341</t>
  </si>
  <si>
    <t>PFV35ZX618</t>
  </si>
  <si>
    <t>541GZD1G2T</t>
  </si>
  <si>
    <t>7B2RY7HALU</t>
  </si>
  <si>
    <t>Nguyễn nhật minh</t>
  </si>
  <si>
    <t>0988210475</t>
  </si>
  <si>
    <t>7DVUXCCHSV</t>
  </si>
  <si>
    <t xml:space="preserve">TrTrần liên </t>
  </si>
  <si>
    <t>RY7Z1XMYLK</t>
  </si>
  <si>
    <t>0972756742</t>
  </si>
  <si>
    <t>2THA1GPFDB</t>
  </si>
  <si>
    <t>MLGF9EMU59</t>
  </si>
  <si>
    <t>Nguyễn Thị Thuý Kiều</t>
  </si>
  <si>
    <t>6879Z4TZ5P</t>
  </si>
  <si>
    <t xml:space="preserve">Lê minh phương </t>
  </si>
  <si>
    <t>0373129356</t>
  </si>
  <si>
    <t>97RBS998DK</t>
  </si>
  <si>
    <t>VU thi kieu</t>
  </si>
  <si>
    <t>0393734121</t>
  </si>
  <si>
    <t>G49FPGUY9M</t>
  </si>
  <si>
    <t>Nguyễn Thị Tươi</t>
  </si>
  <si>
    <t>0982595932</t>
  </si>
  <si>
    <t>FTX5Z3MM76</t>
  </si>
  <si>
    <t>0976003707</t>
  </si>
  <si>
    <t>69R6FX7NND</t>
  </si>
  <si>
    <t>Nguyễn Đức Tuấn</t>
  </si>
  <si>
    <t>0972292351</t>
  </si>
  <si>
    <t>4771520759525287</t>
  </si>
  <si>
    <t>CGU36VG9E6</t>
  </si>
  <si>
    <t>Trần Thị Bích Hằng</t>
  </si>
  <si>
    <t>0342614344</t>
  </si>
  <si>
    <t>4KHFHPNZV8</t>
  </si>
  <si>
    <t>Vi thị viên</t>
  </si>
  <si>
    <t>0389455245</t>
  </si>
  <si>
    <t>VYKVTR22A1</t>
  </si>
  <si>
    <t>Lữ thì duyên</t>
  </si>
  <si>
    <t>0395051240</t>
  </si>
  <si>
    <t>XXXAH4UPAT</t>
  </si>
  <si>
    <t>Lữ Thị duyên</t>
  </si>
  <si>
    <t>1DGC6H4YRC</t>
  </si>
  <si>
    <t>XC4VMS47EH</t>
  </si>
  <si>
    <t xml:space="preserve">Nguyễn Thị Thiết </t>
  </si>
  <si>
    <t>0963583293</t>
  </si>
  <si>
    <t>1SL1N2HZXG</t>
  </si>
  <si>
    <t>Phạm Văn Hoàn</t>
  </si>
  <si>
    <t>0865194961</t>
  </si>
  <si>
    <t>P98GVN4H9K</t>
  </si>
  <si>
    <t>To thi kim thoa</t>
  </si>
  <si>
    <t>0981037172</t>
  </si>
  <si>
    <t>K378VFH6S2</t>
  </si>
  <si>
    <t>Nguyễn kim ánh</t>
  </si>
  <si>
    <t>0368532295</t>
  </si>
  <si>
    <t>RP99K62TCY</t>
  </si>
  <si>
    <t>Phùng thị thơm</t>
  </si>
  <si>
    <t>0365212033</t>
  </si>
  <si>
    <t>36N9UG8DE8</t>
  </si>
  <si>
    <t>Nguyễn Thị Kim Ngân</t>
  </si>
  <si>
    <t>0357625992</t>
  </si>
  <si>
    <t>VSN1Z3N4D3</t>
  </si>
  <si>
    <t>LỮ THẾ VĂN</t>
  </si>
  <si>
    <t>0931313076</t>
  </si>
  <si>
    <t>A41X7FNG1K</t>
  </si>
  <si>
    <t>Nguyễn thị ngọc linh</t>
  </si>
  <si>
    <t>0373678893</t>
  </si>
  <si>
    <t>5G1FFA5AHR</t>
  </si>
  <si>
    <t>0373598328</t>
  </si>
  <si>
    <t>7LMHL47T45</t>
  </si>
  <si>
    <t>0869346143</t>
  </si>
  <si>
    <t>4033403846769413</t>
  </si>
  <si>
    <t>8RVKM6DU4E</t>
  </si>
  <si>
    <t xml:space="preserve">Vũ Văn Hùng </t>
  </si>
  <si>
    <t>KAC5CP11MM</t>
  </si>
  <si>
    <t>Nguyễn Kim Ngân</t>
  </si>
  <si>
    <t>0966125597</t>
  </si>
  <si>
    <t>658ZP17Z8D</t>
  </si>
  <si>
    <t>Mai</t>
  </si>
  <si>
    <t>0377219228</t>
  </si>
  <si>
    <t>K2AGFD1DUM</t>
  </si>
  <si>
    <t>Tạ Ngọc Tài</t>
  </si>
  <si>
    <t>0377271703</t>
  </si>
  <si>
    <t>4283496008392669</t>
  </si>
  <si>
    <t>G5SLDK5FUU</t>
  </si>
  <si>
    <t>Le thi thu huyen</t>
  </si>
  <si>
    <t>0373941676</t>
  </si>
  <si>
    <t>2YBLB18PH8</t>
  </si>
  <si>
    <t>nguyễn văn kiên</t>
  </si>
  <si>
    <t>0914422688</t>
  </si>
  <si>
    <t>73S95N3FDK</t>
  </si>
  <si>
    <t>Phạm Văn tửng</t>
  </si>
  <si>
    <t>0378114371</t>
  </si>
  <si>
    <t>CTVKA717L4</t>
  </si>
  <si>
    <t>Hương</t>
  </si>
  <si>
    <t>0376205486</t>
  </si>
  <si>
    <t>MVECSM4TFA</t>
  </si>
  <si>
    <t>Cao thị lệ</t>
  </si>
  <si>
    <t>0337387951</t>
  </si>
  <si>
    <t>XCAHBHAYL2</t>
  </si>
  <si>
    <t>Hình Phạm Tân</t>
  </si>
  <si>
    <t>0347777600</t>
  </si>
  <si>
    <t>7P28VZE9VL</t>
  </si>
  <si>
    <t>Do Thi Hao</t>
  </si>
  <si>
    <t>0914983696</t>
  </si>
  <si>
    <t>GBMYXL8LT4</t>
  </si>
  <si>
    <t>Trần Văn Minh Hoàng</t>
  </si>
  <si>
    <t>0974455709</t>
  </si>
  <si>
    <t>83ASSYK2XN</t>
  </si>
  <si>
    <t>Lưu văn vỹ</t>
  </si>
  <si>
    <t>0965529088</t>
  </si>
  <si>
    <t>4374031056023384</t>
  </si>
  <si>
    <t>PZUFCM7MPT</t>
  </si>
  <si>
    <t>Hoang thi tuoi</t>
  </si>
  <si>
    <t>ASAHDZ8E3H</t>
  </si>
  <si>
    <t xml:space="preserve">Nguyễn Thị Hồng Ánh </t>
  </si>
  <si>
    <t>0961459908</t>
  </si>
  <si>
    <t>KESHF4BVKZ</t>
  </si>
  <si>
    <t>Đinh Công Hậu</t>
  </si>
  <si>
    <t>0981943607</t>
  </si>
  <si>
    <t>Y3H6VTLEK6</t>
  </si>
  <si>
    <t>Hoàng an phái</t>
  </si>
  <si>
    <t>0973923330</t>
  </si>
  <si>
    <t>4077738635686277</t>
  </si>
  <si>
    <t>UYZS9FHM1R</t>
  </si>
  <si>
    <t>BÙI THỊ HIỀN</t>
  </si>
  <si>
    <t>0982079470</t>
  </si>
  <si>
    <t>HSCS3LNYYH</t>
  </si>
  <si>
    <t>PHẠM TẤN MINH</t>
  </si>
  <si>
    <t>0939933903</t>
  </si>
  <si>
    <t>XCUS4BND94</t>
  </si>
  <si>
    <t>Hồ Thị Lên</t>
  </si>
  <si>
    <t>0965974846</t>
  </si>
  <si>
    <t>MT37HUY1HX</t>
  </si>
  <si>
    <t>Phùng Thị Nguyên</t>
  </si>
  <si>
    <t>0945681206</t>
  </si>
  <si>
    <t>4AC9YKGED7</t>
  </si>
  <si>
    <t>Hồ</t>
  </si>
  <si>
    <t>0328227782</t>
  </si>
  <si>
    <t>DZR9EB4FE6</t>
  </si>
  <si>
    <t>Đinh Thị Ngoan</t>
  </si>
  <si>
    <t>0978551105</t>
  </si>
  <si>
    <t>33FRVXCHZ4</t>
  </si>
  <si>
    <t>Tô Lệ Ngân</t>
  </si>
  <si>
    <t>0365096689</t>
  </si>
  <si>
    <t>AMN4KA4CG3</t>
  </si>
  <si>
    <t xml:space="preserve">Leminhcanh </t>
  </si>
  <si>
    <t>E67UX45S7M</t>
  </si>
  <si>
    <t>Lê Thị Trinh</t>
  </si>
  <si>
    <t>0978906575</t>
  </si>
  <si>
    <t>U1UHSRXYZK</t>
  </si>
  <si>
    <t>Đỗ Ngọc Bích</t>
  </si>
  <si>
    <t>0344636692</t>
  </si>
  <si>
    <t>7B76T3KTUF</t>
  </si>
  <si>
    <t>0376373034</t>
  </si>
  <si>
    <t>A5SZ2K1M5X</t>
  </si>
  <si>
    <t>PHAM THI LOAN</t>
  </si>
  <si>
    <t>0989314854</t>
  </si>
  <si>
    <t>4373365752729942</t>
  </si>
  <si>
    <t>5N35291X18</t>
  </si>
  <si>
    <t>Lê thị thanh lương</t>
  </si>
  <si>
    <t>0985907091</t>
  </si>
  <si>
    <t>H659RRRGHS</t>
  </si>
  <si>
    <t>Cao Thị Kim Thuý</t>
  </si>
  <si>
    <t>0824657648</t>
  </si>
  <si>
    <t>P1Z7YHU771</t>
  </si>
  <si>
    <t>0859038004</t>
  </si>
  <si>
    <t>AGGTHZ33NF</t>
  </si>
  <si>
    <t>Trịnh Thị Tươi</t>
  </si>
  <si>
    <t>0987049185</t>
  </si>
  <si>
    <t>K832C8BDRD</t>
  </si>
  <si>
    <t xml:space="preserve">Nguyễn Hồng </t>
  </si>
  <si>
    <t>0865480372</t>
  </si>
  <si>
    <t>EC89TDVS6B</t>
  </si>
  <si>
    <t>trần văn trọng</t>
  </si>
  <si>
    <t>0366675595</t>
  </si>
  <si>
    <t>T1RPC33SUM</t>
  </si>
  <si>
    <t>Nguyễn  Thị Ngọc</t>
  </si>
  <si>
    <t>0971295727</t>
  </si>
  <si>
    <t>AK8ME2M34P</t>
  </si>
  <si>
    <t>Lê trác tùng</t>
  </si>
  <si>
    <t>0702225957</t>
  </si>
  <si>
    <t>VZNHUG3SCF</t>
  </si>
  <si>
    <t>Nguyễn Thị Thanh Thảo</t>
  </si>
  <si>
    <t>0393069959</t>
  </si>
  <si>
    <t>6SRTNCF7D7</t>
  </si>
  <si>
    <t>0919454205</t>
  </si>
  <si>
    <t>6681396541886237</t>
  </si>
  <si>
    <t>KH6PFMRKEL</t>
  </si>
  <si>
    <t>Nguyễn Thị Hà</t>
  </si>
  <si>
    <t>0933009600</t>
  </si>
  <si>
    <t>ET6NKH2VTK</t>
  </si>
  <si>
    <t>0367537141</t>
  </si>
  <si>
    <t>NSL2CUTF6M</t>
  </si>
  <si>
    <t xml:space="preserve">Phạm hào quang </t>
  </si>
  <si>
    <t>0827580235</t>
  </si>
  <si>
    <t>TKCY11UVBZ</t>
  </si>
  <si>
    <t>Ngyễn Hữu Huân</t>
  </si>
  <si>
    <t>0979657569</t>
  </si>
  <si>
    <t>P1UTC2G829</t>
  </si>
  <si>
    <t>Nguyễn Thị Mỹ Hạnh</t>
  </si>
  <si>
    <t>0966299107</t>
  </si>
  <si>
    <t>NEXGEL4HCF</t>
  </si>
  <si>
    <t>0336398040</t>
  </si>
  <si>
    <t>XNL8435GBL</t>
  </si>
  <si>
    <t xml:space="preserve">Nguyễn Thị Thủy Tiên </t>
  </si>
  <si>
    <t>0384933650</t>
  </si>
  <si>
    <t>H8XC61LLD3</t>
  </si>
  <si>
    <t>0373827746</t>
  </si>
  <si>
    <t>FYGZ1C9277</t>
  </si>
  <si>
    <t>ZFF56L8161</t>
  </si>
  <si>
    <t>Nguyễn Thị Doàn</t>
  </si>
  <si>
    <t>0989119462</t>
  </si>
  <si>
    <t>T1RAB9C4L9</t>
  </si>
  <si>
    <t>vu thi hong</t>
  </si>
  <si>
    <t>0969023876</t>
  </si>
  <si>
    <t>RN2KZNGHK9</t>
  </si>
  <si>
    <t>Trần thị oanh</t>
  </si>
  <si>
    <t>0975410645</t>
  </si>
  <si>
    <t>HTY4B7GSMB</t>
  </si>
  <si>
    <t xml:space="preserve">Tra huyền </t>
  </si>
  <si>
    <t>0978317307</t>
  </si>
  <si>
    <t>4219544418152712</t>
  </si>
  <si>
    <t>6BFDK63649</t>
  </si>
  <si>
    <t>0911391317</t>
  </si>
  <si>
    <t>3185057954952002</t>
  </si>
  <si>
    <t>PXXD9FATZM</t>
  </si>
  <si>
    <t>0359135559</t>
  </si>
  <si>
    <t>7S244YMARM</t>
  </si>
  <si>
    <t>Tạ</t>
  </si>
  <si>
    <t>0587731334</t>
  </si>
  <si>
    <t>6KTYGP98GA</t>
  </si>
  <si>
    <t>Nguyễn thị anh</t>
  </si>
  <si>
    <t>0359529254</t>
  </si>
  <si>
    <t>V6G33Y7ACL</t>
  </si>
  <si>
    <t>Nguyễn thị thanh thảo</t>
  </si>
  <si>
    <t>0386283673</t>
  </si>
  <si>
    <t>3CHHX39EYX</t>
  </si>
  <si>
    <t xml:space="preserve">Huynh thi kim hien </t>
  </si>
  <si>
    <t>0329113072</t>
  </si>
  <si>
    <t>KE3UFAEC4X</t>
  </si>
  <si>
    <t>Trần xuân trường</t>
  </si>
  <si>
    <t>0976405633</t>
  </si>
  <si>
    <t>73A2F5VCR1</t>
  </si>
  <si>
    <t xml:space="preserve">Nguyễn hằng </t>
  </si>
  <si>
    <t>0865732923</t>
  </si>
  <si>
    <t>5MKABVFRHN</t>
  </si>
  <si>
    <t>Ngô Thị Hảo</t>
  </si>
  <si>
    <t>0348124913</t>
  </si>
  <si>
    <t>C5195CBMYE</t>
  </si>
  <si>
    <t>Phạm Ngoan</t>
  </si>
  <si>
    <t>0987080263</t>
  </si>
  <si>
    <t>4383388251728221</t>
  </si>
  <si>
    <t>F3SARGVACB</t>
  </si>
  <si>
    <t>Nguyễn Thanh Nhã</t>
  </si>
  <si>
    <t>0395399238</t>
  </si>
  <si>
    <t>4ZU5GC4TGF</t>
  </si>
  <si>
    <t>0358466529</t>
  </si>
  <si>
    <t>YXBC9TU91T</t>
  </si>
  <si>
    <t>Nguyễn Thị Hồng Gấm</t>
  </si>
  <si>
    <t>0972796700</t>
  </si>
  <si>
    <t>19B34LX9NF</t>
  </si>
  <si>
    <t xml:space="preserve">Trương thị hà trang </t>
  </si>
  <si>
    <t>0934437885</t>
  </si>
  <si>
    <t>FCDTEGGPVA</t>
  </si>
  <si>
    <t>Phung Thi Nhung</t>
  </si>
  <si>
    <t>0966741850</t>
  </si>
  <si>
    <t>EYF3ESSG5S</t>
  </si>
  <si>
    <t>Ngô Thị Cẩm Tiên</t>
  </si>
  <si>
    <t>0352944417</t>
  </si>
  <si>
    <t>5MTZHC51Y7</t>
  </si>
  <si>
    <t>trần thị tú hâb</t>
  </si>
  <si>
    <t>0962512693</t>
  </si>
  <si>
    <t>2X77M7B8DU</t>
  </si>
  <si>
    <t>Phạm Minh Tuấn</t>
  </si>
  <si>
    <t>0869913340</t>
  </si>
  <si>
    <t>MD894KUF81</t>
  </si>
  <si>
    <t>Nguyễn Ngọc Dần</t>
  </si>
  <si>
    <t>0965150486</t>
  </si>
  <si>
    <t>HL4GRDAE2L</t>
  </si>
  <si>
    <t>U96FZ3766Y</t>
  </si>
  <si>
    <t>Nguyễn Thuận Phong</t>
  </si>
  <si>
    <t>0961061091</t>
  </si>
  <si>
    <t>EDHLV76P87</t>
  </si>
  <si>
    <t>Trần thị châm</t>
  </si>
  <si>
    <t>0988822165</t>
  </si>
  <si>
    <t>Z6G8SYKUGB</t>
  </si>
  <si>
    <t>3E2LNEN6MG</t>
  </si>
  <si>
    <t>Hoàng Thị Bích Ngọc</t>
  </si>
  <si>
    <t>0394736267</t>
  </si>
  <si>
    <t>FTMRDEZKGB</t>
  </si>
  <si>
    <t>Trần văn phượng</t>
  </si>
  <si>
    <t>0397040399</t>
  </si>
  <si>
    <t>X45VMK967R</t>
  </si>
  <si>
    <t>Nguyễn Bích Hậu</t>
  </si>
  <si>
    <t>0966606330</t>
  </si>
  <si>
    <t>LMSCHVYGU7</t>
  </si>
  <si>
    <t>Nguyễn Thị Thảo</t>
  </si>
  <si>
    <t>0972448124</t>
  </si>
  <si>
    <t>RKMLZ5PVF6</t>
  </si>
  <si>
    <t>Nguyễn Xuân Thuần</t>
  </si>
  <si>
    <t>0823592265</t>
  </si>
  <si>
    <t>4129237380507621</t>
  </si>
  <si>
    <t>UGA9U5MDAE</t>
  </si>
  <si>
    <t>XRMFZMYRY2</t>
  </si>
  <si>
    <t>Phạm xuân quỳnh</t>
  </si>
  <si>
    <t>0962997682</t>
  </si>
  <si>
    <t>LECU5SN7M5</t>
  </si>
  <si>
    <t>Phạm Minh Vương</t>
  </si>
  <si>
    <t>0813427347</t>
  </si>
  <si>
    <t>YADXY1NP7N</t>
  </si>
  <si>
    <t>Lê bảo khoa</t>
  </si>
  <si>
    <t>0981730064</t>
  </si>
  <si>
    <t>25SM4Y8FDA</t>
  </si>
  <si>
    <t>0918151316</t>
  </si>
  <si>
    <t>3TBKACE5KX</t>
  </si>
  <si>
    <t>Đặng phương lê</t>
  </si>
  <si>
    <t>0338233981</t>
  </si>
  <si>
    <t>FY388K18KY</t>
  </si>
  <si>
    <t>Nguyễn bá thương</t>
  </si>
  <si>
    <t>0969466999</t>
  </si>
  <si>
    <t>HRKVYT5399</t>
  </si>
  <si>
    <t>Lê hoàng huy</t>
  </si>
  <si>
    <t>0939961637</t>
  </si>
  <si>
    <t>19Y3KLG64C</t>
  </si>
  <si>
    <t>0358833863</t>
  </si>
  <si>
    <t>97964U8F21</t>
  </si>
  <si>
    <t>Nguyễn Minh Dũng</t>
  </si>
  <si>
    <t>0868844569</t>
  </si>
  <si>
    <t>9P57YAK1DH</t>
  </si>
  <si>
    <t>Trần thị mai anh</t>
  </si>
  <si>
    <t>0934677681</t>
  </si>
  <si>
    <t>12X1Z27BVC</t>
  </si>
  <si>
    <t>nguyễn thị kim lê</t>
  </si>
  <si>
    <t>0328663701</t>
  </si>
  <si>
    <t>ZB4ZPHHBHU</t>
  </si>
  <si>
    <t>Le minh phu</t>
  </si>
  <si>
    <t>0366127676</t>
  </si>
  <si>
    <t>TGCX613R44</t>
  </si>
  <si>
    <t xml:space="preserve">Phan Thị Thơm </t>
  </si>
  <si>
    <t>0988759635</t>
  </si>
  <si>
    <t>7D9U6V3FHA</t>
  </si>
  <si>
    <t>Phạm đình dũng</t>
  </si>
  <si>
    <t>0975522421</t>
  </si>
  <si>
    <t>S75PU329P1</t>
  </si>
  <si>
    <t>Phạm Thị Kim Thi</t>
  </si>
  <si>
    <t>SNXNS7HML1</t>
  </si>
  <si>
    <t>0942081768</t>
  </si>
  <si>
    <t>BB86RDLAR6</t>
  </si>
  <si>
    <t>Trịnh Phi Hùng</t>
  </si>
  <si>
    <t>0976635999</t>
  </si>
  <si>
    <t>3RYM7T7ABL</t>
  </si>
  <si>
    <t>Nguyen Ngoc Thuong</t>
  </si>
  <si>
    <t>0817199939</t>
  </si>
  <si>
    <t>XF4BSA4GGD</t>
  </si>
  <si>
    <t xml:space="preserve">Yến </t>
  </si>
  <si>
    <t>0879367008</t>
  </si>
  <si>
    <t>1X4URBUS8D</t>
  </si>
  <si>
    <t>Nguyễn thanh tòng</t>
  </si>
  <si>
    <t>0985620599</t>
  </si>
  <si>
    <t>8VRUZ5S5V2</t>
  </si>
  <si>
    <t>Phan Thị Thuý Hồng</t>
  </si>
  <si>
    <t>0365576802</t>
  </si>
  <si>
    <t>EBPY2AAHYB</t>
  </si>
  <si>
    <t>Nguyễn Thu Trang</t>
  </si>
  <si>
    <t>0337339271</t>
  </si>
  <si>
    <t>MTNA4BNRG9</t>
  </si>
  <si>
    <t xml:space="preserve">Nguyễn Trung Hưng </t>
  </si>
  <si>
    <t>0932816730</t>
  </si>
  <si>
    <t>NSZPFZY9EL</t>
  </si>
  <si>
    <t>Bui van trieu</t>
  </si>
  <si>
    <t>0366284212</t>
  </si>
  <si>
    <t>PSASKMGKXY</t>
  </si>
  <si>
    <t xml:space="preserve">Hoàng Thị Thành </t>
  </si>
  <si>
    <t>0971561547</t>
  </si>
  <si>
    <t>YK79FHKKVB</t>
  </si>
  <si>
    <t>Trần Anh Đức</t>
  </si>
  <si>
    <t>0975703963</t>
  </si>
  <si>
    <t>863FMNFT1A</t>
  </si>
  <si>
    <t xml:space="preserve">Nguyễn Trịnh Trọng </t>
  </si>
  <si>
    <t>0974538981</t>
  </si>
  <si>
    <t>B1VSKBMCP4</t>
  </si>
  <si>
    <t>Bùi Thị Ngọc Trâm</t>
  </si>
  <si>
    <t>0888273191</t>
  </si>
  <si>
    <t>4661386850560927</t>
  </si>
  <si>
    <t>VA25MFAS4A</t>
  </si>
  <si>
    <t>Letrongdung</t>
  </si>
  <si>
    <t>0973638266</t>
  </si>
  <si>
    <t>U6TK9F1SYU</t>
  </si>
  <si>
    <t>Lê thị thaíhaf</t>
  </si>
  <si>
    <t>0949136304</t>
  </si>
  <si>
    <t>HP9YHDSUEE</t>
  </si>
  <si>
    <t>Lê thị thái hà</t>
  </si>
  <si>
    <t>N3LUR4ERV7</t>
  </si>
  <si>
    <t>THIEU HOANG KHOE</t>
  </si>
  <si>
    <t>0945179950</t>
  </si>
  <si>
    <t>5HLBBVUBLR</t>
  </si>
  <si>
    <t>Lê Coobg Bình</t>
  </si>
  <si>
    <t>0376343005</t>
  </si>
  <si>
    <t>7HD2PFEHNP</t>
  </si>
  <si>
    <t>6MDBFG9C5K</t>
  </si>
  <si>
    <t>3GAD58S3Z1</t>
  </si>
  <si>
    <t>Nguyễn ngọc chất</t>
  </si>
  <si>
    <t>0976026945</t>
  </si>
  <si>
    <t>X975HAEHGZ</t>
  </si>
  <si>
    <t>Trịnh thị lanh</t>
  </si>
  <si>
    <t>0352172688</t>
  </si>
  <si>
    <t>269NZ72F4Y</t>
  </si>
  <si>
    <t>0974272786</t>
  </si>
  <si>
    <t>SN1C7C8K6G</t>
  </si>
  <si>
    <t>KRPV63ENSR</t>
  </si>
  <si>
    <t>Bình</t>
  </si>
  <si>
    <t>0866715257</t>
  </si>
  <si>
    <t>PX6P7D2DZ9</t>
  </si>
  <si>
    <t>7G6UHZZ38Z</t>
  </si>
  <si>
    <t>Phùng văn chiến</t>
  </si>
  <si>
    <t>0974232865</t>
  </si>
  <si>
    <t>7GKNNFGYPM</t>
  </si>
  <si>
    <t>Le thi nhu diem</t>
  </si>
  <si>
    <t>0911101784</t>
  </si>
  <si>
    <t>5YD12CXN53</t>
  </si>
  <si>
    <t>Lê Hồng Nam</t>
  </si>
  <si>
    <t>0866680826</t>
  </si>
  <si>
    <t>7FKGAGNF65</t>
  </si>
  <si>
    <t>Mỹ đon</t>
  </si>
  <si>
    <t>0948922261</t>
  </si>
  <si>
    <t>737TXR4RMS</t>
  </si>
  <si>
    <t xml:space="preserve">Hàn thị kim mai </t>
  </si>
  <si>
    <t>0899353541</t>
  </si>
  <si>
    <t>M3ZDXN61FA</t>
  </si>
  <si>
    <t>Đỗ minh trường</t>
  </si>
  <si>
    <t>0359900560</t>
  </si>
  <si>
    <t>4NRT258U8P</t>
  </si>
  <si>
    <t>Mỹ Quyên</t>
  </si>
  <si>
    <t>0773016430</t>
  </si>
  <si>
    <t>K6YSBTXPM8</t>
  </si>
  <si>
    <t>Trần Thùy Linh</t>
  </si>
  <si>
    <t>0336649123</t>
  </si>
  <si>
    <t>C8FCN3ZFY5</t>
  </si>
  <si>
    <t>Xung thu</t>
  </si>
  <si>
    <t>0981715123</t>
  </si>
  <si>
    <t>56553UPYX9</t>
  </si>
  <si>
    <t>Huỳnh Thị Thu Hằng</t>
  </si>
  <si>
    <t>0976307099</t>
  </si>
  <si>
    <t>BRA21DLXAM</t>
  </si>
  <si>
    <t>Vo be thanh</t>
  </si>
  <si>
    <t>0366941513</t>
  </si>
  <si>
    <t>LRXUNED5K3</t>
  </si>
  <si>
    <t>Phạm Trọng Hùng</t>
  </si>
  <si>
    <t>0964695268</t>
  </si>
  <si>
    <t>KRSESLU92Z</t>
  </si>
  <si>
    <t xml:space="preserve">Cam Thị Phương Loan </t>
  </si>
  <si>
    <t>0399792673</t>
  </si>
  <si>
    <t>1BEGHTCK2U</t>
  </si>
  <si>
    <t>nguyen hong nhung</t>
  </si>
  <si>
    <t>0976187829</t>
  </si>
  <si>
    <t>XUSKYS3HF3</t>
  </si>
  <si>
    <t>Trần Quốc Trữ</t>
  </si>
  <si>
    <t>0989437168</t>
  </si>
  <si>
    <t>V8EVAEV3T8</t>
  </si>
  <si>
    <t>3TT9R1GA7S</t>
  </si>
  <si>
    <t>Đỗ Thị Như Quỳnh</t>
  </si>
  <si>
    <t>0335186111</t>
  </si>
  <si>
    <t>45SHMFGZHY</t>
  </si>
  <si>
    <t>Hà thị Anh Thư</t>
  </si>
  <si>
    <t>0334588507</t>
  </si>
  <si>
    <t>KRTM7NBESF</t>
  </si>
  <si>
    <t>Đỗ Hoàng Hiệp</t>
  </si>
  <si>
    <t>0888029986</t>
  </si>
  <si>
    <t>E222MA86DB</t>
  </si>
  <si>
    <t>7T6C32EGA3</t>
  </si>
  <si>
    <t>XEKAASERAF</t>
  </si>
  <si>
    <t>ZNLMDMLPV1</t>
  </si>
  <si>
    <t xml:space="preserve">nguyễn thanh loan </t>
  </si>
  <si>
    <t>0986662432</t>
  </si>
  <si>
    <t>27EYNN72TG</t>
  </si>
  <si>
    <t>Nguyễn Hoàng Tuấn Anh</t>
  </si>
  <si>
    <t>0332900210</t>
  </si>
  <si>
    <t>13AD2DF5FK</t>
  </si>
  <si>
    <t>Dũng lê</t>
  </si>
  <si>
    <t>0983883565</t>
  </si>
  <si>
    <t>3VXTXGHPTX</t>
  </si>
  <si>
    <t>C4XH4SPG3B</t>
  </si>
  <si>
    <t>Nguyễn Thị Định</t>
  </si>
  <si>
    <t>0783512444</t>
  </si>
  <si>
    <t>6529644023716072</t>
  </si>
  <si>
    <t>TYY6Z75BRA</t>
  </si>
  <si>
    <t>Hoàng thị hồng liên</t>
  </si>
  <si>
    <t>N99BYHRV8S</t>
  </si>
  <si>
    <t>Võ thị út bảy</t>
  </si>
  <si>
    <t>0394966737</t>
  </si>
  <si>
    <t>7G6TTMLHS4</t>
  </si>
  <si>
    <t xml:space="preserve">Nguyễn Thị Thanh Tuyền </t>
  </si>
  <si>
    <t>0859182118</t>
  </si>
  <si>
    <t>1AVT5EA2TD</t>
  </si>
  <si>
    <t>1HYL25PG4A</t>
  </si>
  <si>
    <t>Y sang</t>
  </si>
  <si>
    <t>0377378517</t>
  </si>
  <si>
    <t>1Z958923UK</t>
  </si>
  <si>
    <t>Nguyễn văn thoại</t>
  </si>
  <si>
    <t>0325625856</t>
  </si>
  <si>
    <t>SGTL5TXZKX</t>
  </si>
  <si>
    <t>Trịnh Thị Sao</t>
  </si>
  <si>
    <t>0335037779</t>
  </si>
  <si>
    <t>PGA33CL6S1</t>
  </si>
  <si>
    <t>Trần Chí tình</t>
  </si>
  <si>
    <t>0918028409</t>
  </si>
  <si>
    <t>AG2TSSXRZS</t>
  </si>
  <si>
    <t>9S3KHD11RB</t>
  </si>
  <si>
    <t>4KCXFZVM85</t>
  </si>
  <si>
    <t>Nguyễn phương tuấn kiệt</t>
  </si>
  <si>
    <t>0796857035</t>
  </si>
  <si>
    <t>GG8TND19UK</t>
  </si>
  <si>
    <t>Trịnh Duy Khánh</t>
  </si>
  <si>
    <t>0362193501</t>
  </si>
  <si>
    <t>YB4F5SUFUG</t>
  </si>
  <si>
    <t>Trầ nhu</t>
  </si>
  <si>
    <t>0898144762</t>
  </si>
  <si>
    <t>AR25PCC54L</t>
  </si>
  <si>
    <t>Le Đức biệt</t>
  </si>
  <si>
    <t>0792722732</t>
  </si>
  <si>
    <t>6RY9CLFG84</t>
  </si>
  <si>
    <t>Lê Đình Quân</t>
  </si>
  <si>
    <t>0968557138</t>
  </si>
  <si>
    <t>42LMVT4GTU</t>
  </si>
  <si>
    <t>Nguyễn Thị Diệu Liên</t>
  </si>
  <si>
    <t>0836803795</t>
  </si>
  <si>
    <t>KHP9LS7SYN</t>
  </si>
  <si>
    <t>4HUUK8DG5V</t>
  </si>
  <si>
    <t>Nguyễn thị hồng toan</t>
  </si>
  <si>
    <t>0397097498</t>
  </si>
  <si>
    <t>3BFMMT8GC5</t>
  </si>
  <si>
    <t>Phan Thị Thu Hiền</t>
  </si>
  <si>
    <t>0963774605</t>
  </si>
  <si>
    <t>G1D4T84GXT</t>
  </si>
  <si>
    <t>Ngân Minh Anh</t>
  </si>
  <si>
    <t>0972096580</t>
  </si>
  <si>
    <t>2FF3H4C2RF</t>
  </si>
  <si>
    <t xml:space="preserve">Trần Hoàng hảo </t>
  </si>
  <si>
    <t>0943124413</t>
  </si>
  <si>
    <t>F3L7GZ17MC</t>
  </si>
  <si>
    <t>Vũ Thị Thảo</t>
  </si>
  <si>
    <t>0975228371</t>
  </si>
  <si>
    <t>4316863838392567</t>
  </si>
  <si>
    <t>62C28MYXAR</t>
  </si>
  <si>
    <t>Trần Thị Hạnh</t>
  </si>
  <si>
    <t>0904706123</t>
  </si>
  <si>
    <t>SCY87XAAUP</t>
  </si>
  <si>
    <t>Nguyễn Văn Lâm</t>
  </si>
  <si>
    <t>SVX8RPARM5</t>
  </si>
  <si>
    <t>Trần kim Ngọc</t>
  </si>
  <si>
    <t>0364682461</t>
  </si>
  <si>
    <t>K78N27UL9G</t>
  </si>
  <si>
    <t>0963299130</t>
  </si>
  <si>
    <t>AN5UV1YSSP</t>
  </si>
  <si>
    <t>Bùi Thị Chiến</t>
  </si>
  <si>
    <t>0978438909</t>
  </si>
  <si>
    <t>7BMGGBS531</t>
  </si>
  <si>
    <t>Huỳnh Ngọc Thúy</t>
  </si>
  <si>
    <t>0707403807</t>
  </si>
  <si>
    <t>6E9RZYH764</t>
  </si>
  <si>
    <t>TRUONG THỊ Ý</t>
  </si>
  <si>
    <t>0918043422</t>
  </si>
  <si>
    <t>EYD5CNBYSL</t>
  </si>
  <si>
    <t>Lê thị Phương quyên</t>
  </si>
  <si>
    <t>0562531757</t>
  </si>
  <si>
    <t>APVDVA4EH2</t>
  </si>
  <si>
    <t>Bùi Thị Thuý</t>
  </si>
  <si>
    <t>0941485740</t>
  </si>
  <si>
    <t>4357263660986805</t>
  </si>
  <si>
    <t>15Z6V4RXL4</t>
  </si>
  <si>
    <t>Tô Thị Huệ</t>
  </si>
  <si>
    <t>0828174195</t>
  </si>
  <si>
    <t>2RL3DTHVAZ</t>
  </si>
  <si>
    <t>Phạm Thị Ngọc Cầm</t>
  </si>
  <si>
    <t>0943654824</t>
  </si>
  <si>
    <t>18G3H6LT1H</t>
  </si>
  <si>
    <t>Pham thi hoa</t>
  </si>
  <si>
    <t>0973660670</t>
  </si>
  <si>
    <t>1ZF6R7V2RE</t>
  </si>
  <si>
    <t>Nguyễn ngọc tuyên</t>
  </si>
  <si>
    <t>0944613814</t>
  </si>
  <si>
    <t>82KZZV3XEZ</t>
  </si>
  <si>
    <t>0973342198</t>
  </si>
  <si>
    <t>AESP8NP5AM</t>
  </si>
  <si>
    <t>Nguyễn Văn Hữu Nghĩa</t>
  </si>
  <si>
    <t>0786967646</t>
  </si>
  <si>
    <t>3S6BAPSZ3A</t>
  </si>
  <si>
    <t>Hưng Thành</t>
  </si>
  <si>
    <t>0938466732</t>
  </si>
  <si>
    <t>SG9KDN1X2Z</t>
  </si>
  <si>
    <t>Đinh Xuân Dung</t>
  </si>
  <si>
    <t>0383717184</t>
  </si>
  <si>
    <t>UDH1C976R3</t>
  </si>
  <si>
    <t>hoàng thị thanh tuyền</t>
  </si>
  <si>
    <t>0963232666</t>
  </si>
  <si>
    <t>ZR1KN3BFT6</t>
  </si>
  <si>
    <t>Phùng thị thảo</t>
  </si>
  <si>
    <t>0397737290</t>
  </si>
  <si>
    <t>5965171196888671</t>
  </si>
  <si>
    <t>C9ZEAVVUFP</t>
  </si>
  <si>
    <t>Trần thị bích trâm</t>
  </si>
  <si>
    <t>0961700580</t>
  </si>
  <si>
    <t>2UH4VS5A9P</t>
  </si>
  <si>
    <t>Phạm Thị Truyền</t>
  </si>
  <si>
    <t>0966490582</t>
  </si>
  <si>
    <t>6ZRE57EUXF</t>
  </si>
  <si>
    <t>2V3KFT21LT</t>
  </si>
  <si>
    <t>Trần văn sơn</t>
  </si>
  <si>
    <t>0977590805</t>
  </si>
  <si>
    <t>ENV5AK8XET</t>
  </si>
  <si>
    <t>Song Trang</t>
  </si>
  <si>
    <t>0385502688</t>
  </si>
  <si>
    <t>SYT9ZRKA9S</t>
  </si>
  <si>
    <t>Lý thị thanh thúy</t>
  </si>
  <si>
    <t>0395880291</t>
  </si>
  <si>
    <t>45L5X4VVZM</t>
  </si>
  <si>
    <t>Mai thị thanh</t>
  </si>
  <si>
    <t>0964079581</t>
  </si>
  <si>
    <t>XXTTBGHZ2C</t>
  </si>
  <si>
    <t>Tạ Thị Quỳnh Châu</t>
  </si>
  <si>
    <t>0393914583</t>
  </si>
  <si>
    <t>Y99K75L8CC</t>
  </si>
  <si>
    <t>NGUYỄN THỊ HƯƠNG</t>
  </si>
  <si>
    <t>0962684820</t>
  </si>
  <si>
    <t>MHX28P86ES</t>
  </si>
  <si>
    <t>0829333015</t>
  </si>
  <si>
    <t>MBRVD416UN</t>
  </si>
  <si>
    <t>Lã thị mùi</t>
  </si>
  <si>
    <t>0349713172</t>
  </si>
  <si>
    <t>DY65L7CF1A</t>
  </si>
  <si>
    <t>Lương mạnh chương</t>
  </si>
  <si>
    <t>0982416233</t>
  </si>
  <si>
    <t>84K8R8VSTC</t>
  </si>
  <si>
    <t>Hồ thị hiệp</t>
  </si>
  <si>
    <t>0388851065</t>
  </si>
  <si>
    <t>4534841236623682</t>
  </si>
  <si>
    <t>5TFGAGANGV</t>
  </si>
  <si>
    <t>Lương mạnh của</t>
  </si>
  <si>
    <t>33LVCEFGS4</t>
  </si>
  <si>
    <t>đàm văn việt</t>
  </si>
  <si>
    <t>0967825489</t>
  </si>
  <si>
    <t>9SH7N49VFE</t>
  </si>
  <si>
    <t>Phạm bá ánh</t>
  </si>
  <si>
    <t>0982708403</t>
  </si>
  <si>
    <t>D7KUMHB3ZH</t>
  </si>
  <si>
    <t>Nguyễn thoảng</t>
  </si>
  <si>
    <t>0369585027</t>
  </si>
  <si>
    <t>4UFNNXS5HM</t>
  </si>
  <si>
    <t>Đào Huỳnh Tuyết Ngân</t>
  </si>
  <si>
    <t>0786455150</t>
  </si>
  <si>
    <t>ZPEU3999D8</t>
  </si>
  <si>
    <t xml:space="preserve">Võ thị nam dương </t>
  </si>
  <si>
    <t>0902854697</t>
  </si>
  <si>
    <t>N7Z5679UC5</t>
  </si>
  <si>
    <t>Ngọc Trang</t>
  </si>
  <si>
    <t>0359640442</t>
  </si>
  <si>
    <t>6157611984281425</t>
  </si>
  <si>
    <t>P2V2PAVVKS</t>
  </si>
  <si>
    <t>Ngoc p</t>
  </si>
  <si>
    <t>0965672826</t>
  </si>
  <si>
    <t>8FYKB1D8XK</t>
  </si>
  <si>
    <t>Võ Thanh Lương</t>
  </si>
  <si>
    <t>0373366752</t>
  </si>
  <si>
    <t>72VPTCN5LV</t>
  </si>
  <si>
    <t>5DMB4BF1NA</t>
  </si>
  <si>
    <t>Cù Kim Thành</t>
  </si>
  <si>
    <t>0916262428</t>
  </si>
  <si>
    <t>7ZXLR19T56</t>
  </si>
  <si>
    <t>Đào Thị Nhãn</t>
  </si>
  <si>
    <t>0981470206</t>
  </si>
  <si>
    <t>9SUHVVBHF3</t>
  </si>
  <si>
    <t>YTU9F7BX1E</t>
  </si>
  <si>
    <t>Lê Hoàng Hữu Châu</t>
  </si>
  <si>
    <t>0973324018</t>
  </si>
  <si>
    <t>7E47AUAS2G</t>
  </si>
  <si>
    <t>Nguyễn Thị Minh Anh</t>
  </si>
  <si>
    <t>0769222202</t>
  </si>
  <si>
    <t>V8DZKETVR3</t>
  </si>
  <si>
    <t>Lê Thị Thanh Thoảng</t>
  </si>
  <si>
    <t>0968177296</t>
  </si>
  <si>
    <t>Z9T47G6F48</t>
  </si>
  <si>
    <t xml:space="preserve">Nguyễn văn hòa </t>
  </si>
  <si>
    <t>0976776151</t>
  </si>
  <si>
    <t>3L6TFDY3LK</t>
  </si>
  <si>
    <t>V4T6PHZNF9</t>
  </si>
  <si>
    <t>Nguyễn Hằng</t>
  </si>
  <si>
    <t>0911780504</t>
  </si>
  <si>
    <t>CUSMSL6YY7</t>
  </si>
  <si>
    <t>Trương Thị Minh Thư</t>
  </si>
  <si>
    <t>0901214120</t>
  </si>
  <si>
    <t>1H6MDCE661</t>
  </si>
  <si>
    <t>0976918318</t>
  </si>
  <si>
    <t>4357322514357975</t>
  </si>
  <si>
    <t>R88UKV3B4P</t>
  </si>
  <si>
    <t>Lê Phương Đại</t>
  </si>
  <si>
    <t>0869024915</t>
  </si>
  <si>
    <t>1FCXBY64CT</t>
  </si>
  <si>
    <t>Nguyễn cao sang</t>
  </si>
  <si>
    <t>0869659204</t>
  </si>
  <si>
    <t>5949248305146346</t>
  </si>
  <si>
    <t>9EL4VZRDS2</t>
  </si>
  <si>
    <t xml:space="preserve">Hoành Thị Thành </t>
  </si>
  <si>
    <t>MSDGUD4TE8</t>
  </si>
  <si>
    <t xml:space="preserve">Doãn khắc đẳng </t>
  </si>
  <si>
    <t>0948848308</t>
  </si>
  <si>
    <t>7841684102515744</t>
  </si>
  <si>
    <t>BE211M8K75</t>
  </si>
  <si>
    <t>Nguyễn thị nguyên</t>
  </si>
  <si>
    <t>0352398815</t>
  </si>
  <si>
    <t>4321361377955815</t>
  </si>
  <si>
    <t>62MS6BT6NE</t>
  </si>
  <si>
    <t>Nguyễn thi Huyền Trang</t>
  </si>
  <si>
    <t>0982457921</t>
  </si>
  <si>
    <t>8VBBTMZ6PM</t>
  </si>
  <si>
    <t>0947222516</t>
  </si>
  <si>
    <t>4315398205162491</t>
  </si>
  <si>
    <t>VB5XR6SMSU</t>
  </si>
  <si>
    <t>Hồ Thị Kim Ngọc</t>
  </si>
  <si>
    <t>0329347510</t>
  </si>
  <si>
    <t>4667448319935061</t>
  </si>
  <si>
    <t>ZUZLDGTXRM</t>
  </si>
  <si>
    <t>Bùi Ngọc Ánh</t>
  </si>
  <si>
    <t>0915998716</t>
  </si>
  <si>
    <t>BSUNKHV189</t>
  </si>
  <si>
    <t>Vũ Huy Hoàng</t>
  </si>
  <si>
    <t>0833333397</t>
  </si>
  <si>
    <t>4259139274141702</t>
  </si>
  <si>
    <t>TXZBUZY21E</t>
  </si>
  <si>
    <t>PHẠM HỒNG VINH</t>
  </si>
  <si>
    <t>0327897968</t>
  </si>
  <si>
    <t>F3HTRX6SLT</t>
  </si>
  <si>
    <t>Phạm Thị Thu Hương</t>
  </si>
  <si>
    <t>0394239748</t>
  </si>
  <si>
    <t>HM5V6LFZXN</t>
  </si>
  <si>
    <t>Huỳnh Thị Như Hoa</t>
  </si>
  <si>
    <t>0937112518</t>
  </si>
  <si>
    <t>6038068022930557</t>
  </si>
  <si>
    <t>55FXEMN734</t>
  </si>
  <si>
    <t>Vũ Luân</t>
  </si>
  <si>
    <t>0977300995</t>
  </si>
  <si>
    <t>MXTU594DS5</t>
  </si>
  <si>
    <t>Lê nguyên khang</t>
  </si>
  <si>
    <t>0982138175</t>
  </si>
  <si>
    <t>4195763370522736</t>
  </si>
  <si>
    <t>BD5L8LU8T1</t>
  </si>
  <si>
    <t>Lê thị tuyến</t>
  </si>
  <si>
    <t>0356368339</t>
  </si>
  <si>
    <t>3780199412080843</t>
  </si>
  <si>
    <t>XP1K2YV6Y7</t>
  </si>
  <si>
    <t>Bui duy ba</t>
  </si>
  <si>
    <t>0867099201</t>
  </si>
  <si>
    <t>3747325775370914</t>
  </si>
  <si>
    <t>VN12DG116N</t>
  </si>
  <si>
    <t>Linh Ngọc Nguyễn</t>
  </si>
  <si>
    <t>0964214453</t>
  </si>
  <si>
    <t>4272424196158949</t>
  </si>
  <si>
    <t>ETLGGVA6YB</t>
  </si>
  <si>
    <t>0392024676</t>
  </si>
  <si>
    <t>2ZM5FYNHE8</t>
  </si>
  <si>
    <t>4947536528595392</t>
  </si>
  <si>
    <t>8371Z3CFDB</t>
  </si>
  <si>
    <t>Oanh</t>
  </si>
  <si>
    <t>0987274488</t>
  </si>
  <si>
    <t>4149059031883879</t>
  </si>
  <si>
    <t>GDBBABKHMC</t>
  </si>
  <si>
    <t>0386319733</t>
  </si>
  <si>
    <t>4574544869275003</t>
  </si>
  <si>
    <t>9KZUFP8X54</t>
  </si>
  <si>
    <t xml:space="preserve">Dương Cẩm Thuý </t>
  </si>
  <si>
    <t>0774081258</t>
  </si>
  <si>
    <t>4222411091207823</t>
  </si>
  <si>
    <t>KHCUPED9MG</t>
  </si>
  <si>
    <t xml:space="preserve">NÔNG THÚY HƯỜNG </t>
  </si>
  <si>
    <t>0813927818</t>
  </si>
  <si>
    <t>4241698745922554</t>
  </si>
  <si>
    <t>EEBCVD2KG1</t>
  </si>
  <si>
    <t>Mai Thị Nga</t>
  </si>
  <si>
    <t>0944263185</t>
  </si>
  <si>
    <t>6170379149670497</t>
  </si>
  <si>
    <t>F25ZCPGRHH</t>
  </si>
  <si>
    <t>Dương Thị Quyên</t>
  </si>
  <si>
    <t>0397917619</t>
  </si>
  <si>
    <t>4279138458835374</t>
  </si>
  <si>
    <t>VSFBC7ECTG</t>
  </si>
  <si>
    <t>Phạm Thị Thanh Tâm</t>
  </si>
  <si>
    <t>0989826180</t>
  </si>
  <si>
    <t>6293615284011861</t>
  </si>
  <si>
    <t>MY3ZEAGZC3</t>
  </si>
  <si>
    <t>Hoa</t>
  </si>
  <si>
    <t>0356985518</t>
  </si>
  <si>
    <t>4253978081360615</t>
  </si>
  <si>
    <t>Y6TACENYCL</t>
  </si>
  <si>
    <t>Lê Anh Thư</t>
  </si>
  <si>
    <t>0962646429</t>
  </si>
  <si>
    <t>4604978006181783</t>
  </si>
  <si>
    <t>VA8CPTX59T</t>
  </si>
  <si>
    <t>Dương Tất Thành</t>
  </si>
  <si>
    <t>0989320211</t>
  </si>
  <si>
    <t>4180206075430087</t>
  </si>
  <si>
    <t>ADD9C6ZM27</t>
  </si>
  <si>
    <t>phạm thị linh đan</t>
  </si>
  <si>
    <t>0966255017</t>
  </si>
  <si>
    <t>3886323628138486</t>
  </si>
  <si>
    <t>6PY75ASY74</t>
  </si>
  <si>
    <t>mai ngọc thịnh</t>
  </si>
  <si>
    <t>0989943567</t>
  </si>
  <si>
    <t>5924134747661667</t>
  </si>
  <si>
    <t>FVTGRFF74R</t>
  </si>
  <si>
    <t>Trần Ngọc Đức</t>
  </si>
  <si>
    <t>0382050927</t>
  </si>
  <si>
    <t>6047941108609726</t>
  </si>
  <si>
    <t>BXZN9YKSGK</t>
  </si>
  <si>
    <t>Tran thi dung</t>
  </si>
  <si>
    <t>0979311277</t>
  </si>
  <si>
    <t>4112737848824069</t>
  </si>
  <si>
    <t>VEDT2KN8GS</t>
  </si>
  <si>
    <t>Nguyễn Hoàng Long</t>
  </si>
  <si>
    <t>0862262116</t>
  </si>
  <si>
    <t>4558913230793512</t>
  </si>
  <si>
    <t>VL6A8R181Z</t>
  </si>
  <si>
    <t>4602433806441555</t>
  </si>
  <si>
    <t>48KL4UASTT</t>
  </si>
  <si>
    <t>0366360776</t>
  </si>
  <si>
    <t>4583900741662884</t>
  </si>
  <si>
    <t>XS79K71SYA</t>
  </si>
  <si>
    <t xml:space="preserve">Phan Thị kim khéo </t>
  </si>
  <si>
    <t>0339436493</t>
  </si>
  <si>
    <t>4494768023919027</t>
  </si>
  <si>
    <t>CESXF1DUKC</t>
  </si>
  <si>
    <t>Nguyễn lực</t>
  </si>
  <si>
    <t>0963842052</t>
  </si>
  <si>
    <t>3959657664138458</t>
  </si>
  <si>
    <t>3TUYL37GGY</t>
  </si>
  <si>
    <t>Nông Thị Lệ</t>
  </si>
  <si>
    <t>0986594282</t>
  </si>
  <si>
    <t>5969747926428755</t>
  </si>
  <si>
    <t>525S41S8M6</t>
  </si>
  <si>
    <t>Vũ thị tính</t>
  </si>
  <si>
    <t>0354277389</t>
  </si>
  <si>
    <t>4287429384707348</t>
  </si>
  <si>
    <t>YVS79BL32S</t>
  </si>
  <si>
    <t>0949058990</t>
  </si>
  <si>
    <t>4185502871546152</t>
  </si>
  <si>
    <t>LHZP284RAA</t>
  </si>
  <si>
    <t>Nguyễn văn Hiển</t>
  </si>
  <si>
    <t>0968171268</t>
  </si>
  <si>
    <t>4271626912957332</t>
  </si>
  <si>
    <t>5URKH1BD78</t>
  </si>
  <si>
    <t>0973426147</t>
  </si>
  <si>
    <t>4341598082541936</t>
  </si>
  <si>
    <t>PKMMRHL6LT</t>
  </si>
  <si>
    <t>Cao thị hải</t>
  </si>
  <si>
    <t>0327562224</t>
  </si>
  <si>
    <t>5947483931959792</t>
  </si>
  <si>
    <t>49E1GA41TZ</t>
  </si>
  <si>
    <t>Cường nguyễn</t>
  </si>
  <si>
    <t>0353712456</t>
  </si>
  <si>
    <t>NDS6NH8GR3</t>
  </si>
  <si>
    <t>0973034946</t>
  </si>
  <si>
    <t>4133872359993586</t>
  </si>
  <si>
    <t>7PF6ZE4UCL</t>
  </si>
  <si>
    <t>4415142971888006</t>
  </si>
  <si>
    <t>CFD6DGT266</t>
  </si>
  <si>
    <t>Lê thị diệu ninh</t>
  </si>
  <si>
    <t>0961107908</t>
  </si>
  <si>
    <t>4598656740167663</t>
  </si>
  <si>
    <t>H5VBTEGKBX</t>
  </si>
  <si>
    <t>Nguyễn Trà My</t>
  </si>
  <si>
    <t>0973282162</t>
  </si>
  <si>
    <t>U5VMF816X2</t>
  </si>
  <si>
    <t>0962446288</t>
  </si>
  <si>
    <t>4181288741983658</t>
  </si>
  <si>
    <t>3XVAU48E1X</t>
  </si>
  <si>
    <t>Nguyễn Thị Lan Hương</t>
  </si>
  <si>
    <t>0904300840</t>
  </si>
  <si>
    <t>4557194804339125</t>
  </si>
  <si>
    <t>F6BUD5CCTK</t>
  </si>
  <si>
    <t>MTD984MLRR</t>
  </si>
  <si>
    <t>Nguyễn Thanh Hoài</t>
  </si>
  <si>
    <t>0939626252</t>
  </si>
  <si>
    <t>6751244758234301</t>
  </si>
  <si>
    <t>YG8R1V7LEH</t>
  </si>
  <si>
    <t>Hà Thị Lan Anh</t>
  </si>
  <si>
    <t>0344590995</t>
  </si>
  <si>
    <t>4306937359383082</t>
  </si>
  <si>
    <t>6TYY38RUH2</t>
  </si>
  <si>
    <t>Trương thị thẩm phương</t>
  </si>
  <si>
    <t>0810974509</t>
  </si>
  <si>
    <t>4314842531904723</t>
  </si>
  <si>
    <t>LBMPEV1X6G</t>
  </si>
  <si>
    <t>Thắm</t>
  </si>
  <si>
    <t>0964870701</t>
  </si>
  <si>
    <t>4143716689057626</t>
  </si>
  <si>
    <t>ZYXBDHXUBR</t>
  </si>
  <si>
    <t>Chu thi hang</t>
  </si>
  <si>
    <t>0979807018</t>
  </si>
  <si>
    <t>6575448215813484</t>
  </si>
  <si>
    <t>EH7KAGEZ6G</t>
  </si>
  <si>
    <t>NGUYỄN THỊ MỸ TUYỀN</t>
  </si>
  <si>
    <t>0906996905</t>
  </si>
  <si>
    <t>GX9KNFV651</t>
  </si>
  <si>
    <t>Nguyễn mạnh hải</t>
  </si>
  <si>
    <t>0787141483</t>
  </si>
  <si>
    <t>6022575527783997</t>
  </si>
  <si>
    <t>HL93XCRHHS</t>
  </si>
  <si>
    <t>0942500265</t>
  </si>
  <si>
    <t>4193964050720766</t>
  </si>
  <si>
    <t>PUNFPXBTG1</t>
  </si>
  <si>
    <t>Bùi Thị Huệ</t>
  </si>
  <si>
    <t>0856218969</t>
  </si>
  <si>
    <t>3329495150509056</t>
  </si>
  <si>
    <t>V9SDDHX8A9</t>
  </si>
  <si>
    <t>Tran Thi Trang</t>
  </si>
  <si>
    <t>0942968386</t>
  </si>
  <si>
    <t>4004643942980669</t>
  </si>
  <si>
    <t>57MVM9P8T4</t>
  </si>
  <si>
    <t>Hoàng anh thư</t>
  </si>
  <si>
    <t>0799161644</t>
  </si>
  <si>
    <t>5154367991247029</t>
  </si>
  <si>
    <t>B64N6EL9MX</t>
  </si>
  <si>
    <t>TRẦN THỊ VÂN</t>
  </si>
  <si>
    <t>0963290240</t>
  </si>
  <si>
    <t>3933376506768965</t>
  </si>
  <si>
    <t>F4ZYRM8TR8</t>
  </si>
  <si>
    <t>Đào Thị thân</t>
  </si>
  <si>
    <t>0375022230</t>
  </si>
  <si>
    <t>4500077470056511</t>
  </si>
  <si>
    <t>YDM796NX49</t>
  </si>
  <si>
    <t>0968370120</t>
  </si>
  <si>
    <t>4182119505234031</t>
  </si>
  <si>
    <t>D1A8D8U745</t>
  </si>
  <si>
    <t>5904226456316097</t>
  </si>
  <si>
    <t>1SF4TC1K7L</t>
  </si>
  <si>
    <t>le thi my phung</t>
  </si>
  <si>
    <t>0854584782</t>
  </si>
  <si>
    <t>3997279840377968</t>
  </si>
  <si>
    <t>LZ277LT6KE</t>
  </si>
  <si>
    <t>Trần Văn Tùng</t>
  </si>
  <si>
    <t>0328616112</t>
  </si>
  <si>
    <t>4694216970589346</t>
  </si>
  <si>
    <t>XKB6ADZ518</t>
  </si>
  <si>
    <t xml:space="preserve">Nguyễn thị thu uyên </t>
  </si>
  <si>
    <t>0927559710</t>
  </si>
  <si>
    <t>H5MUH62Y7E</t>
  </si>
  <si>
    <t xml:space="preserve">Lê thanh sang </t>
  </si>
  <si>
    <t>0908030756</t>
  </si>
  <si>
    <t>4269500226438396</t>
  </si>
  <si>
    <t>83Z95ECZ7K</t>
  </si>
  <si>
    <t>VBNY7H348E</t>
  </si>
  <si>
    <t>cao viet hunf</t>
  </si>
  <si>
    <t>0393286476</t>
  </si>
  <si>
    <t>4331917070223239</t>
  </si>
  <si>
    <t>VPYM2FSF5B</t>
  </si>
  <si>
    <t>Huong nino</t>
  </si>
  <si>
    <t>4707108492666878</t>
  </si>
  <si>
    <t>4EUUP2N5RF</t>
  </si>
  <si>
    <t xml:space="preserve">Lê thị hà </t>
  </si>
  <si>
    <t>0979969617</t>
  </si>
  <si>
    <t>DYNB6K5U5H</t>
  </si>
  <si>
    <t>Trần Thị Kim Liễu</t>
  </si>
  <si>
    <t>0346528348</t>
  </si>
  <si>
    <t>4458558990857152</t>
  </si>
  <si>
    <t>S1D4K8R3TX</t>
  </si>
  <si>
    <t>89A3NKDFSF</t>
  </si>
  <si>
    <t>Nguyễn Thị Kiểm</t>
  </si>
  <si>
    <t>0912567330</t>
  </si>
  <si>
    <t>CC7B14VTVG</t>
  </si>
  <si>
    <t xml:space="preserve">Trương thị  hải </t>
  </si>
  <si>
    <t>0903439864</t>
  </si>
  <si>
    <t>4502319929830357</t>
  </si>
  <si>
    <t>2ZVNUNSNT5</t>
  </si>
  <si>
    <t xml:space="preserve">Trương thị hải </t>
  </si>
  <si>
    <t>DF7NPL4ZZZ</t>
  </si>
  <si>
    <t>Đinh Thị Thanh Hà</t>
  </si>
  <si>
    <t>0888233099</t>
  </si>
  <si>
    <t>CZA8TGE9KD</t>
  </si>
  <si>
    <t>Đồng thị giang</t>
  </si>
  <si>
    <t>0366912286</t>
  </si>
  <si>
    <t>4255939091141781</t>
  </si>
  <si>
    <t>6HAYMC8DL6</t>
  </si>
  <si>
    <t>Nguyễn Khắc Hiếu</t>
  </si>
  <si>
    <t>0968255095</t>
  </si>
  <si>
    <t>4210423135720052</t>
  </si>
  <si>
    <t>M92H15FS39</t>
  </si>
  <si>
    <t>Hung</t>
  </si>
  <si>
    <t>0342318777</t>
  </si>
  <si>
    <t>X6GT2CA523</t>
  </si>
  <si>
    <t>Lã thị Lan 2</t>
  </si>
  <si>
    <t>0383143209</t>
  </si>
  <si>
    <t>4920458071301743</t>
  </si>
  <si>
    <t>F84VZ87DCU</t>
  </si>
  <si>
    <t>Nguyễn Đức Hai</t>
  </si>
  <si>
    <t>0979113541</t>
  </si>
  <si>
    <t>138AY44CKL</t>
  </si>
  <si>
    <t>Trịnh thị hiếu</t>
  </si>
  <si>
    <t>0968090706</t>
  </si>
  <si>
    <t>3845769695522755</t>
  </si>
  <si>
    <t>77MTRNRAUM</t>
  </si>
  <si>
    <t>Trần Ngọc Tín</t>
  </si>
  <si>
    <t>0329856888</t>
  </si>
  <si>
    <t>4441974249223301</t>
  </si>
  <si>
    <t>A2E22ZUZAC</t>
  </si>
  <si>
    <t xml:space="preserve">Nguyễn xuân trinh </t>
  </si>
  <si>
    <t>0965901488</t>
  </si>
  <si>
    <t>4492390434157147</t>
  </si>
  <si>
    <t>NTH8XMVV3U</t>
  </si>
  <si>
    <t>NZS4BNU93X</t>
  </si>
  <si>
    <t>5921668877903458</t>
  </si>
  <si>
    <t>HUA7TLNUYV</t>
  </si>
  <si>
    <t>huỳnh văn long</t>
  </si>
  <si>
    <t>0937573882</t>
  </si>
  <si>
    <t>G74K4HE9S6</t>
  </si>
  <si>
    <t>Ngô Lệ Thủy</t>
  </si>
  <si>
    <t>0917844787</t>
  </si>
  <si>
    <t>8RSMDLHZVH</t>
  </si>
  <si>
    <t>Rơ Ô Yơm</t>
  </si>
  <si>
    <t>0935896701</t>
  </si>
  <si>
    <t>Gia Lai</t>
  </si>
  <si>
    <t>4224117137642425</t>
  </si>
  <si>
    <t>8CH71S4XK3</t>
  </si>
  <si>
    <t>Lê Đình Mạnh</t>
  </si>
  <si>
    <t>0978036862</t>
  </si>
  <si>
    <t>5061489557211134</t>
  </si>
  <si>
    <t>3654GUCD1U</t>
  </si>
  <si>
    <t>Bùi mạnh tú</t>
  </si>
  <si>
    <t>0971234122</t>
  </si>
  <si>
    <t>5077190458962895</t>
  </si>
  <si>
    <t>R387KYZG2L</t>
  </si>
  <si>
    <t>Nguyễn văn kết</t>
  </si>
  <si>
    <t>0969733648</t>
  </si>
  <si>
    <t>4946253545401609</t>
  </si>
  <si>
    <t>ANK1LZA9UR</t>
  </si>
  <si>
    <t xml:space="preserve">Nguyễn văn đồng </t>
  </si>
  <si>
    <t>0979811126</t>
  </si>
  <si>
    <t>4506475659402426</t>
  </si>
  <si>
    <t>89BKXETATZ</t>
  </si>
  <si>
    <t xml:space="preserve">NGUYỄN THANH PHONG </t>
  </si>
  <si>
    <t>0909736985</t>
  </si>
  <si>
    <t>4561194890611549</t>
  </si>
  <si>
    <t>7B227VCKHH</t>
  </si>
  <si>
    <t>Trần Diệu Linh</t>
  </si>
  <si>
    <t>0943891808</t>
  </si>
  <si>
    <t>NH61N8ULKB</t>
  </si>
  <si>
    <t>Vũ Thị Hồng</t>
  </si>
  <si>
    <t>0942494798</t>
  </si>
  <si>
    <t>4413458632025793</t>
  </si>
  <si>
    <t>B1UVSREX1Z</t>
  </si>
  <si>
    <t>Nguyễn Thị Hợi</t>
  </si>
  <si>
    <t>0705286983</t>
  </si>
  <si>
    <t>4364328300298557</t>
  </si>
  <si>
    <t>465KYS5SG8</t>
  </si>
  <si>
    <t xml:space="preserve">Đặng Việt Cường </t>
  </si>
  <si>
    <t>0383379179</t>
  </si>
  <si>
    <t>NEHMEDEVDP</t>
  </si>
  <si>
    <t>Lôi Hoàng Ân</t>
  </si>
  <si>
    <t>0967365961</t>
  </si>
  <si>
    <t>4454898641238636</t>
  </si>
  <si>
    <t>MF67PMV9P3</t>
  </si>
  <si>
    <t>Nguyễn Kim Cường</t>
  </si>
  <si>
    <t>0904957599</t>
  </si>
  <si>
    <t>6251927531514288</t>
  </si>
  <si>
    <t>5VF4MHRV86</t>
  </si>
  <si>
    <t>Trần Thị Yến</t>
  </si>
  <si>
    <t>0866475583</t>
  </si>
  <si>
    <t>4269192539842645</t>
  </si>
  <si>
    <t>34ENAP2ACP</t>
  </si>
  <si>
    <t>Nguyễn trung hiếu</t>
  </si>
  <si>
    <t>0832905222</t>
  </si>
  <si>
    <t>D4GUCCX73T</t>
  </si>
  <si>
    <t>Lê Thị Hồng Vân</t>
  </si>
  <si>
    <t>0964333679</t>
  </si>
  <si>
    <t>3870808596359145</t>
  </si>
  <si>
    <t>DZPGATP7VR</t>
  </si>
  <si>
    <t>Lê Hoài Hận</t>
  </si>
  <si>
    <t>0383737535</t>
  </si>
  <si>
    <t>4526360974091167</t>
  </si>
  <si>
    <t>UFLHGGCVB5</t>
  </si>
  <si>
    <t>Nguyễn Xuân Hùng</t>
  </si>
  <si>
    <t>0966177196</t>
  </si>
  <si>
    <t>ND7XHKDECH</t>
  </si>
  <si>
    <t>0984465375</t>
  </si>
  <si>
    <t>5997833056955825</t>
  </si>
  <si>
    <t>CKYT1RRM1D</t>
  </si>
  <si>
    <t xml:space="preserve">Lê  Thị  Thúy  Hằng </t>
  </si>
  <si>
    <t>0896665137</t>
  </si>
  <si>
    <t>4282654521771501</t>
  </si>
  <si>
    <t>7V3N2YCM88</t>
  </si>
  <si>
    <t>Truongminhkha</t>
  </si>
  <si>
    <t>0352686204</t>
  </si>
  <si>
    <t>4363027857110378</t>
  </si>
  <si>
    <t>VHA38KEA17</t>
  </si>
  <si>
    <t xml:space="preserve">Nguyễn như Việt </t>
  </si>
  <si>
    <t>0979512237</t>
  </si>
  <si>
    <t>4809343229077232</t>
  </si>
  <si>
    <t>SURXGY919M</t>
  </si>
  <si>
    <t>Nguyễn thị sen</t>
  </si>
  <si>
    <t>0986418518</t>
  </si>
  <si>
    <t>6261980250509262</t>
  </si>
  <si>
    <t>5KCLPMXBVU</t>
  </si>
  <si>
    <t>Trần thị vân</t>
  </si>
  <si>
    <t>4460854610646173</t>
  </si>
  <si>
    <t>UR1D16TAL6</t>
  </si>
  <si>
    <t>Nguyễn Trường An</t>
  </si>
  <si>
    <t>0375317535</t>
  </si>
  <si>
    <t>4435130096535876</t>
  </si>
  <si>
    <t>DEZAVVMTHZ</t>
  </si>
  <si>
    <t>Vũ hùng</t>
  </si>
  <si>
    <t>0984513295</t>
  </si>
  <si>
    <t>4527895313921929</t>
  </si>
  <si>
    <t>PRV8THLUAF</t>
  </si>
  <si>
    <t>Lê Quốc duy</t>
  </si>
  <si>
    <t>0793747119</t>
  </si>
  <si>
    <t>6265587246792347</t>
  </si>
  <si>
    <t>DNBKC17NU7</t>
  </si>
  <si>
    <t>6082287241841244</t>
  </si>
  <si>
    <t>976MYBK952</t>
  </si>
  <si>
    <t xml:space="preserve">Ngô thị thúy </t>
  </si>
  <si>
    <t>0353473673</t>
  </si>
  <si>
    <t>5979821612090571</t>
  </si>
  <si>
    <t>62EN1BTU98</t>
  </si>
  <si>
    <t>Hoàng thị đảm</t>
  </si>
  <si>
    <t>0972564165</t>
  </si>
  <si>
    <t>4102793419819398</t>
  </si>
  <si>
    <t>89Y62XKUDL</t>
  </si>
  <si>
    <t>Vũ Hoàng Xuân Diệu</t>
  </si>
  <si>
    <t>0945061493</t>
  </si>
  <si>
    <t>4862516833777659</t>
  </si>
  <si>
    <t>1XNZF2SM1E</t>
  </si>
  <si>
    <t>Vũ huy hải</t>
  </si>
  <si>
    <t>0915900952</t>
  </si>
  <si>
    <t>6758043690888391</t>
  </si>
  <si>
    <t>FFN5YDTFGY</t>
  </si>
  <si>
    <t>Trịnh Ngọc Tuấn</t>
  </si>
  <si>
    <t>0865629208</t>
  </si>
  <si>
    <t>5058346327525274</t>
  </si>
  <si>
    <t>USS27AD68T</t>
  </si>
  <si>
    <t>Đoàn thị phương</t>
  </si>
  <si>
    <t>0365387505</t>
  </si>
  <si>
    <t>4452234091487073</t>
  </si>
  <si>
    <t>FV27NL2LHY</t>
  </si>
  <si>
    <t>5951374951599702</t>
  </si>
  <si>
    <t>VR1Z35HED2</t>
  </si>
  <si>
    <t>Bùi Phương Linh</t>
  </si>
  <si>
    <t>0816167688</t>
  </si>
  <si>
    <t>4577517232279717</t>
  </si>
  <si>
    <t>9C2P617NFH</t>
  </si>
  <si>
    <t>Quàng thị nghĩa</t>
  </si>
  <si>
    <t>0397760117</t>
  </si>
  <si>
    <t>4282160235200934</t>
  </si>
  <si>
    <t>9U75M1Z6FC</t>
  </si>
  <si>
    <t>Nguyễn thị hoà</t>
  </si>
  <si>
    <t>0364776167</t>
  </si>
  <si>
    <t>4195674757193743</t>
  </si>
  <si>
    <t>9KXHXG94CB</t>
  </si>
  <si>
    <t>Chu Văn Lợi</t>
  </si>
  <si>
    <t>0984064706</t>
  </si>
  <si>
    <t>4384102731679408</t>
  </si>
  <si>
    <t>RYCNSKFLEL</t>
  </si>
  <si>
    <t>Nguyễn Thị Uyên</t>
  </si>
  <si>
    <t>86KNV79XML</t>
  </si>
  <si>
    <t>Trần Thị Hà</t>
  </si>
  <si>
    <t>0949616894</t>
  </si>
  <si>
    <t>5839142309489257</t>
  </si>
  <si>
    <t>ZU7YCCSL8A</t>
  </si>
  <si>
    <t>Chuvantot</t>
  </si>
  <si>
    <t>0989403096</t>
  </si>
  <si>
    <t>4393853267340095</t>
  </si>
  <si>
    <t>L97TSF55XX</t>
  </si>
  <si>
    <t>Mai thị hiên</t>
  </si>
  <si>
    <t>0329486101</t>
  </si>
  <si>
    <t>4549814255038721</t>
  </si>
  <si>
    <t>VKRBCT1XPM</t>
  </si>
  <si>
    <t xml:space="preserve">Hào quang </t>
  </si>
  <si>
    <t>0827580234</t>
  </si>
  <si>
    <t>K6C6RMHUFH</t>
  </si>
  <si>
    <t xml:space="preserve">Nguyễn văn triệu </t>
  </si>
  <si>
    <t>0943094383</t>
  </si>
  <si>
    <t>4252416378145222</t>
  </si>
  <si>
    <t>ZXBCNN1TAG</t>
  </si>
  <si>
    <t>0392542728</t>
  </si>
  <si>
    <t>HHT9M36E4A</t>
  </si>
  <si>
    <t>Vũ hằng</t>
  </si>
  <si>
    <t>0393863638</t>
  </si>
  <si>
    <t>4415917375097343</t>
  </si>
  <si>
    <t>8M4X1SVGVK</t>
  </si>
  <si>
    <t>Phạm Thanh Hải</t>
  </si>
  <si>
    <t>0961467827</t>
  </si>
  <si>
    <t>4669318136432905</t>
  </si>
  <si>
    <t>9DM94XSVU3</t>
  </si>
  <si>
    <t>Dương Thu Phương</t>
  </si>
  <si>
    <t>0356090081</t>
  </si>
  <si>
    <t>4254098451342914</t>
  </si>
  <si>
    <t>TZ2Y744937</t>
  </si>
  <si>
    <t>Danh Hữu Phúc</t>
  </si>
  <si>
    <t>0975915921</t>
  </si>
  <si>
    <t>6578361055511032</t>
  </si>
  <si>
    <t>YGKHVX2P3E</t>
  </si>
  <si>
    <t xml:space="preserve">Trần Thị Trinh </t>
  </si>
  <si>
    <t>0375234224</t>
  </si>
  <si>
    <t>4397950626933737</t>
  </si>
  <si>
    <t>CY2B95GDB6</t>
  </si>
  <si>
    <t>4259334737475991</t>
  </si>
  <si>
    <t>UXR5ATF2B9</t>
  </si>
  <si>
    <t>Đặng Thị Thành</t>
  </si>
  <si>
    <t>0978893396</t>
  </si>
  <si>
    <t>4563299647025337</t>
  </si>
  <si>
    <t>U8GDCUD9K7</t>
  </si>
  <si>
    <t>FFMP5DF9KU</t>
  </si>
  <si>
    <t xml:space="preserve">Vương văn binh </t>
  </si>
  <si>
    <t>0363668916</t>
  </si>
  <si>
    <t>4096514333730769</t>
  </si>
  <si>
    <t>2ALT5R6DXG</t>
  </si>
  <si>
    <t>E71X72785L</t>
  </si>
  <si>
    <t>CMK5LVRXAG</t>
  </si>
  <si>
    <t>Nguyễn đức thiện</t>
  </si>
  <si>
    <t>0988299560</t>
  </si>
  <si>
    <t>5988571424549731</t>
  </si>
  <si>
    <t>2ZA4Y9KP9A</t>
  </si>
  <si>
    <t>Doan Thi Dung</t>
  </si>
  <si>
    <t>0964325034</t>
  </si>
  <si>
    <t>4630445870332755</t>
  </si>
  <si>
    <t>FEHENDLK89</t>
  </si>
  <si>
    <t>0862820696</t>
  </si>
  <si>
    <t>4402578306452139</t>
  </si>
  <si>
    <t>HZN1MHEURX</t>
  </si>
  <si>
    <t>Biên</t>
  </si>
  <si>
    <t>724H4DUCG6</t>
  </si>
  <si>
    <t>Trinh thi giang</t>
  </si>
  <si>
    <t>0982604978</t>
  </si>
  <si>
    <t>5960992140609821</t>
  </si>
  <si>
    <t>AVFNMC5DTP</t>
  </si>
  <si>
    <t>Trần Trung Trực</t>
  </si>
  <si>
    <t>0784971503</t>
  </si>
  <si>
    <t>4600116350019185</t>
  </si>
  <si>
    <t>EFR7YK6X8G</t>
  </si>
  <si>
    <t>0833580833</t>
  </si>
  <si>
    <t>4215092101941141</t>
  </si>
  <si>
    <t>V78K87KKVC</t>
  </si>
  <si>
    <t>Lê Quang An</t>
  </si>
  <si>
    <t>0942754335</t>
  </si>
  <si>
    <t>2GZTHEMFGH</t>
  </si>
  <si>
    <t>T5CYDFR3R4</t>
  </si>
  <si>
    <t>Phạm Thị Tuyết Trinh</t>
  </si>
  <si>
    <t>0779139633</t>
  </si>
  <si>
    <t>4334516066623959</t>
  </si>
  <si>
    <t>5UC2A4SR3D</t>
  </si>
  <si>
    <t>Lê Thị như tiền</t>
  </si>
  <si>
    <t>0343670870</t>
  </si>
  <si>
    <t>4739093452767925</t>
  </si>
  <si>
    <t>FU2M4ZHR9R</t>
  </si>
  <si>
    <t>Nguyễn Thị Lương</t>
  </si>
  <si>
    <t>0963811529</t>
  </si>
  <si>
    <t>MK8X4MD36Z</t>
  </si>
  <si>
    <t>Đỗ Đình Quảng</t>
  </si>
  <si>
    <t>0904683295</t>
  </si>
  <si>
    <t>4354868034603976</t>
  </si>
  <si>
    <t>FC7LP6R8T6</t>
  </si>
  <si>
    <t>Trương Đạt hiếu</t>
  </si>
  <si>
    <t>0946405644</t>
  </si>
  <si>
    <t>6466466943370918</t>
  </si>
  <si>
    <t>37AZMZDMHA</t>
  </si>
  <si>
    <t>Lê Thanh Toan</t>
  </si>
  <si>
    <t>0355220846</t>
  </si>
  <si>
    <t>4437364112983726</t>
  </si>
  <si>
    <t>U8RADGNZX3</t>
  </si>
  <si>
    <t>0366024409</t>
  </si>
  <si>
    <t>6083082368433217</t>
  </si>
  <si>
    <t>9C3XC7NMR2</t>
  </si>
  <si>
    <t>Bui si dat</t>
  </si>
  <si>
    <t>0988848553</t>
  </si>
  <si>
    <t>4159454384104261</t>
  </si>
  <si>
    <t>VAPD8T4NAF</t>
  </si>
  <si>
    <t>Thị Kim cương</t>
  </si>
  <si>
    <t>0832961015</t>
  </si>
  <si>
    <t>4552212518125182</t>
  </si>
  <si>
    <t>C14FL5R8HS</t>
  </si>
  <si>
    <t>Nguyenvankhan</t>
  </si>
  <si>
    <t>4285857374835523</t>
  </si>
  <si>
    <t>NVDKMMTAV7</t>
  </si>
  <si>
    <t>R7NHDKEZD4</t>
  </si>
  <si>
    <t xml:space="preserve">Hoàng thị thuận </t>
  </si>
  <si>
    <t>0364754931</t>
  </si>
  <si>
    <t>4341004235988399</t>
  </si>
  <si>
    <t>YVEDH5BV5V</t>
  </si>
  <si>
    <t>FYEBLYVYUE</t>
  </si>
  <si>
    <t>PHAMDINHDIEM</t>
  </si>
  <si>
    <t>0934386282</t>
  </si>
  <si>
    <t>4425793304125893</t>
  </si>
  <si>
    <t>6RA22DPCCR</t>
  </si>
  <si>
    <t>YATYPDX3MF</t>
  </si>
  <si>
    <t>51N1ZCMBT5</t>
  </si>
  <si>
    <t>Phan Hồng</t>
  </si>
  <si>
    <t>0962944824</t>
  </si>
  <si>
    <t>6224693540904862</t>
  </si>
  <si>
    <t>3933KNES17</t>
  </si>
  <si>
    <t>EANE1RBGM1</t>
  </si>
  <si>
    <t>NGUYỄN THỊ HẰNG</t>
  </si>
  <si>
    <t>0967686112</t>
  </si>
  <si>
    <t>5962577733784356</t>
  </si>
  <si>
    <t>LYXR46Y2YL</t>
  </si>
  <si>
    <t>Trần Thị Tuyết Anh</t>
  </si>
  <si>
    <t>0902592256</t>
  </si>
  <si>
    <t>4085871014875275</t>
  </si>
  <si>
    <t>HV1NDFF8SH</t>
  </si>
  <si>
    <t>Đặng Văn Thâu</t>
  </si>
  <si>
    <t>0941699129</t>
  </si>
  <si>
    <t>4594678667219449</t>
  </si>
  <si>
    <t>53RHY8CZYC</t>
  </si>
  <si>
    <t>Nguyễn Xuân Bách</t>
  </si>
  <si>
    <t>0909396678</t>
  </si>
  <si>
    <t>B9UUHY7EH2</t>
  </si>
  <si>
    <t>Bùi Thị Trà My</t>
  </si>
  <si>
    <t>0385446005</t>
  </si>
  <si>
    <t>4867537576608388</t>
  </si>
  <si>
    <t>SPGFEDMD6F</t>
  </si>
  <si>
    <t>Trần Duyên</t>
  </si>
  <si>
    <t>0853628230</t>
  </si>
  <si>
    <t>4234762613310314</t>
  </si>
  <si>
    <t>79EMHBBZGE</t>
  </si>
  <si>
    <t>Trần Trung</t>
  </si>
  <si>
    <t>0912550309</t>
  </si>
  <si>
    <t>4188360187868052</t>
  </si>
  <si>
    <t>29L5H31FDK</t>
  </si>
  <si>
    <t>Trần Thị Thu Thảo</t>
  </si>
  <si>
    <t>0814194402</t>
  </si>
  <si>
    <t>6200611046646991</t>
  </si>
  <si>
    <t>FTFZUH9HLP</t>
  </si>
  <si>
    <t xml:space="preserve">Nguyen thi thuy </t>
  </si>
  <si>
    <t>0865298754</t>
  </si>
  <si>
    <t>YHA7616YZ7</t>
  </si>
  <si>
    <t>Dương Thị Hồng Nhung</t>
  </si>
  <si>
    <t>0933742740</t>
  </si>
  <si>
    <t>6051455368263236</t>
  </si>
  <si>
    <t>19RB8AVA4B</t>
  </si>
  <si>
    <t>ĐỖ QUỐC TOẢN</t>
  </si>
  <si>
    <t>0337655814</t>
  </si>
  <si>
    <t>4262780590469337</t>
  </si>
  <si>
    <t>3DERAAYKDL</t>
  </si>
  <si>
    <t>Hoàng Thị Mai Anh</t>
  </si>
  <si>
    <t>0768357375</t>
  </si>
  <si>
    <t>6285075344836213</t>
  </si>
  <si>
    <t>T39BUUSFCH</t>
  </si>
  <si>
    <t>Vũ thị thơm</t>
  </si>
  <si>
    <t>0963992630</t>
  </si>
  <si>
    <t>3869874336451367</t>
  </si>
  <si>
    <t>S7BZA63Z58</t>
  </si>
  <si>
    <t>Lữ đình văn</t>
  </si>
  <si>
    <t>0986014408</t>
  </si>
  <si>
    <t>4582886631721505</t>
  </si>
  <si>
    <t>ADLGGX9ARS</t>
  </si>
  <si>
    <t xml:space="preserve">Nguyễn Thị thu hà </t>
  </si>
  <si>
    <t>0916168128</t>
  </si>
  <si>
    <t>4224799887634724</t>
  </si>
  <si>
    <t>2G9XRPZH8G</t>
  </si>
  <si>
    <t>Pham moc lan</t>
  </si>
  <si>
    <t>0395239923</t>
  </si>
  <si>
    <t>5920632041344444</t>
  </si>
  <si>
    <t>632ZCNL8HL</t>
  </si>
  <si>
    <t>Nguyễn thị quỳnh vi</t>
  </si>
  <si>
    <t>0909544952</t>
  </si>
  <si>
    <t>4186774601407514</t>
  </si>
  <si>
    <t>MRH32FBE71</t>
  </si>
  <si>
    <t xml:space="preserve">Truong </t>
  </si>
  <si>
    <t>0978371521</t>
  </si>
  <si>
    <t>3853822348053072</t>
  </si>
  <si>
    <t>BZ3UL4CC9G</t>
  </si>
  <si>
    <t>Nguyễn văn linh</t>
  </si>
  <si>
    <t>0975789858</t>
  </si>
  <si>
    <t>4512473298792569</t>
  </si>
  <si>
    <t>52F78VSHZR</t>
  </si>
  <si>
    <t>Nguyễn Kim Huế</t>
  </si>
  <si>
    <t>4444310232287676</t>
  </si>
  <si>
    <t>ST2599RA33</t>
  </si>
  <si>
    <t>Lan</t>
  </si>
  <si>
    <t>0971261751</t>
  </si>
  <si>
    <t>4133898200054684</t>
  </si>
  <si>
    <t>7SP66CTSDV</t>
  </si>
  <si>
    <t>Lê Minh Hằng</t>
  </si>
  <si>
    <t>0986947402</t>
  </si>
  <si>
    <t>4254506381253435</t>
  </si>
  <si>
    <t>7RKG7BXGTE</t>
  </si>
  <si>
    <t>Thành</t>
  </si>
  <si>
    <t>0909881810</t>
  </si>
  <si>
    <t>7BFUHVDT3L</t>
  </si>
  <si>
    <t>Đỗ Ngọc Linh</t>
  </si>
  <si>
    <t>0939576903</t>
  </si>
  <si>
    <t>4667109263300847</t>
  </si>
  <si>
    <t>5K65VE7Z8Z</t>
  </si>
  <si>
    <t xml:space="preserve">Nguyễn Thị Hương Lan </t>
  </si>
  <si>
    <t>4048673185241636</t>
  </si>
  <si>
    <t>BGHRZAKKBL</t>
  </si>
  <si>
    <t>Vũ Thị Hạnh</t>
  </si>
  <si>
    <t>0337454861</t>
  </si>
  <si>
    <t>3623403377762609</t>
  </si>
  <si>
    <t>KUSVHKD9A5</t>
  </si>
  <si>
    <t xml:space="preserve">Nguyễn hảo nam </t>
  </si>
  <si>
    <t>0941304424</t>
  </si>
  <si>
    <t>4778294002199103</t>
  </si>
  <si>
    <t>4ZE9N28S92</t>
  </si>
  <si>
    <t>4240929216023705</t>
  </si>
  <si>
    <t>SFS4NV74T9</t>
  </si>
  <si>
    <t xml:space="preserve">Hoàng Hồng Điệp </t>
  </si>
  <si>
    <t>0934101378</t>
  </si>
  <si>
    <t>4711857342192183</t>
  </si>
  <si>
    <t>98M4GN31CT</t>
  </si>
  <si>
    <t>Phan mạnh Hùng</t>
  </si>
  <si>
    <t>0962243298</t>
  </si>
  <si>
    <t>4252335878177493</t>
  </si>
  <si>
    <t>FRFL6TDY97</t>
  </si>
  <si>
    <t>Nguyễn thị lâm</t>
  </si>
  <si>
    <t>0868195497</t>
  </si>
  <si>
    <t>T3F2HYUSZH</t>
  </si>
  <si>
    <t>TRẦN THỊ MỸ PHƯỢNG</t>
  </si>
  <si>
    <t>0372824812</t>
  </si>
  <si>
    <t>4338104309602529</t>
  </si>
  <si>
    <t>6BYYV5G59V</t>
  </si>
  <si>
    <t>Trần thái bình</t>
  </si>
  <si>
    <t>0702317979</t>
  </si>
  <si>
    <t>4286577194710987</t>
  </si>
  <si>
    <t>16SK7XPTVV</t>
  </si>
  <si>
    <t>Phạm thị oanh</t>
  </si>
  <si>
    <t>0964893913</t>
  </si>
  <si>
    <t>4288363051248538</t>
  </si>
  <si>
    <t>ZHRV8V13YE</t>
  </si>
  <si>
    <t>0985604013</t>
  </si>
  <si>
    <t>4668162533202803</t>
  </si>
  <si>
    <t>35TD71U6AP</t>
  </si>
  <si>
    <t>0961026663</t>
  </si>
  <si>
    <t>4251721441591289</t>
  </si>
  <si>
    <t>DX2SSN6X41</t>
  </si>
  <si>
    <t>Trần Hà Châu</t>
  </si>
  <si>
    <t>0363395110</t>
  </si>
  <si>
    <t>4343196719120865</t>
  </si>
  <si>
    <t>3AFST4ZP9R</t>
  </si>
  <si>
    <t>AXSNEEAAU5</t>
  </si>
  <si>
    <t>Đỗ Minh Trưởng</t>
  </si>
  <si>
    <t>0974872602</t>
  </si>
  <si>
    <t>4296146853799406</t>
  </si>
  <si>
    <t>9AX3K681VX</t>
  </si>
  <si>
    <t>Phạm thị yến</t>
  </si>
  <si>
    <t>0375226650</t>
  </si>
  <si>
    <t>6112160348825408</t>
  </si>
  <si>
    <t>1YTHRMFN6A</t>
  </si>
  <si>
    <t>Nguyễn Thị Mỹ nhung</t>
  </si>
  <si>
    <t>0399717693</t>
  </si>
  <si>
    <t>5835645026509628</t>
  </si>
  <si>
    <t>S46ZY87VCG</t>
  </si>
  <si>
    <t>Nguyễn thị phương liên</t>
  </si>
  <si>
    <t>0857793822</t>
  </si>
  <si>
    <t>5310261645657537</t>
  </si>
  <si>
    <t>UFEUKKKBSG</t>
  </si>
  <si>
    <t>Trần thị Dung</t>
  </si>
  <si>
    <t>0385296315</t>
  </si>
  <si>
    <t>4233823243383637</t>
  </si>
  <si>
    <t>NVHU4MLZEV</t>
  </si>
  <si>
    <t>Nguyễn Thị xinh</t>
  </si>
  <si>
    <t>0378728052</t>
  </si>
  <si>
    <t>3774074909360935</t>
  </si>
  <si>
    <t>7L699BRUCF</t>
  </si>
  <si>
    <t>Nguyễn Thanh Mừng</t>
  </si>
  <si>
    <t>0397112177</t>
  </si>
  <si>
    <t>4230745623709807</t>
  </si>
  <si>
    <t>YKTDPXUZ79</t>
  </si>
  <si>
    <t>Tô thị nguyên</t>
  </si>
  <si>
    <t>0967342511</t>
  </si>
  <si>
    <t>4227849170645347</t>
  </si>
  <si>
    <t>UKFYD4AS15</t>
  </si>
  <si>
    <t>4975388592478349</t>
  </si>
  <si>
    <t>Z4T6KGZ21U</t>
  </si>
  <si>
    <t>Vũ Xuân Trung</t>
  </si>
  <si>
    <t>0944568899</t>
  </si>
  <si>
    <t>V7MHX8AY5M</t>
  </si>
  <si>
    <t xml:space="preserve">Vũ đình Tuấn </t>
  </si>
  <si>
    <t>0902025214</t>
  </si>
  <si>
    <t>4586478631365028</t>
  </si>
  <si>
    <t>C84PVVNPLC</t>
  </si>
  <si>
    <t>Nguyễn Thị Thoa</t>
  </si>
  <si>
    <t>0789365636</t>
  </si>
  <si>
    <t>4034427943335201</t>
  </si>
  <si>
    <t>AVVGE278DU</t>
  </si>
  <si>
    <t>CBSBDHXY3C</t>
  </si>
  <si>
    <t>Truong van hieu</t>
  </si>
  <si>
    <t>0973875692</t>
  </si>
  <si>
    <t>5869947966409175</t>
  </si>
  <si>
    <t>4C26B4VXAF</t>
  </si>
  <si>
    <t>Liên anh</t>
  </si>
  <si>
    <t>0388163625</t>
  </si>
  <si>
    <t>4096014990495861</t>
  </si>
  <si>
    <t>2A35RRVLZF</t>
  </si>
  <si>
    <t>Hà ff</t>
  </si>
  <si>
    <t>6XMRCC7L9S</t>
  </si>
  <si>
    <t>Tuyên</t>
  </si>
  <si>
    <t>0969851805</t>
  </si>
  <si>
    <t>4226541700799459</t>
  </si>
  <si>
    <t>SHDEXUB7B5</t>
  </si>
  <si>
    <t>Lù Tuấn Anh</t>
  </si>
  <si>
    <t>0336250583</t>
  </si>
  <si>
    <t>4260084184039052</t>
  </si>
  <si>
    <t>BUL9LGPGUC</t>
  </si>
  <si>
    <t>0965924362</t>
  </si>
  <si>
    <t>4988717251145166</t>
  </si>
  <si>
    <t>624S77P4GS</t>
  </si>
  <si>
    <t>Ma thi lúa</t>
  </si>
  <si>
    <t>0962477819</t>
  </si>
  <si>
    <t>4223387461062787</t>
  </si>
  <si>
    <t>NVSE4GTYD6</t>
  </si>
  <si>
    <t>Trầm Văn muốn</t>
  </si>
  <si>
    <t>0389133027</t>
  </si>
  <si>
    <t>NA12HRB7T5</t>
  </si>
  <si>
    <t>Hieu Lam</t>
  </si>
  <si>
    <t>0376242196</t>
  </si>
  <si>
    <t>4113110415479119</t>
  </si>
  <si>
    <t>CCBX1R2C3U</t>
  </si>
  <si>
    <t>Nguyễn Huy Quân</t>
  </si>
  <si>
    <t>0977641040</t>
  </si>
  <si>
    <t>4862423890488464</t>
  </si>
  <si>
    <t>AKBA3NAGUG</t>
  </si>
  <si>
    <t>Cao thị uyên</t>
  </si>
  <si>
    <t>0868083653</t>
  </si>
  <si>
    <t>5961100537296131</t>
  </si>
  <si>
    <t>DXLXLGXUF2</t>
  </si>
  <si>
    <t>Trần Thị Tuyết Trang</t>
  </si>
  <si>
    <t>0901939707</t>
  </si>
  <si>
    <t>4702730206432374</t>
  </si>
  <si>
    <t>MBNB813M5S</t>
  </si>
  <si>
    <t>Bùi Thị Anh</t>
  </si>
  <si>
    <t>0334751405</t>
  </si>
  <si>
    <t>4213178368773502</t>
  </si>
  <si>
    <t>8UNF7M8DZG</t>
  </si>
  <si>
    <t>Trần Hồng</t>
  </si>
  <si>
    <t>0393376692</t>
  </si>
  <si>
    <t>4373797809306993</t>
  </si>
  <si>
    <t>PZX7YUAGKR</t>
  </si>
  <si>
    <t>Vu thanh phuong</t>
  </si>
  <si>
    <t>0818902022</t>
  </si>
  <si>
    <t>3934464323325952</t>
  </si>
  <si>
    <t>C3DA3CBG73</t>
  </si>
  <si>
    <t>Tran Dung</t>
  </si>
  <si>
    <t>0973502235</t>
  </si>
  <si>
    <t>3649095695192805</t>
  </si>
  <si>
    <t>63AYS36SP3</t>
  </si>
  <si>
    <t>0941999126</t>
  </si>
  <si>
    <t>4268341523260424</t>
  </si>
  <si>
    <t>PLPRU4ZAGD</t>
  </si>
  <si>
    <t>Phùng Thế Anh</t>
  </si>
  <si>
    <t>0964150558</t>
  </si>
  <si>
    <t>6096364033768509</t>
  </si>
  <si>
    <t>V6MG23AB5H</t>
  </si>
  <si>
    <t>Nguyễn thị minh thúy</t>
  </si>
  <si>
    <t>0974624623</t>
  </si>
  <si>
    <t>3T8S5R6ZBZ</t>
  </si>
  <si>
    <t>Vinh Trần</t>
  </si>
  <si>
    <t>0393450529</t>
  </si>
  <si>
    <t>4620185794659489</t>
  </si>
  <si>
    <t>UCN22T4DT7</t>
  </si>
  <si>
    <t>Nguyễn Thảo Vy</t>
  </si>
  <si>
    <t>0399211267</t>
  </si>
  <si>
    <t>4091737017620222</t>
  </si>
  <si>
    <t>1GH1GL1Z2H</t>
  </si>
  <si>
    <t>0392904034</t>
  </si>
  <si>
    <t>4098721080253924</t>
  </si>
  <si>
    <t>55NPBPD1G9</t>
  </si>
  <si>
    <t>Huynh minh hiếu</t>
  </si>
  <si>
    <t>0343310345</t>
  </si>
  <si>
    <t>8GESVF3GT2</t>
  </si>
  <si>
    <t xml:space="preserve">Trịnh Thị Bốn </t>
  </si>
  <si>
    <t>0978549456</t>
  </si>
  <si>
    <t>4375985865755145</t>
  </si>
  <si>
    <t>5DGLK26MUL</t>
  </si>
  <si>
    <t>Nguyễn thị Bích hạnh</t>
  </si>
  <si>
    <t>0334635674</t>
  </si>
  <si>
    <t>THU8PDMBHV</t>
  </si>
  <si>
    <t>TRẦN NGỌC BẮC</t>
  </si>
  <si>
    <t>0365583579</t>
  </si>
  <si>
    <t>F1AXDG3LLR</t>
  </si>
  <si>
    <t>0376027817</t>
  </si>
  <si>
    <t>3783908738375217</t>
  </si>
  <si>
    <t>KHX91H3X1T</t>
  </si>
  <si>
    <t>Nguyễn Đức Duy Lượng</t>
  </si>
  <si>
    <t>0987643087</t>
  </si>
  <si>
    <t>5938091246261201</t>
  </si>
  <si>
    <t>CXYRUFTPFN</t>
  </si>
  <si>
    <t xml:space="preserve">Cao Băng Anh </t>
  </si>
  <si>
    <t>0363466344</t>
  </si>
  <si>
    <t>4287614544609565</t>
  </si>
  <si>
    <t>B5YLVRK53U</t>
  </si>
  <si>
    <t>Đỗ Linh Đan</t>
  </si>
  <si>
    <t>0911518618</t>
  </si>
  <si>
    <t>4250466368369995</t>
  </si>
  <si>
    <t>TV7MVF4KC6</t>
  </si>
  <si>
    <t>0972794811</t>
  </si>
  <si>
    <t>4213207028767189</t>
  </si>
  <si>
    <t>P68SFDHKDC</t>
  </si>
  <si>
    <t>mai thị phương</t>
  </si>
  <si>
    <t>0352114576</t>
  </si>
  <si>
    <t>5978096962263032</t>
  </si>
  <si>
    <t>79KVK71PLR</t>
  </si>
  <si>
    <t>Cao Xuân Sơn</t>
  </si>
  <si>
    <t>0379047761</t>
  </si>
  <si>
    <t>4457627927633197</t>
  </si>
  <si>
    <t>4NKUMXEL48</t>
  </si>
  <si>
    <t>Trịnh Xuân Huỳnh</t>
  </si>
  <si>
    <t>0379040726</t>
  </si>
  <si>
    <t>2895528610571491</t>
  </si>
  <si>
    <t>ECCZECR4UB</t>
  </si>
  <si>
    <t>do van hoan</t>
  </si>
  <si>
    <t>0967808368</t>
  </si>
  <si>
    <t>4330510687040913</t>
  </si>
  <si>
    <t>KHKLU4ER5V</t>
  </si>
  <si>
    <t>Lê văn nam</t>
  </si>
  <si>
    <t>0888887960</t>
  </si>
  <si>
    <t>4529128090485022</t>
  </si>
  <si>
    <t>3VL63YETKK</t>
  </si>
  <si>
    <t>NGUYEN HOANG QUY</t>
  </si>
  <si>
    <t>0774194418</t>
  </si>
  <si>
    <t>4958117010871881</t>
  </si>
  <si>
    <t>M1AEZEDSKK</t>
  </si>
  <si>
    <t>0344502196</t>
  </si>
  <si>
    <t>4671521816214925</t>
  </si>
  <si>
    <t>K356G2VG2B</t>
  </si>
  <si>
    <t xml:space="preserve">Trương Quốc Huy </t>
  </si>
  <si>
    <t>0336413871</t>
  </si>
  <si>
    <t>4567896899895859</t>
  </si>
  <si>
    <t>U3M3971HRC</t>
  </si>
  <si>
    <t xml:space="preserve">Nguyễn Thị Hồng Ngọc </t>
  </si>
  <si>
    <t>0852383051</t>
  </si>
  <si>
    <t>4914652831896077</t>
  </si>
  <si>
    <t>F7UG84ST6P</t>
  </si>
  <si>
    <t xml:space="preserve">Nguyễn Phi Hùng </t>
  </si>
  <si>
    <t>0349792730</t>
  </si>
  <si>
    <t>6092785624128256</t>
  </si>
  <si>
    <t>1TG1P4BHEF</t>
  </si>
  <si>
    <t xml:space="preserve">VÕ Ngọc Quỳnh </t>
  </si>
  <si>
    <t>0942632321</t>
  </si>
  <si>
    <t>EAZ32BKXAE</t>
  </si>
  <si>
    <t>6977137465645851</t>
  </si>
  <si>
    <t>PT132FLCN5</t>
  </si>
  <si>
    <t>Lê Thơm</t>
  </si>
  <si>
    <t>0964047138</t>
  </si>
  <si>
    <t>4252205958205732</t>
  </si>
  <si>
    <t>6X5FFK4C15</t>
  </si>
  <si>
    <t>Quynh</t>
  </si>
  <si>
    <t>0961560092</t>
  </si>
  <si>
    <t>4179786938765478</t>
  </si>
  <si>
    <t>9A1BM4MU2G</t>
  </si>
  <si>
    <t>4058144137628081</t>
  </si>
  <si>
    <t>KL7ZHYET3Z</t>
  </si>
  <si>
    <t>Lê ngọc tú trinh</t>
  </si>
  <si>
    <t>0767780259</t>
  </si>
  <si>
    <t>4316852688406965</t>
  </si>
  <si>
    <t>Y8HGSSXKLM</t>
  </si>
  <si>
    <t>Nguyễn thị xuân thu</t>
  </si>
  <si>
    <t>0764485529</t>
  </si>
  <si>
    <t>4317515275034382</t>
  </si>
  <si>
    <t>PSK2LGH74N</t>
  </si>
  <si>
    <t>Võ Thị Dư</t>
  </si>
  <si>
    <t>4678711925480659</t>
  </si>
  <si>
    <t>UY41KKS3Z2</t>
  </si>
  <si>
    <t>Hồng đào</t>
  </si>
  <si>
    <t>0336932921</t>
  </si>
  <si>
    <t>4421135717909174</t>
  </si>
  <si>
    <t>BZZS2TLS6Y</t>
  </si>
  <si>
    <t>Nguyễn Duy Minh</t>
  </si>
  <si>
    <t>0985006398</t>
  </si>
  <si>
    <t>4208528602593589</t>
  </si>
  <si>
    <t>9388G5RVX3</t>
  </si>
  <si>
    <t>3GZUEP4KTN</t>
  </si>
  <si>
    <t>Nguyễn Hồng châu</t>
  </si>
  <si>
    <t>0902749763</t>
  </si>
  <si>
    <t>4241534289216109</t>
  </si>
  <si>
    <t>29PRTUTBK1</t>
  </si>
  <si>
    <t>Cao thị thùy linh</t>
  </si>
  <si>
    <t>0388142332</t>
  </si>
  <si>
    <t>4394466730612893</t>
  </si>
  <si>
    <t>F4X6X2AC12</t>
  </si>
  <si>
    <t>Đặng Lưu Ly</t>
  </si>
  <si>
    <t>0355694691</t>
  </si>
  <si>
    <t>4055084751269958</t>
  </si>
  <si>
    <t>SPH98RRDRS</t>
  </si>
  <si>
    <t>Đinh Thị Lan</t>
  </si>
  <si>
    <t>0335365734</t>
  </si>
  <si>
    <t>DYYTNKLRUY</t>
  </si>
  <si>
    <t>0989589884</t>
  </si>
  <si>
    <t>4294523177290646</t>
  </si>
  <si>
    <t>B2C7T9G7EP</t>
  </si>
  <si>
    <t xml:space="preserve">Nguyễn Cao Thuỳ Trinh </t>
  </si>
  <si>
    <t>0386253596</t>
  </si>
  <si>
    <t>4723159131036673</t>
  </si>
  <si>
    <t>3CHGRY922P</t>
  </si>
  <si>
    <t>Nguyễn Thị Bông</t>
  </si>
  <si>
    <t>0375761200</t>
  </si>
  <si>
    <t>6204875392920662</t>
  </si>
  <si>
    <t>ZUK6YD1SH9</t>
  </si>
  <si>
    <t>Khưu Nguyễn Ngọc Hiệp</t>
  </si>
  <si>
    <t>0976517653</t>
  </si>
  <si>
    <t>6067501526624846</t>
  </si>
  <si>
    <t>HRSE55RRFL</t>
  </si>
  <si>
    <t>DX6NMSCGNN</t>
  </si>
  <si>
    <t>Khonl THIA</t>
  </si>
  <si>
    <t>0349766465</t>
  </si>
  <si>
    <t>9FXN4EUKCG</t>
  </si>
  <si>
    <t>Triệu Tố Ninh</t>
  </si>
  <si>
    <t>4397033273750632</t>
  </si>
  <si>
    <t>CERKN8C4LS</t>
  </si>
  <si>
    <t>0973905434</t>
  </si>
  <si>
    <t>4553960464654651</t>
  </si>
  <si>
    <t>NL2S42FH89</t>
  </si>
  <si>
    <t>Đinh Hằng</t>
  </si>
  <si>
    <t>0912021489</t>
  </si>
  <si>
    <t>4459041924159389</t>
  </si>
  <si>
    <t>DS5X2NT6BE</t>
  </si>
  <si>
    <t>Phan Thị Nhung</t>
  </si>
  <si>
    <t>0942921938</t>
  </si>
  <si>
    <t>4108540062587717</t>
  </si>
  <si>
    <t>TFUM6L9GC3</t>
  </si>
  <si>
    <t>Huỳnh Ngọc Anh Thư</t>
  </si>
  <si>
    <t>0917382530</t>
  </si>
  <si>
    <t>4605663626131608</t>
  </si>
  <si>
    <t>NZ5DZ3MH7Y</t>
  </si>
  <si>
    <t>Nguyễn thị mỹ tiên</t>
  </si>
  <si>
    <t>0359874122</t>
  </si>
  <si>
    <t>4213659125383613</t>
  </si>
  <si>
    <t>KMBLGCMZYD</t>
  </si>
  <si>
    <t>Đăng thị mộng thu</t>
  </si>
  <si>
    <t>0793698122</t>
  </si>
  <si>
    <t>5986052128131557</t>
  </si>
  <si>
    <t>LEH39ZEV6K</t>
  </si>
  <si>
    <t>Lê Huyền Tran</t>
  </si>
  <si>
    <t>4655444561156961</t>
  </si>
  <si>
    <t>HZ1299DKS8</t>
  </si>
  <si>
    <t>0384396593</t>
  </si>
  <si>
    <t>4552652574786424</t>
  </si>
  <si>
    <t>ZEVYFFD2V4</t>
  </si>
  <si>
    <t>Vũ Thị Thu Thảo</t>
  </si>
  <si>
    <t>0777353873</t>
  </si>
  <si>
    <t>4209042122525326</t>
  </si>
  <si>
    <t>TLZXA9KUUH</t>
  </si>
  <si>
    <t>Giang tran</t>
  </si>
  <si>
    <t>0766925137</t>
  </si>
  <si>
    <t>4613812185298198</t>
  </si>
  <si>
    <t>DF1H5GS9TS</t>
  </si>
  <si>
    <t>Nguyễn Duy Thịnh</t>
  </si>
  <si>
    <t>0936721591</t>
  </si>
  <si>
    <t>4369890383098219</t>
  </si>
  <si>
    <t>TMUTNG97L8</t>
  </si>
  <si>
    <t>Đinh Thị Như Quỳnh</t>
  </si>
  <si>
    <t>0356509105</t>
  </si>
  <si>
    <t>4282853855134425</t>
  </si>
  <si>
    <t>CFHXA9V128</t>
  </si>
  <si>
    <t>Lê Thị Thỏa</t>
  </si>
  <si>
    <t>0399539378</t>
  </si>
  <si>
    <t>X9DNZ2ZAC9</t>
  </si>
  <si>
    <t>7N7RPHLUV9</t>
  </si>
  <si>
    <t>Huỳnh Hồ Quốc Minh</t>
  </si>
  <si>
    <t>0569089528</t>
  </si>
  <si>
    <t>4338944552891456</t>
  </si>
  <si>
    <t>6B19ZEXTYF</t>
  </si>
  <si>
    <t>HỒ Hoàng Phi</t>
  </si>
  <si>
    <t>0795963374</t>
  </si>
  <si>
    <t>4435466483214573</t>
  </si>
  <si>
    <t>S8XX4L5645</t>
  </si>
  <si>
    <t>Nguyễn Thị Nguyện</t>
  </si>
  <si>
    <t>0972640495</t>
  </si>
  <si>
    <t>4798748333469671</t>
  </si>
  <si>
    <t>CEP8K9LP3P</t>
  </si>
  <si>
    <t>Hoàng minh phúc</t>
  </si>
  <si>
    <t>0962272206</t>
  </si>
  <si>
    <t>4116247895171431</t>
  </si>
  <si>
    <t>RPN97CCSGR</t>
  </si>
  <si>
    <t xml:space="preserve">Trương Văn Linh </t>
  </si>
  <si>
    <t>0916885318</t>
  </si>
  <si>
    <t>6349045155120692</t>
  </si>
  <si>
    <t>TGS995FUHS</t>
  </si>
  <si>
    <t>Nguyễn Trung Kiên</t>
  </si>
  <si>
    <t>0947479359</t>
  </si>
  <si>
    <t>4453980514664356</t>
  </si>
  <si>
    <t>G1KNRRS8MS</t>
  </si>
  <si>
    <t>Dao thi trang</t>
  </si>
  <si>
    <t>0788896040</t>
  </si>
  <si>
    <t>6234682299907671</t>
  </si>
  <si>
    <t>D4FV7RM7VN</t>
  </si>
  <si>
    <t>Vũ Việt Anh</t>
  </si>
  <si>
    <t>0966110759</t>
  </si>
  <si>
    <t>4291545977604102</t>
  </si>
  <si>
    <t>KDBREZ13SX</t>
  </si>
  <si>
    <t xml:space="preserve">Quách Thị Lâm </t>
  </si>
  <si>
    <t>0374976998</t>
  </si>
  <si>
    <t>4023490707761727</t>
  </si>
  <si>
    <t>VYPXCKRG95</t>
  </si>
  <si>
    <t xml:space="preserve">Lê Danh Tiến </t>
  </si>
  <si>
    <t>0962315215</t>
  </si>
  <si>
    <t>6944772038881993</t>
  </si>
  <si>
    <t>UPEAL8KA19</t>
  </si>
  <si>
    <t>Nguyễn Thị Mỹ Linh</t>
  </si>
  <si>
    <t>0944253361</t>
  </si>
  <si>
    <t>4633233166689311</t>
  </si>
  <si>
    <t>7544UXAA3A</t>
  </si>
  <si>
    <t>0367277400</t>
  </si>
  <si>
    <t>4192184397546907</t>
  </si>
  <si>
    <t>9H1LPSLYPV</t>
  </si>
  <si>
    <t>Đỗ Văn Mạnh</t>
  </si>
  <si>
    <t>0348392002</t>
  </si>
  <si>
    <t>6133216756719293</t>
  </si>
  <si>
    <t>DZX5VABR1S</t>
  </si>
  <si>
    <t>Ngô thúy</t>
  </si>
  <si>
    <t>0708110623</t>
  </si>
  <si>
    <t>5234728033276282</t>
  </si>
  <si>
    <t>H3Y7GZF6TA</t>
  </si>
  <si>
    <t>Nguyễn phương anh</t>
  </si>
  <si>
    <t>0916315598</t>
  </si>
  <si>
    <t>4761834917242396</t>
  </si>
  <si>
    <t>RLYDGFHEEG</t>
  </si>
  <si>
    <t>Ngô Thị Yến oanh</t>
  </si>
  <si>
    <t>0362439614</t>
  </si>
  <si>
    <t>6659479120732742</t>
  </si>
  <si>
    <t>4SY2BRV632</t>
  </si>
  <si>
    <t>trần đức thiện</t>
  </si>
  <si>
    <t>0389961328</t>
  </si>
  <si>
    <t>4650562055031167</t>
  </si>
  <si>
    <t>NNTLAHXE3T</t>
  </si>
  <si>
    <t>Đoàn Thị Thu Hằng</t>
  </si>
  <si>
    <t>0942263992</t>
  </si>
  <si>
    <t>4199660706754014</t>
  </si>
  <si>
    <t>9MP1SX6H75</t>
  </si>
  <si>
    <t>Trình thị cúc</t>
  </si>
  <si>
    <t>0563081044</t>
  </si>
  <si>
    <t>4514668968653917</t>
  </si>
  <si>
    <t>C2ZET449BB</t>
  </si>
  <si>
    <t>Nguyễn Ngọc Huyền</t>
  </si>
  <si>
    <t>0357227833</t>
  </si>
  <si>
    <t>4740226342663903</t>
  </si>
  <si>
    <t>4XFGTRP8EY</t>
  </si>
  <si>
    <t>Đoàn Nguyễn Tú Trinh</t>
  </si>
  <si>
    <t>0394965543</t>
  </si>
  <si>
    <t>358PAS85ZB</t>
  </si>
  <si>
    <t>Trịnh Thị Ánh Tuyết</t>
  </si>
  <si>
    <t>0978215035</t>
  </si>
  <si>
    <t>5933286430075245</t>
  </si>
  <si>
    <t>MPEKLMDALC</t>
  </si>
  <si>
    <t>trần tuyên</t>
  </si>
  <si>
    <t>0382384381</t>
  </si>
  <si>
    <t>4300431046705001</t>
  </si>
  <si>
    <t>SSRP28ZB4P</t>
  </si>
  <si>
    <t>Nguyễn Thuý Loan</t>
  </si>
  <si>
    <t>0396962558</t>
  </si>
  <si>
    <t>M521FRESKN</t>
  </si>
  <si>
    <t>Lê thị my</t>
  </si>
  <si>
    <t>0377884106</t>
  </si>
  <si>
    <t>6535213923163361</t>
  </si>
  <si>
    <t>PES9ZBYPAA</t>
  </si>
  <si>
    <t>Nguyễn Thị Thu Hà</t>
  </si>
  <si>
    <t>0971850896</t>
  </si>
  <si>
    <t>4519506324773707</t>
  </si>
  <si>
    <t>FF2P9Z497X</t>
  </si>
  <si>
    <t>Hồ Minh Ánh</t>
  </si>
  <si>
    <t>0377363366</t>
  </si>
  <si>
    <t>6120024421372127</t>
  </si>
  <si>
    <t>XB5X4AR9Z2</t>
  </si>
  <si>
    <t>Võ hữu tài</t>
  </si>
  <si>
    <t>4368882379870646</t>
  </si>
  <si>
    <t>D25PV4XGUY</t>
  </si>
  <si>
    <t>Nguyễn Thị Tố Oanh</t>
  </si>
  <si>
    <t>0936668256</t>
  </si>
  <si>
    <t>4636101886414084</t>
  </si>
  <si>
    <t>N3BS2YBM7G</t>
  </si>
  <si>
    <t>Lương Thị Bích Thuỷ</t>
  </si>
  <si>
    <t>0326912866</t>
  </si>
  <si>
    <t>4688610971152176</t>
  </si>
  <si>
    <t>VRUXHP8F67</t>
  </si>
  <si>
    <t>Phùng Thị hoà</t>
  </si>
  <si>
    <t>0388282184</t>
  </si>
  <si>
    <t>4626983180647999</t>
  </si>
  <si>
    <t>YBS2SUS729</t>
  </si>
  <si>
    <t>Phianh</t>
  </si>
  <si>
    <t>0865870273</t>
  </si>
  <si>
    <t>3931759336930459</t>
  </si>
  <si>
    <t>KLNSAGXBGF</t>
  </si>
  <si>
    <t>Phùng xuân quân</t>
  </si>
  <si>
    <t>0964252347</t>
  </si>
  <si>
    <t>NR144Y51VX</t>
  </si>
  <si>
    <t xml:space="preserve">Bùi Thị Hằng </t>
  </si>
  <si>
    <t>0987936687</t>
  </si>
  <si>
    <t>4468000069922968</t>
  </si>
  <si>
    <t>AYXZL3FUA3</t>
  </si>
  <si>
    <t>0869265308</t>
  </si>
  <si>
    <t>4252074238163525</t>
  </si>
  <si>
    <t>8KURZ8D87P</t>
  </si>
  <si>
    <t>ĐẶNG ĐÌNH PHƯỢNG</t>
  </si>
  <si>
    <t>0967358103</t>
  </si>
  <si>
    <t>4341913935899884</t>
  </si>
  <si>
    <t>A9NMUGE23S</t>
  </si>
  <si>
    <t>Nguyễn thị ánh tuyết</t>
  </si>
  <si>
    <t>0789296505</t>
  </si>
  <si>
    <t>6046759008699736</t>
  </si>
  <si>
    <t>7PHLZN57DT</t>
  </si>
  <si>
    <t>Phạm Thị Cẩm Cúc</t>
  </si>
  <si>
    <t>0919406177</t>
  </si>
  <si>
    <t>48H6R7RLC2</t>
  </si>
  <si>
    <t>Lê Tấn Vũ Trường An</t>
  </si>
  <si>
    <t>0988058941</t>
  </si>
  <si>
    <t>4169396533187947</t>
  </si>
  <si>
    <t>1ZRK8XPA6P</t>
  </si>
  <si>
    <t>Hoang Duc Duong</t>
  </si>
  <si>
    <t>0966302757</t>
  </si>
  <si>
    <t>5990494637690547</t>
  </si>
  <si>
    <t>5F6NH9KU2S</t>
  </si>
  <si>
    <t>Bùi thị thuý diễm</t>
  </si>
  <si>
    <t>0355991868</t>
  </si>
  <si>
    <t>8695ZDB4HY</t>
  </si>
  <si>
    <t>NGUYỄN VĂN TIẾN</t>
  </si>
  <si>
    <t>0915235503</t>
  </si>
  <si>
    <t>4617332568331573</t>
  </si>
  <si>
    <t>B5XS4AAXUR</t>
  </si>
  <si>
    <t>Trần Anh Hồ</t>
  </si>
  <si>
    <t>0799599510</t>
  </si>
  <si>
    <t>6096863557051472</t>
  </si>
  <si>
    <t>FAR8ESMXX6</t>
  </si>
  <si>
    <t xml:space="preserve">Nguyễn Thu Giang </t>
  </si>
  <si>
    <t>0969349872</t>
  </si>
  <si>
    <t>6755833894442253</t>
  </si>
  <si>
    <t>S9YY1AT51U</t>
  </si>
  <si>
    <t>TẠ Quang Hưng</t>
  </si>
  <si>
    <t>0366286872</t>
  </si>
  <si>
    <t>4521720467891808</t>
  </si>
  <si>
    <t>AVB6NG5MN9</t>
  </si>
  <si>
    <t>Lê Diệp Chi</t>
  </si>
  <si>
    <t>0941920166</t>
  </si>
  <si>
    <t>3275618692563042</t>
  </si>
  <si>
    <t>CK5CDRBDPU</t>
  </si>
  <si>
    <t>Nguyễn Xuân Hương</t>
  </si>
  <si>
    <t>0989077467</t>
  </si>
  <si>
    <t>4396568043770884</t>
  </si>
  <si>
    <t>7CH7Z5YRSV</t>
  </si>
  <si>
    <t>Lê Hồng Anh Thư</t>
  </si>
  <si>
    <t>0372219569</t>
  </si>
  <si>
    <t>4512035938819274</t>
  </si>
  <si>
    <t>79374M6BXL</t>
  </si>
  <si>
    <t>Vũ Thị Hiền</t>
  </si>
  <si>
    <t>0978718486</t>
  </si>
  <si>
    <t>4270614442985369</t>
  </si>
  <si>
    <t>H5KGR14F47</t>
  </si>
  <si>
    <t>Lê thị linh</t>
  </si>
  <si>
    <t>0346019795</t>
  </si>
  <si>
    <t>5073281726029885</t>
  </si>
  <si>
    <t>TDKKRKD8N5</t>
  </si>
  <si>
    <t>2SXAZKME8H</t>
  </si>
  <si>
    <t xml:space="preserve">Vũ Thị Hoa </t>
  </si>
  <si>
    <t>0387420461</t>
  </si>
  <si>
    <t>E3NNE44XGR</t>
  </si>
  <si>
    <t>0366782320</t>
  </si>
  <si>
    <t>4669503756403914</t>
  </si>
  <si>
    <t>SNGVMBC8LM</t>
  </si>
  <si>
    <t>Hồng Nhinh</t>
  </si>
  <si>
    <t>0784870691</t>
  </si>
  <si>
    <t>4741997489157245</t>
  </si>
  <si>
    <t>639EDUBLZR</t>
  </si>
  <si>
    <t>Võ Minh Nhật</t>
  </si>
  <si>
    <t>0972953572</t>
  </si>
  <si>
    <t>3623983434371596</t>
  </si>
  <si>
    <t>V3NL9LM9GU</t>
  </si>
  <si>
    <t>Tô thị hằng</t>
  </si>
  <si>
    <t>0563697448</t>
  </si>
  <si>
    <t>4479965798713458</t>
  </si>
  <si>
    <t>HVSUR4R1EN</t>
  </si>
  <si>
    <t>3922924991144716</t>
  </si>
  <si>
    <t>XLBSYERRH5</t>
  </si>
  <si>
    <t>Hoàng Văn Duân</t>
  </si>
  <si>
    <t>0393963742</t>
  </si>
  <si>
    <t>6717001954983988</t>
  </si>
  <si>
    <t>XA778Z9SUE</t>
  </si>
  <si>
    <t>Nguyenthithu</t>
  </si>
  <si>
    <t>0972278486</t>
  </si>
  <si>
    <t>6036991979709148</t>
  </si>
  <si>
    <t>9FY4MYC1MF</t>
  </si>
  <si>
    <t>Nguyễn thị thùy linh</t>
  </si>
  <si>
    <t>0338309598</t>
  </si>
  <si>
    <t>4713071358712318</t>
  </si>
  <si>
    <t>9K78RHY5V1</t>
  </si>
  <si>
    <t>Đoànthị dung</t>
  </si>
  <si>
    <t>0387370993</t>
  </si>
  <si>
    <t>NL4Y65375N</t>
  </si>
  <si>
    <t>Lục Thị Lan</t>
  </si>
  <si>
    <t>0982430242</t>
  </si>
  <si>
    <t>4271218386328688</t>
  </si>
  <si>
    <t>EFFG839EYL</t>
  </si>
  <si>
    <t>Đothanhqug</t>
  </si>
  <si>
    <t>0332681734</t>
  </si>
  <si>
    <t>4129325273832435</t>
  </si>
  <si>
    <t>GP48P1R5RC</t>
  </si>
  <si>
    <t>Cao Lan Phương</t>
  </si>
  <si>
    <t>0915317228</t>
  </si>
  <si>
    <t>4509052562494165</t>
  </si>
  <si>
    <t>H385TAL6R7</t>
  </si>
  <si>
    <t xml:space="preserve">Trịnh Ngọc Dung </t>
  </si>
  <si>
    <t>0918721170</t>
  </si>
  <si>
    <t>4301861076559563</t>
  </si>
  <si>
    <t>D4M25663KU</t>
  </si>
  <si>
    <t>Nguyễn quang khải</t>
  </si>
  <si>
    <t>0395750480</t>
  </si>
  <si>
    <t>5082874388392846</t>
  </si>
  <si>
    <t>YLK8MZE23F</t>
  </si>
  <si>
    <t>CZVBTVPH54</t>
  </si>
  <si>
    <t>Lê Hải Đăng</t>
  </si>
  <si>
    <t>0867455403</t>
  </si>
  <si>
    <t>4227554914023069</t>
  </si>
  <si>
    <t>PN9PULZBL1</t>
  </si>
  <si>
    <t>Hồ Thị Cẩm Tú</t>
  </si>
  <si>
    <t>0916245357</t>
  </si>
  <si>
    <t>4274696502616433</t>
  </si>
  <si>
    <t>XZFZABNYRK</t>
  </si>
  <si>
    <t>0986197867</t>
  </si>
  <si>
    <t>4267264870023291</t>
  </si>
  <si>
    <t>DFL6U4B7ZG</t>
  </si>
  <si>
    <t>lê văn nam</t>
  </si>
  <si>
    <t>0393006766</t>
  </si>
  <si>
    <t>TVVHN544D7</t>
  </si>
  <si>
    <t>Lê Quyết Tuyến</t>
  </si>
  <si>
    <t>0963847831</t>
  </si>
  <si>
    <t>4438656156196256</t>
  </si>
  <si>
    <t>S1UR2B2LDD</t>
  </si>
  <si>
    <t>Trần thị hoà</t>
  </si>
  <si>
    <t>0389661503</t>
  </si>
  <si>
    <t>4888197797876896</t>
  </si>
  <si>
    <t>NHHGV979A1</t>
  </si>
  <si>
    <t>Phí Văn Điện</t>
  </si>
  <si>
    <t>0986204084</t>
  </si>
  <si>
    <t>4890294387653275</t>
  </si>
  <si>
    <t>C8F9F24R5R</t>
  </si>
  <si>
    <t>Trần Trung Nam anh</t>
  </si>
  <si>
    <t>0982596167</t>
  </si>
  <si>
    <t>4796206813741021</t>
  </si>
  <si>
    <t>FXNNP5R5Y6</t>
  </si>
  <si>
    <t>Nguyễn văn lộc</t>
  </si>
  <si>
    <t>0978418933</t>
  </si>
  <si>
    <t>4234222206684777</t>
  </si>
  <si>
    <t>X4D559TAFK</t>
  </si>
  <si>
    <t>DE37RNDR3M</t>
  </si>
  <si>
    <t xml:space="preserve">Phạm thị hường </t>
  </si>
  <si>
    <t>0372527390</t>
  </si>
  <si>
    <t>4773357439457117</t>
  </si>
  <si>
    <t>NM11685XF1</t>
  </si>
  <si>
    <t>Hoàng văn thùy</t>
  </si>
  <si>
    <t>0966665525</t>
  </si>
  <si>
    <t>4824749170887423</t>
  </si>
  <si>
    <t>7BBTBC8TRT</t>
  </si>
  <si>
    <t>Nguyễn Văn Huấn</t>
  </si>
  <si>
    <t>0932223031</t>
  </si>
  <si>
    <t>4448191508592189</t>
  </si>
  <si>
    <t>C1Y4THEA4V</t>
  </si>
  <si>
    <t>Nguyễn quốc công</t>
  </si>
  <si>
    <t>0977396751</t>
  </si>
  <si>
    <t>XXHFGS1MVG</t>
  </si>
  <si>
    <t>Trần Minh Phụng</t>
  </si>
  <si>
    <t>0393297523</t>
  </si>
  <si>
    <t>5083020531712563</t>
  </si>
  <si>
    <t>A8DK26ZBUZ</t>
  </si>
  <si>
    <t>Trần thị thùy</t>
  </si>
  <si>
    <t>0982516458</t>
  </si>
  <si>
    <t>3891528100950974</t>
  </si>
  <si>
    <t>991H59VDYR</t>
  </si>
  <si>
    <t>Hoàng Đình Bình</t>
  </si>
  <si>
    <t>0372775601</t>
  </si>
  <si>
    <t>4460146540710449</t>
  </si>
  <si>
    <t>PB5B1BS51H</t>
  </si>
  <si>
    <t>Nguyễn  nghi Dung</t>
  </si>
  <si>
    <t>0948216862</t>
  </si>
  <si>
    <t>4266204310141782</t>
  </si>
  <si>
    <t>5VPVF8FPMS</t>
  </si>
  <si>
    <t>0839956550</t>
  </si>
  <si>
    <t>4728068797211808</t>
  </si>
  <si>
    <t>UPD9YMDK9T</t>
  </si>
  <si>
    <t>0796413790</t>
  </si>
  <si>
    <t>4308288329208491</t>
  </si>
  <si>
    <t>3HLSZ3LFT2</t>
  </si>
  <si>
    <t>nguyễn văn đoàn</t>
  </si>
  <si>
    <t>0988699302</t>
  </si>
  <si>
    <t>4603667962999779</t>
  </si>
  <si>
    <t>MSRZFXMS7S</t>
  </si>
  <si>
    <t>0981412594</t>
  </si>
  <si>
    <t>4383927545059911</t>
  </si>
  <si>
    <t>CKF2GNDSPV</t>
  </si>
  <si>
    <t>Lê Khánh Châu</t>
  </si>
  <si>
    <t>0765834102</t>
  </si>
  <si>
    <t>6727440717282055</t>
  </si>
  <si>
    <t>2GCC2S1XNS</t>
  </si>
  <si>
    <t>0984625823</t>
  </si>
  <si>
    <t>4324169037663891</t>
  </si>
  <si>
    <t>86V26M4G19</t>
  </si>
  <si>
    <t>Lê Xuân Thành</t>
  </si>
  <si>
    <t>0974502338</t>
  </si>
  <si>
    <t>4214999338619058</t>
  </si>
  <si>
    <t>VVUG33YUXT</t>
  </si>
  <si>
    <t>Phamvanthanh</t>
  </si>
  <si>
    <t>0942028216</t>
  </si>
  <si>
    <t>3739675649467563</t>
  </si>
  <si>
    <t>R85TDBE3CV</t>
  </si>
  <si>
    <t>Nông Hoàng Ngân</t>
  </si>
  <si>
    <t>0985908092</t>
  </si>
  <si>
    <t>4334670143266246</t>
  </si>
  <si>
    <t>UFVS11Y931</t>
  </si>
  <si>
    <t>Phạm Văn thanh</t>
  </si>
  <si>
    <t>UMNZE3B1CZ</t>
  </si>
  <si>
    <t>Hoàng ngọc thúy</t>
  </si>
  <si>
    <t>0974115271</t>
  </si>
  <si>
    <t>4429221080475587</t>
  </si>
  <si>
    <t>6A65K3NVRB</t>
  </si>
  <si>
    <t>Phạm Quốc Việt</t>
  </si>
  <si>
    <t>0984401303</t>
  </si>
  <si>
    <t>4245113262224035</t>
  </si>
  <si>
    <t>Y1S77PZLEL</t>
  </si>
  <si>
    <t>đoàn thị tiên</t>
  </si>
  <si>
    <t>0965771454</t>
  </si>
  <si>
    <t>4141419952633637</t>
  </si>
  <si>
    <t>C9FUB4DGSX</t>
  </si>
  <si>
    <t>Phan Thanh Đọa</t>
  </si>
  <si>
    <t>0353943269</t>
  </si>
  <si>
    <t>5110701938958728</t>
  </si>
  <si>
    <t>P382G67K5V</t>
  </si>
  <si>
    <t>Ngô thị hồng kim</t>
  </si>
  <si>
    <t>0928741346</t>
  </si>
  <si>
    <t>4527813970611104</t>
  </si>
  <si>
    <t>BU6KBMS3LF</t>
  </si>
  <si>
    <t>Quỳnh Anh</t>
  </si>
  <si>
    <t>0356455558</t>
  </si>
  <si>
    <t>2926898460767804</t>
  </si>
  <si>
    <t>7B5P55282K</t>
  </si>
  <si>
    <t>to thi yen hoa</t>
  </si>
  <si>
    <t>0775039261</t>
  </si>
  <si>
    <t>4257288077673515</t>
  </si>
  <si>
    <t>7Y7RD34X8K</t>
  </si>
  <si>
    <t>Hoàng hồng phúc</t>
  </si>
  <si>
    <t>0335776563</t>
  </si>
  <si>
    <t>4674078289341474</t>
  </si>
  <si>
    <t>CMZKK3YFZH</t>
  </si>
  <si>
    <t>0968528317</t>
  </si>
  <si>
    <t>4687788797919772</t>
  </si>
  <si>
    <t>YSMZ5PTPUH</t>
  </si>
  <si>
    <t>0384211291</t>
  </si>
  <si>
    <t>4621529067880845</t>
  </si>
  <si>
    <t>T85Z74UA7X</t>
  </si>
  <si>
    <t xml:space="preserve">Nguyễn thị Hoa </t>
  </si>
  <si>
    <t>0968103523</t>
  </si>
  <si>
    <t>6081383215236886</t>
  </si>
  <si>
    <t>ZCLYN7BYM7</t>
  </si>
  <si>
    <t>Phạm ngọc tú</t>
  </si>
  <si>
    <t>0333961992</t>
  </si>
  <si>
    <t>5000535596675897</t>
  </si>
  <si>
    <t>199M5Z87NH</t>
  </si>
  <si>
    <t>Doãn văn sơn</t>
  </si>
  <si>
    <t>0962642648</t>
  </si>
  <si>
    <t>41TM85F4Z4</t>
  </si>
  <si>
    <t>Hoàng Thị Thái</t>
  </si>
  <si>
    <t>0966289369</t>
  </si>
  <si>
    <t>L8PY5X7V5R</t>
  </si>
  <si>
    <t xml:space="preserve">Vũ Anh Thư </t>
  </si>
  <si>
    <t>0793311080</t>
  </si>
  <si>
    <t>4319298608138047</t>
  </si>
  <si>
    <t>TU4SFAPNZG</t>
  </si>
  <si>
    <t>Bùi Quang Lương</t>
  </si>
  <si>
    <t>0839594555</t>
  </si>
  <si>
    <t>4386740521369579</t>
  </si>
  <si>
    <t>6LXH2H1RDB</t>
  </si>
  <si>
    <t>0862507225</t>
  </si>
  <si>
    <t>3LY3E6HVL1</t>
  </si>
  <si>
    <t>Ngọc Anh</t>
  </si>
  <si>
    <t>0988898992</t>
  </si>
  <si>
    <t>4845400952153998</t>
  </si>
  <si>
    <t>T342G2YNL4</t>
  </si>
  <si>
    <t>3HNP8UNU83</t>
  </si>
  <si>
    <t>Mai Hà Trang</t>
  </si>
  <si>
    <t>0567210477</t>
  </si>
  <si>
    <t>4379783165415799</t>
  </si>
  <si>
    <t>6L3XMY83S1</t>
  </si>
  <si>
    <t>0974130125</t>
  </si>
  <si>
    <t>6191052407601626</t>
  </si>
  <si>
    <t>NN4RLZLV6C</t>
  </si>
  <si>
    <t>PPZV4LYZEE</t>
  </si>
  <si>
    <t>Ngô Bích Ngọc</t>
  </si>
  <si>
    <t>0373704824</t>
  </si>
  <si>
    <t>4281317901905193</t>
  </si>
  <si>
    <t>V1ZPNHMX17</t>
  </si>
  <si>
    <t>Hoàng Mai Phương</t>
  </si>
  <si>
    <t>0352975226</t>
  </si>
  <si>
    <t>4807958119237567</t>
  </si>
  <si>
    <t>4BR8N4RK89</t>
  </si>
  <si>
    <t>Trương Thị Huế</t>
  </si>
  <si>
    <t>0984580922</t>
  </si>
  <si>
    <t>6330083733698965</t>
  </si>
  <si>
    <t>VBKUESLTVU</t>
  </si>
  <si>
    <t>Nguyễn Thị thương</t>
  </si>
  <si>
    <t>0974644124</t>
  </si>
  <si>
    <t>6247232588650888</t>
  </si>
  <si>
    <t>8TD3D9EG5A</t>
  </si>
  <si>
    <t>E2TLKTZ595</t>
  </si>
  <si>
    <t>Bùi thị mến</t>
  </si>
  <si>
    <t>0947074038</t>
  </si>
  <si>
    <t>4236483826458584</t>
  </si>
  <si>
    <t>S4SH2CZ18K</t>
  </si>
  <si>
    <t xml:space="preserve">Nguyễn hiền lương </t>
  </si>
  <si>
    <t>0933861564</t>
  </si>
  <si>
    <t>3863464393768733</t>
  </si>
  <si>
    <t>AHEVUMUK4M</t>
  </si>
  <si>
    <t>Trần nguyễn huy hoàng</t>
  </si>
  <si>
    <t>0978495564</t>
  </si>
  <si>
    <t>4294449720630565</t>
  </si>
  <si>
    <t>2X2TB4HNA4</t>
  </si>
  <si>
    <t>Đỗ Quốc Toản</t>
  </si>
  <si>
    <t>9V67LR1M3S</t>
  </si>
  <si>
    <t>Trần Thị Vân</t>
  </si>
  <si>
    <t>0845058470</t>
  </si>
  <si>
    <t>4200349506749706</t>
  </si>
  <si>
    <t>ZA9MRA3HTE</t>
  </si>
  <si>
    <t>Phạm Ngọc Hoàng</t>
  </si>
  <si>
    <t>0356933343</t>
  </si>
  <si>
    <t>4498929306818617</t>
  </si>
  <si>
    <t>84BAVFD64Z</t>
  </si>
  <si>
    <t>Nguyễn Thị Thuỳ trinh</t>
  </si>
  <si>
    <t>0337255331</t>
  </si>
  <si>
    <t>4575766419129885</t>
  </si>
  <si>
    <t>V2NKBV8C2N</t>
  </si>
  <si>
    <t>Nguyen thi loi</t>
  </si>
  <si>
    <t>0378634136</t>
  </si>
  <si>
    <t>6042019579203413</t>
  </si>
  <si>
    <t>YRBALBRUEP</t>
  </si>
  <si>
    <t>Hùng Tú</t>
  </si>
  <si>
    <t>0941599267</t>
  </si>
  <si>
    <t>4276209502414258</t>
  </si>
  <si>
    <t>8FPVFCV66H</t>
  </si>
  <si>
    <t>Nguyenducdiep</t>
  </si>
  <si>
    <t>0377638963</t>
  </si>
  <si>
    <t>AVAB8U2B6N</t>
  </si>
  <si>
    <t>Nguyễn Thị Ái My</t>
  </si>
  <si>
    <t>0868499667</t>
  </si>
  <si>
    <t>4479416778763205</t>
  </si>
  <si>
    <t>L8A49XKUVB</t>
  </si>
  <si>
    <t xml:space="preserve">Vũ Thị Tuyết </t>
  </si>
  <si>
    <t>0395309029</t>
  </si>
  <si>
    <t>4265833256816842</t>
  </si>
  <si>
    <t>ESYRN7ZP88</t>
  </si>
  <si>
    <t>0788349415</t>
  </si>
  <si>
    <t>4914002321950523</t>
  </si>
  <si>
    <t>FMKCNAV8L9</t>
  </si>
  <si>
    <t>Huỳnh yến như</t>
  </si>
  <si>
    <t>0852372095</t>
  </si>
  <si>
    <t>4736946116337301</t>
  </si>
  <si>
    <t>UZSU5FTRLV</t>
  </si>
  <si>
    <t xml:space="preserve">Ngô thị cẩm tiên </t>
  </si>
  <si>
    <t>4122591701187071</t>
  </si>
  <si>
    <t>H4HB25EATX</t>
  </si>
  <si>
    <t>Lành</t>
  </si>
  <si>
    <t>0961921506</t>
  </si>
  <si>
    <t>4410877915615235</t>
  </si>
  <si>
    <t>3TEBDAC1N7</t>
  </si>
  <si>
    <t>hô quang hưng</t>
  </si>
  <si>
    <t>0965211078</t>
  </si>
  <si>
    <t>4241135275976804</t>
  </si>
  <si>
    <t>R9HBKEB77C</t>
  </si>
  <si>
    <t>Lê thị thu giang</t>
  </si>
  <si>
    <t>0914929991</t>
  </si>
  <si>
    <t>4558895327493888</t>
  </si>
  <si>
    <t>GXV2Y2HXLE</t>
  </si>
  <si>
    <t>Trần công thắng</t>
  </si>
  <si>
    <t>0374078351</t>
  </si>
  <si>
    <t>4613684705317668</t>
  </si>
  <si>
    <t>S3NE9Y92GE</t>
  </si>
  <si>
    <t>0972064789</t>
  </si>
  <si>
    <t>4073275102784373</t>
  </si>
  <si>
    <t>GTLLYZCRTM</t>
  </si>
  <si>
    <t>Đổ Thị Bông</t>
  </si>
  <si>
    <t>0326898136</t>
  </si>
  <si>
    <t>4302994119810996</t>
  </si>
  <si>
    <t>6L98LZXH9S</t>
  </si>
  <si>
    <t>Đinh Thị Nhật Ánh</t>
  </si>
  <si>
    <t>0989814834</t>
  </si>
  <si>
    <t>4115575958564465</t>
  </si>
  <si>
    <t>4RAEGKB23K</t>
  </si>
  <si>
    <t>Minh Nguyet</t>
  </si>
  <si>
    <t>0776260975</t>
  </si>
  <si>
    <t>5FL8T883N1</t>
  </si>
  <si>
    <t>ZSS5YDZ2CV</t>
  </si>
  <si>
    <t>Hoàng ngọc linh</t>
  </si>
  <si>
    <t>0374347150</t>
  </si>
  <si>
    <t>2851464204977331</t>
  </si>
  <si>
    <t>BNF2KBR2N4</t>
  </si>
  <si>
    <t>KYCEERZ81B</t>
  </si>
  <si>
    <t>Nông thị dinh</t>
  </si>
  <si>
    <t>0822465532</t>
  </si>
  <si>
    <t>5995721250500197</t>
  </si>
  <si>
    <t>GPHCZDCCHM</t>
  </si>
  <si>
    <t>4454991357873249</t>
  </si>
  <si>
    <t>XNYSAGSFX1</t>
  </si>
  <si>
    <t>Lê Thị Nga</t>
  </si>
  <si>
    <t>0985989117</t>
  </si>
  <si>
    <t>4405895436163903</t>
  </si>
  <si>
    <t>U4R2MTNS7D</t>
  </si>
  <si>
    <t>TK9SZT7XUP</t>
  </si>
  <si>
    <t>Hoàng Thị Thuý</t>
  </si>
  <si>
    <t>0975085449</t>
  </si>
  <si>
    <t>6056970081040115</t>
  </si>
  <si>
    <t>4S6ML8RP3E</t>
  </si>
  <si>
    <t>67213FXSG8</t>
  </si>
  <si>
    <t>Lê minh vượng</t>
  </si>
  <si>
    <t>0383009236</t>
  </si>
  <si>
    <t>DAUF3KN9H6</t>
  </si>
  <si>
    <t>Võ Việt Ân</t>
  </si>
  <si>
    <t>0983402812</t>
  </si>
  <si>
    <t>4399625053451283</t>
  </si>
  <si>
    <t>9YLLNXLEXA</t>
  </si>
  <si>
    <t>0375648904</t>
  </si>
  <si>
    <t>4641321012565463</t>
  </si>
  <si>
    <t>G4DNUPSGDK</t>
  </si>
  <si>
    <t>Hihi</t>
  </si>
  <si>
    <t>0362098760</t>
  </si>
  <si>
    <t>4313673928697958</t>
  </si>
  <si>
    <t>Y2SF8AK265</t>
  </si>
  <si>
    <t>võ việt ân</t>
  </si>
  <si>
    <t>CK66NYEMM6</t>
  </si>
  <si>
    <t>4711311608888188</t>
  </si>
  <si>
    <t>DSCS5U5CE1</t>
  </si>
  <si>
    <t>388SG7KE3P</t>
  </si>
  <si>
    <t>Lê Thu Nga</t>
  </si>
  <si>
    <t>0936693656</t>
  </si>
  <si>
    <t>4402036179835103</t>
  </si>
  <si>
    <t>ZA9PH2FBAL</t>
  </si>
  <si>
    <t>Đinh công học</t>
  </si>
  <si>
    <t>0983397555</t>
  </si>
  <si>
    <t>4219035724882403</t>
  </si>
  <si>
    <t>3RRHDT8X7N</t>
  </si>
  <si>
    <t xml:space="preserve">Nguyễn Thị Phương </t>
  </si>
  <si>
    <t>0968762696</t>
  </si>
  <si>
    <t>Z3PFA89FGF</t>
  </si>
  <si>
    <t>TZ2VP48FDT</t>
  </si>
  <si>
    <t>Đỗ thị nga</t>
  </si>
  <si>
    <t>0969752533</t>
  </si>
  <si>
    <t>6015420498531662</t>
  </si>
  <si>
    <t>T2HM5M4BM7</t>
  </si>
  <si>
    <t>Vũ Thị Thêu</t>
  </si>
  <si>
    <t>0984956835</t>
  </si>
  <si>
    <t>4218914131539923</t>
  </si>
  <si>
    <t>5PMNK4MBN6</t>
  </si>
  <si>
    <t>Trận thị thật</t>
  </si>
  <si>
    <t>0985592647</t>
  </si>
  <si>
    <t>4640157796028629</t>
  </si>
  <si>
    <t>X9YV1Y5GA1</t>
  </si>
  <si>
    <t>Nguyễn Hoài Hận</t>
  </si>
  <si>
    <t>0389365242</t>
  </si>
  <si>
    <t>M53NFTHDRT</t>
  </si>
  <si>
    <t>Nguyễn Thị mai chi</t>
  </si>
  <si>
    <t>0937700019</t>
  </si>
  <si>
    <t>PZB9B719B5</t>
  </si>
  <si>
    <t>Nguyễn Thanh Miện</t>
  </si>
  <si>
    <t>0359493974</t>
  </si>
  <si>
    <t>4L4XBC18TC</t>
  </si>
  <si>
    <t>0356339799</t>
  </si>
  <si>
    <t>4VACP673BY</t>
  </si>
  <si>
    <t>LTB592V2XH</t>
  </si>
  <si>
    <t>Nguyễn Thị Thảo Nguyên</t>
  </si>
  <si>
    <t>0814418838</t>
  </si>
  <si>
    <t>K9UTK9GT4Z</t>
  </si>
  <si>
    <t>Đặng thùy nhung</t>
  </si>
  <si>
    <t>0983959000</t>
  </si>
  <si>
    <t>T6ZDD9E31D</t>
  </si>
  <si>
    <t xml:space="preserve">Bùi văn vinh </t>
  </si>
  <si>
    <t>0358525862</t>
  </si>
  <si>
    <t>4501763249891847</t>
  </si>
  <si>
    <t>9GS6K5AKSP</t>
  </si>
  <si>
    <t>Nguyễn thị tươi</t>
  </si>
  <si>
    <t>0365428956</t>
  </si>
  <si>
    <t>X6RRLP8RNG</t>
  </si>
  <si>
    <t>Nguyễn văn phúc</t>
  </si>
  <si>
    <t>0981808036</t>
  </si>
  <si>
    <t>L9N5AVD5SY</t>
  </si>
  <si>
    <t>MVCLFK67TK</t>
  </si>
  <si>
    <t>BÙI THỊ HUỆ</t>
  </si>
  <si>
    <t>0368717732</t>
  </si>
  <si>
    <t>2352SR15EF</t>
  </si>
  <si>
    <t>Ho thi Mao</t>
  </si>
  <si>
    <t>0367638517</t>
  </si>
  <si>
    <t>D4A4Z9ZN8F</t>
  </si>
  <si>
    <t>Trần Thị Khánh Linh</t>
  </si>
  <si>
    <t>0379036914</t>
  </si>
  <si>
    <t>T7UENXK5TY</t>
  </si>
  <si>
    <t>VŨ THANH THƠM</t>
  </si>
  <si>
    <t>0943579676</t>
  </si>
  <si>
    <t>D9PMVSEMK4</t>
  </si>
  <si>
    <t>Nguyễn Thị Biển</t>
  </si>
  <si>
    <t>0389642345</t>
  </si>
  <si>
    <t>ZFKYGXEAA8</t>
  </si>
  <si>
    <t>Hoàng Thị Thu Hà</t>
  </si>
  <si>
    <t>0973677497</t>
  </si>
  <si>
    <t>K65PRREA7K</t>
  </si>
  <si>
    <t>Mai Hoàng Duẩn</t>
  </si>
  <si>
    <t>0976647961</t>
  </si>
  <si>
    <t>CAYEAUNZFY</t>
  </si>
  <si>
    <t>NGUYỄN NGỌC MAI NHI</t>
  </si>
  <si>
    <t>0898140878</t>
  </si>
  <si>
    <t>KGXT8ED5CN</t>
  </si>
  <si>
    <t>LƯU THỊ THUỲ NHUNG</t>
  </si>
  <si>
    <t>0947278796</t>
  </si>
  <si>
    <t>SY86FBY22E</t>
  </si>
  <si>
    <t>huynh thanh tuan</t>
  </si>
  <si>
    <t>0974765230</t>
  </si>
  <si>
    <t>Y1X6V54RXD</t>
  </si>
  <si>
    <t>Ngô Văn Hùng</t>
  </si>
  <si>
    <t>0912397331</t>
  </si>
  <si>
    <t>16RDUAANFV</t>
  </si>
  <si>
    <t>Nguyễn thị ánh nhật</t>
  </si>
  <si>
    <t>0979683429</t>
  </si>
  <si>
    <t>8DA7VK8GDD</t>
  </si>
  <si>
    <t>Trương Trần Thu Thảo</t>
  </si>
  <si>
    <t>0983281198</t>
  </si>
  <si>
    <t>4925164964165114</t>
  </si>
  <si>
    <t>MYATLTTHPE</t>
  </si>
  <si>
    <t>Vũ văn ngọc</t>
  </si>
  <si>
    <t>0934238775</t>
  </si>
  <si>
    <t>E9ZKHKES81</t>
  </si>
  <si>
    <t>0979863429</t>
  </si>
  <si>
    <t>DYVZ32TH5U</t>
  </si>
  <si>
    <t>Trần Thành Thúy</t>
  </si>
  <si>
    <t>0776509576</t>
  </si>
  <si>
    <t>SNVNDEL3B4</t>
  </si>
  <si>
    <t>NBH9N19N3T</t>
  </si>
  <si>
    <t>Lê thị liệu</t>
  </si>
  <si>
    <t>0985935408</t>
  </si>
  <si>
    <t>K3AHLLL6GF</t>
  </si>
  <si>
    <t>Lưu Quan Minh</t>
  </si>
  <si>
    <t>0981795005</t>
  </si>
  <si>
    <t>C5ERBS5BE3</t>
  </si>
  <si>
    <t>0365376036</t>
  </si>
  <si>
    <t>S57RF7L2FZ</t>
  </si>
  <si>
    <t>Nguyễn Vũ lộc</t>
  </si>
  <si>
    <t>0987616253</t>
  </si>
  <si>
    <t>VLD66DASFX</t>
  </si>
  <si>
    <t>Thúy diễm</t>
  </si>
  <si>
    <t>0983519727</t>
  </si>
  <si>
    <t>2NBA7EF8NB</t>
  </si>
  <si>
    <t>Đặng Thị diệu Trinh</t>
  </si>
  <si>
    <t>0334947137</t>
  </si>
  <si>
    <t>5DKHKUG8LU</t>
  </si>
  <si>
    <t xml:space="preserve">Lưu Diễm Trinh </t>
  </si>
  <si>
    <t>0918045549</t>
  </si>
  <si>
    <t>4EUNZGKTS7</t>
  </si>
  <si>
    <t>0704925579</t>
  </si>
  <si>
    <t>4354249344654247</t>
  </si>
  <si>
    <t>SKNGTF1MML</t>
  </si>
  <si>
    <t>Nguyễn thị lựu</t>
  </si>
  <si>
    <t>0989843311</t>
  </si>
  <si>
    <t>P7H4AN46PC</t>
  </si>
  <si>
    <t xml:space="preserve">Nguyễn Thị Ánh Trinh </t>
  </si>
  <si>
    <t>0703456883</t>
  </si>
  <si>
    <t>UF53F4P9FV</t>
  </si>
  <si>
    <t>Phạm thanh tùng</t>
  </si>
  <si>
    <t>0975202910</t>
  </si>
  <si>
    <t>ZA3ARYK61M</t>
  </si>
  <si>
    <t>BÙI THị HỒNG</t>
  </si>
  <si>
    <t>0329579084</t>
  </si>
  <si>
    <t>MMGP7PZCSN</t>
  </si>
  <si>
    <t>Le Thị oanh</t>
  </si>
  <si>
    <t>0916081831</t>
  </si>
  <si>
    <t>4036621189797396</t>
  </si>
  <si>
    <t>U1RBUCA9N1</t>
  </si>
  <si>
    <t>Trần hoàng dương</t>
  </si>
  <si>
    <t>0962449183</t>
  </si>
  <si>
    <t>5015683261780967</t>
  </si>
  <si>
    <t>GXSPMN4VEP</t>
  </si>
  <si>
    <t>Nguyễn minh thư</t>
  </si>
  <si>
    <t>0353208782</t>
  </si>
  <si>
    <t>5VH6PSZT6T</t>
  </si>
  <si>
    <t>Đinh Thị Chầm</t>
  </si>
  <si>
    <t>0983990580</t>
  </si>
  <si>
    <t>KHHS3FABSG</t>
  </si>
  <si>
    <t>Nguyễn Thoa</t>
  </si>
  <si>
    <t>0988872665</t>
  </si>
  <si>
    <t>253NPD5ZH7</t>
  </si>
  <si>
    <t>Lê Văn Tiến Dũng</t>
  </si>
  <si>
    <t>0923458274</t>
  </si>
  <si>
    <t>1P8HCES2EH</t>
  </si>
  <si>
    <t>Nguyễn Kim Hoàng</t>
  </si>
  <si>
    <t>0981182165</t>
  </si>
  <si>
    <t>3F64N5CHAK</t>
  </si>
  <si>
    <t xml:space="preserve">Đỗ thị tuyến </t>
  </si>
  <si>
    <t>0979453895</t>
  </si>
  <si>
    <t>95BKM9L5NS</t>
  </si>
  <si>
    <t>Vũ Lê Minh Hiếu</t>
  </si>
  <si>
    <t>0972158375</t>
  </si>
  <si>
    <t>NYM9X1M7E3</t>
  </si>
  <si>
    <t>0973872788</t>
  </si>
  <si>
    <t>FE2VRKCAAS</t>
  </si>
  <si>
    <t>9P8V9PU99E</t>
  </si>
  <si>
    <t>Trần Như Thuần</t>
  </si>
  <si>
    <t>0848121559</t>
  </si>
  <si>
    <t>CY4G2RZPVD</t>
  </si>
  <si>
    <t>Đinh Thị Cẩm Tuyền</t>
  </si>
  <si>
    <t>0907287937</t>
  </si>
  <si>
    <t>1NK5V81G2L</t>
  </si>
  <si>
    <t>Nguyễn Chí Khang</t>
  </si>
  <si>
    <t>0907242871</t>
  </si>
  <si>
    <t>KPSE56UPN9</t>
  </si>
  <si>
    <t>Nguyễn Thị Mai Hường</t>
  </si>
  <si>
    <t>0947225190</t>
  </si>
  <si>
    <t>PYFF65CYCC</t>
  </si>
  <si>
    <t xml:space="preserve">vu minh thuỷ </t>
  </si>
  <si>
    <t>0966840275</t>
  </si>
  <si>
    <t>EY5BAYZVVS</t>
  </si>
  <si>
    <t>dương văn hoàn</t>
  </si>
  <si>
    <t>1SG5PDM1AP</t>
  </si>
  <si>
    <t>Bùi thị thúy</t>
  </si>
  <si>
    <t>0948536837</t>
  </si>
  <si>
    <t>4258445080916125</t>
  </si>
  <si>
    <t>SE43GBGCMN</t>
  </si>
  <si>
    <t>Bùi  Thị Huệ</t>
  </si>
  <si>
    <t>YCA1UP45GF</t>
  </si>
  <si>
    <t>0914286514</t>
  </si>
  <si>
    <t>1UTP39ATST</t>
  </si>
  <si>
    <t>Thùy Linh</t>
  </si>
  <si>
    <t>0982140328</t>
  </si>
  <si>
    <t>9UV45DCAY1</t>
  </si>
  <si>
    <t>MAC VAN HOAN</t>
  </si>
  <si>
    <t>0967834561</t>
  </si>
  <si>
    <t>49L4LF9T7F</t>
  </si>
  <si>
    <t>Hà Minh</t>
  </si>
  <si>
    <t>0988510207</t>
  </si>
  <si>
    <t>TEB3TVB18M</t>
  </si>
  <si>
    <t>AGZG3F4SRK</t>
  </si>
  <si>
    <t>Lưu Công Chiến</t>
  </si>
  <si>
    <t>0969865283</t>
  </si>
  <si>
    <t>DYGC7ZU32T</t>
  </si>
  <si>
    <t>Thái</t>
  </si>
  <si>
    <t>0979926468</t>
  </si>
  <si>
    <t>U1VHRZZRP1</t>
  </si>
  <si>
    <t>Trần Công Hướng</t>
  </si>
  <si>
    <t>0838732769</t>
  </si>
  <si>
    <t>822RLLR568</t>
  </si>
  <si>
    <t>Trần Phúc An</t>
  </si>
  <si>
    <t>0979367640</t>
  </si>
  <si>
    <t>YFKMUD633C</t>
  </si>
  <si>
    <t>Vu thi thuy</t>
  </si>
  <si>
    <t>0396212867</t>
  </si>
  <si>
    <t>E9DLY7NXN9</t>
  </si>
  <si>
    <t>Ho thi ly</t>
  </si>
  <si>
    <t>0797345136</t>
  </si>
  <si>
    <t>U3BLP2SUR2</t>
  </si>
  <si>
    <t>Nguyễn Phạm Trường Giang</t>
  </si>
  <si>
    <t>0398365451</t>
  </si>
  <si>
    <t>AZ9KXLKYMT</t>
  </si>
  <si>
    <t xml:space="preserve">Nguyễn Ngọc Sáng </t>
  </si>
  <si>
    <t>0925000456</t>
  </si>
  <si>
    <t>6P8KLTE8G5</t>
  </si>
  <si>
    <t>0348714258</t>
  </si>
  <si>
    <t>ZC7MK3PY2K</t>
  </si>
  <si>
    <t>Nguyễn Thị Hồng giang</t>
  </si>
  <si>
    <t>0849416263</t>
  </si>
  <si>
    <t>THMRZT9XPE</t>
  </si>
  <si>
    <t>Trịnh thị thu trang</t>
  </si>
  <si>
    <t>0828207139</t>
  </si>
  <si>
    <t>MNTM3AKF7F</t>
  </si>
  <si>
    <t>Đỗ Thị Bích Hợp</t>
  </si>
  <si>
    <t>0898164075</t>
  </si>
  <si>
    <t>16CSZ5BURP</t>
  </si>
  <si>
    <t>S1ZDR5M91V</t>
  </si>
  <si>
    <t>Võ Tấn sự</t>
  </si>
  <si>
    <t>0906616330</t>
  </si>
  <si>
    <t>BE6BX135KN</t>
  </si>
  <si>
    <t xml:space="preserve">Đoan thị lan </t>
  </si>
  <si>
    <t>0328263912</t>
  </si>
  <si>
    <t>2UN993UF22</t>
  </si>
  <si>
    <t>HK38S9L69D</t>
  </si>
  <si>
    <t>Đỗ quốc Khải</t>
  </si>
  <si>
    <t>0358464874</t>
  </si>
  <si>
    <t>UZEUMAPXZV</t>
  </si>
  <si>
    <t>Trần minh giang</t>
  </si>
  <si>
    <t>0386644999</t>
  </si>
  <si>
    <t>GLV8YH4RL8</t>
  </si>
  <si>
    <t>KYFB265MM9</t>
  </si>
  <si>
    <t>Nguyễn văn anh quyết</t>
  </si>
  <si>
    <t>0915529176</t>
  </si>
  <si>
    <t>4309647375788136</t>
  </si>
  <si>
    <t>XR8LSZS1BU</t>
  </si>
  <si>
    <t xml:space="preserve">Phan thị mỹ Sinh </t>
  </si>
  <si>
    <t>0972246516</t>
  </si>
  <si>
    <t>BSL2NN9DHN</t>
  </si>
  <si>
    <t xml:space="preserve">Ngo thanh Phước </t>
  </si>
  <si>
    <t>0965897097</t>
  </si>
  <si>
    <t>YE155MABAF</t>
  </si>
  <si>
    <t>Z94HK181CU</t>
  </si>
  <si>
    <t>Bùi thị út</t>
  </si>
  <si>
    <t>0384165645</t>
  </si>
  <si>
    <t>YLAS2G1K8D</t>
  </si>
  <si>
    <t xml:space="preserve">Dịu </t>
  </si>
  <si>
    <t>0354898762</t>
  </si>
  <si>
    <t>3EZ51ZSS69</t>
  </si>
  <si>
    <t>Đỗ thị linh</t>
  </si>
  <si>
    <t>0976014481</t>
  </si>
  <si>
    <t>XL5RC9S4VZ</t>
  </si>
  <si>
    <t>Nguyễn Bùi hiệp</t>
  </si>
  <si>
    <t>0382488446</t>
  </si>
  <si>
    <t>P82AT1Z6DM</t>
  </si>
  <si>
    <t xml:space="preserve">Nguyễn Thành Thanh </t>
  </si>
  <si>
    <t>0985033849</t>
  </si>
  <si>
    <t>3P4TEY2F4E</t>
  </si>
  <si>
    <t>Bùi thị Út</t>
  </si>
  <si>
    <t>5389PGDKTG</t>
  </si>
  <si>
    <t>Phạm Thị Kim Dung</t>
  </si>
  <si>
    <t>0968296224</t>
  </si>
  <si>
    <t>B1LKHBLVXS</t>
  </si>
  <si>
    <t>AAGPRZK1ST</t>
  </si>
  <si>
    <t>NGUYỄN MINH THU</t>
  </si>
  <si>
    <t>V28BBEZESV</t>
  </si>
  <si>
    <t>Linh</t>
  </si>
  <si>
    <t>0879325690</t>
  </si>
  <si>
    <t>4891648594183042</t>
  </si>
  <si>
    <t>EZA6UP8Z66</t>
  </si>
  <si>
    <t>Đăngj Minh Thành</t>
  </si>
  <si>
    <t>0332035421</t>
  </si>
  <si>
    <t>CFCYS2429V</t>
  </si>
  <si>
    <t>Hoàng Thị Tươi</t>
  </si>
  <si>
    <t>0972184432</t>
  </si>
  <si>
    <t>H2FKBKL6XH</t>
  </si>
  <si>
    <t>Nguyễn Văn Hoà</t>
  </si>
  <si>
    <t>0333255069</t>
  </si>
  <si>
    <t>VY56YY4DVE</t>
  </si>
  <si>
    <t>Nguyễn thị hồng</t>
  </si>
  <si>
    <t>0977073512</t>
  </si>
  <si>
    <t>EUVLECP24D</t>
  </si>
  <si>
    <t>Đỗ Thị Trang Nhung</t>
  </si>
  <si>
    <t>0703394888</t>
  </si>
  <si>
    <t>8BVNHS1MP3</t>
  </si>
  <si>
    <t>5CNFBZYRPF</t>
  </si>
  <si>
    <t>9XTBZT89BM</t>
  </si>
  <si>
    <t>nguyễn thanh tuấn</t>
  </si>
  <si>
    <t>0968112776</t>
  </si>
  <si>
    <t>HGRRCU8DES</t>
  </si>
  <si>
    <t>Dang huy phuc</t>
  </si>
  <si>
    <t>0986399552</t>
  </si>
  <si>
    <t>C9LDMVV7MV</t>
  </si>
  <si>
    <t>Yến</t>
  </si>
  <si>
    <t>0918668196</t>
  </si>
  <si>
    <t>Z6ST16799H</t>
  </si>
  <si>
    <t>Thanh nhàn</t>
  </si>
  <si>
    <t>0387096057</t>
  </si>
  <si>
    <t>KK2B4R1Y2D</t>
  </si>
  <si>
    <t>Nguyễn Ngọc Phương</t>
  </si>
  <si>
    <t>0357419001</t>
  </si>
  <si>
    <t>SG9HX8EARB</t>
  </si>
  <si>
    <t xml:space="preserve">Hoàng Thị thắm </t>
  </si>
  <si>
    <t>0942046770</t>
  </si>
  <si>
    <t>S7F8T42H8G</t>
  </si>
  <si>
    <t>Trương Thị Hồng</t>
  </si>
  <si>
    <t>0336596179</t>
  </si>
  <si>
    <t>YSNL358MA3</t>
  </si>
  <si>
    <t xml:space="preserve">Đỗ thị thơm </t>
  </si>
  <si>
    <t>0976294367</t>
  </si>
  <si>
    <t>XRYM6ZNCEK</t>
  </si>
  <si>
    <t>Trần thị thùy linh</t>
  </si>
  <si>
    <t>0349802540</t>
  </si>
  <si>
    <t>T85TN97M62</t>
  </si>
  <si>
    <t>Nguyễn Văn Tình</t>
  </si>
  <si>
    <t>0865339208</t>
  </si>
  <si>
    <t>TALMU5KXMY</t>
  </si>
  <si>
    <t>Nguyễn Ngọc Cẩm Tiên</t>
  </si>
  <si>
    <t>0762891227</t>
  </si>
  <si>
    <t>KBB1T63NZS</t>
  </si>
  <si>
    <t>Đặng thị vân</t>
  </si>
  <si>
    <t>0326601111</t>
  </si>
  <si>
    <t>4HKZ1AR3S4</t>
  </si>
  <si>
    <t>Võ Phùng định</t>
  </si>
  <si>
    <t>0977422988</t>
  </si>
  <si>
    <t>3HTFUZAP1L</t>
  </si>
  <si>
    <t>Trần Thị Quyên</t>
  </si>
  <si>
    <t>0866700297</t>
  </si>
  <si>
    <t>N9CB7C4RLV</t>
  </si>
  <si>
    <t>Nguyễn Thị Thanh Thúy</t>
  </si>
  <si>
    <t>0904462699</t>
  </si>
  <si>
    <t>BAKFUM5X15</t>
  </si>
  <si>
    <t>Nguyễn Thúy</t>
  </si>
  <si>
    <t>LLBRV1TNPV</t>
  </si>
  <si>
    <t>Trần Thị Kim Quyên</t>
  </si>
  <si>
    <t>0384357847</t>
  </si>
  <si>
    <t>SKMR428H5U</t>
  </si>
  <si>
    <t>Nguyễn thị Nguyên</t>
  </si>
  <si>
    <t>0964202171</t>
  </si>
  <si>
    <t>55YXZ1KH49</t>
  </si>
  <si>
    <t>Bui thi kieu giang</t>
  </si>
  <si>
    <t>0395374641</t>
  </si>
  <si>
    <t>KDGB9G7DMP</t>
  </si>
  <si>
    <t>Nguyễn thị quỳnh giang</t>
  </si>
  <si>
    <t>0333557210</t>
  </si>
  <si>
    <t>4SFX9MSLYF</t>
  </si>
  <si>
    <t>TTR7AUGHM4</t>
  </si>
  <si>
    <t>Hà Huy Trung Hiếu</t>
  </si>
  <si>
    <t>0987997406</t>
  </si>
  <si>
    <t>MCYLNNTSH7</t>
  </si>
  <si>
    <t>Vũ Thu Hiền</t>
  </si>
  <si>
    <t>0963027111</t>
  </si>
  <si>
    <t>EC6XC6U8NS</t>
  </si>
  <si>
    <t>Nguyễn Thị Hồng Thanh</t>
  </si>
  <si>
    <t>0848206333</t>
  </si>
  <si>
    <t>XU2A8RT146</t>
  </si>
  <si>
    <t>Võ Thị Tịnh Vy</t>
  </si>
  <si>
    <t>0909550164</t>
  </si>
  <si>
    <t>19C1G8ABYG</t>
  </si>
  <si>
    <t>Nguyễn hoàng khả</t>
  </si>
  <si>
    <t>0357183738</t>
  </si>
  <si>
    <t>TT4ML3775R</t>
  </si>
  <si>
    <t>Lưu Thảo Nguyên</t>
  </si>
  <si>
    <t>0855129980</t>
  </si>
  <si>
    <t>UUS49LRB4D</t>
  </si>
  <si>
    <t>Nguyễn Hà Trúc Quỳnh</t>
  </si>
  <si>
    <t>0845901188</t>
  </si>
  <si>
    <t>PPBDV2BTNV</t>
  </si>
  <si>
    <t>Lê Lan Anh</t>
  </si>
  <si>
    <t>0702203105</t>
  </si>
  <si>
    <t>62CSDETRGX</t>
  </si>
  <si>
    <t>ZH1AHV28CR</t>
  </si>
  <si>
    <t>Lâm thế vinh</t>
  </si>
  <si>
    <t>0379346704</t>
  </si>
  <si>
    <t>NXPANCF1G4</t>
  </si>
  <si>
    <t>NGEVEX3K2P</t>
  </si>
  <si>
    <t xml:space="preserve"> Lê Thị Hậu </t>
  </si>
  <si>
    <t>0971498181</t>
  </si>
  <si>
    <t>G2F8ATAN7V</t>
  </si>
  <si>
    <t>Lưu Thị Hải Yến</t>
  </si>
  <si>
    <t>0326716585</t>
  </si>
  <si>
    <t>77S89UKTZS</t>
  </si>
  <si>
    <t>Trần Thị Phước thảo</t>
  </si>
  <si>
    <t>FDCUVZZ9EU</t>
  </si>
  <si>
    <t>KNYPDKZ171</t>
  </si>
  <si>
    <t>Trần xuân hòa</t>
  </si>
  <si>
    <t>0976765985</t>
  </si>
  <si>
    <t>9EY8ZLCFAY</t>
  </si>
  <si>
    <t>Phùng thị tuyến</t>
  </si>
  <si>
    <t>0978034822</t>
  </si>
  <si>
    <t>636VF2FH91</t>
  </si>
  <si>
    <t xml:space="preserve">Trần Thị Đào </t>
  </si>
  <si>
    <t>0366024199</t>
  </si>
  <si>
    <t>4203449449741051</t>
  </si>
  <si>
    <t>D66564C8T9</t>
  </si>
  <si>
    <t>Nguyễn Thị Diễm</t>
  </si>
  <si>
    <t>0967029978</t>
  </si>
  <si>
    <t>XH1RNLE7UL</t>
  </si>
  <si>
    <t>La thi thu ha</t>
  </si>
  <si>
    <t>0395922300</t>
  </si>
  <si>
    <t>DLH4785VGK</t>
  </si>
  <si>
    <t>Nguyễn Trần Quốc Huy</t>
  </si>
  <si>
    <t>0939114285</t>
  </si>
  <si>
    <t>UGBTMAVC1L</t>
  </si>
  <si>
    <t>Nguyễn Thị Thanh Thủy</t>
  </si>
  <si>
    <t>0357706998</t>
  </si>
  <si>
    <t>FY5RH7U5HU</t>
  </si>
  <si>
    <t>Lê thi thoa</t>
  </si>
  <si>
    <t>0379089146</t>
  </si>
  <si>
    <t>8ZTXX415EP</t>
  </si>
  <si>
    <t>Nguyễn Thị Hồng Loan</t>
  </si>
  <si>
    <t>0964897362</t>
  </si>
  <si>
    <t>TX5U7RXSNX</t>
  </si>
  <si>
    <t>Lữ Thành Thái</t>
  </si>
  <si>
    <t>0987132381</t>
  </si>
  <si>
    <t>4049472441847759</t>
  </si>
  <si>
    <t>ZESXESKVL4</t>
  </si>
  <si>
    <t>Nguyễn Anh Đông</t>
  </si>
  <si>
    <t>0867412026</t>
  </si>
  <si>
    <t>3S36FA9LVU</t>
  </si>
  <si>
    <t>Hà An</t>
  </si>
  <si>
    <t>0976582707</t>
  </si>
  <si>
    <t>TSZK42B24D</t>
  </si>
  <si>
    <t>0372945073</t>
  </si>
  <si>
    <t>4DTXANN2FH</t>
  </si>
  <si>
    <t>XETLUMEK1K</t>
  </si>
  <si>
    <t>Huỳnh Thanh Tùng</t>
  </si>
  <si>
    <t>0339416757</t>
  </si>
  <si>
    <t>F134ZU4N6T</t>
  </si>
  <si>
    <t>Lê Minh Phương</t>
  </si>
  <si>
    <t>0963763588</t>
  </si>
  <si>
    <t>4294978417246263</t>
  </si>
  <si>
    <t>PKDAGZU421</t>
  </si>
  <si>
    <t>TRẦN THANH NHÃ</t>
  </si>
  <si>
    <t>0329489456</t>
  </si>
  <si>
    <t>6P9FBL8HLZ</t>
  </si>
  <si>
    <t>YMYDGLYCKD</t>
  </si>
  <si>
    <t xml:space="preserve">vũ thị minh thủy </t>
  </si>
  <si>
    <t>URB2LGGL7K</t>
  </si>
  <si>
    <t>Nguyễn Lê Thanh Đức</t>
  </si>
  <si>
    <t>0903418077</t>
  </si>
  <si>
    <t>N4VBNTNDNR</t>
  </si>
  <si>
    <t>Nguyễn Kim khánh</t>
  </si>
  <si>
    <t>0365291995</t>
  </si>
  <si>
    <t>TKZZ58A8FX</t>
  </si>
  <si>
    <t xml:space="preserve">Đàm Tuệ Nhi </t>
  </si>
  <si>
    <t>0939335093</t>
  </si>
  <si>
    <t>8GL9BD5CCE</t>
  </si>
  <si>
    <t>Nguyễn thị Dinh</t>
  </si>
  <si>
    <t>0984284922</t>
  </si>
  <si>
    <t>A3N2XFD5Z2</t>
  </si>
  <si>
    <t>hồ thị hương giang</t>
  </si>
  <si>
    <t>0939989285</t>
  </si>
  <si>
    <t>9RX5XTD15T</t>
  </si>
  <si>
    <t>Phùng Mai Linh</t>
  </si>
  <si>
    <t>0986545187</t>
  </si>
  <si>
    <t>87TUKP9FSP</t>
  </si>
  <si>
    <t>Đỗ Quỳnh Mỹ Ngọc</t>
  </si>
  <si>
    <t>0703531192</t>
  </si>
  <si>
    <t>PXV48DZFEY</t>
  </si>
  <si>
    <t>Trần thị hà</t>
  </si>
  <si>
    <t>RHVF22634T</t>
  </si>
  <si>
    <t>Trần thị duyên</t>
  </si>
  <si>
    <t>0963799849</t>
  </si>
  <si>
    <t>43TN112UD2</t>
  </si>
  <si>
    <t>Nguyễn Thị Minh thơ</t>
  </si>
  <si>
    <t>0978777093</t>
  </si>
  <si>
    <t>6S8UCB2GK4</t>
  </si>
  <si>
    <t>Nguyễn Ngọc Diệu Anh</t>
  </si>
  <si>
    <t>0901740631</t>
  </si>
  <si>
    <t>CEKGK19GZ7</t>
  </si>
  <si>
    <t>Nguyễn Thị Thuỷ</t>
  </si>
  <si>
    <t>0986645969</t>
  </si>
  <si>
    <t>E5KKMHKTF4</t>
  </si>
  <si>
    <t xml:space="preserve">Phạm Văn Trưởng </t>
  </si>
  <si>
    <t>0912635138</t>
  </si>
  <si>
    <t>SS894KGZ8E</t>
  </si>
  <si>
    <t>Đặng thị ngát</t>
  </si>
  <si>
    <t>0374079396</t>
  </si>
  <si>
    <t>9CPBDNRZKG</t>
  </si>
  <si>
    <t>0384789750</t>
  </si>
  <si>
    <t>4621242667899969</t>
  </si>
  <si>
    <t>ARZMDRSNEH</t>
  </si>
  <si>
    <t>0383214275</t>
  </si>
  <si>
    <t>ADX3GD85SB</t>
  </si>
  <si>
    <t>Vũ Nguyên Hồng</t>
  </si>
  <si>
    <t>0867607831</t>
  </si>
  <si>
    <t>5PAC6T933X</t>
  </si>
  <si>
    <t xml:space="preserve">Thị Mỹ Phượng </t>
  </si>
  <si>
    <t>0334604702</t>
  </si>
  <si>
    <t>FRLC2HRGFA</t>
  </si>
  <si>
    <t>0971348834</t>
  </si>
  <si>
    <t>XPBFAUZBGR</t>
  </si>
  <si>
    <t xml:space="preserve">Trần Anh tuấn </t>
  </si>
  <si>
    <t>0977157567</t>
  </si>
  <si>
    <t>7ZE9PXTUK5</t>
  </si>
  <si>
    <t>Nhữ Thị Hải Yến</t>
  </si>
  <si>
    <t>0973325573</t>
  </si>
  <si>
    <t>V2SDB76Z18</t>
  </si>
  <si>
    <t>K9RM5PHHXP</t>
  </si>
  <si>
    <t>Nguyễn Bá Tùng Sang</t>
  </si>
  <si>
    <t>0966200060</t>
  </si>
  <si>
    <t>BA1FD53ABD</t>
  </si>
  <si>
    <t>Lê Minh kha</t>
  </si>
  <si>
    <t>0944594563</t>
  </si>
  <si>
    <t>Y1KKAFPZTG</t>
  </si>
  <si>
    <t>0968662956</t>
  </si>
  <si>
    <t>KUTA4PRF5X</t>
  </si>
  <si>
    <t>HÀ Thị Hường</t>
  </si>
  <si>
    <t>0394553828</t>
  </si>
  <si>
    <t>NGU5AR3FNB</t>
  </si>
  <si>
    <t>Hải Lâm</t>
  </si>
  <si>
    <t>0972451458</t>
  </si>
  <si>
    <t>99UDTF1GSA</t>
  </si>
  <si>
    <t>Lê thanh hòa</t>
  </si>
  <si>
    <t>0353025437</t>
  </si>
  <si>
    <t>753BHEMB8G</t>
  </si>
  <si>
    <t>ly thanh hai</t>
  </si>
  <si>
    <t>0366963911</t>
  </si>
  <si>
    <t>GPYX713KFD</t>
  </si>
  <si>
    <t>Ngô Xuân Trường</t>
  </si>
  <si>
    <t>0973376152</t>
  </si>
  <si>
    <t>L8XEMYE976</t>
  </si>
  <si>
    <t>Phạm ngoc minh</t>
  </si>
  <si>
    <t>0972906123</t>
  </si>
  <si>
    <t>K5VAVS1F93</t>
  </si>
  <si>
    <t>V9RMZRXM8Z</t>
  </si>
  <si>
    <t>NCHYVLEFB1</t>
  </si>
  <si>
    <t xml:space="preserve">Ngô văn công </t>
  </si>
  <si>
    <t>0915180294</t>
  </si>
  <si>
    <t>YALAEA3Z6K</t>
  </si>
  <si>
    <t>Phạm Bùi Tuyết Trinh</t>
  </si>
  <si>
    <t>0706607141</t>
  </si>
  <si>
    <t>7DZ98ED2HD</t>
  </si>
  <si>
    <t>Thảo Đoàn</t>
  </si>
  <si>
    <t>0343282131</t>
  </si>
  <si>
    <t>5XZ4V75UHG</t>
  </si>
  <si>
    <t>Nguyễn Quang Linh</t>
  </si>
  <si>
    <t>0982134123</t>
  </si>
  <si>
    <t>E4MR11C3M3</t>
  </si>
  <si>
    <t>Lê Hoài Thu</t>
  </si>
  <si>
    <t>0962279917</t>
  </si>
  <si>
    <t>2BHGVVDHS1</t>
  </si>
  <si>
    <t>Lưu Thanh Bình</t>
  </si>
  <si>
    <t>0796666963</t>
  </si>
  <si>
    <t>95S8UYAVD7</t>
  </si>
  <si>
    <t>0366985168</t>
  </si>
  <si>
    <t>6500810736603529</t>
  </si>
  <si>
    <t>XHGKP5364U</t>
  </si>
  <si>
    <t>ĐOÀN THẢO</t>
  </si>
  <si>
    <t>LB7TBT2DBL</t>
  </si>
  <si>
    <t>Hoàng Thị Thơm</t>
  </si>
  <si>
    <t>0392020965</t>
  </si>
  <si>
    <t>GC7AZKX3M1</t>
  </si>
  <si>
    <t>TRAN HUNG THINH</t>
  </si>
  <si>
    <t>0909787211</t>
  </si>
  <si>
    <t>4265063873577755</t>
  </si>
  <si>
    <t>Z7PKH3TEY8</t>
  </si>
  <si>
    <t>Nguyễn Lu</t>
  </si>
  <si>
    <t>0975195428</t>
  </si>
  <si>
    <t>812LNPSUZ9</t>
  </si>
  <si>
    <t>NGUYỄN THỊ LAN ANH</t>
  </si>
  <si>
    <t>RLTA8BMHX8</t>
  </si>
  <si>
    <t>Luong van tuan</t>
  </si>
  <si>
    <t>0774366072</t>
  </si>
  <si>
    <t>6327512523933124</t>
  </si>
  <si>
    <t>G4GXY9UTPY</t>
  </si>
  <si>
    <t>Nguyễn thị lan anh</t>
  </si>
  <si>
    <t>A89FFGYG8N</t>
  </si>
  <si>
    <t xml:space="preserve">Nguyễn Thị Lan Anh </t>
  </si>
  <si>
    <t>0983416980</t>
  </si>
  <si>
    <t>M3FNEV8E1M</t>
  </si>
  <si>
    <t>Nguyễn Văn Thọ</t>
  </si>
  <si>
    <t>0355597081</t>
  </si>
  <si>
    <t>PET5ZUMVGN</t>
  </si>
  <si>
    <t xml:space="preserve">Nguyễn thị xuyến </t>
  </si>
  <si>
    <t>0984596220</t>
  </si>
  <si>
    <t>LLTCF2E14F</t>
  </si>
  <si>
    <t xml:space="preserve">Đặng Thị Bé Thảo </t>
  </si>
  <si>
    <t>0889922203</t>
  </si>
  <si>
    <t>HR1X834XXU</t>
  </si>
  <si>
    <t>Đào Thị Chi</t>
  </si>
  <si>
    <t>0966532071</t>
  </si>
  <si>
    <t>A4TLZZA9TA</t>
  </si>
  <si>
    <t>H7L7UVHCBK</t>
  </si>
  <si>
    <t>CBGMDUK474</t>
  </si>
  <si>
    <t>Phùng Lê Danh</t>
  </si>
  <si>
    <t>0917632324</t>
  </si>
  <si>
    <t>EMC4YULS2A</t>
  </si>
  <si>
    <t>Nguyễn Mai Như Ngọc</t>
  </si>
  <si>
    <t>0355743146</t>
  </si>
  <si>
    <t>URYMXEC2B4</t>
  </si>
  <si>
    <t>Phan kim ngọc</t>
  </si>
  <si>
    <t>0375202198</t>
  </si>
  <si>
    <t>2PV1CXA1KC</t>
  </si>
  <si>
    <t>Nguyenthibinh</t>
  </si>
  <si>
    <t>0383036442</t>
  </si>
  <si>
    <t>X7ZB5VD6FZ</t>
  </si>
  <si>
    <t>0356253959</t>
  </si>
  <si>
    <t>DH3637PG56</t>
  </si>
  <si>
    <t>Hồ Thị Lan Ang</t>
  </si>
  <si>
    <t>UL8A9MUNBN</t>
  </si>
  <si>
    <t>0974599277</t>
  </si>
  <si>
    <t>GM5M9UDR2D</t>
  </si>
  <si>
    <t>Vũ thành tâm</t>
  </si>
  <si>
    <t>0935505040</t>
  </si>
  <si>
    <t>E5H99X57CX</t>
  </si>
  <si>
    <t>Nguyễn thị ngọc thúy</t>
  </si>
  <si>
    <t>0966442544</t>
  </si>
  <si>
    <t>B42VLL3AC6</t>
  </si>
  <si>
    <t>Hà viết đạo</t>
  </si>
  <si>
    <t>0973808887</t>
  </si>
  <si>
    <t>4310263879052841</t>
  </si>
  <si>
    <t>B5RX6N63T8</t>
  </si>
  <si>
    <t>Hứa Thị Hạnh</t>
  </si>
  <si>
    <t>0349754018</t>
  </si>
  <si>
    <t>D8LVTEVDNV</t>
  </si>
  <si>
    <t>Lê Thị Thanh Thủy</t>
  </si>
  <si>
    <t>0983366896</t>
  </si>
  <si>
    <t>4319169608162735</t>
  </si>
  <si>
    <t>ULHH9M1G8B</t>
  </si>
  <si>
    <t>Trần Hồng Yến</t>
  </si>
  <si>
    <t>0787873586</t>
  </si>
  <si>
    <t>4687712934575178</t>
  </si>
  <si>
    <t>YA7UP9KCB3</t>
  </si>
  <si>
    <t>HUỲNH LAI TOÀN</t>
  </si>
  <si>
    <t>0937203771</t>
  </si>
  <si>
    <t>6206311096107881</t>
  </si>
  <si>
    <t>ZK4KGVNNPH</t>
  </si>
  <si>
    <t>M62DS93CSS</t>
  </si>
  <si>
    <t>Lê thị hương</t>
  </si>
  <si>
    <t>0979880735</t>
  </si>
  <si>
    <t>4663485353685488</t>
  </si>
  <si>
    <t>6GBGHDL8PP</t>
  </si>
  <si>
    <t>SH7FPGUY7N</t>
  </si>
  <si>
    <t>Đỗ Đức Hiếu</t>
  </si>
  <si>
    <t>0986910987</t>
  </si>
  <si>
    <t>4461287197291652</t>
  </si>
  <si>
    <t>9D92Z4EN8F</t>
  </si>
  <si>
    <t>4429558637094341</t>
  </si>
  <si>
    <t>C76G5R66CN</t>
  </si>
  <si>
    <t>Trần nam</t>
  </si>
  <si>
    <t>0388244076</t>
  </si>
  <si>
    <t>4371845376226104</t>
  </si>
  <si>
    <t>MXBXHBVG1R</t>
  </si>
  <si>
    <t>Nguyen thi bich hong</t>
  </si>
  <si>
    <t>0985495827</t>
  </si>
  <si>
    <t>4279165425506225</t>
  </si>
  <si>
    <t>1EULZB6V13</t>
  </si>
  <si>
    <t>LN6DGYNZVM</t>
  </si>
  <si>
    <t>Nguyễn Cẩm Tiên</t>
  </si>
  <si>
    <t>0912801254</t>
  </si>
  <si>
    <t>4217393018356707</t>
  </si>
  <si>
    <t>RV72S9LCPP</t>
  </si>
  <si>
    <t>Lê Xuân Nghĩa</t>
  </si>
  <si>
    <t>0936629700</t>
  </si>
  <si>
    <t>4228137117301115</t>
  </si>
  <si>
    <t>Y6TR392F25</t>
  </si>
  <si>
    <t xml:space="preserve">Ha kim ngoc </t>
  </si>
  <si>
    <t>0383221588</t>
  </si>
  <si>
    <t>5944547058952552</t>
  </si>
  <si>
    <t>XK4AULTVE5</t>
  </si>
  <si>
    <t>Nguyen thi ngoc</t>
  </si>
  <si>
    <t>0962690709</t>
  </si>
  <si>
    <t>6288643927844743</t>
  </si>
  <si>
    <t>H1R5R2TFRA</t>
  </si>
  <si>
    <t>Đào thị quỳnh</t>
  </si>
  <si>
    <t>0973406191</t>
  </si>
  <si>
    <t>4585738028137933</t>
  </si>
  <si>
    <t>Z78ZK2CD1M</t>
  </si>
  <si>
    <t>Phi Yến</t>
  </si>
  <si>
    <t>0357343791</t>
  </si>
  <si>
    <t>4250353021749621</t>
  </si>
  <si>
    <t>MRBZ3D5R5F</t>
  </si>
  <si>
    <t>Dương Đức Lượng</t>
  </si>
  <si>
    <t>0389844328</t>
  </si>
  <si>
    <t>3609316189171487</t>
  </si>
  <si>
    <t>8SB8TZHX3Z</t>
  </si>
  <si>
    <t>Vũ Thị Thanh Hằng</t>
  </si>
  <si>
    <t>0947756129</t>
  </si>
  <si>
    <t>4636114259781169</t>
  </si>
  <si>
    <t>5CTXSDRBTT</t>
  </si>
  <si>
    <t>Nguyễn thị việt trinh</t>
  </si>
  <si>
    <t>0377025268</t>
  </si>
  <si>
    <t>4281689645252569</t>
  </si>
  <si>
    <t>KRSNYF4XTM</t>
  </si>
  <si>
    <t>Nguyễn Phương Hồng Trân</t>
  </si>
  <si>
    <t>0906974397</t>
  </si>
  <si>
    <t>3981064601998852</t>
  </si>
  <si>
    <t>BTF1M2KHYL</t>
  </si>
  <si>
    <t>Hoàng Ánh</t>
  </si>
  <si>
    <t>0972227564</t>
  </si>
  <si>
    <t>6592178070807276</t>
  </si>
  <si>
    <t>HCYKY7H637</t>
  </si>
  <si>
    <t>Trần Minh thơ</t>
  </si>
  <si>
    <t>0355203363</t>
  </si>
  <si>
    <t>4363343680352812</t>
  </si>
  <si>
    <t>XYGMGU1ECD</t>
  </si>
  <si>
    <t>Trần Thị Thu</t>
  </si>
  <si>
    <t>0866441367</t>
  </si>
  <si>
    <t>4218742191579354</t>
  </si>
  <si>
    <t>AZFL6VF6C9</t>
  </si>
  <si>
    <t>1843500942326808</t>
  </si>
  <si>
    <t>1T1VSLX1CS</t>
  </si>
  <si>
    <t>Huỳnh Thị Trúc Ngân</t>
  </si>
  <si>
    <t>0368828721</t>
  </si>
  <si>
    <t>AV7U183GHZ</t>
  </si>
  <si>
    <t>Nguyễn Ngọc Bảo Châu</t>
  </si>
  <si>
    <t>0364109328</t>
  </si>
  <si>
    <t>4612360835454679</t>
  </si>
  <si>
    <t>F174CEDFKV</t>
  </si>
  <si>
    <t>Trịnh trà my</t>
  </si>
  <si>
    <t>0918019006</t>
  </si>
  <si>
    <t>3944618145642082</t>
  </si>
  <si>
    <t>GFERZCVTFC</t>
  </si>
  <si>
    <t>Vũ Phong</t>
  </si>
  <si>
    <t>0942281060</t>
  </si>
  <si>
    <t>4259773100776229</t>
  </si>
  <si>
    <t>AKUEYZFF4D</t>
  </si>
  <si>
    <t>0377239823</t>
  </si>
  <si>
    <t>4587677608007825</t>
  </si>
  <si>
    <t>1GY6MPL2AX</t>
  </si>
  <si>
    <t>Phạm Huệ</t>
  </si>
  <si>
    <t>0389888642</t>
  </si>
  <si>
    <t>6060409684031633</t>
  </si>
  <si>
    <t>YT9UYRMV1D</t>
  </si>
  <si>
    <t>Trịnh hoàng tú</t>
  </si>
  <si>
    <t>0925086476</t>
  </si>
  <si>
    <t>4350245268355943</t>
  </si>
  <si>
    <t>6NCZ4APDNA</t>
  </si>
  <si>
    <t>DV6SCYNLX6</t>
  </si>
  <si>
    <t>Nguyễn Trang</t>
  </si>
  <si>
    <t>0355810720</t>
  </si>
  <si>
    <t>4455260687873303</t>
  </si>
  <si>
    <t>YG6DEC2717</t>
  </si>
  <si>
    <t>Ngô văn duy</t>
  </si>
  <si>
    <t>0329970818</t>
  </si>
  <si>
    <t>4600775569956946</t>
  </si>
  <si>
    <t>H8MEANS4C9</t>
  </si>
  <si>
    <t>0948197575</t>
  </si>
  <si>
    <t>4232351636885344</t>
  </si>
  <si>
    <t>ZYRAMCSY55</t>
  </si>
  <si>
    <t>Thanh an</t>
  </si>
  <si>
    <t>0365994816</t>
  </si>
  <si>
    <t>5992667310805694</t>
  </si>
  <si>
    <t>L7A6M3EMFF</t>
  </si>
  <si>
    <t>Hứa Quang Minh</t>
  </si>
  <si>
    <t>0939036689</t>
  </si>
  <si>
    <t>4904560002905918</t>
  </si>
  <si>
    <t>9HSTGDNL7T</t>
  </si>
  <si>
    <t>Nguyễn Thị Ngân</t>
  </si>
  <si>
    <t>0369273405</t>
  </si>
  <si>
    <t>4277494808993237</t>
  </si>
  <si>
    <t>MVUMHUMRTD</t>
  </si>
  <si>
    <t>Nguyễn thị vi</t>
  </si>
  <si>
    <t>0397534321</t>
  </si>
  <si>
    <t>4351381061623206</t>
  </si>
  <si>
    <t>91P3ULPZBE</t>
  </si>
  <si>
    <t>đặng thị thuý</t>
  </si>
  <si>
    <t>0356712536</t>
  </si>
  <si>
    <t>6280280658656567</t>
  </si>
  <si>
    <t>42FX1YD2L1</t>
  </si>
  <si>
    <t>Trịnh văn hùng</t>
  </si>
  <si>
    <t>0346933602</t>
  </si>
  <si>
    <t>4249980641758196</t>
  </si>
  <si>
    <t>E8LL34R66S</t>
  </si>
  <si>
    <t>0369521818</t>
  </si>
  <si>
    <t>4042678129172117</t>
  </si>
  <si>
    <t>MS5N2951YF</t>
  </si>
  <si>
    <t>Lê Nguyễn Kim Hạnh</t>
  </si>
  <si>
    <t>0939936546</t>
  </si>
  <si>
    <t>4578001192245178</t>
  </si>
  <si>
    <t>DUHHH4AMFN</t>
  </si>
  <si>
    <t>Đặng thị thu hương</t>
  </si>
  <si>
    <t>0869951994</t>
  </si>
  <si>
    <t>4104681189660101</t>
  </si>
  <si>
    <t>CUDLZ3HA4V</t>
  </si>
  <si>
    <t>4C44TGSV58</t>
  </si>
  <si>
    <t>Hoàng hải sơn</t>
  </si>
  <si>
    <t>0854444114</t>
  </si>
  <si>
    <t>4192180734211929</t>
  </si>
  <si>
    <t>3RY1R29EBP</t>
  </si>
  <si>
    <t>Vũ Văn Thường</t>
  </si>
  <si>
    <t>0913031288</t>
  </si>
  <si>
    <t>4269803723127056</t>
  </si>
  <si>
    <t>VY156MKFTG</t>
  </si>
  <si>
    <t>Lê Bích Ngọc</t>
  </si>
  <si>
    <t>0935932942</t>
  </si>
  <si>
    <t>4672346546149035</t>
  </si>
  <si>
    <t>5SY66UXDD6</t>
  </si>
  <si>
    <t>Phùng văn tuan</t>
  </si>
  <si>
    <t>0982828280</t>
  </si>
  <si>
    <t>4371364606311678</t>
  </si>
  <si>
    <t>T7G812D9FL</t>
  </si>
  <si>
    <t>Trịnh đình chương</t>
  </si>
  <si>
    <t>0387484313</t>
  </si>
  <si>
    <t>4545555065475495</t>
  </si>
  <si>
    <t>PRARHXLVYH</t>
  </si>
  <si>
    <t xml:space="preserve">Trương quốc hùng </t>
  </si>
  <si>
    <t>0919122141</t>
  </si>
  <si>
    <t>6209282172476578</t>
  </si>
  <si>
    <t>6LR3UTKPGC</t>
  </si>
  <si>
    <t>Kim Thanh</t>
  </si>
  <si>
    <t>0347825396</t>
  </si>
  <si>
    <t>NEZZ7FSBTY</t>
  </si>
  <si>
    <t>Phạm Minh</t>
  </si>
  <si>
    <t>0397384440</t>
  </si>
  <si>
    <t>4647914841907556</t>
  </si>
  <si>
    <t>77TFGMYR21</t>
  </si>
  <si>
    <t>Hoàng Thị Hưởng</t>
  </si>
  <si>
    <t>0356398622</t>
  </si>
  <si>
    <t>4339759932766453</t>
  </si>
  <si>
    <t>5H3FLC5SYR</t>
  </si>
  <si>
    <t>0353673514</t>
  </si>
  <si>
    <t>6099385836769346</t>
  </si>
  <si>
    <t>45DGFMGRMA</t>
  </si>
  <si>
    <t>Huỳnh trọng ân</t>
  </si>
  <si>
    <t>0386050309</t>
  </si>
  <si>
    <t>5992248820850519</t>
  </si>
  <si>
    <t>G2FZ2KKE4Z</t>
  </si>
  <si>
    <t>0989698234</t>
  </si>
  <si>
    <t>3904378559666547</t>
  </si>
  <si>
    <t>7H7LS4HBT9</t>
  </si>
  <si>
    <t>Bùi Thị Thu Hà</t>
  </si>
  <si>
    <t>0966719404</t>
  </si>
  <si>
    <t>CR72AY461N</t>
  </si>
  <si>
    <t xml:space="preserve">Nguyễn Thế Cường </t>
  </si>
  <si>
    <t>0964378537</t>
  </si>
  <si>
    <t>4264252200319041</t>
  </si>
  <si>
    <t>695TTKT15D</t>
  </si>
  <si>
    <t>5988348207906379</t>
  </si>
  <si>
    <t>EBU5S66ATG</t>
  </si>
  <si>
    <t>Nguyễn Thị Huyền Thương</t>
  </si>
  <si>
    <t>0972262427</t>
  </si>
  <si>
    <t>4404708052885145</t>
  </si>
  <si>
    <t>5UVC3AHK6X</t>
  </si>
  <si>
    <t>Thanh loan</t>
  </si>
  <si>
    <t>0778612085</t>
  </si>
  <si>
    <t>4CE8Y1S47V</t>
  </si>
  <si>
    <t>Hoàng Thị Trang</t>
  </si>
  <si>
    <t>0332160829</t>
  </si>
  <si>
    <t>4384329814946945</t>
  </si>
  <si>
    <t>K2EK8ZBS3Y</t>
  </si>
  <si>
    <t>Ngô Thị Liên</t>
  </si>
  <si>
    <t>0374903403</t>
  </si>
  <si>
    <t>4084357361693992</t>
  </si>
  <si>
    <t>GMEG438T56</t>
  </si>
  <si>
    <t>Nguyễn ngọc trưởng</t>
  </si>
  <si>
    <t>0976016201</t>
  </si>
  <si>
    <t>4340219346098194</t>
  </si>
  <si>
    <t>GVLVHGPUMN</t>
  </si>
  <si>
    <t>Hà</t>
  </si>
  <si>
    <t>0977246711</t>
  </si>
  <si>
    <t>4346507855427586</t>
  </si>
  <si>
    <t>21E84VL87S</t>
  </si>
  <si>
    <t>Chu thị hải</t>
  </si>
  <si>
    <t>0905210983</t>
  </si>
  <si>
    <t>6407643282594064</t>
  </si>
  <si>
    <t>NGD7KZBCCS</t>
  </si>
  <si>
    <t>L4AE2VNUSY</t>
  </si>
  <si>
    <t>Phạm Duy hội</t>
  </si>
  <si>
    <t>0971952426</t>
  </si>
  <si>
    <t>4424294654272235</t>
  </si>
  <si>
    <t>GHHMUMMR53</t>
  </si>
  <si>
    <t>Lê Quốc Quân</t>
  </si>
  <si>
    <t>0398534227</t>
  </si>
  <si>
    <t>6058177070920527</t>
  </si>
  <si>
    <t>BXR2HM176D</t>
  </si>
  <si>
    <t>Nguyễn Thị Hoài Thu</t>
  </si>
  <si>
    <t>0385679024</t>
  </si>
  <si>
    <t>4363276030418497</t>
  </si>
  <si>
    <t>EB4Y613F9C</t>
  </si>
  <si>
    <t>BR2SMZCCSN</t>
  </si>
  <si>
    <t>Trần Ngọc Đắng</t>
  </si>
  <si>
    <t>0362053955</t>
  </si>
  <si>
    <t>4175958882532746</t>
  </si>
  <si>
    <t>EBZ6ATE4Y8</t>
  </si>
  <si>
    <t>Nguyễn thuý quỳnh</t>
  </si>
  <si>
    <t>0355432344</t>
  </si>
  <si>
    <t>4538189722869331</t>
  </si>
  <si>
    <t>GE47ZMUDDD</t>
  </si>
  <si>
    <t>NLANV4T54U</t>
  </si>
  <si>
    <t>Hoàng Thị Phương</t>
  </si>
  <si>
    <t>0703203408</t>
  </si>
  <si>
    <t>4357696877626132</t>
  </si>
  <si>
    <t>85RU7H9V2N</t>
  </si>
  <si>
    <t xml:space="preserve">Huỳnh Minh Quang </t>
  </si>
  <si>
    <t>0929314137</t>
  </si>
  <si>
    <t>4850198244993592</t>
  </si>
  <si>
    <t>L9TEADGSXT</t>
  </si>
  <si>
    <t>Vũ Thị Ngọc Dung</t>
  </si>
  <si>
    <t>0363361544</t>
  </si>
  <si>
    <t>ABNNVB3MB1</t>
  </si>
  <si>
    <t>Nguyễn Quang Hưng</t>
  </si>
  <si>
    <t>0888661812</t>
  </si>
  <si>
    <t>4342064652480805</t>
  </si>
  <si>
    <t>SYLCUTKL55</t>
  </si>
  <si>
    <t>0865870901</t>
  </si>
  <si>
    <t>4435238719859496</t>
  </si>
  <si>
    <t>336NTC8PSG</t>
  </si>
  <si>
    <t>Minh Nguyệt</t>
  </si>
  <si>
    <t>0987699665</t>
  </si>
  <si>
    <t>4495705187157639</t>
  </si>
  <si>
    <t>5LP7HKSAMS</t>
  </si>
  <si>
    <t>Nguyễn thị khánh ly</t>
  </si>
  <si>
    <t>0981311630</t>
  </si>
  <si>
    <t>4298703286885803</t>
  </si>
  <si>
    <t>F3G2FNN667</t>
  </si>
  <si>
    <t>Luu van tinh</t>
  </si>
  <si>
    <t>0773140293</t>
  </si>
  <si>
    <t>4786965648014798</t>
  </si>
  <si>
    <t>RPX2597L1V</t>
  </si>
  <si>
    <t>Vũ Văn Vịnh</t>
  </si>
  <si>
    <t>0942576879</t>
  </si>
  <si>
    <t>4237366559632723</t>
  </si>
  <si>
    <t>DTMPR9LBA2</t>
  </si>
  <si>
    <t>Nguyễn thị hào</t>
  </si>
  <si>
    <t>0977561834</t>
  </si>
  <si>
    <t>4229488347127956</t>
  </si>
  <si>
    <t>VFCVBHRXGT</t>
  </si>
  <si>
    <t>Phạm Thi Hương</t>
  </si>
  <si>
    <t>0382733606</t>
  </si>
  <si>
    <t>4320081154744885</t>
  </si>
  <si>
    <t>1733D8GMPE</t>
  </si>
  <si>
    <t>Lê Thị Hậu</t>
  </si>
  <si>
    <t>4376926125687638</t>
  </si>
  <si>
    <t>E6SVBF9L6S</t>
  </si>
  <si>
    <t>Vuong van dan</t>
  </si>
  <si>
    <t>0399603728</t>
  </si>
  <si>
    <t>4220266354689792</t>
  </si>
  <si>
    <t>6K2Z5RZA47</t>
  </si>
  <si>
    <t>RR1FC76F1G</t>
  </si>
  <si>
    <t>5MU25H1P4L</t>
  </si>
  <si>
    <t>0942468146</t>
  </si>
  <si>
    <t>4256464381142837</t>
  </si>
  <si>
    <t>MTGR5VG53Z</t>
  </si>
  <si>
    <t>Lê thanh toàn</t>
  </si>
  <si>
    <t>0374173462</t>
  </si>
  <si>
    <t>6008305532574454</t>
  </si>
  <si>
    <t>71VHHB9Z84</t>
  </si>
  <si>
    <t>Bui thi chi</t>
  </si>
  <si>
    <t>0988028685</t>
  </si>
  <si>
    <t>6572033099488822</t>
  </si>
  <si>
    <t>ZL6SUNVL86</t>
  </si>
  <si>
    <t>Lê thị thư</t>
  </si>
  <si>
    <t>0904754011</t>
  </si>
  <si>
    <t>HUZPCE8MZZ</t>
  </si>
  <si>
    <t xml:space="preserve">Nguyễn văn tấn </t>
  </si>
  <si>
    <t>0941752000</t>
  </si>
  <si>
    <t>4287555031343882</t>
  </si>
  <si>
    <t>R922XENMFP</t>
  </si>
  <si>
    <t>Nguyễn xuân duy</t>
  </si>
  <si>
    <t>0949386293</t>
  </si>
  <si>
    <t>4761870997164706</t>
  </si>
  <si>
    <t>9GE2G2ML97</t>
  </si>
  <si>
    <t>Phạm Thị Minh</t>
  </si>
  <si>
    <t>0366529879</t>
  </si>
  <si>
    <t>4372712629494473</t>
  </si>
  <si>
    <t>B398S9F961</t>
  </si>
  <si>
    <t>E2UKX2XBZE</t>
  </si>
  <si>
    <t>HUỲNH THỊ CẨM THƯ</t>
  </si>
  <si>
    <t>0398939044</t>
  </si>
  <si>
    <t>8MVYNZX7EM</t>
  </si>
  <si>
    <t>Lê minh kha</t>
  </si>
  <si>
    <t>0972959631</t>
  </si>
  <si>
    <t>5971678759573098</t>
  </si>
  <si>
    <t>VX6M8UL4AP</t>
  </si>
  <si>
    <t xml:space="preserve">Hoàng Ngọc Oanh </t>
  </si>
  <si>
    <t>0979172861</t>
  </si>
  <si>
    <t>4301774683193803</t>
  </si>
  <si>
    <t>CVL9HYDRUK</t>
  </si>
  <si>
    <t>0946313836</t>
  </si>
  <si>
    <t>4132007206926832</t>
  </si>
  <si>
    <t>A5PPLVNTBM</t>
  </si>
  <si>
    <t>0975388736</t>
  </si>
  <si>
    <t>R892R2B64F</t>
  </si>
  <si>
    <t>VKFVBN8M41</t>
  </si>
  <si>
    <t>Phạm Thị Vĩnh</t>
  </si>
  <si>
    <t>0389678558</t>
  </si>
  <si>
    <t>5946056065469325</t>
  </si>
  <si>
    <t>5447XRVPGE</t>
  </si>
  <si>
    <t>Lê Thanh Tùng</t>
  </si>
  <si>
    <t>0385847728</t>
  </si>
  <si>
    <t>5973599796045919</t>
  </si>
  <si>
    <t>URM2X58GLU</t>
  </si>
  <si>
    <t>Thanh phuong hue</t>
  </si>
  <si>
    <t>0329970063</t>
  </si>
  <si>
    <t>7051995301492502</t>
  </si>
  <si>
    <t>3PXV77RL9D</t>
  </si>
  <si>
    <t>5Y966U66E3</t>
  </si>
  <si>
    <t>Lê Khôi Nguyên</t>
  </si>
  <si>
    <t>0939384676</t>
  </si>
  <si>
    <t>UK5G68YFVU</t>
  </si>
  <si>
    <t>Nguyễn Thị Hoài</t>
  </si>
  <si>
    <t>0979684934</t>
  </si>
  <si>
    <t>X486Z7V5UM</t>
  </si>
  <si>
    <t>0962837240</t>
  </si>
  <si>
    <t>Z18G5B8CDU</t>
  </si>
  <si>
    <t>trần quang thiệp</t>
  </si>
  <si>
    <t>0987781404</t>
  </si>
  <si>
    <t>5984432201628588</t>
  </si>
  <si>
    <t>AN8LXERFZN</t>
  </si>
  <si>
    <t xml:space="preserve">Bùi thị thủy </t>
  </si>
  <si>
    <t>0394317997</t>
  </si>
  <si>
    <t>4413087205446035</t>
  </si>
  <si>
    <t>P26DMLF4P8</t>
  </si>
  <si>
    <t>Đào cường</t>
  </si>
  <si>
    <t>0975525094</t>
  </si>
  <si>
    <t>6RZGTLCNE5</t>
  </si>
  <si>
    <t>Phạm thị bích phượng</t>
  </si>
  <si>
    <t>0388970897</t>
  </si>
  <si>
    <t>6HHYC1C5CE</t>
  </si>
  <si>
    <t>Dương thị thủy</t>
  </si>
  <si>
    <t>0333388980</t>
  </si>
  <si>
    <t>H4LPF9GHNB</t>
  </si>
  <si>
    <t>Phạm thị thúy an</t>
  </si>
  <si>
    <t>0392440523</t>
  </si>
  <si>
    <t>1UEN1XULEK</t>
  </si>
  <si>
    <t xml:space="preserve">nguyen van truong </t>
  </si>
  <si>
    <t>0816813938</t>
  </si>
  <si>
    <t>C62HNMVYLX</t>
  </si>
  <si>
    <t>Nguyễn Trần Tấn Trung</t>
  </si>
  <si>
    <t>0909263284</t>
  </si>
  <si>
    <t>U82BGUCRH9</t>
  </si>
  <si>
    <t>Trần Thị Minh Mẫn</t>
  </si>
  <si>
    <t>0774314811</t>
  </si>
  <si>
    <t>XKGMLP5P5H</t>
  </si>
  <si>
    <t xml:space="preserve">Nguyễn thị phương </t>
  </si>
  <si>
    <t>0962160908</t>
  </si>
  <si>
    <t>1EXAE3FKVV</t>
  </si>
  <si>
    <t xml:space="preserve">Vi Thị Huệ </t>
  </si>
  <si>
    <t>0983238015</t>
  </si>
  <si>
    <t>DBPXG9ZRDT</t>
  </si>
  <si>
    <t>Đang thi tham</t>
  </si>
  <si>
    <t>0357142593</t>
  </si>
  <si>
    <t>LT1VSBP9FU</t>
  </si>
  <si>
    <t xml:space="preserve">Phạm thị thi </t>
  </si>
  <si>
    <t>0965610590</t>
  </si>
  <si>
    <t>DF4YUFN5LS</t>
  </si>
  <si>
    <t xml:space="preserve">Đỗ Công Đạt </t>
  </si>
  <si>
    <t>0921589266</t>
  </si>
  <si>
    <t>MMKA3CZZAD</t>
  </si>
  <si>
    <t>Trần Thị Dung</t>
  </si>
  <si>
    <t>0355893371</t>
  </si>
  <si>
    <t>U4FE8FA9YR</t>
  </si>
  <si>
    <t>Đặng Anh Đức</t>
  </si>
  <si>
    <t>0376871268</t>
  </si>
  <si>
    <t>DHAXX9LYBN</t>
  </si>
  <si>
    <t>Cao ngọc bích</t>
  </si>
  <si>
    <t>0945341304</t>
  </si>
  <si>
    <t>M85GT87X8F</t>
  </si>
  <si>
    <t>Lê văn tâm</t>
  </si>
  <si>
    <t>0967009179</t>
  </si>
  <si>
    <t>PTURVBGMYH</t>
  </si>
  <si>
    <t>0343807550</t>
  </si>
  <si>
    <t>7D6TKUZ6DG</t>
  </si>
  <si>
    <t>Lê Thắng</t>
  </si>
  <si>
    <t>0901531353</t>
  </si>
  <si>
    <t>7F56GEG19G</t>
  </si>
  <si>
    <t>Ngô thị nga</t>
  </si>
  <si>
    <t>0849060343</t>
  </si>
  <si>
    <t>4305256726256699</t>
  </si>
  <si>
    <t>24PAT1RL8U</t>
  </si>
  <si>
    <t xml:space="preserve">Nguyễn thị bích tuyền </t>
  </si>
  <si>
    <t>0399697074</t>
  </si>
  <si>
    <t>6089196381122129</t>
  </si>
  <si>
    <t>YC4ZHDHPUY</t>
  </si>
  <si>
    <t xml:space="preserve">HOÀNG  KIẾM </t>
  </si>
  <si>
    <t>0913060018</t>
  </si>
  <si>
    <t>U64Z1T7FML</t>
  </si>
  <si>
    <t>Đặng Nguyễn Thưởng</t>
  </si>
  <si>
    <t>0978022891</t>
  </si>
  <si>
    <t>5TVDS5DRUU</t>
  </si>
  <si>
    <t>0965867642</t>
  </si>
  <si>
    <t>XTBKGCA8HT</t>
  </si>
  <si>
    <t>Trần Thu Ngân</t>
  </si>
  <si>
    <t>0706607158</t>
  </si>
  <si>
    <t>FH8UMGFT75</t>
  </si>
  <si>
    <t>Trần Thị Thùy Trang</t>
  </si>
  <si>
    <t>0907009404</t>
  </si>
  <si>
    <t>4274875042628205</t>
  </si>
  <si>
    <t>AZKRY882XM</t>
  </si>
  <si>
    <t xml:space="preserve">Nguyễn Lê Phương Thảo </t>
  </si>
  <si>
    <t>0382132034</t>
  </si>
  <si>
    <t>6258005834239347</t>
  </si>
  <si>
    <t>74HPXP1185</t>
  </si>
  <si>
    <t xml:space="preserve">Vũ Đình Được </t>
  </si>
  <si>
    <t>0915779186</t>
  </si>
  <si>
    <t>2MN7N7VXS7</t>
  </si>
  <si>
    <t>Đỗ Hương Liên</t>
  </si>
  <si>
    <t>0346589041</t>
  </si>
  <si>
    <t>YEL143CXXN</t>
  </si>
  <si>
    <t>0328254269</t>
  </si>
  <si>
    <t>BURTYCNX5C</t>
  </si>
  <si>
    <t>Trần thị tĩnh</t>
  </si>
  <si>
    <t>0985083394</t>
  </si>
  <si>
    <t>FSF8NXRKLF</t>
  </si>
  <si>
    <t>0973198902</t>
  </si>
  <si>
    <t>DZFL993T5F</t>
  </si>
  <si>
    <t>Trần Đức An</t>
  </si>
  <si>
    <t>0987396299</t>
  </si>
  <si>
    <t>5615123545206903</t>
  </si>
  <si>
    <t>Z73HXXMEAY</t>
  </si>
  <si>
    <t>0347245253</t>
  </si>
  <si>
    <t>VS6BBSF97D</t>
  </si>
  <si>
    <t>Phạm Thanh Nghĩa</t>
  </si>
  <si>
    <t>0941494456</t>
  </si>
  <si>
    <t>UHD85PHF6S</t>
  </si>
  <si>
    <t>0366988186</t>
  </si>
  <si>
    <t>89MMRBAZ7T</t>
  </si>
  <si>
    <t>Phạm Thị Lệ</t>
  </si>
  <si>
    <t>0855837118</t>
  </si>
  <si>
    <t>L79SYNUVL3</t>
  </si>
  <si>
    <t>Võ Trúc Linh</t>
  </si>
  <si>
    <t>0899708899</t>
  </si>
  <si>
    <t>F8X3GSKP58</t>
  </si>
  <si>
    <t>Hoàng Quốc Huy</t>
  </si>
  <si>
    <t>0344705053</t>
  </si>
  <si>
    <t>TK6AVNZMFZ</t>
  </si>
  <si>
    <t>Hà thúc thịnh</t>
  </si>
  <si>
    <t>0905494061</t>
  </si>
  <si>
    <t>B9G1R3YAH6</t>
  </si>
  <si>
    <t>P1XXVS96VU</t>
  </si>
  <si>
    <t>0702098942</t>
  </si>
  <si>
    <t>VD6M1CUX6H</t>
  </si>
  <si>
    <t>Lê thúy nga</t>
  </si>
  <si>
    <t>0867133136</t>
  </si>
  <si>
    <t>N4P8TGDVUS</t>
  </si>
  <si>
    <t>Nguyễn Thìn Phương</t>
  </si>
  <si>
    <t>0973710587</t>
  </si>
  <si>
    <t>Y1L9TXZR5L</t>
  </si>
  <si>
    <t>Kiều Văn An</t>
  </si>
  <si>
    <t>0973428296</t>
  </si>
  <si>
    <t>N3E6ZVF648</t>
  </si>
  <si>
    <t>Trần Thị Diễm</t>
  </si>
  <si>
    <t>0984829435</t>
  </si>
  <si>
    <t>ZGE7CU1RST</t>
  </si>
  <si>
    <t>Xuân thị thái bảo</t>
  </si>
  <si>
    <t>0971440472</t>
  </si>
  <si>
    <t>KP4MXUZ33N</t>
  </si>
  <si>
    <t>văn dương</t>
  </si>
  <si>
    <t>0941098456</t>
  </si>
  <si>
    <t>MCNXFHYS9R</t>
  </si>
  <si>
    <t>Hoàng Thị Hòa</t>
  </si>
  <si>
    <t>0964148986</t>
  </si>
  <si>
    <t>9PCZLEDSN9</t>
  </si>
  <si>
    <t>Thiều thị yến</t>
  </si>
  <si>
    <t>0984467053</t>
  </si>
  <si>
    <t>6Y7EZGSBBV</t>
  </si>
  <si>
    <t>Phan hong kim</t>
  </si>
  <si>
    <t>0977986898</t>
  </si>
  <si>
    <t>PMFCUZ5VGY</t>
  </si>
  <si>
    <t>Nguyễn thị thu thảo</t>
  </si>
  <si>
    <t>0977303938</t>
  </si>
  <si>
    <t>63YC65939U</t>
  </si>
  <si>
    <t>Pham thi luyến</t>
  </si>
  <si>
    <t>0888641998</t>
  </si>
  <si>
    <t>SZ6YK15ZY9</t>
  </si>
  <si>
    <t>Phạm huy hảo</t>
  </si>
  <si>
    <t>0363544253</t>
  </si>
  <si>
    <t>42L8XCT4U5</t>
  </si>
  <si>
    <t>Trần Mạnh Thắng</t>
  </si>
  <si>
    <t>0584133601</t>
  </si>
  <si>
    <t>92YK1AF2S5</t>
  </si>
  <si>
    <t>Nguyễn Mạnh Tiến</t>
  </si>
  <si>
    <t>0936983722</t>
  </si>
  <si>
    <t>6BGV2LZTMY</t>
  </si>
  <si>
    <t>Nguyễn Nhật Hào</t>
  </si>
  <si>
    <t>0326701348</t>
  </si>
  <si>
    <t>VC2MFST45B</t>
  </si>
  <si>
    <t>0397301218</t>
  </si>
  <si>
    <t>4MT4883FMZ</t>
  </si>
  <si>
    <t>Lê Quốc Dũng</t>
  </si>
  <si>
    <t>0939135876</t>
  </si>
  <si>
    <t>LMG5R7Y7F1</t>
  </si>
  <si>
    <t>Phùng thị hoai</t>
  </si>
  <si>
    <t>0933139501</t>
  </si>
  <si>
    <t>CCXBCTYSF6</t>
  </si>
  <si>
    <t xml:space="preserve">Tạ Việt Hải </t>
  </si>
  <si>
    <t>0962396503</t>
  </si>
  <si>
    <t>D4BZSCRLRD</t>
  </si>
  <si>
    <t>Nguyễn Thị Loan</t>
  </si>
  <si>
    <t>0944059027</t>
  </si>
  <si>
    <t>5KXBSMDL8T</t>
  </si>
  <si>
    <t>Lê Hồng Linh</t>
  </si>
  <si>
    <t>0383660359</t>
  </si>
  <si>
    <t>VNH5BUGB13</t>
  </si>
  <si>
    <t>Nguyễn Thị Bích Trâm</t>
  </si>
  <si>
    <t>0768628233</t>
  </si>
  <si>
    <t>FUM846S2PY</t>
  </si>
  <si>
    <t>Nguyễn Thị Thao</t>
  </si>
  <si>
    <t>0912922874</t>
  </si>
  <si>
    <t>PZDBE91FEA</t>
  </si>
  <si>
    <t xml:space="preserve">Tấn Cương </t>
  </si>
  <si>
    <t>0978492686</t>
  </si>
  <si>
    <t>HLL9XKS5PG</t>
  </si>
  <si>
    <t>UUELDF32MR</t>
  </si>
  <si>
    <t>LÊ NGUYỄN</t>
  </si>
  <si>
    <t>0944658977</t>
  </si>
  <si>
    <t>CDTFNYUDX5</t>
  </si>
  <si>
    <t>0378351483</t>
  </si>
  <si>
    <t>S9ZVRG1ZZX</t>
  </si>
  <si>
    <t>Bùi duy hải</t>
  </si>
  <si>
    <t>0941020268</t>
  </si>
  <si>
    <t>EDM1D6UFVH</t>
  </si>
  <si>
    <t>Hoàng cương</t>
  </si>
  <si>
    <t>0944226123</t>
  </si>
  <si>
    <t>3983496618422493</t>
  </si>
  <si>
    <t>BAFRY3ESRY</t>
  </si>
  <si>
    <t>Phạm Xuân An</t>
  </si>
  <si>
    <t>0862009284</t>
  </si>
  <si>
    <t>3LLGU66MMZ</t>
  </si>
  <si>
    <t>0837675879</t>
  </si>
  <si>
    <t>FL37ERNGE8</t>
  </si>
  <si>
    <t xml:space="preserve">Nguyễn Thị Cẩm Tú </t>
  </si>
  <si>
    <t>0782847402</t>
  </si>
  <si>
    <t>6VRUEBNBB1</t>
  </si>
  <si>
    <t>0327053648</t>
  </si>
  <si>
    <t>ZGZCM3RMVK</t>
  </si>
  <si>
    <t>Vi thị nga</t>
  </si>
  <si>
    <t>0982973761</t>
  </si>
  <si>
    <t>AKLMNVZBDM</t>
  </si>
  <si>
    <t>6AZDFFSTVU</t>
  </si>
  <si>
    <t>Vũ thị phương thảo</t>
  </si>
  <si>
    <t>0353313198</t>
  </si>
  <si>
    <t>4507151686015791</t>
  </si>
  <si>
    <t>G7FPHHKP6Y</t>
  </si>
  <si>
    <t>SFMMB3C388</t>
  </si>
  <si>
    <t>Nguyễn thị bích hồng</t>
  </si>
  <si>
    <t>0983328876</t>
  </si>
  <si>
    <t>MGP5SPSCHM</t>
  </si>
  <si>
    <t>Quách thị Ngọc</t>
  </si>
  <si>
    <t>0329196661</t>
  </si>
  <si>
    <t>HVGSCHLM5T</t>
  </si>
  <si>
    <t>Hàn Duy Tân</t>
  </si>
  <si>
    <t>0355485513</t>
  </si>
  <si>
    <t>PZYRUDCUFR</t>
  </si>
  <si>
    <t>0365238423</t>
  </si>
  <si>
    <t>YYMRUD6FEL</t>
  </si>
  <si>
    <t>Lâm hoàng Vi</t>
  </si>
  <si>
    <t>0932945065</t>
  </si>
  <si>
    <t>ZKZ4524V9E</t>
  </si>
  <si>
    <t>Tran Doan Anh Thu</t>
  </si>
  <si>
    <t>0395257233</t>
  </si>
  <si>
    <t>UGEUYPRCKX</t>
  </si>
  <si>
    <t>HOẮC hoàng dũng</t>
  </si>
  <si>
    <t>0902410060</t>
  </si>
  <si>
    <t>67DTD5X4NA</t>
  </si>
  <si>
    <t xml:space="preserve">Võ Thanh Tâm </t>
  </si>
  <si>
    <t>0387678214</t>
  </si>
  <si>
    <t>9BG6YYZZRE</t>
  </si>
  <si>
    <t xml:space="preserve">Phạm thị lam </t>
  </si>
  <si>
    <t>0968000955</t>
  </si>
  <si>
    <t>LP73ZVCCDE</t>
  </si>
  <si>
    <t>0914499643</t>
  </si>
  <si>
    <t>MUD2GL7GD8</t>
  </si>
  <si>
    <t>Nguyễn minh phương</t>
  </si>
  <si>
    <t>0989560900</t>
  </si>
  <si>
    <t>NADZAPBNV3</t>
  </si>
  <si>
    <t>Đỗ Thị Thuỳ Dung</t>
  </si>
  <si>
    <t>0865255545</t>
  </si>
  <si>
    <t>YKETZ8CBTH</t>
  </si>
  <si>
    <t>Trần thị đào</t>
  </si>
  <si>
    <t>0965547082</t>
  </si>
  <si>
    <t>XCAF8FTHKE</t>
  </si>
  <si>
    <t>KAP71HDTVY</t>
  </si>
  <si>
    <t>Kim nguyên</t>
  </si>
  <si>
    <t>0987774049</t>
  </si>
  <si>
    <t>CD1K4EZXTN</t>
  </si>
  <si>
    <t>Nguyễn thị hiền</t>
  </si>
  <si>
    <t>0976298093</t>
  </si>
  <si>
    <t>23TKMCHSTR</t>
  </si>
  <si>
    <t xml:space="preserve">Nguyễn Thị Thương </t>
  </si>
  <si>
    <t>0968800896</t>
  </si>
  <si>
    <t>BDGAT66T1E</t>
  </si>
  <si>
    <t>Đào Ngọc Mĩ</t>
  </si>
  <si>
    <t>0936732816</t>
  </si>
  <si>
    <t>4Y792M8LC7</t>
  </si>
  <si>
    <t>0989712311</t>
  </si>
  <si>
    <t>6123319861075837</t>
  </si>
  <si>
    <t>M4SZBVUKNX</t>
  </si>
  <si>
    <t>Bùi thị vân anh</t>
  </si>
  <si>
    <t>0368644076</t>
  </si>
  <si>
    <t>1FCR1BKH5A</t>
  </si>
  <si>
    <t xml:space="preserve">Trần Ngọc Kim Ngân </t>
  </si>
  <si>
    <t>0706839380</t>
  </si>
  <si>
    <t>TH8SXVXRB5</t>
  </si>
  <si>
    <t>Pham thi trang</t>
  </si>
  <si>
    <t>0982667714</t>
  </si>
  <si>
    <t>BKTE3DATYV</t>
  </si>
  <si>
    <t>Ngô Thị Huyền Trang</t>
  </si>
  <si>
    <t>0912108583</t>
  </si>
  <si>
    <t>5925049807565877</t>
  </si>
  <si>
    <t>CHYTZ411NF</t>
  </si>
  <si>
    <t>Binh vin</t>
  </si>
  <si>
    <t>0356086653</t>
  </si>
  <si>
    <t>GB3Z4YZGMS</t>
  </si>
  <si>
    <t>Mai Quang lâm</t>
  </si>
  <si>
    <t>0932375419</t>
  </si>
  <si>
    <t>21PEA39G8F</t>
  </si>
  <si>
    <t>Võ Văn tình</t>
  </si>
  <si>
    <t>0777494755</t>
  </si>
  <si>
    <t>1SFTEEZFNB</t>
  </si>
  <si>
    <t>Nguyễn gia hân</t>
  </si>
  <si>
    <t>0383113782</t>
  </si>
  <si>
    <t>C1EXRVGRV1</t>
  </si>
  <si>
    <t>0979629862</t>
  </si>
  <si>
    <t>MTMPSRKT89</t>
  </si>
  <si>
    <t>Đàm Thị Hoa</t>
  </si>
  <si>
    <t>0392503034</t>
  </si>
  <si>
    <t>8UL3SEGH2E</t>
  </si>
  <si>
    <t>Hà Tuyên</t>
  </si>
  <si>
    <t>0353469505</t>
  </si>
  <si>
    <t>FYZNZ9FPPC</t>
  </si>
  <si>
    <t>Võ Thị Ngọc Hân</t>
  </si>
  <si>
    <t>0898683402</t>
  </si>
  <si>
    <t>XAD32851N2</t>
  </si>
  <si>
    <t xml:space="preserve">Nguyễn Thị Thanh Thuỳ </t>
  </si>
  <si>
    <t>0325753737</t>
  </si>
  <si>
    <t>VV757F2244</t>
  </si>
  <si>
    <t>Hoàng Thị Hương Thảo</t>
  </si>
  <si>
    <t>0931771269</t>
  </si>
  <si>
    <t>HYPY785ESH</t>
  </si>
  <si>
    <t>lệ Thuỷ</t>
  </si>
  <si>
    <t>0352191433</t>
  </si>
  <si>
    <t>M22XXBZFFV</t>
  </si>
  <si>
    <t>Nguyễn đình hải</t>
  </si>
  <si>
    <t>0565361994</t>
  </si>
  <si>
    <t>8H7HA9GHF4</t>
  </si>
  <si>
    <t>Trà Thị Tuyết Nhung</t>
  </si>
  <si>
    <t>0377340776</t>
  </si>
  <si>
    <t>VRYZCC2GP5</t>
  </si>
  <si>
    <t>Trịnh Văn Tuấn</t>
  </si>
  <si>
    <t>0968204844</t>
  </si>
  <si>
    <t>CPP73A7YG2</t>
  </si>
  <si>
    <t>Trịnh Thị Loan</t>
  </si>
  <si>
    <t>0969266095</t>
  </si>
  <si>
    <t>3998565916938281</t>
  </si>
  <si>
    <t>48MGFUNEG5</t>
  </si>
  <si>
    <t>Tran van hieu</t>
  </si>
  <si>
    <t>0352687349</t>
  </si>
  <si>
    <t>3K3RZE1VDC</t>
  </si>
  <si>
    <t>Lê Thị Tinh</t>
  </si>
  <si>
    <t>0366015482</t>
  </si>
  <si>
    <t>S7VRTU2PKK</t>
  </si>
  <si>
    <t>Đinh Thị Nga</t>
  </si>
  <si>
    <t>0981391618</t>
  </si>
  <si>
    <t>54KHRR8BYL</t>
  </si>
  <si>
    <t>Lê mỹ</t>
  </si>
  <si>
    <t>0334949584</t>
  </si>
  <si>
    <t>47VLPHMMUY</t>
  </si>
  <si>
    <t>0988367809</t>
  </si>
  <si>
    <t>5YFZCBAEUV</t>
  </si>
  <si>
    <t>Phạm văn hải</t>
  </si>
  <si>
    <t>0332270619</t>
  </si>
  <si>
    <t>95D932FU34</t>
  </si>
  <si>
    <t>Nguyễn Thị Diễm thương</t>
  </si>
  <si>
    <t>0962206892</t>
  </si>
  <si>
    <t>HRNUZM8524</t>
  </si>
  <si>
    <t>Nguyễn Thị Thanh Loan</t>
  </si>
  <si>
    <t>0982110127</t>
  </si>
  <si>
    <t>4343636452369781</t>
  </si>
  <si>
    <t>YKRXN7LBUG</t>
  </si>
  <si>
    <t>0984528102</t>
  </si>
  <si>
    <t>B528XGYGSK</t>
  </si>
  <si>
    <t>0976085866</t>
  </si>
  <si>
    <t>TD29KEUVNH</t>
  </si>
  <si>
    <t>Bùi Quang Thiết</t>
  </si>
  <si>
    <t>0945953678</t>
  </si>
  <si>
    <t>DCLFX5EMAE</t>
  </si>
  <si>
    <t>Sầm Thị Sáu</t>
  </si>
  <si>
    <t>0363589791</t>
  </si>
  <si>
    <t>X6N9EBKCTU</t>
  </si>
  <si>
    <t>0392936340</t>
  </si>
  <si>
    <t>9MAP11FTEF</t>
  </si>
  <si>
    <t>0919722368</t>
  </si>
  <si>
    <t>3FDR6637M8</t>
  </si>
  <si>
    <t>Trần Minh Hải</t>
  </si>
  <si>
    <t>0945755897</t>
  </si>
  <si>
    <t>5TGT5BZRSR</t>
  </si>
  <si>
    <t>BÙI VŨ KIM HOA</t>
  </si>
  <si>
    <t>0792189027</t>
  </si>
  <si>
    <t>6167263410015115</t>
  </si>
  <si>
    <t>GCHB3MY5K3</t>
  </si>
  <si>
    <t>Tạ Thị Thảo</t>
  </si>
  <si>
    <t>0335530924</t>
  </si>
  <si>
    <t>A4TC4DZ5MA</t>
  </si>
  <si>
    <t>Nguyễn Hoàng Hải</t>
  </si>
  <si>
    <t>0906005356</t>
  </si>
  <si>
    <t>KFM3FX27MB</t>
  </si>
  <si>
    <t>Lương Thanh Tinh</t>
  </si>
  <si>
    <t>UNE27U4A67</t>
  </si>
  <si>
    <t>Nguyễn văn Luyến</t>
  </si>
  <si>
    <t>0986755667</t>
  </si>
  <si>
    <t>BZN7PDPK72</t>
  </si>
  <si>
    <t>Trần Thị Nghĩa</t>
  </si>
  <si>
    <t>0912246362</t>
  </si>
  <si>
    <t>8KNPRPM8EZ</t>
  </si>
  <si>
    <t>Nguyễn văn Đức</t>
  </si>
  <si>
    <t>0377588990</t>
  </si>
  <si>
    <t>NHCVV6RCDG</t>
  </si>
  <si>
    <t>Nguyễn bá khương</t>
  </si>
  <si>
    <t>0387396251</t>
  </si>
  <si>
    <t>3NXLA2B4FN</t>
  </si>
  <si>
    <t>Nguyễn thị thu hiền</t>
  </si>
  <si>
    <t>0328228693</t>
  </si>
  <si>
    <t>KNLDDRLL64</t>
  </si>
  <si>
    <t>Nguyễn thanh thuỷ</t>
  </si>
  <si>
    <t>0972170353</t>
  </si>
  <si>
    <t>7REPD96B1F</t>
  </si>
  <si>
    <t>Diễm My</t>
  </si>
  <si>
    <t>0975986194</t>
  </si>
  <si>
    <t>92DRR7VGT2</t>
  </si>
  <si>
    <t>tran quoc anh</t>
  </si>
  <si>
    <t>0813938149</t>
  </si>
  <si>
    <t>4VHU8U8EMZ</t>
  </si>
  <si>
    <t>NGUYÊN ĐẶNG PHƯỚC</t>
  </si>
  <si>
    <t>0968875571</t>
  </si>
  <si>
    <t>F2GVK6UGA9</t>
  </si>
  <si>
    <t>Đỗ Đăng Khoa</t>
  </si>
  <si>
    <t>0797985408</t>
  </si>
  <si>
    <t>6126483567424707</t>
  </si>
  <si>
    <t>Y5N4RHD8XU</t>
  </si>
  <si>
    <t>Lê Thị Bích Thọ</t>
  </si>
  <si>
    <t>0342817098</t>
  </si>
  <si>
    <t>X4VYMB812Y</t>
  </si>
  <si>
    <t>Le Thi Kim Trang</t>
  </si>
  <si>
    <t>0352027677</t>
  </si>
  <si>
    <t>B9KDBHXDCN</t>
  </si>
  <si>
    <t>Nguyễn Phùng Hòa</t>
  </si>
  <si>
    <t>0972026882</t>
  </si>
  <si>
    <t>CH2BTS54NR</t>
  </si>
  <si>
    <t>Phạm thị nhài</t>
  </si>
  <si>
    <t>0975630882</t>
  </si>
  <si>
    <t>AES6AGGLH4</t>
  </si>
  <si>
    <t>Nguyễn Vĩnh Cừ</t>
  </si>
  <si>
    <t>0362018829</t>
  </si>
  <si>
    <t>5V649S1B7H</t>
  </si>
  <si>
    <t>Lê Huyền</t>
  </si>
  <si>
    <t>0778246686</t>
  </si>
  <si>
    <t>US445BP6L1</t>
  </si>
  <si>
    <t>7GHZF9BCX2</t>
  </si>
  <si>
    <t>Nguyễn Thị Mỹ Quyên</t>
  </si>
  <si>
    <t>0787911201</t>
  </si>
  <si>
    <t>TN912C6BKL</t>
  </si>
  <si>
    <t>Nguyễn Thị Thu Huyền</t>
  </si>
  <si>
    <t>0934368086</t>
  </si>
  <si>
    <t>6U24SMXVSU</t>
  </si>
  <si>
    <t>Nguyễn Quỳnh Châu</t>
  </si>
  <si>
    <t>0968834631</t>
  </si>
  <si>
    <t>MFFLTS6EP4</t>
  </si>
  <si>
    <t>V1MZV2H293</t>
  </si>
  <si>
    <t>PM88CGU8LY</t>
  </si>
  <si>
    <t>Dieu anh</t>
  </si>
  <si>
    <t>0949115413</t>
  </si>
  <si>
    <t>7D2XVX67CR</t>
  </si>
  <si>
    <t>Phan hồng yến</t>
  </si>
  <si>
    <t>0966707486</t>
  </si>
  <si>
    <t>FMNPCB2M3N</t>
  </si>
  <si>
    <t>Nguyễn Thị Tuyến</t>
  </si>
  <si>
    <t>0386382138</t>
  </si>
  <si>
    <t>P1SR7BM24M</t>
  </si>
  <si>
    <t>73VKPDRN3Y</t>
  </si>
  <si>
    <t>Ngô thị xuân</t>
  </si>
  <si>
    <t>0983539384</t>
  </si>
  <si>
    <t>7KBF6M5KFL</t>
  </si>
  <si>
    <t>Pham phong phu</t>
  </si>
  <si>
    <t>0853674738</t>
  </si>
  <si>
    <t>MCS36CSD5Z</t>
  </si>
  <si>
    <t>Vũ Thị Yến</t>
  </si>
  <si>
    <t>0962281256</t>
  </si>
  <si>
    <t>2976N6PFVL</t>
  </si>
  <si>
    <t>Lâm thị mai</t>
  </si>
  <si>
    <t>0399424743</t>
  </si>
  <si>
    <t>6163185770390244</t>
  </si>
  <si>
    <t>YGUGCLD8Z1</t>
  </si>
  <si>
    <t>Trần Xuân Dương</t>
  </si>
  <si>
    <t>0973951798</t>
  </si>
  <si>
    <t>TAVPKC2T4Y</t>
  </si>
  <si>
    <t>Lưu xuân công</t>
  </si>
  <si>
    <t>0972599109</t>
  </si>
  <si>
    <t>91L8LNV61Z</t>
  </si>
  <si>
    <t>Trần đình hải</t>
  </si>
  <si>
    <t>V5Z49HD5ZT</t>
  </si>
  <si>
    <t>LÊ THỊ QUỲNH</t>
  </si>
  <si>
    <t>0329373346</t>
  </si>
  <si>
    <t>X2G64M7RHA</t>
  </si>
  <si>
    <t>Nguyễn Hoàng Duyên</t>
  </si>
  <si>
    <t>0837418998</t>
  </si>
  <si>
    <t>EAR9LYDYVV</t>
  </si>
  <si>
    <t>Lê đăng hanh</t>
  </si>
  <si>
    <t>0971718990</t>
  </si>
  <si>
    <t>1LVVHZ55GA</t>
  </si>
  <si>
    <t>Nguyễn thị mỹ hạnh</t>
  </si>
  <si>
    <t>0354506687</t>
  </si>
  <si>
    <t>KXE2VY2UFE</t>
  </si>
  <si>
    <t>Tran hong duc</t>
  </si>
  <si>
    <t>0977669194</t>
  </si>
  <si>
    <t>E8HRXHV6MZ</t>
  </si>
  <si>
    <t>Lương hoai An</t>
  </si>
  <si>
    <t>0328329994</t>
  </si>
  <si>
    <t>1D1RN5K9XN</t>
  </si>
  <si>
    <t>Nguyễn Thị Lý</t>
  </si>
  <si>
    <t>N45TMMNXMF</t>
  </si>
  <si>
    <t>Lý Thị Dịu Thương</t>
  </si>
  <si>
    <t>0918263386</t>
  </si>
  <si>
    <t>ST5X4VM9E3</t>
  </si>
  <si>
    <t>Lam van tam</t>
  </si>
  <si>
    <t>0906940470</t>
  </si>
  <si>
    <t>F8KACYSLBT</t>
  </si>
  <si>
    <t>Phạm Thị Luyến</t>
  </si>
  <si>
    <t>0972077365</t>
  </si>
  <si>
    <t>6928902797135356</t>
  </si>
  <si>
    <t>CHLXENEYXZ</t>
  </si>
  <si>
    <t>Linh Chi</t>
  </si>
  <si>
    <t>0339407728</t>
  </si>
  <si>
    <t>2MYLLTLX5X</t>
  </si>
  <si>
    <t>Nguyễn Huỳnh Như</t>
  </si>
  <si>
    <t>0368009013</t>
  </si>
  <si>
    <t>L6E2LTP3V1</t>
  </si>
  <si>
    <t>Vũ thị ngọc</t>
  </si>
  <si>
    <t>0383342670</t>
  </si>
  <si>
    <t>EEMTF4YK13</t>
  </si>
  <si>
    <t>Nguyễn Châu anh</t>
  </si>
  <si>
    <t>0912193333</t>
  </si>
  <si>
    <t>MKA5L53GZX</t>
  </si>
  <si>
    <t>H1Z4HK8CDN</t>
  </si>
  <si>
    <t>Phạm Xuân Cường</t>
  </si>
  <si>
    <t>0918482199</t>
  </si>
  <si>
    <t>S87MV9R1US</t>
  </si>
  <si>
    <t>Trịnh Thị Ngọc Linh</t>
  </si>
  <si>
    <t>0973619163</t>
  </si>
  <si>
    <t>R7DDN2YPAR</t>
  </si>
  <si>
    <t>WANG TSAN PING</t>
  </si>
  <si>
    <t>0362581070</t>
  </si>
  <si>
    <t>4858267607533883</t>
  </si>
  <si>
    <t>726ER1ACLN</t>
  </si>
  <si>
    <t>Nguyễn Duy Bảo</t>
  </si>
  <si>
    <t>0976473289</t>
  </si>
  <si>
    <t>4259093617520988</t>
  </si>
  <si>
    <t>43GAGEBUNR</t>
  </si>
  <si>
    <t>66557V32KZ</t>
  </si>
  <si>
    <t>Trần Hữu Mạnh</t>
  </si>
  <si>
    <t>0974786001</t>
  </si>
  <si>
    <t>6004500519623807</t>
  </si>
  <si>
    <t>3NUSZ232A2</t>
  </si>
  <si>
    <t>Phạm Lệ Thu</t>
  </si>
  <si>
    <t>0963539623</t>
  </si>
  <si>
    <t>CN1ZR7RPL2</t>
  </si>
  <si>
    <t>Nguyễn Thị Thảo nguyên</t>
  </si>
  <si>
    <t>0979199278</t>
  </si>
  <si>
    <t>262BGV6347</t>
  </si>
  <si>
    <t>nguyễn thị thuỳ linh</t>
  </si>
  <si>
    <t>0944651992</t>
  </si>
  <si>
    <t>P51ZYAUDNK</t>
  </si>
  <si>
    <t>0343789228</t>
  </si>
  <si>
    <t>UBL4C8ZSBR</t>
  </si>
  <si>
    <t>Nguyễn Thị Bích Tuyền</t>
  </si>
  <si>
    <t>0971168740</t>
  </si>
  <si>
    <t>D8PE363MD4</t>
  </si>
  <si>
    <t>0853240104</t>
  </si>
  <si>
    <t>S5NPC95H2C</t>
  </si>
  <si>
    <t>BVEK7E82KY</t>
  </si>
  <si>
    <t>Nguyen thu trang</t>
  </si>
  <si>
    <t>0966366933</t>
  </si>
  <si>
    <t>NRN7SXK8M4</t>
  </si>
  <si>
    <t>Lê Thế Hùng</t>
  </si>
  <si>
    <t>0942735008</t>
  </si>
  <si>
    <t>GTZYX58BFB</t>
  </si>
  <si>
    <t>Nguyen dinh chien</t>
  </si>
  <si>
    <t>0353006154</t>
  </si>
  <si>
    <t>9VCNXU3HD5</t>
  </si>
  <si>
    <t>Hồ hải triều</t>
  </si>
  <si>
    <t>0902715871</t>
  </si>
  <si>
    <t>8FANS5DBVG</t>
  </si>
  <si>
    <t>Lâm Thị Lan</t>
  </si>
  <si>
    <t>0384628167</t>
  </si>
  <si>
    <t>76X65444M9</t>
  </si>
  <si>
    <t>Lê Văn Linh</t>
  </si>
  <si>
    <t>0981298316</t>
  </si>
  <si>
    <t>3ATBZNDS63</t>
  </si>
  <si>
    <t>Nguyễn Đức Hiệp</t>
  </si>
  <si>
    <t>0978120990</t>
  </si>
  <si>
    <t>D4HTGT5PD6</t>
  </si>
  <si>
    <t>ABSBAEHABA</t>
  </si>
  <si>
    <t>Phan văn kỳ</t>
  </si>
  <si>
    <t>0393299423</t>
  </si>
  <si>
    <t>M9Z9VL3P54</t>
  </si>
  <si>
    <t>Bui văn dững</t>
  </si>
  <si>
    <t>0987149905</t>
  </si>
  <si>
    <t>DRELX482RP</t>
  </si>
  <si>
    <t>Nguyễn thế  dân</t>
  </si>
  <si>
    <t>0938705224</t>
  </si>
  <si>
    <t>ZL8G69R1XV</t>
  </si>
  <si>
    <t>0865405355</t>
  </si>
  <si>
    <t>4184530044998412</t>
  </si>
  <si>
    <t>VDFF6HXYND</t>
  </si>
  <si>
    <t xml:space="preserve">Nguyễn Thị Tú Anh </t>
  </si>
  <si>
    <t>0916642824</t>
  </si>
  <si>
    <t>9H383VXGXB</t>
  </si>
  <si>
    <t xml:space="preserve">Nguyen thi thuý hằng </t>
  </si>
  <si>
    <t>0973569312</t>
  </si>
  <si>
    <t>8B1E6XUU5F</t>
  </si>
  <si>
    <t>Pham huu thang</t>
  </si>
  <si>
    <t>0879271921</t>
  </si>
  <si>
    <t>T9LA2C5AUK</t>
  </si>
  <si>
    <t>nghiêm đình mạnh</t>
  </si>
  <si>
    <t>0868004382</t>
  </si>
  <si>
    <t>G926PYAFM3</t>
  </si>
  <si>
    <t>Lê Thị Trang</t>
  </si>
  <si>
    <t>0344883396</t>
  </si>
  <si>
    <t>3PUD3UT6T2</t>
  </si>
  <si>
    <t>Bùi ngọc trung</t>
  </si>
  <si>
    <t>0964421114</t>
  </si>
  <si>
    <t>2MBEPZ8K83</t>
  </si>
  <si>
    <t>KXT59UD8A4</t>
  </si>
  <si>
    <t xml:space="preserve">Chu thi hằng </t>
  </si>
  <si>
    <t>U4YD8KDHAV</t>
  </si>
  <si>
    <t>N63TPR1F92</t>
  </si>
  <si>
    <t>Nguyễn Nguyệt Anh</t>
  </si>
  <si>
    <t>0983583259</t>
  </si>
  <si>
    <t>A5N2Z9SG2P</t>
  </si>
  <si>
    <t>KU1AXKALPR</t>
  </si>
  <si>
    <t>Đinh thị Hồng thương</t>
  </si>
  <si>
    <t>0329539668</t>
  </si>
  <si>
    <t>5VRU3RH8XB</t>
  </si>
  <si>
    <t>Phan Đức Anh</t>
  </si>
  <si>
    <t>0945347696</t>
  </si>
  <si>
    <t>2V3DV5UZGX</t>
  </si>
  <si>
    <t>Ha Huyen Trang</t>
  </si>
  <si>
    <t>0334105363</t>
  </si>
  <si>
    <t>6560843707289192</t>
  </si>
  <si>
    <t>KZSG56E44Y</t>
  </si>
  <si>
    <t>KNNYPSZ2EF</t>
  </si>
  <si>
    <t>Đoàn Thị ngoan</t>
  </si>
  <si>
    <t>0338644913</t>
  </si>
  <si>
    <t>UB373AVBEN</t>
  </si>
  <si>
    <t>Đoàn Văn Thức</t>
  </si>
  <si>
    <t>0978841202</t>
  </si>
  <si>
    <t>2ETDNT1S87</t>
  </si>
  <si>
    <t>Trương Thanh Liêm</t>
  </si>
  <si>
    <t>0347560085</t>
  </si>
  <si>
    <t>4278159278888562</t>
  </si>
  <si>
    <t>HDZYHR1DDB</t>
  </si>
  <si>
    <t>PHAN THỊ BÍCH</t>
  </si>
  <si>
    <t>0937404767</t>
  </si>
  <si>
    <t>4DG647TMUF</t>
  </si>
  <si>
    <t>0705903566</t>
  </si>
  <si>
    <t>LRHBHR6ZFS</t>
  </si>
  <si>
    <t>ThanhDuy</t>
  </si>
  <si>
    <t>0377881147</t>
  </si>
  <si>
    <t>HUYT75NLPK</t>
  </si>
  <si>
    <t>Phạm tú</t>
  </si>
  <si>
    <t>0974724985</t>
  </si>
  <si>
    <t>Z9GD3EMXB7</t>
  </si>
  <si>
    <t xml:space="preserve">Tran thi anh nhi </t>
  </si>
  <si>
    <t>0333828981</t>
  </si>
  <si>
    <t>3867944063320766</t>
  </si>
  <si>
    <t>HNBYHXE934</t>
  </si>
  <si>
    <t>Vũ Minh Anh</t>
  </si>
  <si>
    <t>0339739970</t>
  </si>
  <si>
    <t>SKPRAB4265</t>
  </si>
  <si>
    <t>L6BVX5RV94</t>
  </si>
  <si>
    <t xml:space="preserve">Hoàng Thị Kiều Diễm </t>
  </si>
  <si>
    <t>0977034592</t>
  </si>
  <si>
    <t>6P92BR8XUY</t>
  </si>
  <si>
    <t>Lê Huỳnh Quang</t>
  </si>
  <si>
    <t>0706853032</t>
  </si>
  <si>
    <t>4AZEVZFPKY</t>
  </si>
  <si>
    <t>0786896564</t>
  </si>
  <si>
    <t>RUC47XEKE6</t>
  </si>
  <si>
    <t>Long Thị Hải</t>
  </si>
  <si>
    <t>0912727324</t>
  </si>
  <si>
    <t>SG4HHABESD</t>
  </si>
  <si>
    <t>Trần Duy Long</t>
  </si>
  <si>
    <t>0916861030</t>
  </si>
  <si>
    <t>4577720238957515</t>
  </si>
  <si>
    <t>D3M6S9S99S</t>
  </si>
  <si>
    <t>Trần Thị Giang</t>
  </si>
  <si>
    <t>0962857397</t>
  </si>
  <si>
    <t>87G8HXLFKD</t>
  </si>
  <si>
    <t>0708571460</t>
  </si>
  <si>
    <t>X1G9TUFKLS</t>
  </si>
  <si>
    <t>Nguyễn thị thuỳ trang</t>
  </si>
  <si>
    <t>0815599634</t>
  </si>
  <si>
    <t>DA1X6922LY</t>
  </si>
  <si>
    <t xml:space="preserve">Lê bá phúc </t>
  </si>
  <si>
    <t>0854028245</t>
  </si>
  <si>
    <t>R8HRR41RDU</t>
  </si>
  <si>
    <t>NKTRZKV38G</t>
  </si>
  <si>
    <t>Nguyễn Linh</t>
  </si>
  <si>
    <t>0986758130</t>
  </si>
  <si>
    <t>UR7FLG6SE8</t>
  </si>
  <si>
    <t>Vũ Công Đại</t>
  </si>
  <si>
    <t>0982015638</t>
  </si>
  <si>
    <t>VCHEM29C2M</t>
  </si>
  <si>
    <t>nguyễn xuân khang</t>
  </si>
  <si>
    <t>0967052518</t>
  </si>
  <si>
    <t>V2XXFC2621</t>
  </si>
  <si>
    <t>Đào Thị Thơm</t>
  </si>
  <si>
    <t>0328878587</t>
  </si>
  <si>
    <t>DXZRR2T398</t>
  </si>
  <si>
    <t>Truong thi dieu huyen</t>
  </si>
  <si>
    <t>0976963390</t>
  </si>
  <si>
    <t>14BHVVMTSE</t>
  </si>
  <si>
    <t>Pham quang huy</t>
  </si>
  <si>
    <t>0393660558</t>
  </si>
  <si>
    <t>3CAV8L892P</t>
  </si>
  <si>
    <t>Lê Công Minh</t>
  </si>
  <si>
    <t>0775527399</t>
  </si>
  <si>
    <t>UDNPBD35KR</t>
  </si>
  <si>
    <t>Nguyễn Trung Quốc Thái</t>
  </si>
  <si>
    <t>0931093220</t>
  </si>
  <si>
    <t>YYMS1PT3XV</t>
  </si>
  <si>
    <t>Vi thị thanh</t>
  </si>
  <si>
    <t>0374782232</t>
  </si>
  <si>
    <t>5XHEV8LUG4</t>
  </si>
  <si>
    <t>Nguyễn Quang thắng</t>
  </si>
  <si>
    <t>0359333256</t>
  </si>
  <si>
    <t>VC41DMSCDP</t>
  </si>
  <si>
    <t>Dang Chau Anh</t>
  </si>
  <si>
    <t>0937456463</t>
  </si>
  <si>
    <t>E7PUDZLSKG</t>
  </si>
  <si>
    <t>Lê thị Anh Đào</t>
  </si>
  <si>
    <t>0974743798</t>
  </si>
  <si>
    <t>SSBFYMMYDT</t>
  </si>
  <si>
    <t>Trần Thị An</t>
  </si>
  <si>
    <t>0941855999</t>
  </si>
  <si>
    <t>GFSY4FHLYC</t>
  </si>
  <si>
    <t xml:space="preserve">Nguyễn Thị Thanh Ngọc </t>
  </si>
  <si>
    <t>0345218301</t>
  </si>
  <si>
    <t>TU3LUKSHAR</t>
  </si>
  <si>
    <t>D7SB6XVLSE</t>
  </si>
  <si>
    <t>Nga</t>
  </si>
  <si>
    <t>0922528668</t>
  </si>
  <si>
    <t>67KNXY9Z79</t>
  </si>
  <si>
    <t xml:space="preserve">Nguyễn Thị Vân Anh </t>
  </si>
  <si>
    <t>0366849172</t>
  </si>
  <si>
    <t>TBLM5Z8YST</t>
  </si>
  <si>
    <t>0386876453</t>
  </si>
  <si>
    <t>P6HTDRUHB7</t>
  </si>
  <si>
    <t xml:space="preserve">Trần Thị Thu Thảo </t>
  </si>
  <si>
    <t>0866095524</t>
  </si>
  <si>
    <t>TDF5GZUYYH</t>
  </si>
  <si>
    <t>Hồ Tấn Tuấn</t>
  </si>
  <si>
    <t>0966675723</t>
  </si>
  <si>
    <t>XS8VFBA69L</t>
  </si>
  <si>
    <t>vi thị</t>
  </si>
  <si>
    <t>0377782982</t>
  </si>
  <si>
    <t>LU99SHNU12</t>
  </si>
  <si>
    <t>0333590585</t>
  </si>
  <si>
    <t>DUZGSTE594</t>
  </si>
  <si>
    <t>Bùi hồng nhung</t>
  </si>
  <si>
    <t>0984807072</t>
  </si>
  <si>
    <t>6751246814900778</t>
  </si>
  <si>
    <t>SKYY3NKPRU</t>
  </si>
  <si>
    <t>Nguyễn Đức Công</t>
  </si>
  <si>
    <t>0974945885</t>
  </si>
  <si>
    <t>MNYSVGB66G</t>
  </si>
  <si>
    <t>Nguyễn Thị Ánh Nguyệt</t>
  </si>
  <si>
    <t>0369740943</t>
  </si>
  <si>
    <t>LZ6FY4VV1G</t>
  </si>
  <si>
    <t>Trần Thị Hậu</t>
  </si>
  <si>
    <t>0364475917</t>
  </si>
  <si>
    <t>Z3KLCNTYUR</t>
  </si>
  <si>
    <t>Phạm thị thanh Nhàn</t>
  </si>
  <si>
    <t>0973793054</t>
  </si>
  <si>
    <t>MYKEGRRB49</t>
  </si>
  <si>
    <t>Duongthiquynh</t>
  </si>
  <si>
    <t>0327815207</t>
  </si>
  <si>
    <t>T9S564F8BB</t>
  </si>
  <si>
    <t>Nguyễn thị trúc nương</t>
  </si>
  <si>
    <t>0387959882</t>
  </si>
  <si>
    <t>SXPTNDXK7Y</t>
  </si>
  <si>
    <t>Trần Trọng Nam</t>
  </si>
  <si>
    <t>0942347989</t>
  </si>
  <si>
    <t>9XFUV39ZCB</t>
  </si>
  <si>
    <t>Nguyễn phan phước Trung</t>
  </si>
  <si>
    <t>0705382101</t>
  </si>
  <si>
    <t>E6R3FZ7YE6</t>
  </si>
  <si>
    <t>Phan văn cường</t>
  </si>
  <si>
    <t>0964990061</t>
  </si>
  <si>
    <t>BR237UATAH</t>
  </si>
  <si>
    <t>Ngọc Như</t>
  </si>
  <si>
    <t>0901426539</t>
  </si>
  <si>
    <t>PCEPPFK4K3</t>
  </si>
  <si>
    <t>Nguyễn Quốc Cường</t>
  </si>
  <si>
    <t>0904576879</t>
  </si>
  <si>
    <t>5ZPKYNREGY</t>
  </si>
  <si>
    <t>0963101362</t>
  </si>
  <si>
    <t>A5S9L87MBT</t>
  </si>
  <si>
    <t xml:space="preserve">Nguyễn Thị bích duyên </t>
  </si>
  <si>
    <t>0774668708</t>
  </si>
  <si>
    <t>3LZP2VHXB6</t>
  </si>
  <si>
    <t xml:space="preserve">Trần Ngọc Thuần </t>
  </si>
  <si>
    <t>0358626528</t>
  </si>
  <si>
    <t>D51AS9K68R</t>
  </si>
  <si>
    <t>Trần Thanh Sơn</t>
  </si>
  <si>
    <t>0978933266</t>
  </si>
  <si>
    <t>49D775H6YR</t>
  </si>
  <si>
    <t>Nguyễn thu hoài</t>
  </si>
  <si>
    <t>0336354345</t>
  </si>
  <si>
    <t>5Y7P2N5754</t>
  </si>
  <si>
    <t>đinh việt thắng</t>
  </si>
  <si>
    <t>0966012166</t>
  </si>
  <si>
    <t>4EFZRV6HVE</t>
  </si>
  <si>
    <t>Vu minh luan</t>
  </si>
  <si>
    <t>0968424594</t>
  </si>
  <si>
    <t>VA911SRB1T</t>
  </si>
  <si>
    <t>Phan văn khánh</t>
  </si>
  <si>
    <t>0963878771</t>
  </si>
  <si>
    <t>6NVSYBPULT</t>
  </si>
  <si>
    <t>võ văn mạnh</t>
  </si>
  <si>
    <t>0989246723</t>
  </si>
  <si>
    <t>PUZPXK773Z</t>
  </si>
  <si>
    <t>trần thị hà my</t>
  </si>
  <si>
    <t>0963853989</t>
  </si>
  <si>
    <t>5VHUL52TEA</t>
  </si>
  <si>
    <t>Hoàng Văn Hưng</t>
  </si>
  <si>
    <t>0926691451</t>
  </si>
  <si>
    <t>9T84EZLF8L</t>
  </si>
  <si>
    <t>Hứa Hấu</t>
  </si>
  <si>
    <t>0919809181</t>
  </si>
  <si>
    <t>HFL7C371FT</t>
  </si>
  <si>
    <t>2EF7STSNRG</t>
  </si>
  <si>
    <t>Dương thị lệ Duyên</t>
  </si>
  <si>
    <t>0906029567</t>
  </si>
  <si>
    <t>GB77CXBBED</t>
  </si>
  <si>
    <t>Pham thi tuyet chinh</t>
  </si>
  <si>
    <t>0906081354</t>
  </si>
  <si>
    <t>N3S5PL7L5X</t>
  </si>
  <si>
    <t>Lý văn hùng</t>
  </si>
  <si>
    <t>0395966962</t>
  </si>
  <si>
    <t>4314437555336416</t>
  </si>
  <si>
    <t>VSE3PERE1L</t>
  </si>
  <si>
    <t>64912R6DK8</t>
  </si>
  <si>
    <t>Phạm Thị Sợi</t>
  </si>
  <si>
    <t>0974636207</t>
  </si>
  <si>
    <t>8AYULEMC54</t>
  </si>
  <si>
    <t>Vodoandinh</t>
  </si>
  <si>
    <t>0982353670</t>
  </si>
  <si>
    <t>4X92ED4MED</t>
  </si>
  <si>
    <t xml:space="preserve">Thuy liễu </t>
  </si>
  <si>
    <t>0911357558</t>
  </si>
  <si>
    <t>G48BPF7Z76</t>
  </si>
  <si>
    <t>4986D46HLM</t>
  </si>
  <si>
    <t>Hoàng Duy Tiến</t>
  </si>
  <si>
    <t>0384275607</t>
  </si>
  <si>
    <t>4548186205270657</t>
  </si>
  <si>
    <t>MGVDMLBCVY</t>
  </si>
  <si>
    <t>XCKZ8VLTVF</t>
  </si>
  <si>
    <t>Phan Văn Hữu</t>
  </si>
  <si>
    <t>0939299180</t>
  </si>
  <si>
    <t>4336172796497145</t>
  </si>
  <si>
    <t>7MCKXXZ5X1</t>
  </si>
  <si>
    <t>PHẠM Thị Thanh Nhàn</t>
  </si>
  <si>
    <t>0357982941</t>
  </si>
  <si>
    <t>8ABL1CZ3MM</t>
  </si>
  <si>
    <t xml:space="preserve">Nguyễn thị thuý </t>
  </si>
  <si>
    <t>0384137021</t>
  </si>
  <si>
    <t>3EK35VEAGF</t>
  </si>
  <si>
    <t xml:space="preserve">Lê văn linh </t>
  </si>
  <si>
    <t>0984385117</t>
  </si>
  <si>
    <t>B1C6GNEFXP</t>
  </si>
  <si>
    <t>Phạm Thị Minh Nhàn</t>
  </si>
  <si>
    <t>6A5HSBFGR9</t>
  </si>
  <si>
    <t>Trần Thị Mai Linh</t>
  </si>
  <si>
    <t>0327663683</t>
  </si>
  <si>
    <t>PBRM566YCY</t>
  </si>
  <si>
    <t>Đoàn Kiệt</t>
  </si>
  <si>
    <t>0787385003</t>
  </si>
  <si>
    <t>LCVLCHZAP5</t>
  </si>
  <si>
    <t>Nguyễn thị thuý hằng</t>
  </si>
  <si>
    <t>0933409700</t>
  </si>
  <si>
    <t>S584D3XALN</t>
  </si>
  <si>
    <t>Phan Đăng Trung</t>
  </si>
  <si>
    <t>0339551555</t>
  </si>
  <si>
    <t>EBZ9BGCZCG</t>
  </si>
  <si>
    <t>Trần huy</t>
  </si>
  <si>
    <t>0388274489</t>
  </si>
  <si>
    <t>54N4ES71K1</t>
  </si>
  <si>
    <t>Trần Mai Linh</t>
  </si>
  <si>
    <t>0793254699</t>
  </si>
  <si>
    <t>KL7UY8V5PU</t>
  </si>
  <si>
    <t>Phạm Vũ Bằng</t>
  </si>
  <si>
    <t>0564571868</t>
  </si>
  <si>
    <t>ECUE6YTFYR</t>
  </si>
  <si>
    <t xml:space="preserve">Phan Thị Huỳnh Trang </t>
  </si>
  <si>
    <t>0793406342</t>
  </si>
  <si>
    <t>C8ZE21PPUC</t>
  </si>
  <si>
    <t>Lại thị thu hằng</t>
  </si>
  <si>
    <t>0379776241</t>
  </si>
  <si>
    <t>8H7YH8832H</t>
  </si>
  <si>
    <t>Le thi huong giang</t>
  </si>
  <si>
    <t>0394936906</t>
  </si>
  <si>
    <t>6098718180200698</t>
  </si>
  <si>
    <t>73C7AYEZS7</t>
  </si>
  <si>
    <t>vũ</t>
  </si>
  <si>
    <t>0903782194</t>
  </si>
  <si>
    <t>2MT2C3CF7B</t>
  </si>
  <si>
    <t>Đoàn thị thoa</t>
  </si>
  <si>
    <t>0386988842</t>
  </si>
  <si>
    <t>NF37121AS4</t>
  </si>
  <si>
    <t xml:space="preserve">Pham thi khuyen </t>
  </si>
  <si>
    <t>0389896703</t>
  </si>
  <si>
    <t>42ZYZUCCZ8</t>
  </si>
  <si>
    <t>Vũ anh tuấn</t>
  </si>
  <si>
    <t>0964978368</t>
  </si>
  <si>
    <t>6N4V74TU7V</t>
  </si>
  <si>
    <t>Trương ngọc quyền</t>
  </si>
  <si>
    <t>0334967711</t>
  </si>
  <si>
    <t>X4CTHFXUX3</t>
  </si>
  <si>
    <t xml:space="preserve">Nguyễn trung tiến </t>
  </si>
  <si>
    <t>0359997088</t>
  </si>
  <si>
    <t>UCXYNTSZ6S</t>
  </si>
  <si>
    <t>Phạm Thị Thuỳ Dung</t>
  </si>
  <si>
    <t>0943217692</t>
  </si>
  <si>
    <t>5XB4ZMKR3D</t>
  </si>
  <si>
    <t>NA2KL1MAA7</t>
  </si>
  <si>
    <t>Le hoang viet</t>
  </si>
  <si>
    <t>0986287257</t>
  </si>
  <si>
    <t>T5PCLSA885</t>
  </si>
  <si>
    <t>Hoang Yen Nhi</t>
  </si>
  <si>
    <t>0395234001</t>
  </si>
  <si>
    <t>4661972960487575</t>
  </si>
  <si>
    <t>P1Z7PGNXKL</t>
  </si>
  <si>
    <t>LY1U54YYMM</t>
  </si>
  <si>
    <t>Phan Văn Thắng</t>
  </si>
  <si>
    <t>0976632268</t>
  </si>
  <si>
    <t>CR5S348Y7T</t>
  </si>
  <si>
    <t xml:space="preserve">Trần Mỹ Tâm </t>
  </si>
  <si>
    <t>0824677377</t>
  </si>
  <si>
    <t>DBHTPVY9SG</t>
  </si>
  <si>
    <t>Vũ Duy Toàn</t>
  </si>
  <si>
    <t>UTEAP4K6S6</t>
  </si>
  <si>
    <t>Dương Thu Lan</t>
  </si>
  <si>
    <t>0794977280</t>
  </si>
  <si>
    <t>7GEYL33GHS</t>
  </si>
  <si>
    <t xml:space="preserve">Bùi Thị Biển </t>
  </si>
  <si>
    <t>0982163908</t>
  </si>
  <si>
    <t>M33DU5UTYY</t>
  </si>
  <si>
    <t xml:space="preserve">Diêm công cường </t>
  </si>
  <si>
    <t>0984882189</t>
  </si>
  <si>
    <t>UA87UELYZY</t>
  </si>
  <si>
    <t>972LDAYNFK</t>
  </si>
  <si>
    <t>Thạch Tuấn vũ</t>
  </si>
  <si>
    <t>0976786585</t>
  </si>
  <si>
    <t>USX2ZDFZA2</t>
  </si>
  <si>
    <t>Hoàng Thị Bích</t>
  </si>
  <si>
    <t>0376235189</t>
  </si>
  <si>
    <t>5DED21HFKM</t>
  </si>
  <si>
    <t>0979612495</t>
  </si>
  <si>
    <t>AAGTTUZFPA</t>
  </si>
  <si>
    <t>Chu văn phấn</t>
  </si>
  <si>
    <t>0963176957</t>
  </si>
  <si>
    <t>3S2GPUMHY9</t>
  </si>
  <si>
    <t>Nông thị Nụ</t>
  </si>
  <si>
    <t>0986779877</t>
  </si>
  <si>
    <t>K85SR2AUDK</t>
  </si>
  <si>
    <t>Hải Quang</t>
  </si>
  <si>
    <t>0329123115</t>
  </si>
  <si>
    <t>4R35KD94AG</t>
  </si>
  <si>
    <t>Mai thị hà anh</t>
  </si>
  <si>
    <t>0984584091</t>
  </si>
  <si>
    <t>UY25VVBABK</t>
  </si>
  <si>
    <t xml:space="preserve">Quách thuỳ trang </t>
  </si>
  <si>
    <t>0869008998</t>
  </si>
  <si>
    <t>F9UXF5TB97</t>
  </si>
  <si>
    <t>Vi thi My sa</t>
  </si>
  <si>
    <t>0932306142</t>
  </si>
  <si>
    <t>ERYTSR3HER</t>
  </si>
  <si>
    <t>Huỳnh Thị Mỹ Tiên</t>
  </si>
  <si>
    <t>0387907027</t>
  </si>
  <si>
    <t>4416691268370081</t>
  </si>
  <si>
    <t>R6DMXGBMPY</t>
  </si>
  <si>
    <t>Ta Ngoc Tuan</t>
  </si>
  <si>
    <t>0981982788</t>
  </si>
  <si>
    <t>EAXTV9Y9HC</t>
  </si>
  <si>
    <t>4444871352238797</t>
  </si>
  <si>
    <t>BR5D112HZD</t>
  </si>
  <si>
    <t>Nguyễn Ngọc Hảo</t>
  </si>
  <si>
    <t>0973158926</t>
  </si>
  <si>
    <t>1E8D7A5P1B</t>
  </si>
  <si>
    <t>0389652745</t>
  </si>
  <si>
    <t>6591371697547193</t>
  </si>
  <si>
    <t>KFBL2V6FTT</t>
  </si>
  <si>
    <t>Nguyễn Phúc Thịnh</t>
  </si>
  <si>
    <t>0908067802</t>
  </si>
  <si>
    <t>F5LTXFADFL</t>
  </si>
  <si>
    <t>Đỗ thị thanh tý</t>
  </si>
  <si>
    <t>0982098399</t>
  </si>
  <si>
    <t>14BY6BB137</t>
  </si>
  <si>
    <t xml:space="preserve">Nguyễn trung kiên </t>
  </si>
  <si>
    <t>0989319446</t>
  </si>
  <si>
    <t>CHTLDZZLBT</t>
  </si>
  <si>
    <t xml:space="preserve">Nguyễn Minh Trang </t>
  </si>
  <si>
    <t>0932539878</t>
  </si>
  <si>
    <t>4017394791698048</t>
  </si>
  <si>
    <t>MKYD36YTP3</t>
  </si>
  <si>
    <t>Hoàng Thị Giang</t>
  </si>
  <si>
    <t>0914595255</t>
  </si>
  <si>
    <t>Y86L7P48P2</t>
  </si>
  <si>
    <t>Đoàn Văn Xuân</t>
  </si>
  <si>
    <t>0362960900</t>
  </si>
  <si>
    <t>2LMBD9ZLBE</t>
  </si>
  <si>
    <t xml:space="preserve">Nguyễn văn Hiển </t>
  </si>
  <si>
    <t>FLYVZ78PCK</t>
  </si>
  <si>
    <t>H ô byă</t>
  </si>
  <si>
    <t>0383639283</t>
  </si>
  <si>
    <t>SMHERCC9HT</t>
  </si>
  <si>
    <t xml:space="preserve">Nguyễn Văn Hiển </t>
  </si>
  <si>
    <t>EVCM96N9RG</t>
  </si>
  <si>
    <t>Vi Ngọc Trâm</t>
  </si>
  <si>
    <t>0989592037</t>
  </si>
  <si>
    <t>F5494PAVGC</t>
  </si>
  <si>
    <t>NHAH3GVNBS</t>
  </si>
  <si>
    <t>Nguyễn thế hiệp</t>
  </si>
  <si>
    <t>0982364345</t>
  </si>
  <si>
    <t>4196947110424275</t>
  </si>
  <si>
    <t>HURKTAA96L</t>
  </si>
  <si>
    <t>Nguyễn Thế Hiệp</t>
  </si>
  <si>
    <t>B5YEBRUV8Y</t>
  </si>
  <si>
    <t>0961551375</t>
  </si>
  <si>
    <t>E9C6SK8FDH</t>
  </si>
  <si>
    <t>Trần thị trang</t>
  </si>
  <si>
    <t>0369072582</t>
  </si>
  <si>
    <t>PUBZUL8F4A</t>
  </si>
  <si>
    <t>Phạm Thanh trang</t>
  </si>
  <si>
    <t>0528853078</t>
  </si>
  <si>
    <t>ZHS73LYHPE</t>
  </si>
  <si>
    <t>Huỳnh ngọc bé</t>
  </si>
  <si>
    <t>0907172513</t>
  </si>
  <si>
    <t>U3AUZZL6GZ</t>
  </si>
  <si>
    <t xml:space="preserve">Hoàng Vĩnh Trường </t>
  </si>
  <si>
    <t>0948098472</t>
  </si>
  <si>
    <t>Quảng Bình</t>
  </si>
  <si>
    <t>NS3LT4TMYY</t>
  </si>
  <si>
    <t>Lương Hiếu</t>
  </si>
  <si>
    <t>0912695742</t>
  </si>
  <si>
    <t>4630777820306464</t>
  </si>
  <si>
    <t>B3SKZK8EBH</t>
  </si>
  <si>
    <t>Phạm Thị Tuyết Linh</t>
  </si>
  <si>
    <t>0789665693</t>
  </si>
  <si>
    <t>Z9EMU9ZXFL</t>
  </si>
  <si>
    <t xml:space="preserve">Phạm Huyền Trang </t>
  </si>
  <si>
    <t>0981862495</t>
  </si>
  <si>
    <t>7U4ZAZ7FE3</t>
  </si>
  <si>
    <t>Pham Thi Hắng</t>
  </si>
  <si>
    <t>0976743394</t>
  </si>
  <si>
    <t>XPVZU7P3Z7</t>
  </si>
  <si>
    <t>0362007678</t>
  </si>
  <si>
    <t>3KCT7Y659S</t>
  </si>
  <si>
    <t>vo ta dung</t>
  </si>
  <si>
    <t>0911441449</t>
  </si>
  <si>
    <t>EHEKPH64SF</t>
  </si>
  <si>
    <t>3FNPX8YM7210</t>
  </si>
  <si>
    <t>0354210456</t>
  </si>
  <si>
    <t>48KCHXCX3K</t>
  </si>
  <si>
    <t>Từ thị huyền trang</t>
  </si>
  <si>
    <t>KZ5TGBPVT9</t>
  </si>
  <si>
    <t>Nguyễn Thị hồng hạnh</t>
  </si>
  <si>
    <t>0833299446</t>
  </si>
  <si>
    <t>23TP8YYAG1</t>
  </si>
  <si>
    <t>Thơ</t>
  </si>
  <si>
    <t>0907622001</t>
  </si>
  <si>
    <t>24LUT44LYZ</t>
  </si>
  <si>
    <t>Tô thị hiếu</t>
  </si>
  <si>
    <t>0964463650</t>
  </si>
  <si>
    <t>SKERC41PPR</t>
  </si>
  <si>
    <t>Nguyễn văn Đoàn</t>
  </si>
  <si>
    <t>0972193604</t>
  </si>
  <si>
    <t>BLBM25TPU4</t>
  </si>
  <si>
    <t>1D28EHKL2C</t>
  </si>
  <si>
    <t>6UPTDFCRD2</t>
  </si>
  <si>
    <t>53HYZZPXR4</t>
  </si>
  <si>
    <t>0981293562</t>
  </si>
  <si>
    <t>32ARLRGNKD</t>
  </si>
  <si>
    <t>Lê Thị Kim</t>
  </si>
  <si>
    <t>0936415337</t>
  </si>
  <si>
    <t>4173140942798886</t>
  </si>
  <si>
    <t>NXVHBR1G94</t>
  </si>
  <si>
    <t>7LTKYFA5ZE</t>
  </si>
  <si>
    <t>thọ trần</t>
  </si>
  <si>
    <t>0916969681</t>
  </si>
  <si>
    <t>HEXMG3C6UG</t>
  </si>
  <si>
    <t>Đàm Thị Thuý</t>
  </si>
  <si>
    <t>0962326118</t>
  </si>
  <si>
    <t>2YSZXDH1R6</t>
  </si>
  <si>
    <t>Võ Phương Tân</t>
  </si>
  <si>
    <t>0708374198</t>
  </si>
  <si>
    <t>TSH8HLRN44</t>
  </si>
  <si>
    <t>Nguyễn thị mến</t>
  </si>
  <si>
    <t>0869319371</t>
  </si>
  <si>
    <t>P8S61B3DVB</t>
  </si>
  <si>
    <t xml:space="preserve">Phạm thị Huệ </t>
  </si>
  <si>
    <t>0878149673</t>
  </si>
  <si>
    <t>5HZ7UXESMR</t>
  </si>
  <si>
    <t>Phat</t>
  </si>
  <si>
    <t>0933681062</t>
  </si>
  <si>
    <t>FDT2AARTBT</t>
  </si>
  <si>
    <t>Phan thị ngọc pha</t>
  </si>
  <si>
    <t>0815141509</t>
  </si>
  <si>
    <t>H4KP6LY3G2</t>
  </si>
  <si>
    <t>Trịnh Ngọc Thoa</t>
  </si>
  <si>
    <t>0768044138</t>
  </si>
  <si>
    <t>25E9NBHD9D</t>
  </si>
  <si>
    <t>Kiều văn ngọc</t>
  </si>
  <si>
    <t>0399829473</t>
  </si>
  <si>
    <t>3PD251VB4S</t>
  </si>
  <si>
    <t>Trần Quang Huy</t>
  </si>
  <si>
    <t>0916682007</t>
  </si>
  <si>
    <t>7005205276171823</t>
  </si>
  <si>
    <t>6SC1TMPNNT</t>
  </si>
  <si>
    <t>Võ Thị Luyến</t>
  </si>
  <si>
    <t>0363048925</t>
  </si>
  <si>
    <t>TR5Y58TKX4</t>
  </si>
  <si>
    <t>Tran Thanh Dông</t>
  </si>
  <si>
    <t>0868001426</t>
  </si>
  <si>
    <t>SCCNBRL6T2</t>
  </si>
  <si>
    <t>TU5ANPRF52</t>
  </si>
  <si>
    <t>0984494132</t>
  </si>
  <si>
    <t>APKBEXAH27</t>
  </si>
  <si>
    <t>0818555156</t>
  </si>
  <si>
    <t>P5C4SVCLFP</t>
  </si>
  <si>
    <t xml:space="preserve">Đỗ Lưu Nhật Minh </t>
  </si>
  <si>
    <t>0844335577</t>
  </si>
  <si>
    <t>TAV1V296VK</t>
  </si>
  <si>
    <t>Hoàng Thị Vân Anh</t>
  </si>
  <si>
    <t>0368987636</t>
  </si>
  <si>
    <t>7GNAYE9M11</t>
  </si>
  <si>
    <t>Tạ Quang Anh</t>
  </si>
  <si>
    <t>0326799289</t>
  </si>
  <si>
    <t>P565D1AG1N</t>
  </si>
  <si>
    <t>Phan Thị Cúc Hoa</t>
  </si>
  <si>
    <t>0377067749</t>
  </si>
  <si>
    <t>3729931747106885</t>
  </si>
  <si>
    <t>2DF8PL7Y5E</t>
  </si>
  <si>
    <t>Lại Thị Kim Tuyến</t>
  </si>
  <si>
    <t>0334734441</t>
  </si>
  <si>
    <t>4953606801322895</t>
  </si>
  <si>
    <t>PFCP9EUB7M</t>
  </si>
  <si>
    <t>0933714812</t>
  </si>
  <si>
    <t>RH42V9P1D5</t>
  </si>
  <si>
    <t>Hoang Phuc Dat</t>
  </si>
  <si>
    <t>0837284411</t>
  </si>
  <si>
    <t>FFV6NYKZ8R</t>
  </si>
  <si>
    <t>Trần Văn Quang</t>
  </si>
  <si>
    <t>0981683593</t>
  </si>
  <si>
    <t>73RUC6M56V</t>
  </si>
  <si>
    <t>Lê Hồng Ngân</t>
  </si>
  <si>
    <t>0907547357</t>
  </si>
  <si>
    <t>1PGTLXNPBF</t>
  </si>
  <si>
    <t>Trần thị thanh Trà</t>
  </si>
  <si>
    <t>0911094488</t>
  </si>
  <si>
    <t>NFA1CBP311</t>
  </si>
  <si>
    <t>L7HD1H4EC3</t>
  </si>
  <si>
    <t>0778380216</t>
  </si>
  <si>
    <t>HNKF2K15MD</t>
  </si>
  <si>
    <t>9RECLV3AR9</t>
  </si>
  <si>
    <t>Trần Công Cầu</t>
  </si>
  <si>
    <t>0986490997</t>
  </si>
  <si>
    <t>NUSCCMLT1D</t>
  </si>
  <si>
    <t>Nguyễn thị rạng</t>
  </si>
  <si>
    <t>0935130357</t>
  </si>
  <si>
    <t>V6AMA6F98Y</t>
  </si>
  <si>
    <t>Phạm Hữu Trí</t>
  </si>
  <si>
    <t>0362008824</t>
  </si>
  <si>
    <t>4YM7LN6BXD</t>
  </si>
  <si>
    <t>93DNUNRTSP</t>
  </si>
  <si>
    <t>hà thị hương</t>
  </si>
  <si>
    <t>0869875663</t>
  </si>
  <si>
    <t>PK87KG31P7</t>
  </si>
  <si>
    <t>Nguyễn Thị Hồng Phấn</t>
  </si>
  <si>
    <t>0362861632</t>
  </si>
  <si>
    <t>63419KXYTS</t>
  </si>
  <si>
    <t>Thắng Nguyễn</t>
  </si>
  <si>
    <t>0973969336</t>
  </si>
  <si>
    <t>AF674TY463</t>
  </si>
  <si>
    <t>nguyen van thuc</t>
  </si>
  <si>
    <t>0385238352</t>
  </si>
  <si>
    <t>G25TKSES8N</t>
  </si>
  <si>
    <t xml:space="preserve">Nguyễn Thị Thùy Linh </t>
  </si>
  <si>
    <t>0348437195</t>
  </si>
  <si>
    <t>8KXZXFAD4T</t>
  </si>
  <si>
    <t>Đỗ bá luân</t>
  </si>
  <si>
    <t>0978103994</t>
  </si>
  <si>
    <t>3812907152149154</t>
  </si>
  <si>
    <t>KZUK92L3RR</t>
  </si>
  <si>
    <t>Đồng thị trang</t>
  </si>
  <si>
    <t>0398205548</t>
  </si>
  <si>
    <t>K5GFZ9H2A2</t>
  </si>
  <si>
    <t>BUI NHU QUYNH</t>
  </si>
  <si>
    <t>2ZYXG4GEVS</t>
  </si>
  <si>
    <t>Đinh văn Quảng</t>
  </si>
  <si>
    <t>0986864853</t>
  </si>
  <si>
    <t>GGYRE6LN6V</t>
  </si>
  <si>
    <t>Huỳnh kim Nga</t>
  </si>
  <si>
    <t>0366875102</t>
  </si>
  <si>
    <t>NZGVZA5YXX</t>
  </si>
  <si>
    <t xml:space="preserve">Huynh lê </t>
  </si>
  <si>
    <t>0964003258</t>
  </si>
  <si>
    <t>TZ6L3XPBBF</t>
  </si>
  <si>
    <t>Hà Thị Hương Thùy</t>
  </si>
  <si>
    <t>0962408307</t>
  </si>
  <si>
    <t>7HYEBBD9U7</t>
  </si>
  <si>
    <t>0385234692</t>
  </si>
  <si>
    <t>X1PB1F5KKU</t>
  </si>
  <si>
    <t>Trần thị nhi</t>
  </si>
  <si>
    <t>0936710094</t>
  </si>
  <si>
    <t>VLUM4SSM7L</t>
  </si>
  <si>
    <t>Nguyễn Thị Diện</t>
  </si>
  <si>
    <t>0923231551</t>
  </si>
  <si>
    <t>B72SRN9GEL</t>
  </si>
  <si>
    <t>Tran thi loan</t>
  </si>
  <si>
    <t>0976522583</t>
  </si>
  <si>
    <t>V2N1ZC87XY</t>
  </si>
  <si>
    <t>GLVAZ78UYL</t>
  </si>
  <si>
    <t xml:space="preserve">Sy </t>
  </si>
  <si>
    <t>0867906398</t>
  </si>
  <si>
    <t>F4TDL1R3M9</t>
  </si>
  <si>
    <t>Bùi trang</t>
  </si>
  <si>
    <t>0962529363</t>
  </si>
  <si>
    <t>NZE6TLNVET</t>
  </si>
  <si>
    <t>Phạm nguyễn bảo vân</t>
  </si>
  <si>
    <t>0398800927</t>
  </si>
  <si>
    <t>VY6A64CVE1</t>
  </si>
  <si>
    <t>Trần Chung</t>
  </si>
  <si>
    <t>0973211722</t>
  </si>
  <si>
    <t>TETKGPLB7S</t>
  </si>
  <si>
    <t>Lý Thị Ngọc Diễm</t>
  </si>
  <si>
    <t>0936804547</t>
  </si>
  <si>
    <t>8EFMLMAVSN</t>
  </si>
  <si>
    <t>Phí Công Quang Vinh</t>
  </si>
  <si>
    <t>0961259599</t>
  </si>
  <si>
    <t>GS3AFXG5LR</t>
  </si>
  <si>
    <t>0968722893</t>
  </si>
  <si>
    <t>71F9LBTUTD</t>
  </si>
  <si>
    <t>LÊ THỊ NGỌC CHÂM</t>
  </si>
  <si>
    <t>0361031332</t>
  </si>
  <si>
    <t>4761741900517141</t>
  </si>
  <si>
    <t>5VC387992T</t>
  </si>
  <si>
    <t>Huỳnh thị phúc</t>
  </si>
  <si>
    <t>0969656677</t>
  </si>
  <si>
    <t>UA77148LCP</t>
  </si>
  <si>
    <t>MD91V3FGVL</t>
  </si>
  <si>
    <t>Đào thị thảo</t>
  </si>
  <si>
    <t>0386121204</t>
  </si>
  <si>
    <t>DATBPLYUCZ</t>
  </si>
  <si>
    <t>Nguyễn Văn Dũng</t>
  </si>
  <si>
    <t>0969497016</t>
  </si>
  <si>
    <t>RSP8FPFL5R</t>
  </si>
  <si>
    <t>YGCE4GP6EU</t>
  </si>
  <si>
    <t>Trần Trọng Thuỷ</t>
  </si>
  <si>
    <t>0969449392</t>
  </si>
  <si>
    <t>3PTCF676AF</t>
  </si>
  <si>
    <t xml:space="preserve">Trương Tấn Thành </t>
  </si>
  <si>
    <t>0358574209</t>
  </si>
  <si>
    <t>8DRBB2PMG5</t>
  </si>
  <si>
    <t>Nguyễn Trương Trúc Mai</t>
  </si>
  <si>
    <t>0708872966</t>
  </si>
  <si>
    <t>FR7H25322Y</t>
  </si>
  <si>
    <t>Tống khánh linh</t>
  </si>
  <si>
    <t>0962843775</t>
  </si>
  <si>
    <t>FNYHK7CP9H</t>
  </si>
  <si>
    <t>Nguyễn thị phượng</t>
  </si>
  <si>
    <t>0985732743</t>
  </si>
  <si>
    <t>SRVBGP7TSS</t>
  </si>
  <si>
    <t>Nguyễn đình anh</t>
  </si>
  <si>
    <t>0904157297</t>
  </si>
  <si>
    <t>VT9GC4G36M</t>
  </si>
  <si>
    <t>Võ Thành Long</t>
  </si>
  <si>
    <t>0938760997</t>
  </si>
  <si>
    <t>KTYEML19N3</t>
  </si>
  <si>
    <t>Đàm Thị Liễu</t>
  </si>
  <si>
    <t>0368232738</t>
  </si>
  <si>
    <t>42296SB9TP</t>
  </si>
  <si>
    <t>0984005892</t>
  </si>
  <si>
    <t>K5AM8BBZDE</t>
  </si>
  <si>
    <t>46BDMRH7AR</t>
  </si>
  <si>
    <t>bùi thị hằng</t>
  </si>
  <si>
    <t>0373473021</t>
  </si>
  <si>
    <t>HVCNDU97YZ</t>
  </si>
  <si>
    <t>Phan Thanh Hiệu</t>
  </si>
  <si>
    <t>0397106887</t>
  </si>
  <si>
    <t>4775671942465024</t>
  </si>
  <si>
    <t>ELNAZA4UUF</t>
  </si>
  <si>
    <t>0989632295</t>
  </si>
  <si>
    <t>AVFDL7DA7G</t>
  </si>
  <si>
    <t>Trần thị Nguyên</t>
  </si>
  <si>
    <t>0985652622</t>
  </si>
  <si>
    <t>MU4RUA5MKD</t>
  </si>
  <si>
    <t>Le dinh manh</t>
  </si>
  <si>
    <t>0376297908</t>
  </si>
  <si>
    <t>6YCY2KMZRF</t>
  </si>
  <si>
    <t xml:space="preserve">Nguyễn Vũ Thùy Vy </t>
  </si>
  <si>
    <t>0353447601</t>
  </si>
  <si>
    <t>MRCEY2GNCY</t>
  </si>
  <si>
    <t>Mai thị phương</t>
  </si>
  <si>
    <t>0367652919</t>
  </si>
  <si>
    <t>8G3K26XC3U</t>
  </si>
  <si>
    <t>Nguyễn Thành Huân</t>
  </si>
  <si>
    <t>0706817880</t>
  </si>
  <si>
    <t>CS19ACFCPX</t>
  </si>
  <si>
    <t xml:space="preserve">Nguyen phu chien </t>
  </si>
  <si>
    <t>0965542267</t>
  </si>
  <si>
    <t>DUK4BLGMVT</t>
  </si>
  <si>
    <t>Phan thị lan hương</t>
  </si>
  <si>
    <t>0985982925</t>
  </si>
  <si>
    <t>DFY7RCKZC3</t>
  </si>
  <si>
    <t>Tạ Văn rực</t>
  </si>
  <si>
    <t>0369133850</t>
  </si>
  <si>
    <t>DZ8H6TXTFH</t>
  </si>
  <si>
    <t>Vũ Minh Hạnh</t>
  </si>
  <si>
    <t>0787054535</t>
  </si>
  <si>
    <t>X82B5VZT9M</t>
  </si>
  <si>
    <t>Nguyễn Quốc Trung</t>
  </si>
  <si>
    <t>0888837555</t>
  </si>
  <si>
    <t>4R6P78RB5V</t>
  </si>
  <si>
    <t>Ngô Thị Thảo Vân</t>
  </si>
  <si>
    <t>0365962514</t>
  </si>
  <si>
    <t>CKK8TDG8SV</t>
  </si>
  <si>
    <t>XEY145PA8B</t>
  </si>
  <si>
    <t>AP52D3KYN3</t>
  </si>
  <si>
    <t>Phan thi my huyen</t>
  </si>
  <si>
    <t>0975892557</t>
  </si>
  <si>
    <t>E6F4UGKVTV</t>
  </si>
  <si>
    <t>0365118706</t>
  </si>
  <si>
    <t>VNNK3HFUT1</t>
  </si>
  <si>
    <t>Nguyễn Đình Khánh</t>
  </si>
  <si>
    <t>0393515068</t>
  </si>
  <si>
    <t>VAM4H8AZSH</t>
  </si>
  <si>
    <t xml:space="preserve">Lưu thị Lê </t>
  </si>
  <si>
    <t>0374558689</t>
  </si>
  <si>
    <t>VRM9YGP8XS</t>
  </si>
  <si>
    <t>Trần Thị Quyến</t>
  </si>
  <si>
    <t>0979286145</t>
  </si>
  <si>
    <t>L2G181M76G</t>
  </si>
  <si>
    <t>Danh Thị Ngọc Ánh</t>
  </si>
  <si>
    <t>0928466999</t>
  </si>
  <si>
    <t>YCLMYT11HR</t>
  </si>
  <si>
    <t>Dương Thị Cẩm Lụa</t>
  </si>
  <si>
    <t>0795118794</t>
  </si>
  <si>
    <t>FM94F1VT67</t>
  </si>
  <si>
    <t>Đoàn Phương</t>
  </si>
  <si>
    <t>0343176416</t>
  </si>
  <si>
    <t>MCRDC9GSVH</t>
  </si>
  <si>
    <t>Thachhuynhson</t>
  </si>
  <si>
    <t>0378045642</t>
  </si>
  <si>
    <t>FKC52SFX3E</t>
  </si>
  <si>
    <t>Phan vân anh</t>
  </si>
  <si>
    <t>0376414061</t>
  </si>
  <si>
    <t>4368076696612112</t>
  </si>
  <si>
    <t>XVM9N58KTB</t>
  </si>
  <si>
    <t>Tạ Ngọc Phuong</t>
  </si>
  <si>
    <t>0988824568</t>
  </si>
  <si>
    <t>DB8KZTBV1R</t>
  </si>
  <si>
    <t>Âu Thiên Đức</t>
  </si>
  <si>
    <t>0922711699</t>
  </si>
  <si>
    <t>UNGC6T5BZV</t>
  </si>
  <si>
    <t>Trần Hồng Thắm</t>
  </si>
  <si>
    <t>0364474773</t>
  </si>
  <si>
    <t>BUX17HM5D2</t>
  </si>
  <si>
    <t>RHBXZ1Y22X</t>
  </si>
  <si>
    <t>Lê Thị Kim Oanh</t>
  </si>
  <si>
    <t>0393575687</t>
  </si>
  <si>
    <t>N6NH1ZTTN1</t>
  </si>
  <si>
    <t>Vũ Thị Thanh Trà</t>
  </si>
  <si>
    <t>0966271008</t>
  </si>
  <si>
    <t>T5E8YXFBV9</t>
  </si>
  <si>
    <t>Lê Thị Thúy Nga</t>
  </si>
  <si>
    <t>0869615727</t>
  </si>
  <si>
    <t>5MRBB5F88R</t>
  </si>
  <si>
    <t>0383783763</t>
  </si>
  <si>
    <t>4218372661582111</t>
  </si>
  <si>
    <t>MTY3RK5FPS</t>
  </si>
  <si>
    <t>Nguyễn ngọc quỳnh</t>
  </si>
  <si>
    <t>0989396550</t>
  </si>
  <si>
    <t>4613197755359422</t>
  </si>
  <si>
    <t>NH62TXPRVF</t>
  </si>
  <si>
    <t>Đồng Thị Cẩm Duy</t>
  </si>
  <si>
    <t>0327964612</t>
  </si>
  <si>
    <t>MX6KECGL9P</t>
  </si>
  <si>
    <t>Hoàng thị mây</t>
  </si>
  <si>
    <t>0931116190</t>
  </si>
  <si>
    <t>KSU5UG7T34</t>
  </si>
  <si>
    <t>Đỗ Thị Huyền Trang</t>
  </si>
  <si>
    <t>0983765283</t>
  </si>
  <si>
    <t>46SZS652Z1</t>
  </si>
  <si>
    <t>Nguyễn Đào Nguyên Chương</t>
  </si>
  <si>
    <t>0373442599</t>
  </si>
  <si>
    <t>GU81PSMKBX</t>
  </si>
  <si>
    <t>Lê thị thương</t>
  </si>
  <si>
    <t>0366256089</t>
  </si>
  <si>
    <t>SC5781Z21H</t>
  </si>
  <si>
    <t>Dương Thị Hà Ly</t>
  </si>
  <si>
    <t>0346212464</t>
  </si>
  <si>
    <t>ERAA9XN4GN</t>
  </si>
  <si>
    <t>Nguyễn Thị Yến Phi</t>
  </si>
  <si>
    <t>0949667796</t>
  </si>
  <si>
    <t>AR6ALNL7TR</t>
  </si>
  <si>
    <t>Nguyễn thị loan</t>
  </si>
  <si>
    <t>0971388413</t>
  </si>
  <si>
    <t>7GVYRN33YH</t>
  </si>
  <si>
    <t>Hoàng đức tuấn</t>
  </si>
  <si>
    <t>0944281133</t>
  </si>
  <si>
    <t>PED27HVYCA</t>
  </si>
  <si>
    <t>0347509357</t>
  </si>
  <si>
    <t>MPZD1DP8HE</t>
  </si>
  <si>
    <t>0764467899</t>
  </si>
  <si>
    <t>ME1EUDHMLR</t>
  </si>
  <si>
    <t>Quách hoài thương</t>
  </si>
  <si>
    <t>0978408283</t>
  </si>
  <si>
    <t>R8GPSG6BH9</t>
  </si>
  <si>
    <t>ZEESTUYC7Y</t>
  </si>
  <si>
    <t>Nguyễn Hoài Phong</t>
  </si>
  <si>
    <t>0343283660</t>
  </si>
  <si>
    <t>HP8BYRM2HL</t>
  </si>
  <si>
    <t>Nguyễn thị thu sang</t>
  </si>
  <si>
    <t>0962471877</t>
  </si>
  <si>
    <t>62NL9FH82H</t>
  </si>
  <si>
    <t>Hà duy khánh</t>
  </si>
  <si>
    <t>0357232833</t>
  </si>
  <si>
    <t>7XLLLHA58M</t>
  </si>
  <si>
    <t>Anh Dũng thật đẹp trai</t>
  </si>
  <si>
    <t>0926570377</t>
  </si>
  <si>
    <t>FYADDLATLM</t>
  </si>
  <si>
    <t>0362345878</t>
  </si>
  <si>
    <t>9CVFZVRDEV</t>
  </si>
  <si>
    <t>Lê Quang khang</t>
  </si>
  <si>
    <t>0327452168</t>
  </si>
  <si>
    <t>EM5X8TC695</t>
  </si>
  <si>
    <t>Nguyễn trọng nghĩa</t>
  </si>
  <si>
    <t>0769351596</t>
  </si>
  <si>
    <t>45A5R989ML</t>
  </si>
  <si>
    <t>Đặng thị Hoài</t>
  </si>
  <si>
    <t>BHMURZA697</t>
  </si>
  <si>
    <t>Trần thị nhật lệ</t>
  </si>
  <si>
    <t>0898620040</t>
  </si>
  <si>
    <t>MCVZ53UV1B</t>
  </si>
  <si>
    <t>Ngô phước tường</t>
  </si>
  <si>
    <t>0939093314</t>
  </si>
  <si>
    <t>PHATKNAX4E</t>
  </si>
  <si>
    <t>Tô Thị Vân</t>
  </si>
  <si>
    <t>0972483092</t>
  </si>
  <si>
    <t>AHANDH28S1</t>
  </si>
  <si>
    <t>Vân</t>
  </si>
  <si>
    <t>0965140279</t>
  </si>
  <si>
    <t>6GZY8NFGVZ</t>
  </si>
  <si>
    <t xml:space="preserve">Lê thư </t>
  </si>
  <si>
    <t>0981521065</t>
  </si>
  <si>
    <t>98XUHV7VXB</t>
  </si>
  <si>
    <t>tran van tuan</t>
  </si>
  <si>
    <t>0783957787</t>
  </si>
  <si>
    <t>EKYLE2TNGF</t>
  </si>
  <si>
    <t>Lưu Thị Phương Trúc</t>
  </si>
  <si>
    <t>0355466597</t>
  </si>
  <si>
    <t>2SDKL8KLCC</t>
  </si>
  <si>
    <t>Trần Xuân Ngọc</t>
  </si>
  <si>
    <t>0977939050</t>
  </si>
  <si>
    <t>1G39T7HNUE</t>
  </si>
  <si>
    <t>0967854305</t>
  </si>
  <si>
    <t>UD1E1Y3V71</t>
  </si>
  <si>
    <t>Phạm Thị định</t>
  </si>
  <si>
    <t>0367520093</t>
  </si>
  <si>
    <t>9C28CYYBPN</t>
  </si>
  <si>
    <t>0772734118</t>
  </si>
  <si>
    <t>SSFUPG1X3P</t>
  </si>
  <si>
    <t>Dương Thị Lệ Duyên</t>
  </si>
  <si>
    <t>UHBXYKRC9T</t>
  </si>
  <si>
    <t xml:space="preserve">Đào Thị Liên </t>
  </si>
  <si>
    <t>0359916700</t>
  </si>
  <si>
    <t>DZB32XM5LM</t>
  </si>
  <si>
    <t>Đoàn xuân hiến</t>
  </si>
  <si>
    <t>0977154448</t>
  </si>
  <si>
    <t>2N8YK2D8HU</t>
  </si>
  <si>
    <t>Tuấn kiệt</t>
  </si>
  <si>
    <t>0856786039</t>
  </si>
  <si>
    <t>MYK758EARL</t>
  </si>
  <si>
    <t>Lê Trang</t>
  </si>
  <si>
    <t>0352461334</t>
  </si>
  <si>
    <t>343LH352UY</t>
  </si>
  <si>
    <t>Dương Hồng Quang</t>
  </si>
  <si>
    <t>0354366938</t>
  </si>
  <si>
    <t>38KBX61FVF</t>
  </si>
  <si>
    <t>Phạm Như Ngọc</t>
  </si>
  <si>
    <t>0862661782</t>
  </si>
  <si>
    <t>SDKR45AP4K</t>
  </si>
  <si>
    <t xml:space="preserve">Nghiêm thị Huế </t>
  </si>
  <si>
    <t>0352134222</t>
  </si>
  <si>
    <t>GL1BXE9P6H</t>
  </si>
  <si>
    <t>Phạm Thị Cẩm Linh</t>
  </si>
  <si>
    <t>0989498135</t>
  </si>
  <si>
    <t>EHLBBEHUUH</t>
  </si>
  <si>
    <t>Ngô Thị Thúy Hồng</t>
  </si>
  <si>
    <t>0983253328</t>
  </si>
  <si>
    <t>V5BDFMPX59</t>
  </si>
  <si>
    <t>Đào xuân Tâm</t>
  </si>
  <si>
    <t>0934424555</t>
  </si>
  <si>
    <t>B77UMBELYR</t>
  </si>
  <si>
    <t>288Y7N6NSZ</t>
  </si>
  <si>
    <t>Hiến</t>
  </si>
  <si>
    <t>0989470413</t>
  </si>
  <si>
    <t>76PDMBLKNL</t>
  </si>
  <si>
    <t>Phạm Khắc Dương</t>
  </si>
  <si>
    <t>0335206316</t>
  </si>
  <si>
    <t>9U2X8AUK51</t>
  </si>
  <si>
    <t>Trần Thị diện</t>
  </si>
  <si>
    <t>0988764991</t>
  </si>
  <si>
    <t>LKUBSNFVM6</t>
  </si>
  <si>
    <t>Nguyễn văn Mậu</t>
  </si>
  <si>
    <t>0362082252</t>
  </si>
  <si>
    <t>EL4YB8EY5H</t>
  </si>
  <si>
    <t>Phạm văn Hướng</t>
  </si>
  <si>
    <t>0912012220</t>
  </si>
  <si>
    <t>9RTZB1ATU5</t>
  </si>
  <si>
    <t>ZLTSMGRLUZ</t>
  </si>
  <si>
    <t>NGUYỄN Đình Cương</t>
  </si>
  <si>
    <t>0385823303</t>
  </si>
  <si>
    <t>CA7958GTTR</t>
  </si>
  <si>
    <t>Nguyễn Thị Kim Tính</t>
  </si>
  <si>
    <t>0775072873</t>
  </si>
  <si>
    <t>5ZBP3Z9V6A</t>
  </si>
  <si>
    <t>Vũ hải đăng</t>
  </si>
  <si>
    <t>0962627096</t>
  </si>
  <si>
    <t>SUMFHY4SXL</t>
  </si>
  <si>
    <t>Bùi thị thư</t>
  </si>
  <si>
    <t>0967014873</t>
  </si>
  <si>
    <t>9MKRU1TCLZ</t>
  </si>
  <si>
    <t>Mỹ Hà</t>
  </si>
  <si>
    <t>0968987626</t>
  </si>
  <si>
    <t>3996657260445927</t>
  </si>
  <si>
    <t>1Y15VR16ML</t>
  </si>
  <si>
    <t>CTZBPMEC61</t>
  </si>
  <si>
    <t xml:space="preserve">Nguyễn Thị Lý </t>
  </si>
  <si>
    <t>0866761398</t>
  </si>
  <si>
    <t>1P19BYTRLN</t>
  </si>
  <si>
    <t>Nguyễn Hữu Hiên</t>
  </si>
  <si>
    <t>0918468999</t>
  </si>
  <si>
    <t>4424369434249937</t>
  </si>
  <si>
    <t>Z5RBG5TGF9</t>
  </si>
  <si>
    <t>Nguyễn thị sâm</t>
  </si>
  <si>
    <t>0969799014</t>
  </si>
  <si>
    <t>FKYK22ZNB8</t>
  </si>
  <si>
    <t>Văn Minh Tiến</t>
  </si>
  <si>
    <t>0973953485</t>
  </si>
  <si>
    <t>UGUV7FA8T9</t>
  </si>
  <si>
    <t>Nguyễn Ánh Ngọc</t>
  </si>
  <si>
    <t>0984913880</t>
  </si>
  <si>
    <t>1GCHVMB5RX</t>
  </si>
  <si>
    <t>Huỳnh quôc túân</t>
  </si>
  <si>
    <t>0859955951</t>
  </si>
  <si>
    <t>YYYN1R4U5S</t>
  </si>
  <si>
    <t>Đặng Thị Diễm Phượng</t>
  </si>
  <si>
    <t>0398578839</t>
  </si>
  <si>
    <t>1313FEC3ZY</t>
  </si>
  <si>
    <t>Dương Thị Thơ</t>
  </si>
  <si>
    <t>0989804992</t>
  </si>
  <si>
    <t>SR95RK2SAL</t>
  </si>
  <si>
    <t>Hà thị thiết</t>
  </si>
  <si>
    <t>0963199678</t>
  </si>
  <si>
    <t>XH7XGMPUYC</t>
  </si>
  <si>
    <t>0904870550</t>
  </si>
  <si>
    <t>VL62F63E12</t>
  </si>
  <si>
    <t>Lê thu phương</t>
  </si>
  <si>
    <t>0983521424</t>
  </si>
  <si>
    <t>CD8HT9LZ16</t>
  </si>
  <si>
    <t>Trần Thị ngọc bích</t>
  </si>
  <si>
    <t>0397286697</t>
  </si>
  <si>
    <t>S2FTXS8BUY</t>
  </si>
  <si>
    <t>Lại công nam</t>
  </si>
  <si>
    <t>0978671472</t>
  </si>
  <si>
    <t>DMVRX184RT</t>
  </si>
  <si>
    <t>0975633126</t>
  </si>
  <si>
    <t>ATAGCCLFH4</t>
  </si>
  <si>
    <t>Hồ Minh Trí</t>
  </si>
  <si>
    <t>0366855824</t>
  </si>
  <si>
    <t>F8MNHVD5R9</t>
  </si>
  <si>
    <t>4DGTSF8MKH</t>
  </si>
  <si>
    <t>Vũ thị quỳnh hoa</t>
  </si>
  <si>
    <t>0984584915</t>
  </si>
  <si>
    <t>4A3ZE2YHC1</t>
  </si>
  <si>
    <t>Trương Văn Thương</t>
  </si>
  <si>
    <t>0367893591</t>
  </si>
  <si>
    <t>F8NAHH8463</t>
  </si>
  <si>
    <t>Hồ ngọc dũng</t>
  </si>
  <si>
    <t>0985262461</t>
  </si>
  <si>
    <t>M9P7EVATPK</t>
  </si>
  <si>
    <t>0356298330</t>
  </si>
  <si>
    <t>B9MENRXB9R</t>
  </si>
  <si>
    <t>0973790499</t>
  </si>
  <si>
    <t>E94RRTH1L1</t>
  </si>
  <si>
    <t>lê thị tú anh</t>
  </si>
  <si>
    <t>0968658129</t>
  </si>
  <si>
    <t>KGZXK7PR2Y</t>
  </si>
  <si>
    <t xml:space="preserve">Nguyễn  thi ngọc trâm </t>
  </si>
  <si>
    <t>0374001955</t>
  </si>
  <si>
    <t>4211665212262039</t>
  </si>
  <si>
    <t>8M2B77MZRH</t>
  </si>
  <si>
    <t>ĐẶNG THÀNH NHỰT</t>
  </si>
  <si>
    <t>0836960542</t>
  </si>
  <si>
    <t>A4HFKDEHNC</t>
  </si>
  <si>
    <t>Dương Quốc Khôi</t>
  </si>
  <si>
    <t>0382236392</t>
  </si>
  <si>
    <t>4RHXVHN6E9</t>
  </si>
  <si>
    <t>Trần thị kim hoang</t>
  </si>
  <si>
    <t>0921931185</t>
  </si>
  <si>
    <t>4Y7DAP411H</t>
  </si>
  <si>
    <t>Lê Thị Cẩm hằng</t>
  </si>
  <si>
    <t>0972478426</t>
  </si>
  <si>
    <t>5GU1ZXXUPR</t>
  </si>
  <si>
    <t>0917540867</t>
  </si>
  <si>
    <t>AVK1SLXURU</t>
  </si>
  <si>
    <t>Lâm Thị Thủy</t>
  </si>
  <si>
    <t>0329978353</t>
  </si>
  <si>
    <t>AS5V2U33S6</t>
  </si>
  <si>
    <t>Mai Xuân Ngọc</t>
  </si>
  <si>
    <t>0947925886</t>
  </si>
  <si>
    <t>YCSB3N2SXU</t>
  </si>
  <si>
    <t>Trần Thị Kim Dung</t>
  </si>
  <si>
    <t>0987878403</t>
  </si>
  <si>
    <t>RY9XHCM8UU</t>
  </si>
  <si>
    <t>Nguyễn Thị Đoan Trang</t>
  </si>
  <si>
    <t>0967004925</t>
  </si>
  <si>
    <t>6G7V71N7X9</t>
  </si>
  <si>
    <t>Trình Lê Phương Linh</t>
  </si>
  <si>
    <t>0707270258</t>
  </si>
  <si>
    <t>6015540408517551</t>
  </si>
  <si>
    <t>R6ZC9HBR67</t>
  </si>
  <si>
    <t xml:space="preserve">Nguyễn hữu thắng </t>
  </si>
  <si>
    <t>0971225905</t>
  </si>
  <si>
    <t>EFMZ16H9FB</t>
  </si>
  <si>
    <t>Trần phước chính</t>
  </si>
  <si>
    <t>0979321377</t>
  </si>
  <si>
    <t>DZDNUHN35F</t>
  </si>
  <si>
    <t>Nguyễn Văn Trường</t>
  </si>
  <si>
    <t>0375359196</t>
  </si>
  <si>
    <t>4173230179470841</t>
  </si>
  <si>
    <t>RNVYT7GK28</t>
  </si>
  <si>
    <t>Trần thị kim tuyến</t>
  </si>
  <si>
    <t>0854882246</t>
  </si>
  <si>
    <t>A9SU18CRZS</t>
  </si>
  <si>
    <t>Nguyễn Ngọc Anh</t>
  </si>
  <si>
    <t>0929556955</t>
  </si>
  <si>
    <t>UCYFPL9YHK</t>
  </si>
  <si>
    <t>M9NH3Z8UK8</t>
  </si>
  <si>
    <t>FPKE8GTSFT</t>
  </si>
  <si>
    <t>Nhienvo</t>
  </si>
  <si>
    <t>0326625223</t>
  </si>
  <si>
    <t>MSFGVNVP1D</t>
  </si>
  <si>
    <t>Ho thu an</t>
  </si>
  <si>
    <t>0862886087</t>
  </si>
  <si>
    <t>CGAHNNXH4B</t>
  </si>
  <si>
    <t>Lưu ngọc anh toàn</t>
  </si>
  <si>
    <t>0971946097</t>
  </si>
  <si>
    <t>9LG6F5YFCH</t>
  </si>
  <si>
    <t>0332812658</t>
  </si>
  <si>
    <t>NVZPNT3NEH</t>
  </si>
  <si>
    <t>VLH1BVCBZ1</t>
  </si>
  <si>
    <t>Đoàn Việt Hà</t>
  </si>
  <si>
    <t>0975347467</t>
  </si>
  <si>
    <t>6USZX94F2B</t>
  </si>
  <si>
    <t xml:space="preserve">Nguyễn Thị Minh Thư </t>
  </si>
  <si>
    <t>0397028360</t>
  </si>
  <si>
    <t>KF4RYH4CTD</t>
  </si>
  <si>
    <t>Nguyễn thị khả nhi</t>
  </si>
  <si>
    <t>0366668805</t>
  </si>
  <si>
    <t>B2Z35DXMLM</t>
  </si>
  <si>
    <t>Trần Hoàng Bảo Minh</t>
  </si>
  <si>
    <t>0945119369</t>
  </si>
  <si>
    <t>6060710370666072</t>
  </si>
  <si>
    <t>SMFKFNKXC9</t>
  </si>
  <si>
    <t>Nguyễn thị xuân</t>
  </si>
  <si>
    <t>0366593256</t>
  </si>
  <si>
    <t>BP93S34BNN</t>
  </si>
  <si>
    <t>Nguyễn thi hằng</t>
  </si>
  <si>
    <t>0364012007</t>
  </si>
  <si>
    <t>8Y1YP4Z6YE</t>
  </si>
  <si>
    <t>Vũ hà</t>
  </si>
  <si>
    <t>0865974469</t>
  </si>
  <si>
    <t>32BHCUM671</t>
  </si>
  <si>
    <t>Lê viết trường</t>
  </si>
  <si>
    <t>0889199349</t>
  </si>
  <si>
    <t>4544BS12YG</t>
  </si>
  <si>
    <t>Phạm Thị Loan</t>
  </si>
  <si>
    <t>0392858392</t>
  </si>
  <si>
    <t>X212PN9MCP</t>
  </si>
  <si>
    <t>Nguyễn thị thanh hòa</t>
  </si>
  <si>
    <t>0982428092</t>
  </si>
  <si>
    <t>E58KYVB3VL</t>
  </si>
  <si>
    <t>Phan Thị Thu Phương</t>
  </si>
  <si>
    <t>0919930128</t>
  </si>
  <si>
    <t>161CU8K2ZC</t>
  </si>
  <si>
    <t>Trần Thị Kim Chi</t>
  </si>
  <si>
    <t>0984720091</t>
  </si>
  <si>
    <t>5GM5X69T77</t>
  </si>
  <si>
    <t xml:space="preserve">Nguyễn thị hiền </t>
  </si>
  <si>
    <t>0937269301</t>
  </si>
  <si>
    <t>6353715424653595</t>
  </si>
  <si>
    <t>CHR3V3VTAV</t>
  </si>
  <si>
    <t>Doan thi hong duyen</t>
  </si>
  <si>
    <t>0364829232</t>
  </si>
  <si>
    <t>BKD5C16C9L</t>
  </si>
  <si>
    <t>21HS3E2KMG</t>
  </si>
  <si>
    <t>Nguyễn Thanh Việt</t>
  </si>
  <si>
    <t>0917258521</t>
  </si>
  <si>
    <t>3961751210596011</t>
  </si>
  <si>
    <t>7MRX6MS6CC</t>
  </si>
  <si>
    <t>0946364234</t>
  </si>
  <si>
    <t>78CZUMLGS6</t>
  </si>
  <si>
    <t>Hoàng Văn Huỳnh</t>
  </si>
  <si>
    <t>0987696660</t>
  </si>
  <si>
    <t>5CU4PGRY71</t>
  </si>
  <si>
    <t>BÙI HẢI ANH</t>
  </si>
  <si>
    <t>0329498197</t>
  </si>
  <si>
    <t>Y8CET57S1V</t>
  </si>
  <si>
    <t>Hoàng ngọc bích</t>
  </si>
  <si>
    <t>0372331296</t>
  </si>
  <si>
    <t>R5DNAP5S3Y</t>
  </si>
  <si>
    <t>Hồ đình tuấn</t>
  </si>
  <si>
    <t>0978047616</t>
  </si>
  <si>
    <t>69H7TZHC87</t>
  </si>
  <si>
    <t>Lê Văn Định</t>
  </si>
  <si>
    <t>0869014391</t>
  </si>
  <si>
    <t>12VFD3KZ5N</t>
  </si>
  <si>
    <t>Lê Đinh Toàn</t>
  </si>
  <si>
    <t>0903147946</t>
  </si>
  <si>
    <t>TTCL479U8G</t>
  </si>
  <si>
    <t>Lâm Vy</t>
  </si>
  <si>
    <t>0948414652</t>
  </si>
  <si>
    <t>287AHPV3NR</t>
  </si>
  <si>
    <t>Vũ Thị Quế Anh</t>
  </si>
  <si>
    <t>0824614333</t>
  </si>
  <si>
    <t>5HAKY6S1CM</t>
  </si>
  <si>
    <t>Trần Hà Dương</t>
  </si>
  <si>
    <t>0329268328</t>
  </si>
  <si>
    <t>SBRESUHT16</t>
  </si>
  <si>
    <t>Danh mỹ thạnh</t>
  </si>
  <si>
    <t>0772155992</t>
  </si>
  <si>
    <t>5MKY4GCC3B</t>
  </si>
  <si>
    <t>ĐẶNG THỊ CẨM vân</t>
  </si>
  <si>
    <t>0706947406</t>
  </si>
  <si>
    <t>5TV1LMS5VK</t>
  </si>
  <si>
    <t xml:space="preserve">Hien </t>
  </si>
  <si>
    <t>0916276420</t>
  </si>
  <si>
    <t>82T16HT17F</t>
  </si>
  <si>
    <t>Nguyễn Thị Hồng Thúy</t>
  </si>
  <si>
    <t>0347494567</t>
  </si>
  <si>
    <t>CCZHCE4VPX</t>
  </si>
  <si>
    <t>Sơn thị bích liên</t>
  </si>
  <si>
    <t>0347684101</t>
  </si>
  <si>
    <t>3U3MMR86MA</t>
  </si>
  <si>
    <t>Nguyễn Thị xem</t>
  </si>
  <si>
    <t>0395574676</t>
  </si>
  <si>
    <t>ZM2MKN4GGX</t>
  </si>
  <si>
    <t>Trần Trọng Ngọc</t>
  </si>
  <si>
    <t>0967098065</t>
  </si>
  <si>
    <t>AKMPVZ2TGC</t>
  </si>
  <si>
    <t>Hồ Thị Nhung</t>
  </si>
  <si>
    <t>0368402045</t>
  </si>
  <si>
    <t>E9H3Y98TPT</t>
  </si>
  <si>
    <t>Mai Quỳnh Anh</t>
  </si>
  <si>
    <t>0584658148</t>
  </si>
  <si>
    <t>K8H3MV33ZA</t>
  </si>
  <si>
    <t>HUỲNH KIM NGÂN</t>
  </si>
  <si>
    <t>0878852057</t>
  </si>
  <si>
    <t>3TSF473HCG</t>
  </si>
  <si>
    <t xml:space="preserve">  Nguyen thi diem My</t>
  </si>
  <si>
    <t>0868838711</t>
  </si>
  <si>
    <t>SMDD9DBCZK</t>
  </si>
  <si>
    <t>DADDN7NZSA</t>
  </si>
  <si>
    <t>Nèang Chanh thi đa</t>
  </si>
  <si>
    <t>0368195881</t>
  </si>
  <si>
    <t>37YDG1BAVL</t>
  </si>
  <si>
    <t>Thạch vanh</t>
  </si>
  <si>
    <t>0979068694</t>
  </si>
  <si>
    <t>4KDGHYLVLS</t>
  </si>
  <si>
    <t xml:space="preserve">Ngô Thị Vân </t>
  </si>
  <si>
    <t>0972630345</t>
  </si>
  <si>
    <t>UVF9A9HMTV</t>
  </si>
  <si>
    <t>NGUYỄN MẠNH TUẤN</t>
  </si>
  <si>
    <t>0917423555</t>
  </si>
  <si>
    <t>2RS3569BUG</t>
  </si>
  <si>
    <t>Nguyễn Cao Tuấn Anh</t>
  </si>
  <si>
    <t>0389814994</t>
  </si>
  <si>
    <t>E2UVP8ZZNR</t>
  </si>
  <si>
    <t xml:space="preserve">Bùi Huyền </t>
  </si>
  <si>
    <t>0857437844</t>
  </si>
  <si>
    <t>ST8MTSYVYT</t>
  </si>
  <si>
    <t>Bùi thị lệ</t>
  </si>
  <si>
    <t>0376540887</t>
  </si>
  <si>
    <t>CXT5NH1ZSY</t>
  </si>
  <si>
    <t>Bùi mai</t>
  </si>
  <si>
    <t>0325303660</t>
  </si>
  <si>
    <t>UZ2R9F7ZNA</t>
  </si>
  <si>
    <t>Đặng Hoài Luân</t>
  </si>
  <si>
    <t>0359664753</t>
  </si>
  <si>
    <t>S6Z4P5FVV8</t>
  </si>
  <si>
    <t>0394690072</t>
  </si>
  <si>
    <t>4087175031391544</t>
  </si>
  <si>
    <t>DGURZDTRBX</t>
  </si>
  <si>
    <t>Tran chi linh</t>
  </si>
  <si>
    <t>0372233393</t>
  </si>
  <si>
    <t>4198418030278465</t>
  </si>
  <si>
    <t>VFGD9R4HMA</t>
  </si>
  <si>
    <t>trần anh sơn</t>
  </si>
  <si>
    <t>0378913230</t>
  </si>
  <si>
    <t>SBCY4VC75M</t>
  </si>
  <si>
    <t>Tống Thị Châm</t>
  </si>
  <si>
    <t>0986882865</t>
  </si>
  <si>
    <t>3235VVTHF3</t>
  </si>
  <si>
    <t>Lê Trần Gia Hân</t>
  </si>
  <si>
    <t>0397826032</t>
  </si>
  <si>
    <t>KRBS8HUDCR</t>
  </si>
  <si>
    <t>Phạm Thị Mai Thương</t>
  </si>
  <si>
    <t>0393171532</t>
  </si>
  <si>
    <t>KT9PVLY828</t>
  </si>
  <si>
    <t>Tạ Thị Nhung</t>
  </si>
  <si>
    <t>0983818526</t>
  </si>
  <si>
    <t>FPM181UAUU</t>
  </si>
  <si>
    <t>Nguyễn Văn Hà</t>
  </si>
  <si>
    <t>0914775250</t>
  </si>
  <si>
    <t>818G1RF87L</t>
  </si>
  <si>
    <t>Kiều Tuấn Anh</t>
  </si>
  <si>
    <t>0967637943</t>
  </si>
  <si>
    <t>EK4A59FZVV</t>
  </si>
  <si>
    <t>Huỳnh thanh Tùng</t>
  </si>
  <si>
    <t>0886339952</t>
  </si>
  <si>
    <t>RLU1DGZS1E</t>
  </si>
  <si>
    <t>Trần toản</t>
  </si>
  <si>
    <t>0911501038</t>
  </si>
  <si>
    <t>RRNE8Z9C7M</t>
  </si>
  <si>
    <t>Nguyễn Tiến Thương</t>
  </si>
  <si>
    <t>0907648667</t>
  </si>
  <si>
    <t>UGGX693GBX</t>
  </si>
  <si>
    <t>Lương Phương Uyên</t>
  </si>
  <si>
    <t>0389495150</t>
  </si>
  <si>
    <t>T8G5M4GGLA</t>
  </si>
  <si>
    <t xml:space="preserve">Nguyễn thiên hương </t>
  </si>
  <si>
    <t>0969604550</t>
  </si>
  <si>
    <t>CR4N8VATPD</t>
  </si>
  <si>
    <t>Phạm công sơn nam</t>
  </si>
  <si>
    <t>0961106812</t>
  </si>
  <si>
    <t>4241703425921163</t>
  </si>
  <si>
    <t>EAZ6K5C7F3</t>
  </si>
  <si>
    <t>Nguyễn Quỳnh Anh</t>
  </si>
  <si>
    <t>0357439484</t>
  </si>
  <si>
    <t>4864022676945521</t>
  </si>
  <si>
    <t>S2CTB5GS3B</t>
  </si>
  <si>
    <t>Lâm thị bảo yến</t>
  </si>
  <si>
    <t>0832069028</t>
  </si>
  <si>
    <t>FA82Y71TLS</t>
  </si>
  <si>
    <t>ĐÀO THỊ THANH DUNG</t>
  </si>
  <si>
    <t>0985561902</t>
  </si>
  <si>
    <t>4221723634549546</t>
  </si>
  <si>
    <t>5BNNMBN1B2</t>
  </si>
  <si>
    <t>Hoàng Tùng</t>
  </si>
  <si>
    <t>0946355229</t>
  </si>
  <si>
    <t>4260318934004113</t>
  </si>
  <si>
    <t>UVAUA15ARM</t>
  </si>
  <si>
    <t>Phạm Thị Thu Nguyệt</t>
  </si>
  <si>
    <t>0329639230</t>
  </si>
  <si>
    <t>6024603497581647</t>
  </si>
  <si>
    <t>BX7TAGMSK4</t>
  </si>
  <si>
    <t>TRẦN THỊ NHUNG</t>
  </si>
  <si>
    <t>0382099399</t>
  </si>
  <si>
    <t>3594627590640908</t>
  </si>
  <si>
    <t>EBUX9RTFSD</t>
  </si>
  <si>
    <t>Trần đăng khôi</t>
  </si>
  <si>
    <t>0978064316</t>
  </si>
  <si>
    <t>4269030266542863</t>
  </si>
  <si>
    <t>59N899HR2E</t>
  </si>
  <si>
    <t>Vuvannninh</t>
  </si>
  <si>
    <t>0383476679</t>
  </si>
  <si>
    <t>4332829096753976</t>
  </si>
  <si>
    <t>2ANYPTB6GH</t>
  </si>
  <si>
    <t>Phạm Đức Giang</t>
  </si>
  <si>
    <t>0775322844</t>
  </si>
  <si>
    <t>4273985536011963</t>
  </si>
  <si>
    <t>EC35V698FC</t>
  </si>
  <si>
    <t>0986785832</t>
  </si>
  <si>
    <t>4280410432065862</t>
  </si>
  <si>
    <t>8TMFX6P6TE</t>
  </si>
  <si>
    <t>Nguyễn Thị Hảo</t>
  </si>
  <si>
    <t>0989529076</t>
  </si>
  <si>
    <t>4040445932751165</t>
  </si>
  <si>
    <t>TFMBY75SDS</t>
  </si>
  <si>
    <t>4638106139546921</t>
  </si>
  <si>
    <t>R4ECK9EFZ1</t>
  </si>
  <si>
    <t>Đinh văn Ngàn</t>
  </si>
  <si>
    <t>0914202506</t>
  </si>
  <si>
    <t>4899376273425536</t>
  </si>
  <si>
    <t>B79YD5RF3L</t>
  </si>
  <si>
    <t>Trần quân thanh</t>
  </si>
  <si>
    <t>0393719100</t>
  </si>
  <si>
    <t>4145738212162616</t>
  </si>
  <si>
    <t>GFUZ842F2G</t>
  </si>
  <si>
    <t>Bùi Văn ánh</t>
  </si>
  <si>
    <t>0382072492</t>
  </si>
  <si>
    <t>4014670735327984</t>
  </si>
  <si>
    <t>9S7H3EDRMU</t>
  </si>
  <si>
    <t>Hoàng Thị Hồng</t>
  </si>
  <si>
    <t>0888225646</t>
  </si>
  <si>
    <t>5023811507648874</t>
  </si>
  <si>
    <t>F9GHVN6VHT</t>
  </si>
  <si>
    <t>TRAN THI THANH TUYEN</t>
  </si>
  <si>
    <t>0971352193</t>
  </si>
  <si>
    <t>4495944530443261</t>
  </si>
  <si>
    <t>M38XA7H9UE</t>
  </si>
  <si>
    <t>0792903955</t>
  </si>
  <si>
    <t>6635424409831694</t>
  </si>
  <si>
    <t>9ZH5TK5S2L</t>
  </si>
  <si>
    <t>Trần Thị Hường</t>
  </si>
  <si>
    <t>0375352214</t>
  </si>
  <si>
    <t>4912380952146378</t>
  </si>
  <si>
    <t>UM1XTZK3YB</t>
  </si>
  <si>
    <t xml:space="preserve">Nguyễn Văn Tính </t>
  </si>
  <si>
    <t>0335565228</t>
  </si>
  <si>
    <t>4292219564230676</t>
  </si>
  <si>
    <t>3TDXMC4RKD</t>
  </si>
  <si>
    <t>Nguyễn Thị Thu Phương</t>
  </si>
  <si>
    <t>0987569262</t>
  </si>
  <si>
    <t>6175357182535077</t>
  </si>
  <si>
    <t>1K8NLRUB7X</t>
  </si>
  <si>
    <t>Trần thái hòa</t>
  </si>
  <si>
    <t>0916240897</t>
  </si>
  <si>
    <t>4580075645407084</t>
  </si>
  <si>
    <t>5XAXBSYXMR</t>
  </si>
  <si>
    <t>Nguyễn Thị Nhàn</t>
  </si>
  <si>
    <t>0984069366</t>
  </si>
  <si>
    <t>4882463458434625</t>
  </si>
  <si>
    <t>DZYPCVXFPB</t>
  </si>
  <si>
    <t>4092619637528081</t>
  </si>
  <si>
    <t>GTPSLRL67L</t>
  </si>
  <si>
    <t>Trần hữu đạt</t>
  </si>
  <si>
    <t>0981361358</t>
  </si>
  <si>
    <t>4779124938784212</t>
  </si>
  <si>
    <t>TVKS2EZUT5</t>
  </si>
  <si>
    <t>Hoàng Giao Linh</t>
  </si>
  <si>
    <t>0963631072</t>
  </si>
  <si>
    <t>4389259241120568</t>
  </si>
  <si>
    <t>LK6XARHD6X</t>
  </si>
  <si>
    <t xml:space="preserve">Đinh Thị Lê Thành </t>
  </si>
  <si>
    <t>0989646995</t>
  </si>
  <si>
    <t>4402216196503302</t>
  </si>
  <si>
    <t>59V9RAYVVF</t>
  </si>
  <si>
    <t>Đỗ Thị Lan</t>
  </si>
  <si>
    <t>0336304979</t>
  </si>
  <si>
    <t>4726591750693477</t>
  </si>
  <si>
    <t>BRSSYCG8M4</t>
  </si>
  <si>
    <t>Nguyễn Mai Chi</t>
  </si>
  <si>
    <t>0822951346</t>
  </si>
  <si>
    <t>4246507718802551</t>
  </si>
  <si>
    <t>YRRBFVB9UP</t>
  </si>
  <si>
    <t>Bùi Gia Hiếu</t>
  </si>
  <si>
    <t>0788922708</t>
  </si>
  <si>
    <t>4652636304770398</t>
  </si>
  <si>
    <t>6XNE934KY6</t>
  </si>
  <si>
    <t xml:space="preserve">Triệu Văn Toản </t>
  </si>
  <si>
    <t>0912685628</t>
  </si>
  <si>
    <t>4328956467191115</t>
  </si>
  <si>
    <t>1D3B8BVE76</t>
  </si>
  <si>
    <t>Bùi Nguyễn Mỹ Phương</t>
  </si>
  <si>
    <t>0907092117</t>
  </si>
  <si>
    <t>4218411341569915</t>
  </si>
  <si>
    <t>GCH29AT7GF</t>
  </si>
  <si>
    <t>0981163369</t>
  </si>
  <si>
    <t>4500794483297547</t>
  </si>
  <si>
    <t>TMHSUVXV7V</t>
  </si>
  <si>
    <t>Lê thị vui</t>
  </si>
  <si>
    <t>0704101789</t>
  </si>
  <si>
    <t>5926045417468517</t>
  </si>
  <si>
    <t>RPR28UGFES</t>
  </si>
  <si>
    <t>Nguyễn thị thuỳ dung</t>
  </si>
  <si>
    <t>0965365766</t>
  </si>
  <si>
    <t>4026606977451695</t>
  </si>
  <si>
    <t>LHZE7GF6T6</t>
  </si>
  <si>
    <t>0914841507</t>
  </si>
  <si>
    <t>4283922735024576</t>
  </si>
  <si>
    <t>R1B3T8GGAH</t>
  </si>
  <si>
    <t>Đỗ Văn Định</t>
  </si>
  <si>
    <t>0963045359</t>
  </si>
  <si>
    <t>6681842938496182</t>
  </si>
  <si>
    <t>TN8CZ3MDBG</t>
  </si>
  <si>
    <t>4363799843712819</t>
  </si>
  <si>
    <t>8HHH617SMB</t>
  </si>
  <si>
    <t>Hoàng Thanh Hải</t>
  </si>
  <si>
    <t>0349250061</t>
  </si>
  <si>
    <t>6251040291632857</t>
  </si>
  <si>
    <t>6S86KN9PP2</t>
  </si>
  <si>
    <t>Phạm Thị Lan Nhi</t>
  </si>
  <si>
    <t>0978654417</t>
  </si>
  <si>
    <t>4269005149880652</t>
  </si>
  <si>
    <t>6K84VCYR2V</t>
  </si>
  <si>
    <t>4412748748783495</t>
  </si>
  <si>
    <t>79VEPTRATP</t>
  </si>
  <si>
    <t>4227603464028005</t>
  </si>
  <si>
    <t>P1KTUVE6BN</t>
  </si>
  <si>
    <t>Quyên</t>
  </si>
  <si>
    <t>0975479520</t>
  </si>
  <si>
    <t>4931648796865125</t>
  </si>
  <si>
    <t>H3499C5TY3</t>
  </si>
  <si>
    <t>99XFPELXMP</t>
  </si>
  <si>
    <t>4463117767101639</t>
  </si>
  <si>
    <t>NSSKY7D8DP</t>
  </si>
  <si>
    <t xml:space="preserve">Trương Thị Nga </t>
  </si>
  <si>
    <t>0335806113</t>
  </si>
  <si>
    <t>4321037428011846</t>
  </si>
  <si>
    <t>GYYXA5ZA5B</t>
  </si>
  <si>
    <t>1VZP6DT6HN</t>
  </si>
  <si>
    <t>7CGZYAE4ZM</t>
  </si>
  <si>
    <t>Trần thị ngọc em</t>
  </si>
  <si>
    <t>0769377378</t>
  </si>
  <si>
    <t>6046683745404383</t>
  </si>
  <si>
    <t>RBPCN3ZZGG</t>
  </si>
  <si>
    <t>Lê Thị Đoàn Luyến</t>
  </si>
  <si>
    <t>0798782535</t>
  </si>
  <si>
    <t>4540541539335934</t>
  </si>
  <si>
    <t>1PUVBLZG51</t>
  </si>
  <si>
    <t>Huỳnh Văn Điền</t>
  </si>
  <si>
    <t>0976461181</t>
  </si>
  <si>
    <t>CXKZ2D6AXS</t>
  </si>
  <si>
    <t>Phạm thị nhị</t>
  </si>
  <si>
    <t>0869935722</t>
  </si>
  <si>
    <t>4643063559061034</t>
  </si>
  <si>
    <t>VU6H5HT5KY</t>
  </si>
  <si>
    <t>Ngô thị hươnh</t>
  </si>
  <si>
    <t>0969733894</t>
  </si>
  <si>
    <t>4449021738519092</t>
  </si>
  <si>
    <t>TU41KK2V83</t>
  </si>
  <si>
    <t xml:space="preserve">Hoàng Minh Tuấn </t>
  </si>
  <si>
    <t>0941043014</t>
  </si>
  <si>
    <t>4379457922136015</t>
  </si>
  <si>
    <t>TFDD2VYH17</t>
  </si>
  <si>
    <t>Đặng Xuân Phương</t>
  </si>
  <si>
    <t>0393185513</t>
  </si>
  <si>
    <t>4563162560414957</t>
  </si>
  <si>
    <t>BZ5GFRUGED</t>
  </si>
  <si>
    <t>Lộc</t>
  </si>
  <si>
    <t>0342722709</t>
  </si>
  <si>
    <t>9GHP12A89X</t>
  </si>
  <si>
    <t>Bùi Văn Quyết</t>
  </si>
  <si>
    <t>0816266629</t>
  </si>
  <si>
    <t>4281849561850759</t>
  </si>
  <si>
    <t>BNLPP2AA4U</t>
  </si>
  <si>
    <t>0389478813</t>
  </si>
  <si>
    <t>4400540333300774</t>
  </si>
  <si>
    <t>LPZ7A8T71D</t>
  </si>
  <si>
    <t>Trần Thị Thu An</t>
  </si>
  <si>
    <t>0399135671</t>
  </si>
  <si>
    <t>4172164662901464</t>
  </si>
  <si>
    <t>AY2AYUH4YR</t>
  </si>
  <si>
    <t>Nguyễn thị liên</t>
  </si>
  <si>
    <t>0961796876</t>
  </si>
  <si>
    <t>6158956000841799</t>
  </si>
  <si>
    <t>56E7XBVLUM</t>
  </si>
  <si>
    <t>Ho vu khanh</t>
  </si>
  <si>
    <t>0941041678</t>
  </si>
  <si>
    <t>DLXZ91PDN1</t>
  </si>
  <si>
    <t>Vũ Đình Hậu</t>
  </si>
  <si>
    <t>0912920070</t>
  </si>
  <si>
    <t>4102936399805488</t>
  </si>
  <si>
    <t>UV9M8AXT3V</t>
  </si>
  <si>
    <t>0972724721</t>
  </si>
  <si>
    <t>9XHUCXXU1N</t>
  </si>
  <si>
    <t>Phạm Bảo Hân</t>
  </si>
  <si>
    <t>0933070834</t>
  </si>
  <si>
    <t>4609989082386652</t>
  </si>
  <si>
    <t>DTPGCB75MV</t>
  </si>
  <si>
    <t>Mạc Thị Phương Thảo</t>
  </si>
  <si>
    <t>0982109404</t>
  </si>
  <si>
    <t>4211958065566347</t>
  </si>
  <si>
    <t>BPV8K3832F</t>
  </si>
  <si>
    <t>0888126333</t>
  </si>
  <si>
    <t>6029890710414914</t>
  </si>
  <si>
    <t>DKFNA8SELU</t>
  </si>
  <si>
    <t>0949509397</t>
  </si>
  <si>
    <t>6101732623233584</t>
  </si>
  <si>
    <t>SSVN8RA5XN</t>
  </si>
  <si>
    <t>0962345468</t>
  </si>
  <si>
    <t>4403022943125203</t>
  </si>
  <si>
    <t>RH22HAUEN5</t>
  </si>
  <si>
    <t>Nguyễn Ngọc Thảo Chi</t>
  </si>
  <si>
    <t>0762300126</t>
  </si>
  <si>
    <t>4296856723769082</t>
  </si>
  <si>
    <t>26VCUYHLVU</t>
  </si>
  <si>
    <t>Bùi khánh hải</t>
  </si>
  <si>
    <t>0343461292</t>
  </si>
  <si>
    <t>4615649995132971</t>
  </si>
  <si>
    <t>B9YDGXAVPX</t>
  </si>
  <si>
    <t xml:space="preserve">Nguyễn thị kim ngân </t>
  </si>
  <si>
    <t>0335611368</t>
  </si>
  <si>
    <t>6898390753519816</t>
  </si>
  <si>
    <t>NGVLLA3HAA</t>
  </si>
  <si>
    <t>Trần Thị Hoàn</t>
  </si>
  <si>
    <t>0932294814</t>
  </si>
  <si>
    <t>4195225207262715</t>
  </si>
  <si>
    <t>PYUH8FS1KK</t>
  </si>
  <si>
    <t>Phạm Vân Anh</t>
  </si>
  <si>
    <t>0982199245</t>
  </si>
  <si>
    <t>5031006823592602</t>
  </si>
  <si>
    <t>8ZKX1X8PV8</t>
  </si>
  <si>
    <t>Đinh Hoàng Vũ</t>
  </si>
  <si>
    <t>0869991384</t>
  </si>
  <si>
    <t>4424456304307878</t>
  </si>
  <si>
    <t>KR3FLTNHK6</t>
  </si>
  <si>
    <t>Nguyễn thị mỹ linh</t>
  </si>
  <si>
    <t>0936994858</t>
  </si>
  <si>
    <t>6303414103031833</t>
  </si>
  <si>
    <t>P98DPVVP1R</t>
  </si>
  <si>
    <t>3659709217465767</t>
  </si>
  <si>
    <t>KSY88HC13C</t>
  </si>
  <si>
    <t>Nguyễn thị mỹ Linh</t>
  </si>
  <si>
    <t>0936964858</t>
  </si>
  <si>
    <t>47DLT2FM4Z</t>
  </si>
  <si>
    <t>0372800587</t>
  </si>
  <si>
    <t>4716957348316841</t>
  </si>
  <si>
    <t>3X4L9ZKLSZ</t>
  </si>
  <si>
    <t>Nguyễn Hữu Nhật l</t>
  </si>
  <si>
    <t>0968994686</t>
  </si>
  <si>
    <t>4486796481380626</t>
  </si>
  <si>
    <t>N4N8PSUHSC</t>
  </si>
  <si>
    <t>Nguyen minh phu</t>
  </si>
  <si>
    <t>0397102105</t>
  </si>
  <si>
    <t>6061224943952532</t>
  </si>
  <si>
    <t>FD4D1NU8UP</t>
  </si>
  <si>
    <t>0356092185</t>
  </si>
  <si>
    <t>4266212866748111</t>
  </si>
  <si>
    <t>T952ZYS548</t>
  </si>
  <si>
    <t>HUỲNH CÔNG MINH</t>
  </si>
  <si>
    <t>0971378164</t>
  </si>
  <si>
    <t>3904137409691167</t>
  </si>
  <si>
    <t>V3BR61SLXA</t>
  </si>
  <si>
    <t>Nguyễn thị minh ý</t>
  </si>
  <si>
    <t>0964702833</t>
  </si>
  <si>
    <t>4687051641308065</t>
  </si>
  <si>
    <t>V57B3FAT9T</t>
  </si>
  <si>
    <t>Dương An Hải</t>
  </si>
  <si>
    <t>0932348766</t>
  </si>
  <si>
    <t>4492996487388953</t>
  </si>
  <si>
    <t>8PBUHP8YRZ</t>
  </si>
  <si>
    <t xml:space="preserve">Lưu thị cẩm vy </t>
  </si>
  <si>
    <t>0375618941</t>
  </si>
  <si>
    <t>STDX7ZPBXS</t>
  </si>
  <si>
    <t>UYSFU8ABGS</t>
  </si>
  <si>
    <t>Mình Nguyễn</t>
  </si>
  <si>
    <t>0356491514</t>
  </si>
  <si>
    <t>4105368256241896</t>
  </si>
  <si>
    <t>6EPTUYCNKM</t>
  </si>
  <si>
    <t>Nguyen thi thanh van</t>
  </si>
  <si>
    <t>0377999792</t>
  </si>
  <si>
    <t>4623564544334626</t>
  </si>
  <si>
    <t>E1LALEH2A1</t>
  </si>
  <si>
    <t>4463917140364022</t>
  </si>
  <si>
    <t>S8SNFHR2AX</t>
  </si>
  <si>
    <t xml:space="preserve">Đinh quốc tỉnh </t>
  </si>
  <si>
    <t>0836195003</t>
  </si>
  <si>
    <t>5987392287998735</t>
  </si>
  <si>
    <t>RRDK1GYBSD</t>
  </si>
  <si>
    <t>NGUYỄN THỊ THẮM</t>
  </si>
  <si>
    <t>0384967036</t>
  </si>
  <si>
    <t>6066032280137474</t>
  </si>
  <si>
    <t>KGG3HFELAV</t>
  </si>
  <si>
    <t>Nguyễn cao nguyên</t>
  </si>
  <si>
    <t>0977981881</t>
  </si>
  <si>
    <t>4344207259005334</t>
  </si>
  <si>
    <t>51XAUC788L</t>
  </si>
  <si>
    <t>Trần Thị Sơn</t>
  </si>
  <si>
    <t>0934509906</t>
  </si>
  <si>
    <t>4824167330950047</t>
  </si>
  <si>
    <t>PFL8Z1UP4Z</t>
  </si>
  <si>
    <t>GEETEZZM2G</t>
  </si>
  <si>
    <t>Trần Quốc Kiệt</t>
  </si>
  <si>
    <t>0908404106</t>
  </si>
  <si>
    <t>4690775350942068</t>
  </si>
  <si>
    <t>BT2SYCGDXN</t>
  </si>
  <si>
    <t>Nguyên Thị Tuyết</t>
  </si>
  <si>
    <t>0343907134</t>
  </si>
  <si>
    <t>4622976371067762</t>
  </si>
  <si>
    <t>8H38V9VTDL</t>
  </si>
  <si>
    <t>Phạm Thị Hằng</t>
  </si>
  <si>
    <t>0399292188</t>
  </si>
  <si>
    <t>4055453037885906</t>
  </si>
  <si>
    <t>TXR35NG6CR</t>
  </si>
  <si>
    <t>đỗ gia khang</t>
  </si>
  <si>
    <t>0899772391</t>
  </si>
  <si>
    <t>6353627794662372</t>
  </si>
  <si>
    <t>FCZRS48E57</t>
  </si>
  <si>
    <t>Nguyễn Văn minh</t>
  </si>
  <si>
    <t>0375573974</t>
  </si>
  <si>
    <t>4351967294870549</t>
  </si>
  <si>
    <t>UKYA63AFXZ</t>
  </si>
  <si>
    <t>BẾ THỊ CHẮC</t>
  </si>
  <si>
    <t>0399402259</t>
  </si>
  <si>
    <t>4577520452299324</t>
  </si>
  <si>
    <t>X9MNKGEGZT</t>
  </si>
  <si>
    <t>4471834496269195</t>
  </si>
  <si>
    <t>6PKL1UEYPD</t>
  </si>
  <si>
    <t>0942418443</t>
  </si>
  <si>
    <t>6326913587326257</t>
  </si>
  <si>
    <t>AL99MPCP9R</t>
  </si>
  <si>
    <t>Trần văn cương</t>
  </si>
  <si>
    <t>0977257096</t>
  </si>
  <si>
    <t>4409054475817257</t>
  </si>
  <si>
    <t>PELU6ESMT9</t>
  </si>
  <si>
    <t xml:space="preserve">Nguyễn văn Hải </t>
  </si>
  <si>
    <t>0976678005</t>
  </si>
  <si>
    <t>1ZKD5D88XG</t>
  </si>
  <si>
    <t>Trần Thị Xuân Mai</t>
  </si>
  <si>
    <t>0816100074</t>
  </si>
  <si>
    <t>4735188206494079</t>
  </si>
  <si>
    <t>GBHVZ55DG7</t>
  </si>
  <si>
    <t>Nguyễn văn nhất</t>
  </si>
  <si>
    <t>0852561234</t>
  </si>
  <si>
    <t>4341593992596762</t>
  </si>
  <si>
    <t>8YGEHGP1CZ</t>
  </si>
  <si>
    <t>Hồ minh Phụng</t>
  </si>
  <si>
    <t>0585125234</t>
  </si>
  <si>
    <t>7ZM4ZY3E1P</t>
  </si>
  <si>
    <t>Nguyễn Thị Ngọc Trinh</t>
  </si>
  <si>
    <t>0343223265</t>
  </si>
  <si>
    <t>4296470383762361</t>
  </si>
  <si>
    <t>SL2L1SCATR</t>
  </si>
  <si>
    <t>Nguyễn Bùi Xuân Lảm</t>
  </si>
  <si>
    <t>0368554104</t>
  </si>
  <si>
    <t>4312425995489277</t>
  </si>
  <si>
    <t>H4ZUC8ZYGT</t>
  </si>
  <si>
    <t>B2ETRYHDLZ</t>
  </si>
  <si>
    <t xml:space="preserve">Hoàng Thị Phương Thanh </t>
  </si>
  <si>
    <t>0587968482</t>
  </si>
  <si>
    <t>4410411032314435</t>
  </si>
  <si>
    <t>TZ71E23XSP</t>
  </si>
  <si>
    <t>Trần Kim Ngọc</t>
  </si>
  <si>
    <t>0967467729</t>
  </si>
  <si>
    <t>3759956047438503</t>
  </si>
  <si>
    <t>LNFUL92ABM</t>
  </si>
  <si>
    <t>Võ thị quang hồng Dan</t>
  </si>
  <si>
    <t>0869088607</t>
  </si>
  <si>
    <t>4233331426789728</t>
  </si>
  <si>
    <t>EYLPKD2NFL</t>
  </si>
  <si>
    <t xml:space="preserve">Nguyễn Bá Vương </t>
  </si>
  <si>
    <t>0346341049</t>
  </si>
  <si>
    <t>G73CY652F5</t>
  </si>
  <si>
    <t>Phung thi nhai</t>
  </si>
  <si>
    <t>0979434147</t>
  </si>
  <si>
    <t>23NHX9VSYK</t>
  </si>
  <si>
    <t>Thiều Thị Phụng</t>
  </si>
  <si>
    <t>0902311004</t>
  </si>
  <si>
    <t>4347496168669065</t>
  </si>
  <si>
    <t>21S9BAEKA9</t>
  </si>
  <si>
    <t xml:space="preserve">Đặng văn Giang </t>
  </si>
  <si>
    <t>0966278692</t>
  </si>
  <si>
    <t>AF27TG91TD</t>
  </si>
  <si>
    <t xml:space="preserve">Lê thanh tứ xóm tràng sơn xã sơn thành huyền yên thành tỉnh nghệ an </t>
  </si>
  <si>
    <t>0352765505</t>
  </si>
  <si>
    <t>G4VHNHKGLB</t>
  </si>
  <si>
    <t>Nguyễn Thành Tài</t>
  </si>
  <si>
    <t>0762832435</t>
  </si>
  <si>
    <t>73MVKG3FU8</t>
  </si>
  <si>
    <t>Nguyễn Thị Kiều</t>
  </si>
  <si>
    <t>6EXG4R2542</t>
  </si>
  <si>
    <t>Nguyễn thành thái</t>
  </si>
  <si>
    <t>0703411340</t>
  </si>
  <si>
    <t>NMKMZZ1HP2</t>
  </si>
  <si>
    <t>Phan Hoàng Anh</t>
  </si>
  <si>
    <t>0834006126</t>
  </si>
  <si>
    <t>KKUHK96AV8</t>
  </si>
  <si>
    <t>GUDPURHMTV</t>
  </si>
  <si>
    <t>Phan Thị Mỹ Hiền</t>
  </si>
  <si>
    <t>0345857261</t>
  </si>
  <si>
    <t>KN727S1TUY</t>
  </si>
  <si>
    <t>Hồ đăng khoa</t>
  </si>
  <si>
    <t>0379883161</t>
  </si>
  <si>
    <t>491Y1LAHN6</t>
  </si>
  <si>
    <t>Lê Bá Tuấn</t>
  </si>
  <si>
    <t>0988334540</t>
  </si>
  <si>
    <t>D1AUSBVABU</t>
  </si>
  <si>
    <t>hoàng thị tú</t>
  </si>
  <si>
    <t>0377676530</t>
  </si>
  <si>
    <t>FS11FRM8DA</t>
  </si>
  <si>
    <t>Trần Bảo ngoc</t>
  </si>
  <si>
    <t>0966723580</t>
  </si>
  <si>
    <t>N4VYE7CY8M</t>
  </si>
  <si>
    <t>Bùi Văn Thích</t>
  </si>
  <si>
    <t>0971094642</t>
  </si>
  <si>
    <t>9UYUXHY7AY</t>
  </si>
  <si>
    <t>UPCPTZ5ZBN</t>
  </si>
  <si>
    <t>CEH34PNV6F</t>
  </si>
  <si>
    <t>Hoàng văn tuấn</t>
  </si>
  <si>
    <t>0961154752</t>
  </si>
  <si>
    <t>3846818408752656</t>
  </si>
  <si>
    <t>5LMEAMSBPF</t>
  </si>
  <si>
    <t>HOÀNG HÀ</t>
  </si>
  <si>
    <t>0979591980</t>
  </si>
  <si>
    <t>B67C33CZZX</t>
  </si>
  <si>
    <t>Võ chế thanh</t>
  </si>
  <si>
    <t>0387715383</t>
  </si>
  <si>
    <t>CMARG9LPM9</t>
  </si>
  <si>
    <t>Kiều thị duyên</t>
  </si>
  <si>
    <t>0985841860</t>
  </si>
  <si>
    <t>DK89MTXKNN</t>
  </si>
  <si>
    <t>Vũ đình tuyến</t>
  </si>
  <si>
    <t>0972625866</t>
  </si>
  <si>
    <t>M4SKCN5ETS</t>
  </si>
  <si>
    <t>Danh nhi khang</t>
  </si>
  <si>
    <t>0564064138</t>
  </si>
  <si>
    <t>FPXH4HYEMT</t>
  </si>
  <si>
    <t>5TF1E3DKRN</t>
  </si>
  <si>
    <t>Đoàn thị hồng thanh</t>
  </si>
  <si>
    <t>0763443767</t>
  </si>
  <si>
    <t>LGNS92VM1F</t>
  </si>
  <si>
    <t>Ngô Thanh Toàn</t>
  </si>
  <si>
    <t>0928925907</t>
  </si>
  <si>
    <t>56KU8R83PT</t>
  </si>
  <si>
    <t>0384058611</t>
  </si>
  <si>
    <t>M9VDRCZSNA</t>
  </si>
  <si>
    <t>Nguyễn Tấn Khoa</t>
  </si>
  <si>
    <t>0839468279</t>
  </si>
  <si>
    <t>XT2CFTSPTG</t>
  </si>
  <si>
    <t>dam van viet</t>
  </si>
  <si>
    <t>TRMULVKG4E</t>
  </si>
  <si>
    <t xml:space="preserve">Phan Anh Dũng </t>
  </si>
  <si>
    <t>0961953828</t>
  </si>
  <si>
    <t>3X6Z28CU2S</t>
  </si>
  <si>
    <t>Võ Thuý Linh</t>
  </si>
  <si>
    <t>0365988435</t>
  </si>
  <si>
    <t>5ME2GB4XHT</t>
  </si>
  <si>
    <t>Trần Gia Kiệt</t>
  </si>
  <si>
    <t>0795728059</t>
  </si>
  <si>
    <t>GU944S7RZD</t>
  </si>
  <si>
    <t>Nguyen thi thu sang</t>
  </si>
  <si>
    <t>0905292596</t>
  </si>
  <si>
    <t>HZDMZ1LTMN</t>
  </si>
  <si>
    <t>Vũ Chiến Thắng</t>
  </si>
  <si>
    <t>0828242002</t>
  </si>
  <si>
    <t>H5LHC83GPZ</t>
  </si>
  <si>
    <t>Nguyễn trần ngọc anh</t>
  </si>
  <si>
    <t>0916230623</t>
  </si>
  <si>
    <t>B6DST95AFE</t>
  </si>
  <si>
    <t>Nguyen trong huong</t>
  </si>
  <si>
    <t>0987430892</t>
  </si>
  <si>
    <t>5T6FZXA7EF</t>
  </si>
  <si>
    <t>le gia minh</t>
  </si>
  <si>
    <t>0886121999</t>
  </si>
  <si>
    <t>3LAYM7AY77</t>
  </si>
  <si>
    <t>Trần Công Minh</t>
  </si>
  <si>
    <t>0827530203</t>
  </si>
  <si>
    <t>R3NZUV6KB4</t>
  </si>
  <si>
    <t xml:space="preserve">Nguyễn Trí Hải </t>
  </si>
  <si>
    <t>0912163474</t>
  </si>
  <si>
    <t>X6BUUR9VXD</t>
  </si>
  <si>
    <t>0784104751</t>
  </si>
  <si>
    <t>X5DVUFVG7L</t>
  </si>
  <si>
    <t>Trần đăng tùng</t>
  </si>
  <si>
    <t>0944546904</t>
  </si>
  <si>
    <t>K5D6ZMTAML</t>
  </si>
  <si>
    <t>Phạm Đức Lâm</t>
  </si>
  <si>
    <t>0866883292</t>
  </si>
  <si>
    <t>PLYPVZU1UD</t>
  </si>
  <si>
    <t>Cao Thị Hải Yến</t>
  </si>
  <si>
    <t>0352027095</t>
  </si>
  <si>
    <t>VKG94ZMKEH</t>
  </si>
  <si>
    <t>Hoàng Nguyễn Nhật Minh</t>
  </si>
  <si>
    <t>0948676935</t>
  </si>
  <si>
    <t>ELVV7U2FRC</t>
  </si>
  <si>
    <t xml:space="preserve">Nguyễn Thị Thu Ngân </t>
  </si>
  <si>
    <t>0983797382</t>
  </si>
  <si>
    <t>7ZPUM752XY</t>
  </si>
  <si>
    <t>Thạch Sĩ Dư</t>
  </si>
  <si>
    <t>0768884898</t>
  </si>
  <si>
    <t>4VMBKUZ7VK</t>
  </si>
  <si>
    <t>Đỗ Thị Hồng Thắm</t>
  </si>
  <si>
    <t>0981541889</t>
  </si>
  <si>
    <t>79A4VNFCAX</t>
  </si>
  <si>
    <t>Trần đình gia huy</t>
  </si>
  <si>
    <t>0365466228</t>
  </si>
  <si>
    <t>87XC2MU1AG</t>
  </si>
  <si>
    <t>Đặng Hương Ly</t>
  </si>
  <si>
    <t>0978361597</t>
  </si>
  <si>
    <t>PB75TNGSUS</t>
  </si>
  <si>
    <t>Nguyễn Đức Hiền</t>
  </si>
  <si>
    <t>0983755487</t>
  </si>
  <si>
    <t>M3LDXLRGF7</t>
  </si>
  <si>
    <t>Phạm khánh duy</t>
  </si>
  <si>
    <t>0352301682</t>
  </si>
  <si>
    <t>1NVZHZH2UK</t>
  </si>
  <si>
    <t>Thái diệu linh</t>
  </si>
  <si>
    <t>0973631807</t>
  </si>
  <si>
    <t>Z4RB72K8K2</t>
  </si>
  <si>
    <t>Trương đắc quyết</t>
  </si>
  <si>
    <t>0369387941</t>
  </si>
  <si>
    <t>AVR96AEM1R</t>
  </si>
  <si>
    <t>Ngọc Hương</t>
  </si>
  <si>
    <t>0913715270</t>
  </si>
  <si>
    <t>LDZVVA344Y</t>
  </si>
  <si>
    <t>Nguyễn minh mạnh</t>
  </si>
  <si>
    <t>0789049228</t>
  </si>
  <si>
    <t>1U7NSYZENS</t>
  </si>
  <si>
    <t>My khanh</t>
  </si>
  <si>
    <t>0987240312</t>
  </si>
  <si>
    <t>24R4DK72UB</t>
  </si>
  <si>
    <t>Nguyễn văn dũng</t>
  </si>
  <si>
    <t>0353565325</t>
  </si>
  <si>
    <t>FDF3XNUTL9</t>
  </si>
  <si>
    <t>LỮ Thị Kim Ánh</t>
  </si>
  <si>
    <t>0906003263</t>
  </si>
  <si>
    <t>9UEVX237FD</t>
  </si>
  <si>
    <t>Nguyễn Thị Linh Giang</t>
  </si>
  <si>
    <t>0372223805</t>
  </si>
  <si>
    <t>B6A4KF1PAS</t>
  </si>
  <si>
    <t xml:space="preserve">Nguyễn thị thu hiền </t>
  </si>
  <si>
    <t>0962551838</t>
  </si>
  <si>
    <t>1T58ABX9AD</t>
  </si>
  <si>
    <t xml:space="preserve">Trần Hoàng Anh </t>
  </si>
  <si>
    <t>0334959470</t>
  </si>
  <si>
    <t>G63Y7X8U6K</t>
  </si>
  <si>
    <t>Nguyễn văn tình</t>
  </si>
  <si>
    <t>0989431698</t>
  </si>
  <si>
    <t>B9CF177RVR</t>
  </si>
  <si>
    <t>Lê thị thúy hằng</t>
  </si>
  <si>
    <t>0939453673</t>
  </si>
  <si>
    <t>4Z7392MVP4</t>
  </si>
  <si>
    <t>Trần thị trúc linh</t>
  </si>
  <si>
    <t>0968320835</t>
  </si>
  <si>
    <t>PH6NBD6G1A</t>
  </si>
  <si>
    <t>Nguyễn Ngọc Như Ý</t>
  </si>
  <si>
    <t>0797319746</t>
  </si>
  <si>
    <t>9YRMM1368N</t>
  </si>
  <si>
    <t>Bùi xuân huấn</t>
  </si>
  <si>
    <t>0978211224</t>
  </si>
  <si>
    <t>5GH3UZUVMM</t>
  </si>
  <si>
    <t>Nguyễn Thu Hương</t>
  </si>
  <si>
    <t>0382149029</t>
  </si>
  <si>
    <t>PRBBKGEE2V</t>
  </si>
  <si>
    <t>Nguyễn Thị Thùy Dung</t>
  </si>
  <si>
    <t>0794310180</t>
  </si>
  <si>
    <t>PUYBSPNH8X</t>
  </si>
  <si>
    <t>Lê Thị Thúy Hằng</t>
  </si>
  <si>
    <t>2Y48AE5EFB</t>
  </si>
  <si>
    <t>Trần Nhung</t>
  </si>
  <si>
    <t>0393441788</t>
  </si>
  <si>
    <t>9A33VXEYD1</t>
  </si>
  <si>
    <t xml:space="preserve">Nguyễn thị tuyết mai </t>
  </si>
  <si>
    <t>0975614677</t>
  </si>
  <si>
    <t>LZD6LL2MMY</t>
  </si>
  <si>
    <t>Trương Diệp Huyện Như</t>
  </si>
  <si>
    <t>0984638199</t>
  </si>
  <si>
    <t>934XP5TTT2</t>
  </si>
  <si>
    <t>5TPRZSD9NL</t>
  </si>
  <si>
    <t>0343566998</t>
  </si>
  <si>
    <t>P52E1G4Z1L</t>
  </si>
  <si>
    <t>NGUYỄN GIA HÂN</t>
  </si>
  <si>
    <t>0969152411</t>
  </si>
  <si>
    <t>RK96E5H3KB</t>
  </si>
  <si>
    <t>EF16XSNFNX</t>
  </si>
  <si>
    <t>Nguyễn Đức Duy</t>
  </si>
  <si>
    <t>0936118449</t>
  </si>
  <si>
    <t>MA5G4V3XB1</t>
  </si>
  <si>
    <t>Nguyễn thành nam</t>
  </si>
  <si>
    <t>0352115485</t>
  </si>
  <si>
    <t>BP1MGGTYYK</t>
  </si>
  <si>
    <t>Nguyễn Nam Vang</t>
  </si>
  <si>
    <t>0937237077</t>
  </si>
  <si>
    <t>Z8VNRHST4E</t>
  </si>
  <si>
    <t>Nguyễn Thị Hồng Phượng</t>
  </si>
  <si>
    <t>0354012685</t>
  </si>
  <si>
    <t>N9PACMYUNR</t>
  </si>
  <si>
    <t>Hoàng Vũ Hồng Quân</t>
  </si>
  <si>
    <t>0899626928</t>
  </si>
  <si>
    <t>6004653652941333</t>
  </si>
  <si>
    <t>E7YY7M1BEU</t>
  </si>
  <si>
    <t>Nguyễn Như Nguyệt</t>
  </si>
  <si>
    <t>0928773867</t>
  </si>
  <si>
    <t>3EUL7Y13SK</t>
  </si>
  <si>
    <t>Le dinh tung</t>
  </si>
  <si>
    <t>0963316763</t>
  </si>
  <si>
    <t>GFU88GKC1C</t>
  </si>
  <si>
    <t>Nguyễn Thu Ngân</t>
  </si>
  <si>
    <t>0347544558</t>
  </si>
  <si>
    <t>M2Y92BLLKR</t>
  </si>
  <si>
    <t>Đàm Thiên Phú</t>
  </si>
  <si>
    <t>0972494538</t>
  </si>
  <si>
    <t>SCEFRAVA34</t>
  </si>
  <si>
    <t>Trần Thị Hồng Cúc</t>
  </si>
  <si>
    <t>0967881301</t>
  </si>
  <si>
    <t>54GVXYNNND</t>
  </si>
  <si>
    <t>Đoàn Thị Diệu</t>
  </si>
  <si>
    <t>0327373481</t>
  </si>
  <si>
    <t>7UG4GMFVRN</t>
  </si>
  <si>
    <t>VYB4HAT512</t>
  </si>
  <si>
    <t>Phạm Hồng Hạnh</t>
  </si>
  <si>
    <t>0975617199</t>
  </si>
  <si>
    <t>61BCFK9K62</t>
  </si>
  <si>
    <t xml:space="preserve">Đào Thị Kim Sương </t>
  </si>
  <si>
    <t>0389951079</t>
  </si>
  <si>
    <t>MDGXY8C26Z</t>
  </si>
  <si>
    <t>Phan thị thu trang</t>
  </si>
  <si>
    <t>0972672398</t>
  </si>
  <si>
    <t>3RPTAN98KK</t>
  </si>
  <si>
    <t>Vũ Văn Long</t>
  </si>
  <si>
    <t>0917932882</t>
  </si>
  <si>
    <t>9BRVH2ND4P</t>
  </si>
  <si>
    <t>Ngọc Châu</t>
  </si>
  <si>
    <t>0399254862</t>
  </si>
  <si>
    <t>BMG28NPG43</t>
  </si>
  <si>
    <t>Nguyễn Quỳnh Chi</t>
  </si>
  <si>
    <t>0987162173</t>
  </si>
  <si>
    <t>LZ8A3DSAGG</t>
  </si>
  <si>
    <t>Vũ thị hồng phú</t>
  </si>
  <si>
    <t>0978413492</t>
  </si>
  <si>
    <t>PU94V15EG4</t>
  </si>
  <si>
    <t xml:space="preserve">Đào Thị Hường </t>
  </si>
  <si>
    <t>0366573722</t>
  </si>
  <si>
    <t>MFB8RC4S8T</t>
  </si>
  <si>
    <t>Bùi Tấn Duy</t>
  </si>
  <si>
    <t>0369539799</t>
  </si>
  <si>
    <t>FXF9ZRE2RZ</t>
  </si>
  <si>
    <t>DHN9Z2E86S</t>
  </si>
  <si>
    <t>DLU6E8KK3M</t>
  </si>
  <si>
    <t>Đỗ Thị Thj Thảo</t>
  </si>
  <si>
    <t>0795056600</t>
  </si>
  <si>
    <t>F8MNMYGRPF</t>
  </si>
  <si>
    <t>96BY21THT1</t>
  </si>
  <si>
    <t>0978413942</t>
  </si>
  <si>
    <t>KE4M7GV1T1</t>
  </si>
  <si>
    <t xml:space="preserve">Hồ thanh trạng </t>
  </si>
  <si>
    <t>0978500114</t>
  </si>
  <si>
    <t>2R24MA189U</t>
  </si>
  <si>
    <t>Nguyễn Thị Nhài</t>
  </si>
  <si>
    <t>0972454315</t>
  </si>
  <si>
    <t>PBCXRTLLE7</t>
  </si>
  <si>
    <t>Nguyễn Thị Hồng Thư</t>
  </si>
  <si>
    <t>0392081950</t>
  </si>
  <si>
    <t>BNT8AK38LE</t>
  </si>
  <si>
    <t>Mỹ chi</t>
  </si>
  <si>
    <t>0374378906</t>
  </si>
  <si>
    <t>6XZPZ69ALZ</t>
  </si>
  <si>
    <t>Nguyễn Thành One</t>
  </si>
  <si>
    <t>0363904074</t>
  </si>
  <si>
    <t>FYTLKHR8CH</t>
  </si>
  <si>
    <t>Nguyễn hà thu</t>
  </si>
  <si>
    <t>0983989944</t>
  </si>
  <si>
    <t>NP5ZS49RN4</t>
  </si>
  <si>
    <t>Nguyễn Thị Kim Xuyến</t>
  </si>
  <si>
    <t>0933467239</t>
  </si>
  <si>
    <t>BD2DDXDVS1</t>
  </si>
  <si>
    <t>nguyễn thị huệ thu</t>
  </si>
  <si>
    <t>0398635738</t>
  </si>
  <si>
    <t>ZT4EUVY2N2</t>
  </si>
  <si>
    <t>Vũ thị hoà</t>
  </si>
  <si>
    <t>0904407321</t>
  </si>
  <si>
    <t>NVD647LNBK</t>
  </si>
  <si>
    <t>Nguyễn thị liệu</t>
  </si>
  <si>
    <t>0378826353</t>
  </si>
  <si>
    <t>4624633490908124</t>
  </si>
  <si>
    <t>4PD5R38CYR</t>
  </si>
  <si>
    <t>Trần Thị Ngọc Hà</t>
  </si>
  <si>
    <t>0842928999</t>
  </si>
  <si>
    <t>A9A7RS5ZUC</t>
  </si>
  <si>
    <t>Nguyễn Thị liễu</t>
  </si>
  <si>
    <t>0342827280</t>
  </si>
  <si>
    <t>6P898BE8L8</t>
  </si>
  <si>
    <t>Ngô Thị Thúy Duy</t>
  </si>
  <si>
    <t>0942904254</t>
  </si>
  <si>
    <t>UHDA3YV2GP</t>
  </si>
  <si>
    <t xml:space="preserve">Ngô  thi trang Nghiêm </t>
  </si>
  <si>
    <t>0938445571</t>
  </si>
  <si>
    <t>T4H8331U1A</t>
  </si>
  <si>
    <t>Pham minh tan</t>
  </si>
  <si>
    <t>0357616444</t>
  </si>
  <si>
    <t>4434744689879018</t>
  </si>
  <si>
    <t>6L8ZY36H9X</t>
  </si>
  <si>
    <t>Thai tran huy phong</t>
  </si>
  <si>
    <t>0979574165</t>
  </si>
  <si>
    <t>PV6NCHXGMZ</t>
  </si>
  <si>
    <t>Lê Anh Đức</t>
  </si>
  <si>
    <t>0946905777</t>
  </si>
  <si>
    <t>6222887957753792</t>
  </si>
  <si>
    <t>V5YEU8Z488</t>
  </si>
  <si>
    <t>0365129405</t>
  </si>
  <si>
    <t>V1GKZBM4RH</t>
  </si>
  <si>
    <t>0329693604</t>
  </si>
  <si>
    <t>3991236024336312</t>
  </si>
  <si>
    <t>MBARVBFX94</t>
  </si>
  <si>
    <t xml:space="preserve">Lê Văn Bảy </t>
  </si>
  <si>
    <t>0383997681</t>
  </si>
  <si>
    <t>BDSX984NC9</t>
  </si>
  <si>
    <t>Nguyễn thị kim cúc</t>
  </si>
  <si>
    <t>0918596568</t>
  </si>
  <si>
    <t>GXC7447YCU</t>
  </si>
  <si>
    <t>Z66L966UE2</t>
  </si>
  <si>
    <t>Nguyễn thị ngọc oanh</t>
  </si>
  <si>
    <t>0912650448</t>
  </si>
  <si>
    <t>N6R8V31EVZ</t>
  </si>
  <si>
    <t>Lý khánh dương</t>
  </si>
  <si>
    <t>0783549780</t>
  </si>
  <si>
    <t>DB61RBCE25</t>
  </si>
  <si>
    <t xml:space="preserve">Huỳnh Thị Cẩm Nhung </t>
  </si>
  <si>
    <t>0931333408</t>
  </si>
  <si>
    <t>XV7LADM6AT</t>
  </si>
  <si>
    <t>Trương Diệp Huyền Như</t>
  </si>
  <si>
    <t>1TSEK31XYU</t>
  </si>
  <si>
    <t>Lâm Văn Ra Sin</t>
  </si>
  <si>
    <t>0814438968</t>
  </si>
  <si>
    <t>3S5B5AE8G2</t>
  </si>
  <si>
    <t xml:space="preserve">Nguyễn Xuân Ghi </t>
  </si>
  <si>
    <t>0964319689</t>
  </si>
  <si>
    <t>HDREPCXCMS</t>
  </si>
  <si>
    <t>Phạm Thị Thương</t>
  </si>
  <si>
    <t>0978060332</t>
  </si>
  <si>
    <t>UM8F3C9YRP</t>
  </si>
  <si>
    <t>Đinh Hoàng Khang</t>
  </si>
  <si>
    <t>0786851813</t>
  </si>
  <si>
    <t>9797ECZV51</t>
  </si>
  <si>
    <t xml:space="preserve">Thạch văn hùng </t>
  </si>
  <si>
    <t>0373616410</t>
  </si>
  <si>
    <t>EXKS4AZBYM</t>
  </si>
  <si>
    <t xml:space="preserve">Nguyễn Thị Hồng muội </t>
  </si>
  <si>
    <t>0937696809</t>
  </si>
  <si>
    <t>2BHU2DHZ18</t>
  </si>
  <si>
    <t>0347074161</t>
  </si>
  <si>
    <t>HFF6BV5LGA</t>
  </si>
  <si>
    <t>Trương ngọc thành</t>
  </si>
  <si>
    <t>0389737570</t>
  </si>
  <si>
    <t>171DYKVTL5</t>
  </si>
  <si>
    <t xml:space="preserve">Thiềm Thị Nuôi </t>
  </si>
  <si>
    <t>0785825230</t>
  </si>
  <si>
    <t>1DHP5FDKFA</t>
  </si>
  <si>
    <t>Danh triệu</t>
  </si>
  <si>
    <t>0917606188</t>
  </si>
  <si>
    <t>4293931774018605</t>
  </si>
  <si>
    <t>PC264ADSFG</t>
  </si>
  <si>
    <t>Trần thị nhạn</t>
  </si>
  <si>
    <t>0383121073</t>
  </si>
  <si>
    <t>25VXRH57NA</t>
  </si>
  <si>
    <t>Nguyễn Thị Hoài An</t>
  </si>
  <si>
    <t>0986611908</t>
  </si>
  <si>
    <t>Y7N33ZAAD9</t>
  </si>
  <si>
    <t>Trần Hải Nam</t>
  </si>
  <si>
    <t>0915135133</t>
  </si>
  <si>
    <t>8X2DAPFEE8</t>
  </si>
  <si>
    <t>KLTTUCH91A</t>
  </si>
  <si>
    <t>Trần Ngọc Kim Oanh</t>
  </si>
  <si>
    <t>0377531189</t>
  </si>
  <si>
    <t>PR1YH87HK8</t>
  </si>
  <si>
    <t>Dương thị mỹ ly</t>
  </si>
  <si>
    <t>0387961671</t>
  </si>
  <si>
    <t>H858YCSK5U</t>
  </si>
  <si>
    <t>0865539960</t>
  </si>
  <si>
    <t>3SU2162ZAP</t>
  </si>
  <si>
    <t>Trần anh Kiệt</t>
  </si>
  <si>
    <t>0973717493</t>
  </si>
  <si>
    <t>6109270579114044</t>
  </si>
  <si>
    <t>Y3EX23257H</t>
  </si>
  <si>
    <t>Lại Thị Uyên</t>
  </si>
  <si>
    <t>0563569155</t>
  </si>
  <si>
    <t>NFCNCX33E1</t>
  </si>
  <si>
    <t>Lê quốc thái</t>
  </si>
  <si>
    <t>0922007271</t>
  </si>
  <si>
    <t>DZY1Z8RH2K</t>
  </si>
  <si>
    <t>Lê thị Trang</t>
  </si>
  <si>
    <t>U4165AC8H5</t>
  </si>
  <si>
    <t>Ngô thị thùy nhiên</t>
  </si>
  <si>
    <t>0943171449</t>
  </si>
  <si>
    <t>N3P8VE8M5T</t>
  </si>
  <si>
    <t>Phan nhut thanh</t>
  </si>
  <si>
    <t>0978824848</t>
  </si>
  <si>
    <t>4230865013615223</t>
  </si>
  <si>
    <t>TT9CBDARKP</t>
  </si>
  <si>
    <t>Nguyễn Hiền</t>
  </si>
  <si>
    <t>0962473298</t>
  </si>
  <si>
    <t>4452378018117633</t>
  </si>
  <si>
    <t>MPYHH9DEFA</t>
  </si>
  <si>
    <t>vũ thị ninh</t>
  </si>
  <si>
    <t>0397060882</t>
  </si>
  <si>
    <t>48MYE2HN98</t>
  </si>
  <si>
    <t>DN9GLCX6TN</t>
  </si>
  <si>
    <t xml:space="preserve">Phạm thị thanh huyền </t>
  </si>
  <si>
    <t>0342310042</t>
  </si>
  <si>
    <t>8PKD4XGT18</t>
  </si>
  <si>
    <t>Trịnh anh tuấn</t>
  </si>
  <si>
    <t>0372587784</t>
  </si>
  <si>
    <t>TLD4S4G7P8</t>
  </si>
  <si>
    <t xml:space="preserve">thôn yên sơn xã đồng lạc chương mỹ hà nội </t>
  </si>
  <si>
    <t>0868789831</t>
  </si>
  <si>
    <t>E3RKV2UBZ8</t>
  </si>
  <si>
    <t>Bạch Thị Thu Giang</t>
  </si>
  <si>
    <t>0862519842</t>
  </si>
  <si>
    <t>LRDL7KURKF</t>
  </si>
  <si>
    <t xml:space="preserve">Hà văn trưởng </t>
  </si>
  <si>
    <t>0962534408</t>
  </si>
  <si>
    <t>T7MNZYYAEA</t>
  </si>
  <si>
    <t>Đỗ mạnh hiền</t>
  </si>
  <si>
    <t>0395648073</t>
  </si>
  <si>
    <t>64AX4RZGV9</t>
  </si>
  <si>
    <t>Đào Thị Hà</t>
  </si>
  <si>
    <t>0344631260</t>
  </si>
  <si>
    <t>V7F36ZZH62</t>
  </si>
  <si>
    <t>FTTBD3NV1E</t>
  </si>
  <si>
    <t>Nguyễn như long</t>
  </si>
  <si>
    <t>0988243678</t>
  </si>
  <si>
    <t>4112541905541818</t>
  </si>
  <si>
    <t>TZRT8VPES1</t>
  </si>
  <si>
    <t>TRẦN HỒNG CHI</t>
  </si>
  <si>
    <t>0909318040</t>
  </si>
  <si>
    <t>KMZ6UE6V6A</t>
  </si>
  <si>
    <t>Nguyễn Thị Thu Hoài</t>
  </si>
  <si>
    <t>0704842574</t>
  </si>
  <si>
    <t>L79V9CAK2C</t>
  </si>
  <si>
    <t xml:space="preserve">Hoàng hiếu </t>
  </si>
  <si>
    <t>0337306831</t>
  </si>
  <si>
    <t>LGULTK58UB</t>
  </si>
  <si>
    <t>Sơn Minh tiền</t>
  </si>
  <si>
    <t>0343619204</t>
  </si>
  <si>
    <t>7S3K2R6EX3</t>
  </si>
  <si>
    <t>Lưu Duy Phúc</t>
  </si>
  <si>
    <t>0866786786</t>
  </si>
  <si>
    <t>CNKM5GAMDL</t>
  </si>
  <si>
    <t>Nguyen Linh</t>
  </si>
  <si>
    <t>0972975111</t>
  </si>
  <si>
    <t>7ACG13L5L9</t>
  </si>
  <si>
    <t>Huỳnh Đoàn Kiều Hoang</t>
  </si>
  <si>
    <t>0853771125</t>
  </si>
  <si>
    <t>67EESNXPM3</t>
  </si>
  <si>
    <t>0372437099</t>
  </si>
  <si>
    <t>K1ML3GBSRR</t>
  </si>
  <si>
    <t>Đặng Thị Mỹ Dung</t>
  </si>
  <si>
    <t>0335552019</t>
  </si>
  <si>
    <t>4286036004810467</t>
  </si>
  <si>
    <t>Z5GLHFP9BB</t>
  </si>
  <si>
    <t xml:space="preserve">Nguyễn văn thưởng </t>
  </si>
  <si>
    <t>0342260460</t>
  </si>
  <si>
    <t>8N9XCL6DU3</t>
  </si>
  <si>
    <t>Trương Thị Thuỳ Trâm</t>
  </si>
  <si>
    <t>0901650994</t>
  </si>
  <si>
    <t>N8PXPGL6P8</t>
  </si>
  <si>
    <t>Ma kim Liên</t>
  </si>
  <si>
    <t>0985080983</t>
  </si>
  <si>
    <t>7TP9YNVLVH</t>
  </si>
  <si>
    <t>Trịnh Thị Lệ Thi</t>
  </si>
  <si>
    <t>0971325197</t>
  </si>
  <si>
    <t>4124549970976267</t>
  </si>
  <si>
    <t>4CA39EU1PY</t>
  </si>
  <si>
    <t>VU KHAC MANH</t>
  </si>
  <si>
    <t>0968353820</t>
  </si>
  <si>
    <t>2TCDL4KKXV</t>
  </si>
  <si>
    <t xml:space="preserve">Võ thị hồng my </t>
  </si>
  <si>
    <t>0989908609</t>
  </si>
  <si>
    <t>72YYZ7F43V</t>
  </si>
  <si>
    <t>Huỳnh Thị Ánh tuyết</t>
  </si>
  <si>
    <t>0923992689</t>
  </si>
  <si>
    <t>RS8HUZPBS8</t>
  </si>
  <si>
    <t>Trần Thanh Thả</t>
  </si>
  <si>
    <t>0812947014</t>
  </si>
  <si>
    <t>GESE6P5V9D</t>
  </si>
  <si>
    <t xml:space="preserve">Lê ngọc Thanh </t>
  </si>
  <si>
    <t>0972648013</t>
  </si>
  <si>
    <t>V9X7G7SF4K</t>
  </si>
  <si>
    <t>Phạm Văn cần</t>
  </si>
  <si>
    <t>0372328989</t>
  </si>
  <si>
    <t>17R45NUGVC</t>
  </si>
  <si>
    <t>2BB2FX477P</t>
  </si>
  <si>
    <t>Hoàng Thị Hồng Điệp</t>
  </si>
  <si>
    <t>0765363857</t>
  </si>
  <si>
    <t>NBNHFHR8X7</t>
  </si>
  <si>
    <t>Lê ngọc trường</t>
  </si>
  <si>
    <t>0794690319</t>
  </si>
  <si>
    <t>KFHKDXRME6</t>
  </si>
  <si>
    <t>Nguyễn Văn Tươi</t>
  </si>
  <si>
    <t>0795926451</t>
  </si>
  <si>
    <t>GA8CAZ4C65</t>
  </si>
  <si>
    <t>0976056004</t>
  </si>
  <si>
    <t>ZSSHSADUUS</t>
  </si>
  <si>
    <t>Phan thanh liêm</t>
  </si>
  <si>
    <t>0792657580</t>
  </si>
  <si>
    <t>6D8PR7YHM1</t>
  </si>
  <si>
    <t>Kim Chi</t>
  </si>
  <si>
    <t>0345193169</t>
  </si>
  <si>
    <t>4KP7FP3RD2</t>
  </si>
  <si>
    <t>Phạm Tấn Hưng</t>
  </si>
  <si>
    <t>0347675040</t>
  </si>
  <si>
    <t>65ZCXZMBFV</t>
  </si>
  <si>
    <t>Đào Mai Hương</t>
  </si>
  <si>
    <t>0941713964</t>
  </si>
  <si>
    <t>NXU9RT5D7V</t>
  </si>
  <si>
    <t>Lê quốc thắng</t>
  </si>
  <si>
    <t>0788920574</t>
  </si>
  <si>
    <t>UXT7S79PZH</t>
  </si>
  <si>
    <t>Hoang thi bang kieu</t>
  </si>
  <si>
    <t>0394224296</t>
  </si>
  <si>
    <t>RP97LNAL49</t>
  </si>
  <si>
    <t>Uyên kim</t>
  </si>
  <si>
    <t>0961178049</t>
  </si>
  <si>
    <t>HCKA2KUXXH</t>
  </si>
  <si>
    <t>Tô văn tương duy</t>
  </si>
  <si>
    <t>0908830600</t>
  </si>
  <si>
    <t>3UBD7P4Y5S</t>
  </si>
  <si>
    <t>Nguyễn thị hoài</t>
  </si>
  <si>
    <t>0868041258</t>
  </si>
  <si>
    <t>GY5SKZBNMD</t>
  </si>
  <si>
    <t>Phạm Lê Huy Hoàng</t>
  </si>
  <si>
    <t>0983995199</t>
  </si>
  <si>
    <t>PKMT579K2N</t>
  </si>
  <si>
    <t>T71CH59Y6N</t>
  </si>
  <si>
    <t>NGUYEN THI THANH TIEN</t>
  </si>
  <si>
    <t>0834864828</t>
  </si>
  <si>
    <t>NGT1FH2DST</t>
  </si>
  <si>
    <t>Ly Van Hùng</t>
  </si>
  <si>
    <t>3150622471728943</t>
  </si>
  <si>
    <t>AZX8TA33VN</t>
  </si>
  <si>
    <t>NGUYÊBX TRƯỜNG TRUNG PHONG</t>
  </si>
  <si>
    <t>0327604352</t>
  </si>
  <si>
    <t>4CEEUYNTP4</t>
  </si>
  <si>
    <t>Phạm Thêu</t>
  </si>
  <si>
    <t>0968071293</t>
  </si>
  <si>
    <t>8GSDLFTLLR</t>
  </si>
  <si>
    <t>Phạm thị Ngọc Huyền</t>
  </si>
  <si>
    <t>0919226335</t>
  </si>
  <si>
    <t>R5C51PK9Y4</t>
  </si>
  <si>
    <t>Lê Thị Hạnh Trang</t>
  </si>
  <si>
    <t>0355029322</t>
  </si>
  <si>
    <t>X1KUET41PG</t>
  </si>
  <si>
    <t>Võ văn hoài hận</t>
  </si>
  <si>
    <t>0867769296</t>
  </si>
  <si>
    <t>ZELH81CHSR</t>
  </si>
  <si>
    <t>Đặng Chí Linh</t>
  </si>
  <si>
    <t>0976728614</t>
  </si>
  <si>
    <t>ST54P8PHLK</t>
  </si>
  <si>
    <t>Phan thị thu diễm</t>
  </si>
  <si>
    <t>0975038432</t>
  </si>
  <si>
    <t>5LTR39VL7V</t>
  </si>
  <si>
    <t>4PC88GF2HR</t>
  </si>
  <si>
    <t>Trần thị hợi</t>
  </si>
  <si>
    <t>0353978402</t>
  </si>
  <si>
    <t>4189035924542951</t>
  </si>
  <si>
    <t>DV2EV79814</t>
  </si>
  <si>
    <t>Lê thị bích tuyền</t>
  </si>
  <si>
    <t>0889726001</t>
  </si>
  <si>
    <t>NLEYMH9X83</t>
  </si>
  <si>
    <t>MXZF2DCEC4</t>
  </si>
  <si>
    <t>Lê Thanh Hùng</t>
  </si>
  <si>
    <t>0979173769</t>
  </si>
  <si>
    <t>2VRDD2HTAX</t>
  </si>
  <si>
    <t>Lê Minh Huy</t>
  </si>
  <si>
    <t>0365832254</t>
  </si>
  <si>
    <t>4318736624828023</t>
  </si>
  <si>
    <t>GMRD4RUAGZ</t>
  </si>
  <si>
    <t>4UTK2H7DGR</t>
  </si>
  <si>
    <t>Đặng Thị Mai Trang</t>
  </si>
  <si>
    <t>0817495679</t>
  </si>
  <si>
    <t>LPV53LNYS3</t>
  </si>
  <si>
    <t xml:space="preserve">Trần hiếu nhân </t>
  </si>
  <si>
    <t>0367057609</t>
  </si>
  <si>
    <t>BR41T3BHZS</t>
  </si>
  <si>
    <t>Phan Anh</t>
  </si>
  <si>
    <t>0987973717</t>
  </si>
  <si>
    <t>P4AED3GT1L</t>
  </si>
  <si>
    <t>Hồng Hà</t>
  </si>
  <si>
    <t>U11MZ3VZCY</t>
  </si>
  <si>
    <t>Nguyễn mạnh Hùng</t>
  </si>
  <si>
    <t>0936870782</t>
  </si>
  <si>
    <t>4NFY5CDYM1</t>
  </si>
  <si>
    <t>1HXNLMUGR6</t>
  </si>
  <si>
    <t>0372731089</t>
  </si>
  <si>
    <t>PX5RP26EBH</t>
  </si>
  <si>
    <t>Võ thái bình</t>
  </si>
  <si>
    <t>0962399143</t>
  </si>
  <si>
    <t>B14F31VRGR</t>
  </si>
  <si>
    <t>YGRRB36ESG</t>
  </si>
  <si>
    <t>Nguyễn Thị sang</t>
  </si>
  <si>
    <t>0932823937</t>
  </si>
  <si>
    <t>T5E3C33CCT</t>
  </si>
  <si>
    <t>Văn Thị Thanh Vân</t>
  </si>
  <si>
    <t>0356880830</t>
  </si>
  <si>
    <t>CPU6LF5Z8E</t>
  </si>
  <si>
    <t xml:space="preserve">Hồ Văn Hoàn </t>
  </si>
  <si>
    <t>0356424012</t>
  </si>
  <si>
    <t>MXFPYY2KL3</t>
  </si>
  <si>
    <t>Trần thị thanh tâm</t>
  </si>
  <si>
    <t>0398377999</t>
  </si>
  <si>
    <t>4N2SFRK5C4</t>
  </si>
  <si>
    <t>Văng Thị Phương Thanh  Ngân</t>
  </si>
  <si>
    <t>0378302419</t>
  </si>
  <si>
    <t>ML48A52ED4</t>
  </si>
  <si>
    <t>Nguyễn Văn Tho</t>
  </si>
  <si>
    <t>0933940074</t>
  </si>
  <si>
    <t>BZ2DV7DUUK</t>
  </si>
  <si>
    <t>Chip chip</t>
  </si>
  <si>
    <t>0981525469</t>
  </si>
  <si>
    <t>S2MSPTLKS3</t>
  </si>
  <si>
    <t>BN1YTFFLVR</t>
  </si>
  <si>
    <t>Ngo thi kim thuong</t>
  </si>
  <si>
    <t>0366659390</t>
  </si>
  <si>
    <t>XNR1XHNEBR</t>
  </si>
  <si>
    <t>0963024385</t>
  </si>
  <si>
    <t>MT7MANGFB4</t>
  </si>
  <si>
    <t>Đặng Thu Dung</t>
  </si>
  <si>
    <t>0937116987</t>
  </si>
  <si>
    <t>GC9LY3347E</t>
  </si>
  <si>
    <t>Hùng Huy Diệp</t>
  </si>
  <si>
    <t>0975070609</t>
  </si>
  <si>
    <t>YUFFYAMBP6</t>
  </si>
  <si>
    <t>Nguyễn Thị Cẩm Thu</t>
  </si>
  <si>
    <t>0961000353</t>
  </si>
  <si>
    <t>FKVZ69XS4Y</t>
  </si>
  <si>
    <t>Nguyễn Thị Phương Thúy</t>
  </si>
  <si>
    <t>0975113365</t>
  </si>
  <si>
    <t>BY4RTNKB7G</t>
  </si>
  <si>
    <t>Trần Văn Cương</t>
  </si>
  <si>
    <t>0963138220</t>
  </si>
  <si>
    <t>4341138729257782</t>
  </si>
  <si>
    <t>8H33FCRDPN</t>
  </si>
  <si>
    <t>Nguyen phuc manh</t>
  </si>
  <si>
    <t>0969974884</t>
  </si>
  <si>
    <t>7441PX7VM9</t>
  </si>
  <si>
    <t>Bùi Đình Sinh</t>
  </si>
  <si>
    <t>0978857600</t>
  </si>
  <si>
    <t>BVLLHHBUS8</t>
  </si>
  <si>
    <t>Phạm thị kim thanh</t>
  </si>
  <si>
    <t>0795434975</t>
  </si>
  <si>
    <t>6801769453181932</t>
  </si>
  <si>
    <t>4C71SR7PDV</t>
  </si>
  <si>
    <t>Trần Thị Mỹ Trinh</t>
  </si>
  <si>
    <t>0961526377</t>
  </si>
  <si>
    <t>4467354903323089</t>
  </si>
  <si>
    <t>87KTSUP67A</t>
  </si>
  <si>
    <t>Phạm Thị Kim Thanh</t>
  </si>
  <si>
    <t>E869T5DZC6</t>
  </si>
  <si>
    <t>bui thi hue</t>
  </si>
  <si>
    <t>0972635755</t>
  </si>
  <si>
    <t>4810042442357464</t>
  </si>
  <si>
    <t>ZVM687U255</t>
  </si>
  <si>
    <t>Trần lệ thu</t>
  </si>
  <si>
    <t>0345434511</t>
  </si>
  <si>
    <t>4348701281887938</t>
  </si>
  <si>
    <t>UEX4MMK3ZR</t>
  </si>
  <si>
    <t>Xuân lập</t>
  </si>
  <si>
    <t>0834547178</t>
  </si>
  <si>
    <t>5007839595915142</t>
  </si>
  <si>
    <t>AM7GLYY9PR</t>
  </si>
  <si>
    <t>Đoàn Thị Hoa</t>
  </si>
  <si>
    <t>0983862157</t>
  </si>
  <si>
    <t>4257611517663452</t>
  </si>
  <si>
    <t>E7SPDC8F6R</t>
  </si>
  <si>
    <t>3792292557538803</t>
  </si>
  <si>
    <t>DTCU2FS4SZ</t>
  </si>
  <si>
    <t>Trần Thị Hoàng Oanh</t>
  </si>
  <si>
    <t>0329509939</t>
  </si>
  <si>
    <t>4849284505101058</t>
  </si>
  <si>
    <t>DD16HTR14F</t>
  </si>
  <si>
    <t xml:space="preserve">Đoàn thị ánh liễu </t>
  </si>
  <si>
    <t>0336829473</t>
  </si>
  <si>
    <t>4350510168395626</t>
  </si>
  <si>
    <t>G93TH2H2VT</t>
  </si>
  <si>
    <t>Lý Quốc Huy</t>
  </si>
  <si>
    <t>0352341501</t>
  </si>
  <si>
    <t>3841093429323989</t>
  </si>
  <si>
    <t>TLCED8M7ME</t>
  </si>
  <si>
    <t>Nguyễn Viết Đức</t>
  </si>
  <si>
    <t>0966887203</t>
  </si>
  <si>
    <t>6716755698350164</t>
  </si>
  <si>
    <t>9248AKESTP</t>
  </si>
  <si>
    <t>0966293140</t>
  </si>
  <si>
    <t>4644270908916289</t>
  </si>
  <si>
    <t>8FHX1AMPDU</t>
  </si>
  <si>
    <t>Trương Viết Hạnh</t>
  </si>
  <si>
    <t>0984299559</t>
  </si>
  <si>
    <t>4239966239435346</t>
  </si>
  <si>
    <t>RLC5MA11LM</t>
  </si>
  <si>
    <t>0389932176</t>
  </si>
  <si>
    <t>5907496872653632</t>
  </si>
  <si>
    <t>LR862EB2BG</t>
  </si>
  <si>
    <t xml:space="preserve"> Nguyễn thị hoàn</t>
  </si>
  <si>
    <t>0983829381</t>
  </si>
  <si>
    <t>F37MAV7G8P</t>
  </si>
  <si>
    <t>Huynh thanh lâm</t>
  </si>
  <si>
    <t>0888819224</t>
  </si>
  <si>
    <t>4317989958266759</t>
  </si>
  <si>
    <t>ULX6A6HUFZ</t>
  </si>
  <si>
    <t>Vũ Thị Huyền Thương</t>
  </si>
  <si>
    <t>0986884143</t>
  </si>
  <si>
    <t>6054877431253166</t>
  </si>
  <si>
    <t>1ZB5STE1V5</t>
  </si>
  <si>
    <t>Nguyễn Đăng Kiều Trinh</t>
  </si>
  <si>
    <t>0349491935</t>
  </si>
  <si>
    <t>4351690044951537</t>
  </si>
  <si>
    <t>N2212KVSNE</t>
  </si>
  <si>
    <t>Nguyễn Thị Kim ngà</t>
  </si>
  <si>
    <t>0333406733</t>
  </si>
  <si>
    <t>6035431623198283</t>
  </si>
  <si>
    <t>A9LSEV7ZRT</t>
  </si>
  <si>
    <t>Nguyễn thị Lương</t>
  </si>
  <si>
    <t>0933716835</t>
  </si>
  <si>
    <t>4084146611710784</t>
  </si>
  <si>
    <t>C4X5E1SCKG</t>
  </si>
  <si>
    <t>Trần Phương Thảo</t>
  </si>
  <si>
    <t>0365260430</t>
  </si>
  <si>
    <t>4264471100295179</t>
  </si>
  <si>
    <t>277SK5XEDA</t>
  </si>
  <si>
    <t>Pham bao khanh</t>
  </si>
  <si>
    <t>0984975359</t>
  </si>
  <si>
    <t>C86AMHSB5A</t>
  </si>
  <si>
    <t>Nguyễn Thị Kim Hoa</t>
  </si>
  <si>
    <t>0985636938</t>
  </si>
  <si>
    <t>4153346011449183</t>
  </si>
  <si>
    <t>T56YXRRVNP</t>
  </si>
  <si>
    <t>Trương Thị Lam</t>
  </si>
  <si>
    <t>0383618897</t>
  </si>
  <si>
    <t>4187955574651784</t>
  </si>
  <si>
    <t>PE366ZF5HU</t>
  </si>
  <si>
    <t>Minh Châu</t>
  </si>
  <si>
    <t>0338247213</t>
  </si>
  <si>
    <t>4191003420997139</t>
  </si>
  <si>
    <t>1CGAUS4H15</t>
  </si>
  <si>
    <t>Phạm Minh Thoa</t>
  </si>
  <si>
    <t>0969228030</t>
  </si>
  <si>
    <t>4987252321291455</t>
  </si>
  <si>
    <t>H48EZ4G5EL</t>
  </si>
  <si>
    <t>DHMCZ7CCL8</t>
  </si>
  <si>
    <t>Lê Hoàng Yến</t>
  </si>
  <si>
    <t>0587990217</t>
  </si>
  <si>
    <t>4313295058755818</t>
  </si>
  <si>
    <t>KC44318S34</t>
  </si>
  <si>
    <t>Chử T. Yến</t>
  </si>
  <si>
    <t>0397312157</t>
  </si>
  <si>
    <t>4519692738095646</t>
  </si>
  <si>
    <t>N1RU4FTTTV</t>
  </si>
  <si>
    <t>4553674847987703</t>
  </si>
  <si>
    <t>2XSY7EUBU2</t>
  </si>
  <si>
    <t>Phạm Ngọc Hằng</t>
  </si>
  <si>
    <t>0907910298</t>
  </si>
  <si>
    <t>DSLHKAVUY1</t>
  </si>
  <si>
    <t>0915878523</t>
  </si>
  <si>
    <t>4538420109541381</t>
  </si>
  <si>
    <t>1A3C1G46AY</t>
  </si>
  <si>
    <t>Dương Văn Khiêm</t>
  </si>
  <si>
    <t>0392455972</t>
  </si>
  <si>
    <t>4407455622667534</t>
  </si>
  <si>
    <t>5UKDY46KG5</t>
  </si>
  <si>
    <t>0983477193</t>
  </si>
  <si>
    <t>4262496070494193</t>
  </si>
  <si>
    <t>86L939D1E4</t>
  </si>
  <si>
    <t>Lý Thị Quyên</t>
  </si>
  <si>
    <t>0333886522</t>
  </si>
  <si>
    <t>4560911637282065</t>
  </si>
  <si>
    <t>BG9R9KDCAL</t>
  </si>
  <si>
    <t>Lê thị lành</t>
  </si>
  <si>
    <t>0816688822</t>
  </si>
  <si>
    <t>4045093438946835</t>
  </si>
  <si>
    <t>ACZXBC8KND</t>
  </si>
  <si>
    <t>Tông vän  phú</t>
  </si>
  <si>
    <t>0397486710</t>
  </si>
  <si>
    <t>6311547638886189</t>
  </si>
  <si>
    <t>FP9KDGKGHR</t>
  </si>
  <si>
    <t>Thị Ngân</t>
  </si>
  <si>
    <t>0377137434</t>
  </si>
  <si>
    <t>EBZFGT85P6</t>
  </si>
  <si>
    <t>Bùi vinh hoàn</t>
  </si>
  <si>
    <t>0827789111</t>
  </si>
  <si>
    <t>7C5ZE3HBEV</t>
  </si>
  <si>
    <t>Đỗ Ngọc Mai</t>
  </si>
  <si>
    <t>0976272400</t>
  </si>
  <si>
    <t>1GEL8RVXM1</t>
  </si>
  <si>
    <t>Trần Văn Hiệp</t>
  </si>
  <si>
    <t>0359898294</t>
  </si>
  <si>
    <t>3765859213446282</t>
  </si>
  <si>
    <t>UNGGPGRBDC</t>
  </si>
  <si>
    <t>Trịnh Thị Thảo</t>
  </si>
  <si>
    <t>0345289233</t>
  </si>
  <si>
    <t>4498673953528688</t>
  </si>
  <si>
    <t>R84FF6HF73</t>
  </si>
  <si>
    <t>Lê Thị Tú Tiên</t>
  </si>
  <si>
    <t>0354567638</t>
  </si>
  <si>
    <t>4268339366575476</t>
  </si>
  <si>
    <t>L9K7A7MR1A</t>
  </si>
  <si>
    <t>Đặng thị tám</t>
  </si>
  <si>
    <t>0389752549</t>
  </si>
  <si>
    <t>4398092593640701</t>
  </si>
  <si>
    <t>9CMVKYYSNV</t>
  </si>
  <si>
    <t>Trần thanh kiệt</t>
  </si>
  <si>
    <t>0968754677</t>
  </si>
  <si>
    <t>4924277660933025</t>
  </si>
  <si>
    <t>EP2EVHEN93</t>
  </si>
  <si>
    <t>Dương Thị Minh Ngọc</t>
  </si>
  <si>
    <t>0968615364</t>
  </si>
  <si>
    <t>4731956386835905</t>
  </si>
  <si>
    <t>DC2SPVCML4</t>
  </si>
  <si>
    <t>Nguyễn thị hà</t>
  </si>
  <si>
    <t>0984719699</t>
  </si>
  <si>
    <t>4231166643595526</t>
  </si>
  <si>
    <t>FYGB39YGRL</t>
  </si>
  <si>
    <t>0942585507</t>
  </si>
  <si>
    <t>4565159640203247</t>
  </si>
  <si>
    <t>61B7RSYTB8</t>
  </si>
  <si>
    <t>Nguyễn thị minh huyền</t>
  </si>
  <si>
    <t>0399732015</t>
  </si>
  <si>
    <t>13RDNB82VG</t>
  </si>
  <si>
    <t>TƠ RA</t>
  </si>
  <si>
    <t>0708399901</t>
  </si>
  <si>
    <t>4252354914852156</t>
  </si>
  <si>
    <t>45MVMN7K7Z</t>
  </si>
  <si>
    <t>Tống văn quý</t>
  </si>
  <si>
    <t>0373988277</t>
  </si>
  <si>
    <t>4326115637484145</t>
  </si>
  <si>
    <t>2UR5HEVVEB</t>
  </si>
  <si>
    <t>9SF7DBG3Z6</t>
  </si>
  <si>
    <t>Nguyễn quốc bảo</t>
  </si>
  <si>
    <t>0969702778</t>
  </si>
  <si>
    <t>4893159844047391</t>
  </si>
  <si>
    <t>XLDH3XNZLU</t>
  </si>
  <si>
    <t>Le van thinh</t>
  </si>
  <si>
    <t>0366841213</t>
  </si>
  <si>
    <t>4312214068891437</t>
  </si>
  <si>
    <t>25CMX24AGS</t>
  </si>
  <si>
    <t>Nguyễn Cẩm Nhung</t>
  </si>
  <si>
    <t>0382662036</t>
  </si>
  <si>
    <t>4263332450454388</t>
  </si>
  <si>
    <t>MTEMT3S7RS</t>
  </si>
  <si>
    <t>Trịnh Thị Thương</t>
  </si>
  <si>
    <t>0985710175</t>
  </si>
  <si>
    <t>GN934MR7DP</t>
  </si>
  <si>
    <t>Đặng Huỳnh Anh Huy</t>
  </si>
  <si>
    <t>0972930574</t>
  </si>
  <si>
    <t>4499355773461731</t>
  </si>
  <si>
    <t>FDU7X599B9</t>
  </si>
  <si>
    <t xml:space="preserve">Y Dâng </t>
  </si>
  <si>
    <t>0352747341</t>
  </si>
  <si>
    <t>4618380394853169</t>
  </si>
  <si>
    <t>9D71GA235B</t>
  </si>
  <si>
    <t>Bùi Thị Hồng</t>
  </si>
  <si>
    <t>0989434130</t>
  </si>
  <si>
    <t>4255368791248606</t>
  </si>
  <si>
    <t>TTXZSY84KM</t>
  </si>
  <si>
    <t>Quỳnh Giao</t>
  </si>
  <si>
    <t>0968171421</t>
  </si>
  <si>
    <t>4091971340851424</t>
  </si>
  <si>
    <t>VNND2LASN6</t>
  </si>
  <si>
    <t>Trương thị nghĩa</t>
  </si>
  <si>
    <t>0987284947</t>
  </si>
  <si>
    <t>4076119409180338</t>
  </si>
  <si>
    <t>DHPM7726HV</t>
  </si>
  <si>
    <t>Nguyễn việt tuấn</t>
  </si>
  <si>
    <t>0989201846</t>
  </si>
  <si>
    <t>U1D1AP2EFA</t>
  </si>
  <si>
    <t>Nguyễn Thị Bích Huyền</t>
  </si>
  <si>
    <t>0856482766</t>
  </si>
  <si>
    <t>4144107812309237</t>
  </si>
  <si>
    <t>AXK6AUCR3G</t>
  </si>
  <si>
    <t>0986687510</t>
  </si>
  <si>
    <t>4771848186183142</t>
  </si>
  <si>
    <t>9G2BRV4HDC</t>
  </si>
  <si>
    <t xml:space="preserve">Nguyễn Thị Cúc </t>
  </si>
  <si>
    <t>0986308520</t>
  </si>
  <si>
    <t>3824680044300851</t>
  </si>
  <si>
    <t>91S6B81A58</t>
  </si>
  <si>
    <t xml:space="preserve">Phương </t>
  </si>
  <si>
    <t>0915463980</t>
  </si>
  <si>
    <t>6Y1EK92SHC</t>
  </si>
  <si>
    <t>Mai Thị Lương</t>
  </si>
  <si>
    <t>0919807292</t>
  </si>
  <si>
    <t>4054859414625205</t>
  </si>
  <si>
    <t>VF4VDSAN6L</t>
  </si>
  <si>
    <t xml:space="preserve">Trần Thị Diễm Phúc </t>
  </si>
  <si>
    <t>0932983021</t>
  </si>
  <si>
    <t>6071674466240484</t>
  </si>
  <si>
    <t>RKM25AE2MZ</t>
  </si>
  <si>
    <t>0868963187</t>
  </si>
  <si>
    <t>4212858008833587</t>
  </si>
  <si>
    <t>3HLVUFAYD8</t>
  </si>
  <si>
    <t>Phạm Lan Hương</t>
  </si>
  <si>
    <t>0397042777</t>
  </si>
  <si>
    <t>4049161775211894</t>
  </si>
  <si>
    <t>FUEDE3FHHF</t>
  </si>
  <si>
    <t>Biện Xuân Hoan</t>
  </si>
  <si>
    <t>0945537516</t>
  </si>
  <si>
    <t>5952379304835128</t>
  </si>
  <si>
    <t>8V8EMCY6RG</t>
  </si>
  <si>
    <t>Nguyễn Viết Kiên</t>
  </si>
  <si>
    <t>0866644126</t>
  </si>
  <si>
    <t>4143544689090979</t>
  </si>
  <si>
    <t>C79981LMVG</t>
  </si>
  <si>
    <t>Đinh Thị Hải</t>
  </si>
  <si>
    <t>0855191538</t>
  </si>
  <si>
    <t>4190657021032152</t>
  </si>
  <si>
    <t>F27AP8TVT6</t>
  </si>
  <si>
    <t>Hoàng thị tân</t>
  </si>
  <si>
    <t>0982455946</t>
  </si>
  <si>
    <t>4694209477291098</t>
  </si>
  <si>
    <t>2KKHRDXV2B</t>
  </si>
  <si>
    <t>Nguyễn Thanh Danh</t>
  </si>
  <si>
    <t>0354200003</t>
  </si>
  <si>
    <t>4162425917189526</t>
  </si>
  <si>
    <t>L4EVSY3SU2</t>
  </si>
  <si>
    <t>Nguyễn thị ngq</t>
  </si>
  <si>
    <t>0859953355</t>
  </si>
  <si>
    <t>4338725082840234</t>
  </si>
  <si>
    <t>A345F259G6</t>
  </si>
  <si>
    <t>Đinh Văn Huy</t>
  </si>
  <si>
    <t>0917837289</t>
  </si>
  <si>
    <t>4934932053189199</t>
  </si>
  <si>
    <t>XF79CC6LXY</t>
  </si>
  <si>
    <t>0353017666</t>
  </si>
  <si>
    <t>4400385730050727</t>
  </si>
  <si>
    <t>FZY7NV5RP2</t>
  </si>
  <si>
    <t>0976861347</t>
  </si>
  <si>
    <t>4386160548108662</t>
  </si>
  <si>
    <t>V7A9K3E5GC</t>
  </si>
  <si>
    <t>Nguyễn Thị Út</t>
  </si>
  <si>
    <t>0363127038</t>
  </si>
  <si>
    <t>6201267776580163</t>
  </si>
  <si>
    <t>C8DZYG3A1L</t>
  </si>
  <si>
    <t>Nguyễn thanh</t>
  </si>
  <si>
    <t>0986033028</t>
  </si>
  <si>
    <t>4261715167239693</t>
  </si>
  <si>
    <t>AX5626BZAE</t>
  </si>
  <si>
    <t>0975418994</t>
  </si>
  <si>
    <t>6526618227350093</t>
  </si>
  <si>
    <t>T8VNG83KH3</t>
  </si>
  <si>
    <t>Lăng Thị Nhất</t>
  </si>
  <si>
    <t>0395208206</t>
  </si>
  <si>
    <t>6755055254520253</t>
  </si>
  <si>
    <t>R3ZTXE2X7D</t>
  </si>
  <si>
    <t>Đinh công Định</t>
  </si>
  <si>
    <t>0981463388</t>
  </si>
  <si>
    <t>4391600027591342</t>
  </si>
  <si>
    <t>YSV35SZ23S</t>
  </si>
  <si>
    <t>Nguyễn Thị Lệ Hằng</t>
  </si>
  <si>
    <t>0356733736</t>
  </si>
  <si>
    <t>CYU9MFRVYZ</t>
  </si>
  <si>
    <t>0369712203</t>
  </si>
  <si>
    <t>4759543120744869</t>
  </si>
  <si>
    <t>3KZL2MFXDC</t>
  </si>
  <si>
    <t>Dương Thị Cảnh</t>
  </si>
  <si>
    <t>0987179229</t>
  </si>
  <si>
    <t>4303778846364735</t>
  </si>
  <si>
    <t>MFVCLKA7SM</t>
  </si>
  <si>
    <t xml:space="preserve">Dang thi ngoc </t>
  </si>
  <si>
    <t>0944026366</t>
  </si>
  <si>
    <t>4462484037150937</t>
  </si>
  <si>
    <t>5RXNVKBKBL</t>
  </si>
  <si>
    <t>Nguyễn Văn Hiển</t>
  </si>
  <si>
    <t>4BGG6F3MPR</t>
  </si>
  <si>
    <t>Khuất Hữu Thắng</t>
  </si>
  <si>
    <t>0852588222</t>
  </si>
  <si>
    <t>4672307506114833</t>
  </si>
  <si>
    <t>SSCBRGR13H</t>
  </si>
  <si>
    <t>2BLB16LC13</t>
  </si>
  <si>
    <t>0348549182</t>
  </si>
  <si>
    <t>4318313671594966</t>
  </si>
  <si>
    <t>SG6ASEKHY3</t>
  </si>
  <si>
    <t>Vũ Đức lập</t>
  </si>
  <si>
    <t>0972121281</t>
  </si>
  <si>
    <t>4267081653327716</t>
  </si>
  <si>
    <t>K98TGD14BL</t>
  </si>
  <si>
    <t>6NCPULVMCB</t>
  </si>
  <si>
    <t>Nguyễn Thị Anh Thư</t>
  </si>
  <si>
    <t>0979644600</t>
  </si>
  <si>
    <t>3859831100790292</t>
  </si>
  <si>
    <t>V1SXF1PCGT</t>
  </si>
  <si>
    <t>Võ hiền</t>
  </si>
  <si>
    <t>0842661359</t>
  </si>
  <si>
    <t>4694877197224111</t>
  </si>
  <si>
    <t>HBB6KKAPU6</t>
  </si>
  <si>
    <t>Hoàng Thanh Mai</t>
  </si>
  <si>
    <t>0963218288</t>
  </si>
  <si>
    <t>4197153007069847</t>
  </si>
  <si>
    <t>CF7GEB69ZM</t>
  </si>
  <si>
    <t>14X46CV1LA</t>
  </si>
  <si>
    <t>Lê Trung Kiên</t>
  </si>
  <si>
    <t>0971606896</t>
  </si>
  <si>
    <t>4431630343568348</t>
  </si>
  <si>
    <t>9588BENSA2</t>
  </si>
  <si>
    <t>Lê Thị Vân</t>
  </si>
  <si>
    <t>0987839189</t>
  </si>
  <si>
    <t>4498198243580587</t>
  </si>
  <si>
    <t>UK3LCGFD48</t>
  </si>
  <si>
    <t>Thanh liễu -Tân Hưng -Hải Dương</t>
  </si>
  <si>
    <t>0965849917</t>
  </si>
  <si>
    <t>6392011367483299</t>
  </si>
  <si>
    <t>TEDET8LN5L</t>
  </si>
  <si>
    <t>Trần trung hiếu</t>
  </si>
  <si>
    <t>0942875121</t>
  </si>
  <si>
    <t>4217974708292406</t>
  </si>
  <si>
    <t>ET5N246DB9</t>
  </si>
  <si>
    <t>Ngô thị hương</t>
  </si>
  <si>
    <t>39P3ZLESF2</t>
  </si>
  <si>
    <t>Vũ Quốc Tuân</t>
  </si>
  <si>
    <t>0364340362</t>
  </si>
  <si>
    <t>7006076332751676</t>
  </si>
  <si>
    <t>169VZ17B1D</t>
  </si>
  <si>
    <t>Duyên Nguyễn</t>
  </si>
  <si>
    <t>0962328049</t>
  </si>
  <si>
    <t>4249513861793486</t>
  </si>
  <si>
    <t>UPKLLE51GY</t>
  </si>
  <si>
    <t>Bùi Văn Tuyên</t>
  </si>
  <si>
    <t>0396285583</t>
  </si>
  <si>
    <t>4210838708965707</t>
  </si>
  <si>
    <t>MTKUU3XVBL</t>
  </si>
  <si>
    <t xml:space="preserve">Lâm sol </t>
  </si>
  <si>
    <t>0358791450</t>
  </si>
  <si>
    <t>4172443029471184</t>
  </si>
  <si>
    <t>UL8NYM2XFS</t>
  </si>
  <si>
    <t xml:space="preserve">Nguyễn Văn Dự </t>
  </si>
  <si>
    <t>0914715453</t>
  </si>
  <si>
    <t>TZC5P4S5LK</t>
  </si>
  <si>
    <t>Hà thị ngân</t>
  </si>
  <si>
    <t>0936935456</t>
  </si>
  <si>
    <t>5906329292770713</t>
  </si>
  <si>
    <t>PYZ7A1C3XK</t>
  </si>
  <si>
    <t>Nguyễn Thị Thêu</t>
  </si>
  <si>
    <t>0977309359</t>
  </si>
  <si>
    <t>6386052684739926</t>
  </si>
  <si>
    <t>NC5HT94HHV</t>
  </si>
  <si>
    <t>Nguyễn văn nhựt</t>
  </si>
  <si>
    <t>0949829743</t>
  </si>
  <si>
    <t>6185368078203752</t>
  </si>
  <si>
    <t>E127AFAVFP</t>
  </si>
  <si>
    <t>Lê Văn Trọng</t>
  </si>
  <si>
    <t>0395971980</t>
  </si>
  <si>
    <t>4313817208733012</t>
  </si>
  <si>
    <t>D7NMKFHXSH</t>
  </si>
  <si>
    <t>HOÀNG BÍCH PHƯƠNG</t>
  </si>
  <si>
    <t>0947810582</t>
  </si>
  <si>
    <t>4600905223255542</t>
  </si>
  <si>
    <t>6NA94HKKDN</t>
  </si>
  <si>
    <t>Trương Lệ</t>
  </si>
  <si>
    <t>0971763171</t>
  </si>
  <si>
    <t>4070087279783805</t>
  </si>
  <si>
    <t>YYM8G9NEFR</t>
  </si>
  <si>
    <t>Nguyễn Văn công</t>
  </si>
  <si>
    <t>0988756314</t>
  </si>
  <si>
    <t>4179238908840565</t>
  </si>
  <si>
    <t>2LA9KRVG7P</t>
  </si>
  <si>
    <t>Hoàng Văn Quân</t>
  </si>
  <si>
    <t>0385004303</t>
  </si>
  <si>
    <t>4626893173996647</t>
  </si>
  <si>
    <t>7DV8D9B2NC</t>
  </si>
  <si>
    <t>4269487113137701</t>
  </si>
  <si>
    <t>CVZY94Z92Y</t>
  </si>
  <si>
    <t>7YY1AMZVTS</t>
  </si>
  <si>
    <t>Trần Thị Khánh Chi</t>
  </si>
  <si>
    <t>0916964462</t>
  </si>
  <si>
    <t>4264990783550021</t>
  </si>
  <si>
    <t>RBSDLHPRF2</t>
  </si>
  <si>
    <t>Lại quang tú</t>
  </si>
  <si>
    <t>0911270108</t>
  </si>
  <si>
    <t>4347687951952978</t>
  </si>
  <si>
    <t>CDL21KVYP8</t>
  </si>
  <si>
    <t>Nguyễn Kiều Hạnh</t>
  </si>
  <si>
    <t>0395455990</t>
  </si>
  <si>
    <t>4089039291223625</t>
  </si>
  <si>
    <t>Z8U8R8X95D</t>
  </si>
  <si>
    <t>Trần khánh nhung</t>
  </si>
  <si>
    <t>0942089189</t>
  </si>
  <si>
    <t>4055195644579996</t>
  </si>
  <si>
    <t>BC19D1LXS7</t>
  </si>
  <si>
    <t>Bùi Sỹ Hoàng</t>
  </si>
  <si>
    <t>0985793240</t>
  </si>
  <si>
    <t>4351001264959029</t>
  </si>
  <si>
    <t>PU6N1XGS4H</t>
  </si>
  <si>
    <t>0352688201</t>
  </si>
  <si>
    <t>6070638609674805</t>
  </si>
  <si>
    <t>VV7TBFA4V3</t>
  </si>
  <si>
    <t>Lương thị Hoà</t>
  </si>
  <si>
    <t>0357017245</t>
  </si>
  <si>
    <t>4850861511607898</t>
  </si>
  <si>
    <t>C27ZTKR48V</t>
  </si>
  <si>
    <t>0913203014</t>
  </si>
  <si>
    <t>DS65HMBZCK</t>
  </si>
  <si>
    <t>Nguyễn Khánh Hằng</t>
  </si>
  <si>
    <t>0947946076</t>
  </si>
  <si>
    <t>6070955092976378</t>
  </si>
  <si>
    <t>5V5M6CNYUY</t>
  </si>
  <si>
    <t xml:space="preserve">Bùi Tiệp </t>
  </si>
  <si>
    <t>0377788660</t>
  </si>
  <si>
    <t>4639301636103738</t>
  </si>
  <si>
    <t>LX19NTKAZC</t>
  </si>
  <si>
    <t>Vũ Tiền Triệu</t>
  </si>
  <si>
    <t>0936638193</t>
  </si>
  <si>
    <t>4543060639066597</t>
  </si>
  <si>
    <t>VR552HDNNR</t>
  </si>
  <si>
    <t>Nguyễn Thị Minh Phương</t>
  </si>
  <si>
    <t>0339002840</t>
  </si>
  <si>
    <t>4536027656448502</t>
  </si>
  <si>
    <t>EY17E3RGYE</t>
  </si>
  <si>
    <t>Thiều Văn Đại</t>
  </si>
  <si>
    <t>0384427526</t>
  </si>
  <si>
    <t>4797117523639894</t>
  </si>
  <si>
    <t>N5XA5HG24M</t>
  </si>
  <si>
    <t>nguyễn hữu đạt</t>
  </si>
  <si>
    <t>0982371598</t>
  </si>
  <si>
    <t>6224916714247697</t>
  </si>
  <si>
    <t>3HSTPFX93Z</t>
  </si>
  <si>
    <t>Hồ văn cường</t>
  </si>
  <si>
    <t>0949287967</t>
  </si>
  <si>
    <t>4477180539008159</t>
  </si>
  <si>
    <t>UCBXN4H6FN</t>
  </si>
  <si>
    <t>2S6X2AZSUL</t>
  </si>
  <si>
    <t>Xuong</t>
  </si>
  <si>
    <t>0392012501</t>
  </si>
  <si>
    <t>4119936571448886</t>
  </si>
  <si>
    <t>7PPSD64N5H</t>
  </si>
  <si>
    <t>Lưu Việt Hoàng</t>
  </si>
  <si>
    <t>0989684115</t>
  </si>
  <si>
    <t>5997972716941246</t>
  </si>
  <si>
    <t>H346TMK54M</t>
  </si>
  <si>
    <t>Huỳnh Bích Liên</t>
  </si>
  <si>
    <t>0342143838</t>
  </si>
  <si>
    <t>4389037034557837</t>
  </si>
  <si>
    <t>XDKGME8847</t>
  </si>
  <si>
    <t>Hoàng Tiến Dũng</t>
  </si>
  <si>
    <t>0396816396</t>
  </si>
  <si>
    <t>5941284982612197</t>
  </si>
  <si>
    <t>X6DRKD66ZT</t>
  </si>
  <si>
    <t xml:space="preserve">Trần thị thu hiền </t>
  </si>
  <si>
    <t>6034351869939604</t>
  </si>
  <si>
    <t>TYRZYCXL6G</t>
  </si>
  <si>
    <t xml:space="preserve">Nguyễn Tình </t>
  </si>
  <si>
    <t>0919100786</t>
  </si>
  <si>
    <t>4351963168174828</t>
  </si>
  <si>
    <t>AV5PE48ML1</t>
  </si>
  <si>
    <t>Nguyễn Đức Tình</t>
  </si>
  <si>
    <t>SEY92DYBV5</t>
  </si>
  <si>
    <t>Nguyễn Minh Trung</t>
  </si>
  <si>
    <t>0982239050</t>
  </si>
  <si>
    <t>4665846620112453</t>
  </si>
  <si>
    <t>XTYVV5356T</t>
  </si>
  <si>
    <t>DIỆU KHÁNH</t>
  </si>
  <si>
    <t>0934624629</t>
  </si>
  <si>
    <t>4245513305532964</t>
  </si>
  <si>
    <t>DG9C33LN74</t>
  </si>
  <si>
    <t xml:space="preserve">Bùi văn thắng </t>
  </si>
  <si>
    <t>0793387351</t>
  </si>
  <si>
    <t>4094934087295104</t>
  </si>
  <si>
    <t>MBN3K8AVPB</t>
  </si>
  <si>
    <t>Nguyễn Cảnh</t>
  </si>
  <si>
    <t>0764110795</t>
  </si>
  <si>
    <t>4367381830047255</t>
  </si>
  <si>
    <t>RS38CCZ5X8</t>
  </si>
  <si>
    <t>Tran Thi Thu</t>
  </si>
  <si>
    <t>0986828621</t>
  </si>
  <si>
    <t>4407234199334102</t>
  </si>
  <si>
    <t>TMR2MG6ZPS</t>
  </si>
  <si>
    <t>Trần Thị Thoại Châu</t>
  </si>
  <si>
    <t>0352714239</t>
  </si>
  <si>
    <t>4072733436168963</t>
  </si>
  <si>
    <t>V84UBGPAGS</t>
  </si>
  <si>
    <t>YVDV3E5S63</t>
  </si>
  <si>
    <t>0364032473</t>
  </si>
  <si>
    <t>5116786281669505</t>
  </si>
  <si>
    <t>676YFV1F98</t>
  </si>
  <si>
    <t xml:space="preserve">Trần văn Dương </t>
  </si>
  <si>
    <t>0978491662</t>
  </si>
  <si>
    <t>4309617865798201</t>
  </si>
  <si>
    <t>VC7YSZSPYR</t>
  </si>
  <si>
    <t>Nguyễn Văn Cúp Np</t>
  </si>
  <si>
    <t>0965253087</t>
  </si>
  <si>
    <t>MGKMGLXYKB</t>
  </si>
  <si>
    <t>Bùi Thị Cẩm Vân</t>
  </si>
  <si>
    <t>0907391618</t>
  </si>
  <si>
    <t>4154719007983372</t>
  </si>
  <si>
    <t>F8V9F6BPXL</t>
  </si>
  <si>
    <t>Trần gia hân</t>
  </si>
  <si>
    <t>0925017808</t>
  </si>
  <si>
    <t>6064657760273244</t>
  </si>
  <si>
    <t>TY616U3ZYN</t>
  </si>
  <si>
    <t>0989321393</t>
  </si>
  <si>
    <t>4958359260844834</t>
  </si>
  <si>
    <t>Y7833TGHLY</t>
  </si>
  <si>
    <t>Nguyễn Minh Cảnh</t>
  </si>
  <si>
    <t>0906206432</t>
  </si>
  <si>
    <t>4521353721257516</t>
  </si>
  <si>
    <t>HBZRE8FDUA</t>
  </si>
  <si>
    <t>Huỳnh Kim Liên</t>
  </si>
  <si>
    <t>0965199649</t>
  </si>
  <si>
    <t>4083307028463719</t>
  </si>
  <si>
    <t>3PEC77YMMM</t>
  </si>
  <si>
    <t>4Z2P829UNC</t>
  </si>
  <si>
    <t>FZV4ATPVD4</t>
  </si>
  <si>
    <t>Nguyễn Thanh Đức</t>
  </si>
  <si>
    <t>0363483343</t>
  </si>
  <si>
    <t>486A9DK5P8</t>
  </si>
  <si>
    <t>Lê khánh băng</t>
  </si>
  <si>
    <t>0385636874</t>
  </si>
  <si>
    <t>4221393367898462</t>
  </si>
  <si>
    <t>NNXV5P7KE5</t>
  </si>
  <si>
    <t>Đỗ châu thanh</t>
  </si>
  <si>
    <t>0395025913</t>
  </si>
  <si>
    <t>4027121670749385</t>
  </si>
  <si>
    <t>9F6DZ8MY2B</t>
  </si>
  <si>
    <t>Hoàng thị tú</t>
  </si>
  <si>
    <t>0383057241</t>
  </si>
  <si>
    <t>4321636934539991</t>
  </si>
  <si>
    <t>NZSATLURRN</t>
  </si>
  <si>
    <t xml:space="preserve">Lương Thị Hường </t>
  </si>
  <si>
    <t>0345879666</t>
  </si>
  <si>
    <t>6198327953540602</t>
  </si>
  <si>
    <t>VUVGYTLYKN</t>
  </si>
  <si>
    <t>Nguyễn Thị Ái Thuỷ</t>
  </si>
  <si>
    <t>0983473059</t>
  </si>
  <si>
    <t>4272921362802489</t>
  </si>
  <si>
    <t>3A4UDEVBDT</t>
  </si>
  <si>
    <t>Quốc trường</t>
  </si>
  <si>
    <t>0334559067</t>
  </si>
  <si>
    <t>4627035637352644</t>
  </si>
  <si>
    <t>U8VKVTAKBE</t>
  </si>
  <si>
    <t>Nguyễn tấn tài</t>
  </si>
  <si>
    <t>0976484183</t>
  </si>
  <si>
    <t>4290181674384912</t>
  </si>
  <si>
    <t>NNF7HPYGCB</t>
  </si>
  <si>
    <t>Phan Thị Huyền</t>
  </si>
  <si>
    <t>0989955738</t>
  </si>
  <si>
    <t>4331688096911454</t>
  </si>
  <si>
    <t>77RA2412SU</t>
  </si>
  <si>
    <t>Nguyên thị trúc tram</t>
  </si>
  <si>
    <t>0333558805</t>
  </si>
  <si>
    <t>6241827872554876</t>
  </si>
  <si>
    <t>UDT4P7276T</t>
  </si>
  <si>
    <t>Nguyễn Ngọc Thanh Tâm</t>
  </si>
  <si>
    <t>0852928841</t>
  </si>
  <si>
    <t>4231663976919908</t>
  </si>
  <si>
    <t>ZMEEGDZG1V</t>
  </si>
  <si>
    <t>Phạm Thị Thanh</t>
  </si>
  <si>
    <t>0849319983</t>
  </si>
  <si>
    <t>4067398020037169</t>
  </si>
  <si>
    <t>BZGLTP4PTE</t>
  </si>
  <si>
    <t>Hoàng văn nhật</t>
  </si>
  <si>
    <t>0389935898</t>
  </si>
  <si>
    <t>4977302535630074</t>
  </si>
  <si>
    <t>66HSDBXUGM</t>
  </si>
  <si>
    <t>Phạm Tiến Nghĩa</t>
  </si>
  <si>
    <t>0972564995</t>
  </si>
  <si>
    <t>3671252782977345</t>
  </si>
  <si>
    <t>SKDP2LE7GB</t>
  </si>
  <si>
    <t>0905075369</t>
  </si>
  <si>
    <t>S88EXE7CX2</t>
  </si>
  <si>
    <t>Huỳnh Thanh Vinh</t>
  </si>
  <si>
    <t>0979543554</t>
  </si>
  <si>
    <t>5402715109757321</t>
  </si>
  <si>
    <t>GN42EY74FL</t>
  </si>
  <si>
    <t>Huỳnh Bảo Trâm</t>
  </si>
  <si>
    <t>0766506255</t>
  </si>
  <si>
    <t>5587972344551653</t>
  </si>
  <si>
    <t>VELBZLR4Z2</t>
  </si>
  <si>
    <t>Lê Oanh</t>
  </si>
  <si>
    <t>0338879223</t>
  </si>
  <si>
    <t>4026016127510129</t>
  </si>
  <si>
    <t>Z5AZSBS79B</t>
  </si>
  <si>
    <t>Nguyễn thị tuyết</t>
  </si>
  <si>
    <t>0979208569</t>
  </si>
  <si>
    <t>6537018029701799</t>
  </si>
  <si>
    <t>P59VF9YXX7</t>
  </si>
  <si>
    <t>Lương Huỳnh Huyền</t>
  </si>
  <si>
    <t>0328068227</t>
  </si>
  <si>
    <t>5995778403828164</t>
  </si>
  <si>
    <t>3TY1AUAZYZ</t>
  </si>
  <si>
    <t>Trần hồng nhi</t>
  </si>
  <si>
    <t>0347369424</t>
  </si>
  <si>
    <t>RSP5P94D9U</t>
  </si>
  <si>
    <t>Ngô thị khánh vy</t>
  </si>
  <si>
    <t>0866941908</t>
  </si>
  <si>
    <t>4414427968617212</t>
  </si>
  <si>
    <t>XG1Y61STHZ</t>
  </si>
  <si>
    <t>Nguyễn Xuân Thảo</t>
  </si>
  <si>
    <t>0356513365</t>
  </si>
  <si>
    <t>4590285431002844</t>
  </si>
  <si>
    <t>3YU8GMA43Z</t>
  </si>
  <si>
    <t>Phạm Thanh Phúc</t>
  </si>
  <si>
    <t>0325511936</t>
  </si>
  <si>
    <t>CTDSVRH7YZ</t>
  </si>
  <si>
    <t>0374130933</t>
  </si>
  <si>
    <t>7U5X3A8BGD</t>
  </si>
  <si>
    <t>võ thị quỳnh</t>
  </si>
  <si>
    <t>0965949703</t>
  </si>
  <si>
    <t>U8KVNS357T</t>
  </si>
  <si>
    <t>VC17DFF64X</t>
  </si>
  <si>
    <t>Đặng Thị Diễm Thúy</t>
  </si>
  <si>
    <t>0359726946</t>
  </si>
  <si>
    <t>XFLV7FMPTU</t>
  </si>
  <si>
    <t xml:space="preserve">Danh lựu </t>
  </si>
  <si>
    <t>0945264801</t>
  </si>
  <si>
    <t>4588423667858767</t>
  </si>
  <si>
    <t>KEE2PV4R76</t>
  </si>
  <si>
    <t>Lương Hồng</t>
  </si>
  <si>
    <t>0889810510</t>
  </si>
  <si>
    <t>1RVA83PBY1</t>
  </si>
  <si>
    <t>Hoang thanh long</t>
  </si>
  <si>
    <t>0326187975</t>
  </si>
  <si>
    <t>UVSSSE6EKS</t>
  </si>
  <si>
    <t>Trần Văn Mãi</t>
  </si>
  <si>
    <t>0968550198</t>
  </si>
  <si>
    <t>KHTSG5SRPD</t>
  </si>
  <si>
    <t>U15Z4TA6ST</t>
  </si>
  <si>
    <t>GZCL7T7SRF</t>
  </si>
  <si>
    <t>0963032563</t>
  </si>
  <si>
    <t>XB3NVZ1YPC</t>
  </si>
  <si>
    <t>739PVPDFCG</t>
  </si>
  <si>
    <t>Duong thi bich nhu</t>
  </si>
  <si>
    <t>0789638656</t>
  </si>
  <si>
    <t>K6YL1ZB2TG</t>
  </si>
  <si>
    <t xml:space="preserve">Huỳnh  thị  thanh  thuý </t>
  </si>
  <si>
    <t>0902654993</t>
  </si>
  <si>
    <t>ANGSGFF2HB</t>
  </si>
  <si>
    <t>PLXLPCFN3G</t>
  </si>
  <si>
    <t>TRƯƠNG THI THU HOAI</t>
  </si>
  <si>
    <t>0376663200</t>
  </si>
  <si>
    <t>YFG5B9AK4N</t>
  </si>
  <si>
    <t>5K2F174FTT</t>
  </si>
  <si>
    <t xml:space="preserve">Nguyễn Hồng Xiêm </t>
  </si>
  <si>
    <t>0973938505</t>
  </si>
  <si>
    <t>PB2L5ZDRFH</t>
  </si>
  <si>
    <t xml:space="preserve">Trần Thị Như ý </t>
  </si>
  <si>
    <t>0987259673</t>
  </si>
  <si>
    <t>X6G8S1C882</t>
  </si>
  <si>
    <t>Lê Nguyễn Trà Giang</t>
  </si>
  <si>
    <t>0359259932</t>
  </si>
  <si>
    <t>YKU5MA9T2C</t>
  </si>
  <si>
    <t xml:space="preserve">Trần đình Bắc </t>
  </si>
  <si>
    <t>0393226393</t>
  </si>
  <si>
    <t>K95DBKLNBK</t>
  </si>
  <si>
    <t>Võ thị trình</t>
  </si>
  <si>
    <t>0868591208</t>
  </si>
  <si>
    <t>V7M1Z3XETP</t>
  </si>
  <si>
    <t>Pham Quyền</t>
  </si>
  <si>
    <t>0963789535</t>
  </si>
  <si>
    <t>611UXX8HGZ</t>
  </si>
  <si>
    <t>HSR1H9RHYE</t>
  </si>
  <si>
    <t>Nguyễn thi sen</t>
  </si>
  <si>
    <t>0973486836</t>
  </si>
  <si>
    <t>4359999627450287</t>
  </si>
  <si>
    <t>NU6EEM33BK</t>
  </si>
  <si>
    <t>Lê thị thanh nga</t>
  </si>
  <si>
    <t>0984047706</t>
  </si>
  <si>
    <t>DXLAUBNVB2</t>
  </si>
  <si>
    <t>Phạm ngọc thảo</t>
  </si>
  <si>
    <t>0877054763</t>
  </si>
  <si>
    <t>C6AKBVAG5N</t>
  </si>
  <si>
    <t>Bùi Thị Vượng</t>
  </si>
  <si>
    <t>0328026402</t>
  </si>
  <si>
    <t>2GRVHN61MN</t>
  </si>
  <si>
    <t>Đỗ thị hiền</t>
  </si>
  <si>
    <t>0912966694</t>
  </si>
  <si>
    <t>PU3378LNVC</t>
  </si>
  <si>
    <t>Trần Thị Niên</t>
  </si>
  <si>
    <t>0985959156</t>
  </si>
  <si>
    <t>3247911195333813</t>
  </si>
  <si>
    <t>X7MPCYK9U9</t>
  </si>
  <si>
    <t xml:space="preserve">Cao Thị Mai </t>
  </si>
  <si>
    <t>0399587490</t>
  </si>
  <si>
    <t>5924330367642195</t>
  </si>
  <si>
    <t>B4KT79G229</t>
  </si>
  <si>
    <t>đinh viết ngọc</t>
  </si>
  <si>
    <t>0382883790</t>
  </si>
  <si>
    <t>XH5TX3LP6B</t>
  </si>
  <si>
    <t>0971274678</t>
  </si>
  <si>
    <t>ASUPSD8559</t>
  </si>
  <si>
    <t>Nguyen thi thuy dung</t>
  </si>
  <si>
    <t>0398168643</t>
  </si>
  <si>
    <t>DS9AL4GM35</t>
  </si>
  <si>
    <t>Hồ thị Hoa</t>
  </si>
  <si>
    <t>0969072614</t>
  </si>
  <si>
    <t>F9X9534966</t>
  </si>
  <si>
    <t>X3BP3Z6NS9</t>
  </si>
  <si>
    <t>Hoàng thị yến nhi</t>
  </si>
  <si>
    <t>0978829098</t>
  </si>
  <si>
    <t>EPC6DUTV7F</t>
  </si>
  <si>
    <t>Nguyen thi thanh thanh</t>
  </si>
  <si>
    <t>0376287730</t>
  </si>
  <si>
    <t>1X4BAF432L</t>
  </si>
  <si>
    <t>Nguyen thai duong</t>
  </si>
  <si>
    <t>0949759019</t>
  </si>
  <si>
    <t>4494006557286701</t>
  </si>
  <si>
    <t>EEXT8U1A8H</t>
  </si>
  <si>
    <t>Thảo Phạm</t>
  </si>
  <si>
    <t>0948955812</t>
  </si>
  <si>
    <t>75R65X33EY</t>
  </si>
  <si>
    <t>Trần Minh Thuý</t>
  </si>
  <si>
    <t>0838236775</t>
  </si>
  <si>
    <t>GNMTSZUGVS</t>
  </si>
  <si>
    <t>Đinh Quang Hà</t>
  </si>
  <si>
    <t>0972960308</t>
  </si>
  <si>
    <t>SNS25ZT4R6</t>
  </si>
  <si>
    <t>Đinh Ngoc Bich</t>
  </si>
  <si>
    <t>0358300733</t>
  </si>
  <si>
    <t>TD5BD1F7HP</t>
  </si>
  <si>
    <t xml:space="preserve">Đỗ văn Hải </t>
  </si>
  <si>
    <t>0896016136</t>
  </si>
  <si>
    <t>75EK5AKAUY</t>
  </si>
  <si>
    <t>0355592517</t>
  </si>
  <si>
    <t>RG6DTKS1F3</t>
  </si>
  <si>
    <t>Phan Thị Tiêu</t>
  </si>
  <si>
    <t>0355283406</t>
  </si>
  <si>
    <t>4332055656877152</t>
  </si>
  <si>
    <t>E6NX8NNL94</t>
  </si>
  <si>
    <t>Nguyễn thị thanh nga</t>
  </si>
  <si>
    <t>0943012389</t>
  </si>
  <si>
    <t>XLEZ34866M</t>
  </si>
  <si>
    <t>Ngô Thành Đồng</t>
  </si>
  <si>
    <t>0931878998</t>
  </si>
  <si>
    <t>SVVKT6CC1U</t>
  </si>
  <si>
    <t>Uông thi thao</t>
  </si>
  <si>
    <t>0369154954</t>
  </si>
  <si>
    <t>CBV99BSTE3</t>
  </si>
  <si>
    <t>Huỳnh Phú Khương</t>
  </si>
  <si>
    <t>0398151751</t>
  </si>
  <si>
    <t>UGHTL4T2KB</t>
  </si>
  <si>
    <t>Nguyễn mạnh Huy</t>
  </si>
  <si>
    <t>0798289096</t>
  </si>
  <si>
    <t>8AVGZSZMTT</t>
  </si>
  <si>
    <t>Nguyễn thái quân</t>
  </si>
  <si>
    <t>0977757420</t>
  </si>
  <si>
    <t>52PSBK292S</t>
  </si>
  <si>
    <t>0946819212</t>
  </si>
  <si>
    <t>4610523022303038</t>
  </si>
  <si>
    <t>5R8RD1LUDT</t>
  </si>
  <si>
    <t>Nguyễn Thị Phúc</t>
  </si>
  <si>
    <t>0345390748</t>
  </si>
  <si>
    <t>4RNKUAG1TM</t>
  </si>
  <si>
    <t>Pham van hoang</t>
  </si>
  <si>
    <t>0379131894</t>
  </si>
  <si>
    <t>6072562512816433</t>
  </si>
  <si>
    <t>MFEFPE4EVG</t>
  </si>
  <si>
    <t>Lê quốc trí</t>
  </si>
  <si>
    <t>0962371176</t>
  </si>
  <si>
    <t>6AXDV2LDGN</t>
  </si>
  <si>
    <t>XFKCDHNC8U</t>
  </si>
  <si>
    <t>Nguyễn thị lài</t>
  </si>
  <si>
    <t>4VFDUS3CDX</t>
  </si>
  <si>
    <t>Trần thị thanh</t>
  </si>
  <si>
    <t>0328750465</t>
  </si>
  <si>
    <t>XGUE6FHEPR</t>
  </si>
  <si>
    <t>Trần duy</t>
  </si>
  <si>
    <t>0862416656</t>
  </si>
  <si>
    <t>TM6GYSXTT6</t>
  </si>
  <si>
    <t xml:space="preserve">Nguyễn thị mai lan </t>
  </si>
  <si>
    <t>PYC1FDRNE3</t>
  </si>
  <si>
    <t>Nguyễn Công Du</t>
  </si>
  <si>
    <t>0372746869</t>
  </si>
  <si>
    <t>ML36GM7YDG</t>
  </si>
  <si>
    <t>Đỗ Thị Luân</t>
  </si>
  <si>
    <t>0983165255</t>
  </si>
  <si>
    <t>RFXM1PR3ES</t>
  </si>
  <si>
    <t>Tran hoang son</t>
  </si>
  <si>
    <t>0933811631</t>
  </si>
  <si>
    <t>5F5L1PUNA6</t>
  </si>
  <si>
    <t>Kiều Thi Diễm</t>
  </si>
  <si>
    <t>0333661123</t>
  </si>
  <si>
    <t>XC6A73SD41</t>
  </si>
  <si>
    <t>Nguyễn văn trung</t>
  </si>
  <si>
    <t>0973987866</t>
  </si>
  <si>
    <t>81NDSS5558</t>
  </si>
  <si>
    <t>Phan Thị Băng Tâm</t>
  </si>
  <si>
    <t>0931249241</t>
  </si>
  <si>
    <t>696ABKDABL</t>
  </si>
  <si>
    <t>T3XASRY45K</t>
  </si>
  <si>
    <t>DECBGYFADX</t>
  </si>
  <si>
    <t>Dương thị oanh</t>
  </si>
  <si>
    <t>0352519254</t>
  </si>
  <si>
    <t>TLP1VVT66V</t>
  </si>
  <si>
    <t>Nguyễn thị nhường</t>
  </si>
  <si>
    <t>0332525477</t>
  </si>
  <si>
    <t>7UHS4DFZN7</t>
  </si>
  <si>
    <t>Bùi Lê Huyền Nhi</t>
  </si>
  <si>
    <t>0334269282</t>
  </si>
  <si>
    <t>4573626979367239</t>
  </si>
  <si>
    <t>PV6NKNG591</t>
  </si>
  <si>
    <t>Vũ Thị Cẩm Giang</t>
  </si>
  <si>
    <t>0942795901</t>
  </si>
  <si>
    <t>PP9EU99LC8</t>
  </si>
  <si>
    <t xml:space="preserve">Huỳnh anh Tuấn </t>
  </si>
  <si>
    <t>0913665944</t>
  </si>
  <si>
    <t>PYYNFNZCYY</t>
  </si>
  <si>
    <t>Lâm trí vinh</t>
  </si>
  <si>
    <t>0366834826</t>
  </si>
  <si>
    <t>3LVRG8Y1TN</t>
  </si>
  <si>
    <t>Đỗ Mon</t>
  </si>
  <si>
    <t>0379457188</t>
  </si>
  <si>
    <t>Z7VMKAR2RX</t>
  </si>
  <si>
    <t>Lê Thị Anh Thư</t>
  </si>
  <si>
    <t>0937411920</t>
  </si>
  <si>
    <t>KCMYYC4SXL</t>
  </si>
  <si>
    <t>Nguyễn Thị Hồng Ngọc</t>
  </si>
  <si>
    <t>0366554494</t>
  </si>
  <si>
    <t>CMMD155KM8</t>
  </si>
  <si>
    <t>Tran Thi Duyen</t>
  </si>
  <si>
    <t>0382124427</t>
  </si>
  <si>
    <t>36LFESKFV5</t>
  </si>
  <si>
    <t>DZKSRF7YU7</t>
  </si>
  <si>
    <t>Si</t>
  </si>
  <si>
    <t>0966535660</t>
  </si>
  <si>
    <t>KM6YMUX564</t>
  </si>
  <si>
    <t>Nguyễn Thế Hoàn</t>
  </si>
  <si>
    <t>0948410524</t>
  </si>
  <si>
    <t>58MA7N3GEY</t>
  </si>
  <si>
    <t>Cẩm Nhung</t>
  </si>
  <si>
    <t>0395749554</t>
  </si>
  <si>
    <t>2K99EX4FUT</t>
  </si>
  <si>
    <t>Huynh thi ngoc thanh</t>
  </si>
  <si>
    <t>0583398116</t>
  </si>
  <si>
    <t>4304887042882605</t>
  </si>
  <si>
    <t>XMP89ATMDS</t>
  </si>
  <si>
    <t>Phạm thị mỹ loan</t>
  </si>
  <si>
    <t>0366050397</t>
  </si>
  <si>
    <t>4457994424264118</t>
  </si>
  <si>
    <t>Z78B9C343Z</t>
  </si>
  <si>
    <t>Mai thị thúy Huỳnh</t>
  </si>
  <si>
    <t>0338083622</t>
  </si>
  <si>
    <t>BD4S4DH9B4</t>
  </si>
  <si>
    <t>Đặng Thị Hoằng Lan</t>
  </si>
  <si>
    <t>0837041802</t>
  </si>
  <si>
    <t>DB5EZSGB24</t>
  </si>
  <si>
    <t>Nguyễn Thị Bảo Khánh</t>
  </si>
  <si>
    <t>0799036861</t>
  </si>
  <si>
    <t>NXNA14F1P7</t>
  </si>
  <si>
    <t>Trần văn Vinh</t>
  </si>
  <si>
    <t>0827062686</t>
  </si>
  <si>
    <t>A37ST24HCX</t>
  </si>
  <si>
    <t>0368976854</t>
  </si>
  <si>
    <t>RFNDD9C19S</t>
  </si>
  <si>
    <t>Hoàng Thị Hạnh</t>
  </si>
  <si>
    <t>0868186799</t>
  </si>
  <si>
    <t>NN452D1EFK</t>
  </si>
  <si>
    <t>Nguyễn hào nghĩa</t>
  </si>
  <si>
    <t>0964087128</t>
  </si>
  <si>
    <t>L2NGRTF839</t>
  </si>
  <si>
    <t>Nguyễn Nhật Huy</t>
  </si>
  <si>
    <t>0796028280</t>
  </si>
  <si>
    <t>EYRD6S46KB</t>
  </si>
  <si>
    <t>ZCLLBE9US3</t>
  </si>
  <si>
    <t>Cúc</t>
  </si>
  <si>
    <t>0965553055</t>
  </si>
  <si>
    <t>TF3VTN8XE8</t>
  </si>
  <si>
    <t xml:space="preserve">LÃ TRỌNG PHƯƠNG </t>
  </si>
  <si>
    <t>0369357936</t>
  </si>
  <si>
    <t>PHTK9PV2MA</t>
  </si>
  <si>
    <t xml:space="preserve">Nguyễn Thị Quỳnh Như </t>
  </si>
  <si>
    <t>0383965692</t>
  </si>
  <si>
    <t>6KN4TGE2U7</t>
  </si>
  <si>
    <t>Ngụy lê thảo linh</t>
  </si>
  <si>
    <t>0941089537</t>
  </si>
  <si>
    <t>K3HN2ST3ND</t>
  </si>
  <si>
    <t>Phan thanh Hằng</t>
  </si>
  <si>
    <t>0974978963</t>
  </si>
  <si>
    <t>HSBB5MNUKV</t>
  </si>
  <si>
    <t>Đỗ Thị Hằng</t>
  </si>
  <si>
    <t>0983916291</t>
  </si>
  <si>
    <t>8YH472RMAZ</t>
  </si>
  <si>
    <t>9K2NUGL3BU</t>
  </si>
  <si>
    <t>Pham Nhat Nam</t>
  </si>
  <si>
    <t>0979462653</t>
  </si>
  <si>
    <t>4ZD5R24P3A</t>
  </si>
  <si>
    <t xml:space="preserve">Nguyễn công luật </t>
  </si>
  <si>
    <t>0865891753</t>
  </si>
  <si>
    <t>CU4KR9U18N</t>
  </si>
  <si>
    <t xml:space="preserve">Lê Phương  huyền </t>
  </si>
  <si>
    <t>0985744281</t>
  </si>
  <si>
    <t>4240239922680526</t>
  </si>
  <si>
    <t>G6NNYLAP45</t>
  </si>
  <si>
    <t>8UMPGM9YR8</t>
  </si>
  <si>
    <t>Phạm Như Ý</t>
  </si>
  <si>
    <t>0978313353</t>
  </si>
  <si>
    <t>V9XAPMRX96</t>
  </si>
  <si>
    <t>Thắm nguyễn</t>
  </si>
  <si>
    <t>0835879199</t>
  </si>
  <si>
    <t>7S6UZYX9VU</t>
  </si>
  <si>
    <t>Đỗ thị nguyện</t>
  </si>
  <si>
    <t>0962577361</t>
  </si>
  <si>
    <t>9LD7KPAP2R</t>
  </si>
  <si>
    <t xml:space="preserve">Phạm Văn đạt </t>
  </si>
  <si>
    <t>0976895060</t>
  </si>
  <si>
    <t>SF73R6LBDP</t>
  </si>
  <si>
    <t>Ngọc</t>
  </si>
  <si>
    <t>0976802859</t>
  </si>
  <si>
    <t>22RL26LKMN</t>
  </si>
  <si>
    <t>Phạm thị hồng thắm</t>
  </si>
  <si>
    <t>0772828470</t>
  </si>
  <si>
    <t>5815ZM6HBT</t>
  </si>
  <si>
    <t>Đoàn Thu Trang</t>
  </si>
  <si>
    <t>0707780307</t>
  </si>
  <si>
    <t>A8BS9XHG9Z</t>
  </si>
  <si>
    <t>đoàn thị duyên</t>
  </si>
  <si>
    <t>0983576246</t>
  </si>
  <si>
    <t>GKZYRZ57K2</t>
  </si>
  <si>
    <t>Huỳnh thanh tâm</t>
  </si>
  <si>
    <t>0978474048</t>
  </si>
  <si>
    <t>SM2K3X4RZD</t>
  </si>
  <si>
    <t>0977014993</t>
  </si>
  <si>
    <t>AT71FRNY5L</t>
  </si>
  <si>
    <t xml:space="preserve">Nguyện thì mai </t>
  </si>
  <si>
    <t>0329471579</t>
  </si>
  <si>
    <t>NRLSXG5E9E</t>
  </si>
  <si>
    <t xml:space="preserve">Nguyễn văn Tiến </t>
  </si>
  <si>
    <t>0818113351</t>
  </si>
  <si>
    <t>4252022231550587</t>
  </si>
  <si>
    <t>L7297EBPK6</t>
  </si>
  <si>
    <t>0965122131</t>
  </si>
  <si>
    <t>1G4U57NN1S</t>
  </si>
  <si>
    <t>Hoàng Hữu Nhân</t>
  </si>
  <si>
    <t>0974309219</t>
  </si>
  <si>
    <t>X9A3HM3N7D</t>
  </si>
  <si>
    <t>Lương Văn Long</t>
  </si>
  <si>
    <t>0878319333</t>
  </si>
  <si>
    <t>GSLVP3V5L4</t>
  </si>
  <si>
    <t xml:space="preserve">Trần Ngọc Niềm </t>
  </si>
  <si>
    <t>0394549027</t>
  </si>
  <si>
    <t>GMS1C7C4X3</t>
  </si>
  <si>
    <t xml:space="preserve">Huỳnh thị phương mai </t>
  </si>
  <si>
    <t>0352663368</t>
  </si>
  <si>
    <t>EU5BX17DNZ</t>
  </si>
  <si>
    <t>Cậu Bé</t>
  </si>
  <si>
    <t>0393230476</t>
  </si>
  <si>
    <t>3AXRZKT3PH</t>
  </si>
  <si>
    <t>Nguyễn Ngọc Uyên Nhi</t>
  </si>
  <si>
    <t>0329601433</t>
  </si>
  <si>
    <t>5Z9DVKP3D4</t>
  </si>
  <si>
    <t>L6Y94BKXPN</t>
  </si>
  <si>
    <t>Le thi thanh tâm</t>
  </si>
  <si>
    <t>0396625597</t>
  </si>
  <si>
    <t>UEB9VRC4FM</t>
  </si>
  <si>
    <t>Van Huong</t>
  </si>
  <si>
    <t>0966690694</t>
  </si>
  <si>
    <t>1LUH2FUUA9</t>
  </si>
  <si>
    <t>Trần Phước Quân</t>
  </si>
  <si>
    <t>0889150446</t>
  </si>
  <si>
    <t>NMX8A3VN6H</t>
  </si>
  <si>
    <t>Nguyễn Thanh Long</t>
  </si>
  <si>
    <t>0961319293</t>
  </si>
  <si>
    <t>YLU2S9XUDZ</t>
  </si>
  <si>
    <t>48PX4RE2E8</t>
  </si>
  <si>
    <t>0983327091</t>
  </si>
  <si>
    <t>FVK8Z7KYA4</t>
  </si>
  <si>
    <t>Ngô Thị Kim Sinh</t>
  </si>
  <si>
    <t>0963593668</t>
  </si>
  <si>
    <t>ELF6TE1R8V</t>
  </si>
  <si>
    <t>0388856379</t>
  </si>
  <si>
    <t>4701341406556674</t>
  </si>
  <si>
    <t>BGMVZKFBKV</t>
  </si>
  <si>
    <t>Nguyễn thị nguyêt</t>
  </si>
  <si>
    <t>CN4UY2HPTN</t>
  </si>
  <si>
    <t>Nguyễn Thị ánh</t>
  </si>
  <si>
    <t>0866608020</t>
  </si>
  <si>
    <t>BB3C623KMM</t>
  </si>
  <si>
    <t>Trân Thị Biếc Nga</t>
  </si>
  <si>
    <t>0906087017</t>
  </si>
  <si>
    <t>DMH3XS8K4Z</t>
  </si>
  <si>
    <t>Duong Thi Ly</t>
  </si>
  <si>
    <t>0383829622</t>
  </si>
  <si>
    <t>RXDMDCL7R6</t>
  </si>
  <si>
    <t>Lê Duy Lộc</t>
  </si>
  <si>
    <t>0372318082</t>
  </si>
  <si>
    <t>56PBVZ6NG1</t>
  </si>
  <si>
    <t>Huỳnh Nguyên Vũ</t>
  </si>
  <si>
    <t>0377783927</t>
  </si>
  <si>
    <t>BMF44T25TA</t>
  </si>
  <si>
    <t>Mã thị hồng oanh</t>
  </si>
  <si>
    <t>0345486708</t>
  </si>
  <si>
    <t>VHZ1Y56KL3</t>
  </si>
  <si>
    <t>Chi thị hằng</t>
  </si>
  <si>
    <t>MCKMGMHCRR</t>
  </si>
  <si>
    <t>Mã Thị Hồng Oanh</t>
  </si>
  <si>
    <t>YVP2H6LNPA</t>
  </si>
  <si>
    <t>0865091577</t>
  </si>
  <si>
    <t>YURY9PB16C</t>
  </si>
  <si>
    <t>Lê phạm ngọc</t>
  </si>
  <si>
    <t>0934357641</t>
  </si>
  <si>
    <t>ZGGXVANC3Y</t>
  </si>
  <si>
    <t>Trần Thị Minh Ánh</t>
  </si>
  <si>
    <t>0914308716</t>
  </si>
  <si>
    <t>EBPXBPS7PE</t>
  </si>
  <si>
    <t xml:space="preserve">Ừ ng cường </t>
  </si>
  <si>
    <t>0908649270</t>
  </si>
  <si>
    <t>MZAPZMAMPN</t>
  </si>
  <si>
    <t>Võ Thị Ngọc Lệ</t>
  </si>
  <si>
    <t>0902879236</t>
  </si>
  <si>
    <t>ZXHKXX3H95</t>
  </si>
  <si>
    <t>TRẦN MINH QUANG</t>
  </si>
  <si>
    <t>0964506959</t>
  </si>
  <si>
    <t>U97APXT886</t>
  </si>
  <si>
    <t>Thi Mỹ Hạnh</t>
  </si>
  <si>
    <t>0814446646</t>
  </si>
  <si>
    <t>TNMFV4UHFM</t>
  </si>
  <si>
    <t xml:space="preserve">Nguyễn thị mộng thùy </t>
  </si>
  <si>
    <t>0347880465</t>
  </si>
  <si>
    <t>79K8RGER7F</t>
  </si>
  <si>
    <t>Nguyễn Ngô Đoàn</t>
  </si>
  <si>
    <t>0912578478</t>
  </si>
  <si>
    <t>53PAZMB614</t>
  </si>
  <si>
    <t>Lâm Duy</t>
  </si>
  <si>
    <t>0847609919</t>
  </si>
  <si>
    <t>6LUXVDS3ZG</t>
  </si>
  <si>
    <t>Bùi Thị Thanh Thảo</t>
  </si>
  <si>
    <t>0976345232</t>
  </si>
  <si>
    <t>U4GRDHV1L2</t>
  </si>
  <si>
    <t>Mỹ Dung</t>
  </si>
  <si>
    <t>0334214568</t>
  </si>
  <si>
    <t>M135E726LZ</t>
  </si>
  <si>
    <t>Nguyễn hiền</t>
  </si>
  <si>
    <t>0328083595</t>
  </si>
  <si>
    <t>E8EK2D6CES</t>
  </si>
  <si>
    <t>Dương Thị Diễm Hương</t>
  </si>
  <si>
    <t>0927914061</t>
  </si>
  <si>
    <t>XSD46LSNKP</t>
  </si>
  <si>
    <t>Đăng thi thanh thao</t>
  </si>
  <si>
    <t>0703599769</t>
  </si>
  <si>
    <t>4RT5AAXRZ6</t>
  </si>
  <si>
    <t>N34ZPMCSXK</t>
  </si>
  <si>
    <t>C5X7RX21K8</t>
  </si>
  <si>
    <t xml:space="preserve">thiều văn thành </t>
  </si>
  <si>
    <t>0915864829</t>
  </si>
  <si>
    <t>K2YG4HTYDN</t>
  </si>
  <si>
    <t>Ngân thị quỳnh</t>
  </si>
  <si>
    <t>0366124643</t>
  </si>
  <si>
    <t>654S37THBC</t>
  </si>
  <si>
    <t>Pham huu luc</t>
  </si>
  <si>
    <t>0766910400</t>
  </si>
  <si>
    <t>GX9XYND6RH</t>
  </si>
  <si>
    <t xml:space="preserve">Trần Thị Kim Liên </t>
  </si>
  <si>
    <t>0365440740</t>
  </si>
  <si>
    <t>EPM61RPTCG</t>
  </si>
  <si>
    <t>0988664597</t>
  </si>
  <si>
    <t>41RKCFRP39</t>
  </si>
  <si>
    <t>Phùng thị kim hà</t>
  </si>
  <si>
    <t>0961168534</t>
  </si>
  <si>
    <t>A4UYZKA52G</t>
  </si>
  <si>
    <t>Huỳnh Thị Đoan Trang</t>
  </si>
  <si>
    <t>0799337028</t>
  </si>
  <si>
    <t>KBYRV9UTFZ</t>
  </si>
  <si>
    <t>Bành kim huệ</t>
  </si>
  <si>
    <t>0357135293</t>
  </si>
  <si>
    <t>E68KZG2ULE</t>
  </si>
  <si>
    <t>Phạm nhật</t>
  </si>
  <si>
    <t>0972051755</t>
  </si>
  <si>
    <t>2GASXPBV6G</t>
  </si>
  <si>
    <t>Lưu công quý</t>
  </si>
  <si>
    <t>0332260956</t>
  </si>
  <si>
    <t>NRM788PHSY</t>
  </si>
  <si>
    <t>Đặng thi thu hiền</t>
  </si>
  <si>
    <t>0964805028</t>
  </si>
  <si>
    <t>XRRRAAATT4</t>
  </si>
  <si>
    <t>Phạm công anh</t>
  </si>
  <si>
    <t>0909309229</t>
  </si>
  <si>
    <t>D2LYSM83ZZ</t>
  </si>
  <si>
    <t>0582497661</t>
  </si>
  <si>
    <t>HNXBLSSZ5E</t>
  </si>
  <si>
    <t>Đinh Thị Bông</t>
  </si>
  <si>
    <t>0978047174</t>
  </si>
  <si>
    <t>4309183935834192</t>
  </si>
  <si>
    <t>FVHB5KNG98</t>
  </si>
  <si>
    <t>Nguyễn Duy Thành</t>
  </si>
  <si>
    <t>0984863361</t>
  </si>
  <si>
    <t>1N8M2ZU53P</t>
  </si>
  <si>
    <t>Danh xà chách</t>
  </si>
  <si>
    <t>0827075550</t>
  </si>
  <si>
    <t>6735400163152051</t>
  </si>
  <si>
    <t>TR5C9EH3N6</t>
  </si>
  <si>
    <t>Lê thị dịu</t>
  </si>
  <si>
    <t>0387467719</t>
  </si>
  <si>
    <t>4031762963600737</t>
  </si>
  <si>
    <t>HLSFLE6611</t>
  </si>
  <si>
    <t>Đậu Quốc Chính</t>
  </si>
  <si>
    <t>0385760124</t>
  </si>
  <si>
    <t>HGE2AZKUUT</t>
  </si>
  <si>
    <t>UFME48E6MK</t>
  </si>
  <si>
    <t>Nguyễn vũ luân</t>
  </si>
  <si>
    <t>0943493550</t>
  </si>
  <si>
    <t>13YL7DPGUY</t>
  </si>
  <si>
    <t xml:space="preserve">Nguyễn Minh Hiếu </t>
  </si>
  <si>
    <t>0379293556</t>
  </si>
  <si>
    <t>4705805816099043</t>
  </si>
  <si>
    <t>P622D1K7HY</t>
  </si>
  <si>
    <t>R2X7B3DD8X</t>
  </si>
  <si>
    <t>Đào Thùy Hương</t>
  </si>
  <si>
    <t>0903446022</t>
  </si>
  <si>
    <t>G1GE83CN1X</t>
  </si>
  <si>
    <t>Trần thị thúy nga</t>
  </si>
  <si>
    <t>0975758629</t>
  </si>
  <si>
    <t>R9BCADZ95Z</t>
  </si>
  <si>
    <t>Phan khắc hiệp</t>
  </si>
  <si>
    <t>0906636109</t>
  </si>
  <si>
    <t>U668KMK85M</t>
  </si>
  <si>
    <t>Trần đức nghiêm</t>
  </si>
  <si>
    <t>0947177441</t>
  </si>
  <si>
    <t>ZP7ED1BKAU</t>
  </si>
  <si>
    <t>Bùi Văn Bảo</t>
  </si>
  <si>
    <t>0335045387</t>
  </si>
  <si>
    <t>8YHM5YB2TC</t>
  </si>
  <si>
    <t>phạm thị hà</t>
  </si>
  <si>
    <t>0946022932</t>
  </si>
  <si>
    <t>LRHLBCE9VC</t>
  </si>
  <si>
    <t>0339273072</t>
  </si>
  <si>
    <t>AK67ELKG4R</t>
  </si>
  <si>
    <t>nguyễn thị dung</t>
  </si>
  <si>
    <t>0982648336</t>
  </si>
  <si>
    <t>9XG1SUPA5X</t>
  </si>
  <si>
    <t>0917555667</t>
  </si>
  <si>
    <t>8D4PF7U5SD</t>
  </si>
  <si>
    <t>0907780158</t>
  </si>
  <si>
    <t>GA9Y814DAD</t>
  </si>
  <si>
    <t>Nguyễn Thanh Thuỷ</t>
  </si>
  <si>
    <t>0904186565</t>
  </si>
  <si>
    <t>MVA3VXS59S</t>
  </si>
  <si>
    <t xml:space="preserve">Nguyễn Thị  Thuý  Hoài </t>
  </si>
  <si>
    <t>0386469822</t>
  </si>
  <si>
    <t>D4122T9SE3</t>
  </si>
  <si>
    <t>Nguyễn Công Sự</t>
  </si>
  <si>
    <t>0342628341</t>
  </si>
  <si>
    <t>Y54BBD6CGA</t>
  </si>
  <si>
    <t>Nguyễn Thị Hồng Như</t>
  </si>
  <si>
    <t>0928480990</t>
  </si>
  <si>
    <t>V7YEH5BP3P</t>
  </si>
  <si>
    <t>Đinh xuân Sơn</t>
  </si>
  <si>
    <t>0963049987</t>
  </si>
  <si>
    <t>ZTHCP3U4UC</t>
  </si>
  <si>
    <t>TRAN THI HANH</t>
  </si>
  <si>
    <t>0976947780</t>
  </si>
  <si>
    <t>ST8XD56S1D</t>
  </si>
  <si>
    <t xml:space="preserve">Tô Mỹ Ngọc </t>
  </si>
  <si>
    <t>0345474173</t>
  </si>
  <si>
    <t>P64YVA87F6</t>
  </si>
  <si>
    <t xml:space="preserve">Nguyễn thị Ngọc Phương </t>
  </si>
  <si>
    <t>0346656814</t>
  </si>
  <si>
    <t>4254333461282265</t>
  </si>
  <si>
    <t>1GCYDDGESZ</t>
  </si>
  <si>
    <t>Nguyễn Thảo Trang</t>
  </si>
  <si>
    <t>0503916666</t>
  </si>
  <si>
    <t>LA1BLTEU92</t>
  </si>
  <si>
    <t>Đỗ thùy dương</t>
  </si>
  <si>
    <t>0971112002</t>
  </si>
  <si>
    <t>3MXA8EDBYP</t>
  </si>
  <si>
    <t>Nguyen kim tuyen</t>
  </si>
  <si>
    <t>0949353438</t>
  </si>
  <si>
    <t>7GY25SVSX7</t>
  </si>
  <si>
    <t>0979936167</t>
  </si>
  <si>
    <t>7U6NNAASFD</t>
  </si>
  <si>
    <t>Đinh Minh Bạch</t>
  </si>
  <si>
    <t>0971689115</t>
  </si>
  <si>
    <t>46X9D9ACC8</t>
  </si>
  <si>
    <t>Hoàng Thị Hoa</t>
  </si>
  <si>
    <t>0929259480</t>
  </si>
  <si>
    <t>3Z4LGXSXD5</t>
  </si>
  <si>
    <t>NGUYỄN VĂN NGỌC ANH</t>
  </si>
  <si>
    <t>0962621573</t>
  </si>
  <si>
    <t>LMFXTY961F</t>
  </si>
  <si>
    <t>phạm văn cường</t>
  </si>
  <si>
    <t>0788444886</t>
  </si>
  <si>
    <t>T4C9SKNEU5</t>
  </si>
  <si>
    <t>Hoàng Hồng Huế</t>
  </si>
  <si>
    <t>0388050166</t>
  </si>
  <si>
    <t>HCUNPMMFBP</t>
  </si>
  <si>
    <t>T3S4A6MRKN</t>
  </si>
  <si>
    <t>Võ văn việt</t>
  </si>
  <si>
    <t>0704784373</t>
  </si>
  <si>
    <t>ARKUHSHD5H</t>
  </si>
  <si>
    <t>phan tuyết chinh</t>
  </si>
  <si>
    <t>0862827150</t>
  </si>
  <si>
    <t>4438006932925591</t>
  </si>
  <si>
    <t>TBMX8111DK</t>
  </si>
  <si>
    <t>Dương Thanh Long</t>
  </si>
  <si>
    <t>0904836373</t>
  </si>
  <si>
    <t>LXH81EY8U5</t>
  </si>
  <si>
    <t>Nguyễn Thanh Lê</t>
  </si>
  <si>
    <t>0973608413</t>
  </si>
  <si>
    <t>9AAAK7P85L</t>
  </si>
  <si>
    <t>Nguyen Ngoc Sa</t>
  </si>
  <si>
    <t>0354298048</t>
  </si>
  <si>
    <t>TS23NZ1DVE</t>
  </si>
  <si>
    <t>Vũ Hiếu</t>
  </si>
  <si>
    <t>0973777668</t>
  </si>
  <si>
    <t>LCNUCRUUUZ</t>
  </si>
  <si>
    <t>Trần Văn Quốc</t>
  </si>
  <si>
    <t>0937981473</t>
  </si>
  <si>
    <t>T8CBCBADGD</t>
  </si>
  <si>
    <t xml:space="preserve">Tạ Thị Hồng Liên </t>
  </si>
  <si>
    <t>0919744465</t>
  </si>
  <si>
    <t>K9TLRCZKTK</t>
  </si>
  <si>
    <t>Vo thị Loan</t>
  </si>
  <si>
    <t>0369138813</t>
  </si>
  <si>
    <t>E31H8CG8GK</t>
  </si>
  <si>
    <t>Phạm tuấn</t>
  </si>
  <si>
    <t>0822155539</t>
  </si>
  <si>
    <t>BVGD8H1PN8</t>
  </si>
  <si>
    <t>0823161096</t>
  </si>
  <si>
    <t>8Z49GPVP1N</t>
  </si>
  <si>
    <t>0333247494</t>
  </si>
  <si>
    <t>6L67MCK438</t>
  </si>
  <si>
    <t>Đỗ Ngọc Phương</t>
  </si>
  <si>
    <t>0979042344</t>
  </si>
  <si>
    <t>2ER2C8ZE6U</t>
  </si>
  <si>
    <t xml:space="preserve">NGUYỄN THỊ THANH HUYỀN </t>
  </si>
  <si>
    <t>0932306647</t>
  </si>
  <si>
    <t>5122405774440727</t>
  </si>
  <si>
    <t>F5EKZYYE12</t>
  </si>
  <si>
    <t xml:space="preserve">Phùng đình </t>
  </si>
  <si>
    <t>0968996808</t>
  </si>
  <si>
    <t>4441409015898148</t>
  </si>
  <si>
    <t>Z6D6SEMX5M</t>
  </si>
  <si>
    <t>ZE5MLA4Y83</t>
  </si>
  <si>
    <t>Phương anh</t>
  </si>
  <si>
    <t>0384106102</t>
  </si>
  <si>
    <t>EMFY3D9GSH</t>
  </si>
  <si>
    <t>Nguyễn thị quỳnh</t>
  </si>
  <si>
    <t>0974201392</t>
  </si>
  <si>
    <t>V7RFKMC2ZK</t>
  </si>
  <si>
    <t>hoàng thị yến</t>
  </si>
  <si>
    <t>0983049894</t>
  </si>
  <si>
    <t>2B6BFTLZ95</t>
  </si>
  <si>
    <t>Hồ Thị Hồng linh</t>
  </si>
  <si>
    <t>0938743909</t>
  </si>
  <si>
    <t>BULVC5H3YE</t>
  </si>
  <si>
    <t xml:space="preserve">Nanguyen </t>
  </si>
  <si>
    <t>0332345766</t>
  </si>
  <si>
    <t>7N7DSGS3A1</t>
  </si>
  <si>
    <t>Nguyễn Thị Mỹ Thùy</t>
  </si>
  <si>
    <t>0939603229</t>
  </si>
  <si>
    <t>ND41B5FB7B</t>
  </si>
  <si>
    <t>Nguyen hoang minh</t>
  </si>
  <si>
    <t>0988756711</t>
  </si>
  <si>
    <t>6PEVCB2MXM</t>
  </si>
  <si>
    <t>Mai trung dũng</t>
  </si>
  <si>
    <t>0868715809</t>
  </si>
  <si>
    <t>81HT8RC3P2</t>
  </si>
  <si>
    <t>Nguyễn Xuân hiệu</t>
  </si>
  <si>
    <t>0975411346</t>
  </si>
  <si>
    <t>6MULE2SF96</t>
  </si>
  <si>
    <t xml:space="preserve">hà duyên thực </t>
  </si>
  <si>
    <t>0385681234</t>
  </si>
  <si>
    <t>KVL3NLBG58</t>
  </si>
  <si>
    <t>0788219996</t>
  </si>
  <si>
    <t>3RNZBV3R1Z</t>
  </si>
  <si>
    <t>Nguyễn thị thảo</t>
  </si>
  <si>
    <t>0962390686</t>
  </si>
  <si>
    <t>4595593723826929</t>
  </si>
  <si>
    <t>EF6DTA421Y</t>
  </si>
  <si>
    <t>Lý Thị Ngọc</t>
  </si>
  <si>
    <t>0336239778</t>
  </si>
  <si>
    <t>L3GKCM8KYD</t>
  </si>
  <si>
    <t>0979610337</t>
  </si>
  <si>
    <t>C4HMATH8CX</t>
  </si>
  <si>
    <t>Đào thị thanh huyền</t>
  </si>
  <si>
    <t>0974204623</t>
  </si>
  <si>
    <t>YXKT581E6S</t>
  </si>
  <si>
    <t>Hoàng Du Mỹ</t>
  </si>
  <si>
    <t>0961512842</t>
  </si>
  <si>
    <t>VEDEHZXYCS</t>
  </si>
  <si>
    <t xml:space="preserve">Nguyễn duy Toản </t>
  </si>
  <si>
    <t>0358011983</t>
  </si>
  <si>
    <t>DE73D5NT6K</t>
  </si>
  <si>
    <t>Phùng Văn Mến</t>
  </si>
  <si>
    <t>0961961195</t>
  </si>
  <si>
    <t>9GXY1UFV4C</t>
  </si>
  <si>
    <t>Đặng Thị Dung</t>
  </si>
  <si>
    <t>0904025949</t>
  </si>
  <si>
    <t>BASCM1D6AY</t>
  </si>
  <si>
    <t>Trần Văn Sơn</t>
  </si>
  <si>
    <t>0353793562</t>
  </si>
  <si>
    <t>GD4N448PYH</t>
  </si>
  <si>
    <t>Phạm Minh Huy</t>
  </si>
  <si>
    <t>0769368292</t>
  </si>
  <si>
    <t>1M9DUCC4V4</t>
  </si>
  <si>
    <t>LÊ THỊ THÀNH</t>
  </si>
  <si>
    <t>0982755510</t>
  </si>
  <si>
    <t>SM4ZPD9G1Y</t>
  </si>
  <si>
    <t>dang hoang duy</t>
  </si>
  <si>
    <t>0935314144</t>
  </si>
  <si>
    <t>LM81NLN7CU</t>
  </si>
  <si>
    <t>0382346886</t>
  </si>
  <si>
    <t>XHBN9VCD1N</t>
  </si>
  <si>
    <t>Võ thị kim giỏi</t>
  </si>
  <si>
    <t>0386133275</t>
  </si>
  <si>
    <t>4HUNPB9NPE</t>
  </si>
  <si>
    <t>Phan Châu My</t>
  </si>
  <si>
    <t>0986971664</t>
  </si>
  <si>
    <t>UHF275EA9R</t>
  </si>
  <si>
    <t>Nguyễn Thanh Phong</t>
  </si>
  <si>
    <t>0989991134</t>
  </si>
  <si>
    <t>DHPY5B16SK</t>
  </si>
  <si>
    <t>Phạm Thị Thu</t>
  </si>
  <si>
    <t>0865450106</t>
  </si>
  <si>
    <t>8HZCGT9YEM</t>
  </si>
  <si>
    <t>0949619245</t>
  </si>
  <si>
    <t>6TT5YRA8BE</t>
  </si>
  <si>
    <t>Trần Thanh Tuấn</t>
  </si>
  <si>
    <t>0904076118</t>
  </si>
  <si>
    <t>PEN88NMRAP</t>
  </si>
  <si>
    <t>Nguyễn Hoàng Đức</t>
  </si>
  <si>
    <t>0907711144</t>
  </si>
  <si>
    <t>88UHV7X922</t>
  </si>
  <si>
    <t>Nguyễn thị hằng nga</t>
  </si>
  <si>
    <t>0945325635</t>
  </si>
  <si>
    <t>Y6TPXMA826</t>
  </si>
  <si>
    <t>Phùng Sỹ Thắng</t>
  </si>
  <si>
    <t>0835331336</t>
  </si>
  <si>
    <t>4300591436683833</t>
  </si>
  <si>
    <t>RUN95ZG64K</t>
  </si>
  <si>
    <t>0364386689</t>
  </si>
  <si>
    <t>S45GYHU1NY</t>
  </si>
  <si>
    <t>Vũ Hoài Đức</t>
  </si>
  <si>
    <t>0862292262</t>
  </si>
  <si>
    <t>6295559580485293</t>
  </si>
  <si>
    <t>T2FFEXSVC6</t>
  </si>
  <si>
    <t>Đặng Minh Dương</t>
  </si>
  <si>
    <t>0964097699</t>
  </si>
  <si>
    <t>4198848900212652</t>
  </si>
  <si>
    <t>S41ZYP98S6</t>
  </si>
  <si>
    <t>Hà Kim Thu</t>
  </si>
  <si>
    <t>0868077226</t>
  </si>
  <si>
    <t>8S95ZD8LFA</t>
  </si>
  <si>
    <t>HLER81R5AU</t>
  </si>
  <si>
    <t xml:space="preserve">Vũ Đào Minh Hoàng </t>
  </si>
  <si>
    <t>0973356614</t>
  </si>
  <si>
    <t>GC961ULXA6</t>
  </si>
  <si>
    <t xml:space="preserve">Trần Thị Kim Dung </t>
  </si>
  <si>
    <t>0326579157</t>
  </si>
  <si>
    <t>A8N8MT5PF3</t>
  </si>
  <si>
    <t>Bùi Thị Yến Lan</t>
  </si>
  <si>
    <t>0919105836</t>
  </si>
  <si>
    <t>XPVKLE24RK</t>
  </si>
  <si>
    <t>3KMTS3VXRR</t>
  </si>
  <si>
    <t>Lâm hoàng lương</t>
  </si>
  <si>
    <t>0933997932</t>
  </si>
  <si>
    <t>MGFPFP1684</t>
  </si>
  <si>
    <t>99Y3CKDN13</t>
  </si>
  <si>
    <t>38GGL2F7L6</t>
  </si>
  <si>
    <t>Vu Cong minh</t>
  </si>
  <si>
    <t>0969285045</t>
  </si>
  <si>
    <t>1183TSUKUH</t>
  </si>
  <si>
    <t xml:space="preserve">Trịnh thị thu thảo </t>
  </si>
  <si>
    <t>0356411069</t>
  </si>
  <si>
    <t>VZHBRURBUS</t>
  </si>
  <si>
    <t>Trần Thị Huệ</t>
  </si>
  <si>
    <t>0944933229</t>
  </si>
  <si>
    <t>K1XFVH3CNC</t>
  </si>
  <si>
    <t>Dương đình thu</t>
  </si>
  <si>
    <t>0984683231</t>
  </si>
  <si>
    <t>XGLS32RX6E</t>
  </si>
  <si>
    <t>0774019471</t>
  </si>
  <si>
    <t>ULRYYBG1E1</t>
  </si>
  <si>
    <t>Phạm Thị Dung</t>
  </si>
  <si>
    <t>0968546195</t>
  </si>
  <si>
    <t>GHDAFUPLYF</t>
  </si>
  <si>
    <t>Bùi trung hiếu</t>
  </si>
  <si>
    <t>0934306690</t>
  </si>
  <si>
    <t>ADY3PZ6KSN</t>
  </si>
  <si>
    <t>Phan duc trung</t>
  </si>
  <si>
    <t>0943747222</t>
  </si>
  <si>
    <t>DLMU87G2YR</t>
  </si>
  <si>
    <t>Tăng thị loan</t>
  </si>
  <si>
    <t>0359001838</t>
  </si>
  <si>
    <t>MX55FT8B32</t>
  </si>
  <si>
    <t>Nguyễn Hoàng Thuỷ Tiên</t>
  </si>
  <si>
    <t>0835139879</t>
  </si>
  <si>
    <t>A6YZFPEY66</t>
  </si>
  <si>
    <t xml:space="preserve">Đặng Bảo Thu </t>
  </si>
  <si>
    <t>0706083425</t>
  </si>
  <si>
    <t>E16275L8X8</t>
  </si>
  <si>
    <t>0333644117</t>
  </si>
  <si>
    <t>5RSUFEC36T</t>
  </si>
  <si>
    <t>Nguyễn thị linh</t>
  </si>
  <si>
    <t>0352197908</t>
  </si>
  <si>
    <t>F1G8D1SHTK</t>
  </si>
  <si>
    <t>HUYNH BẢO AN</t>
  </si>
  <si>
    <t>0961851105</t>
  </si>
  <si>
    <t>4285257498229773</t>
  </si>
  <si>
    <t>RK12BUL2S7</t>
  </si>
  <si>
    <t>Lê ĐặngThanh Nhung</t>
  </si>
  <si>
    <t>0828366840</t>
  </si>
  <si>
    <t>6FCKNGT74D</t>
  </si>
  <si>
    <t>0859801806</t>
  </si>
  <si>
    <t>4ZZR4XXULG</t>
  </si>
  <si>
    <t>Phạm thị vũ hà</t>
  </si>
  <si>
    <t>0393921595</t>
  </si>
  <si>
    <t>D7EF4ZT3RZ</t>
  </si>
  <si>
    <t>TM4YZ4BSTF</t>
  </si>
  <si>
    <t>Hồ Hữu Anh Trường</t>
  </si>
  <si>
    <t>0369470646</t>
  </si>
  <si>
    <t>HKP75FDLVN</t>
  </si>
  <si>
    <t>Lê thị phương ly</t>
  </si>
  <si>
    <t>0949135841</t>
  </si>
  <si>
    <t>HBA2GMMV58</t>
  </si>
  <si>
    <t>Đoàn Thị Tỉnh</t>
  </si>
  <si>
    <t>0369227269</t>
  </si>
  <si>
    <t>MAD9VADTTL</t>
  </si>
  <si>
    <t>Hà Tiến vinh</t>
  </si>
  <si>
    <t>0332965836</t>
  </si>
  <si>
    <t>3EPFXV6K3P</t>
  </si>
  <si>
    <t>Trương Thị Tiểu Muội</t>
  </si>
  <si>
    <t>0967354777</t>
  </si>
  <si>
    <t>75EYK7A8VR</t>
  </si>
  <si>
    <t>Đặng Thị Tường Vi</t>
  </si>
  <si>
    <t>0901196585</t>
  </si>
  <si>
    <t>PN86HLNL8Y</t>
  </si>
  <si>
    <t>Nguyễn Hữu Thuận</t>
  </si>
  <si>
    <t>0987652473</t>
  </si>
  <si>
    <t>6235919003145996</t>
  </si>
  <si>
    <t>HYSVXPR8P5</t>
  </si>
  <si>
    <t>GSBX9EUK25</t>
  </si>
  <si>
    <t>Lê Công hoàng</t>
  </si>
  <si>
    <t>0374478786</t>
  </si>
  <si>
    <t>92T1921B26</t>
  </si>
  <si>
    <t>Dương thị loan</t>
  </si>
  <si>
    <t>0364773592</t>
  </si>
  <si>
    <t>H898AUNCNC</t>
  </si>
  <si>
    <t>Hoàng Đạo</t>
  </si>
  <si>
    <t>0977830833</t>
  </si>
  <si>
    <t>X7RZX366A3</t>
  </si>
  <si>
    <t>0946186294</t>
  </si>
  <si>
    <t>9E4L4VUKMX</t>
  </si>
  <si>
    <t>Võ Tá Thành</t>
  </si>
  <si>
    <t>0359282826</t>
  </si>
  <si>
    <t>NVPMMZ1F68</t>
  </si>
  <si>
    <t>Huỳnh thị bích chi</t>
  </si>
  <si>
    <t>0908413205</t>
  </si>
  <si>
    <t>GR9GVY5A8X</t>
  </si>
  <si>
    <t>Phạm ngọc thuyết</t>
  </si>
  <si>
    <t>0986989663</t>
  </si>
  <si>
    <t>4323261671098342</t>
  </si>
  <si>
    <t>4NNMCTXZZH</t>
  </si>
  <si>
    <t>Đỗ Hương Giang</t>
  </si>
  <si>
    <t>0961660686</t>
  </si>
  <si>
    <t>4482482225124566</t>
  </si>
  <si>
    <t>M3G9PCMA72</t>
  </si>
  <si>
    <t xml:space="preserve">Thạch Nguyễn Đức Duy </t>
  </si>
  <si>
    <t>0387994695</t>
  </si>
  <si>
    <t>Y5X7X5CFNV</t>
  </si>
  <si>
    <t>lê minh</t>
  </si>
  <si>
    <t>0941031522</t>
  </si>
  <si>
    <t>3158243347633757</t>
  </si>
  <si>
    <t>CD5SUYES1G</t>
  </si>
  <si>
    <t>LÊ HOÀNG OANH</t>
  </si>
  <si>
    <t>0974070725</t>
  </si>
  <si>
    <t>4293965703990193</t>
  </si>
  <si>
    <t>E9KRFUMLHD</t>
  </si>
  <si>
    <t>Huỳnh thị kim tính</t>
  </si>
  <si>
    <t>0349125946</t>
  </si>
  <si>
    <t>B4XM327XZH</t>
  </si>
  <si>
    <t>Đào Ly Na</t>
  </si>
  <si>
    <t>0378074431</t>
  </si>
  <si>
    <t>3822950631139993</t>
  </si>
  <si>
    <t>CY3KDVGPPL</t>
  </si>
  <si>
    <t>0987229420</t>
  </si>
  <si>
    <t>6070531372988654</t>
  </si>
  <si>
    <t>LPF5RL73PC</t>
  </si>
  <si>
    <t>4259165487472147</t>
  </si>
  <si>
    <t>ZPXA41UGL6</t>
  </si>
  <si>
    <t>Nguyễn Thiên trị</t>
  </si>
  <si>
    <t>0706060676</t>
  </si>
  <si>
    <t>6224515644286628</t>
  </si>
  <si>
    <t>FFTEADVDAR</t>
  </si>
  <si>
    <t>Nguyễn Thị Đại</t>
  </si>
  <si>
    <t>0378756593</t>
  </si>
  <si>
    <t>4345078472277501</t>
  </si>
  <si>
    <t>5ZUH44UTUK</t>
  </si>
  <si>
    <t>Hoàng thị Toàn</t>
  </si>
  <si>
    <t>0366182076</t>
  </si>
  <si>
    <t>4320444448033594</t>
  </si>
  <si>
    <t>1HE2PNUL5Y</t>
  </si>
  <si>
    <t>Phạm duy hưng</t>
  </si>
  <si>
    <t>0916406999</t>
  </si>
  <si>
    <t>4349403085097957</t>
  </si>
  <si>
    <t>4B5DX4XH2K</t>
  </si>
  <si>
    <t>Nguyễn Ngọc Phước</t>
  </si>
  <si>
    <t>4202437286536453</t>
  </si>
  <si>
    <t>2YD7EGTFN8</t>
  </si>
  <si>
    <t>Đặng Huyền Trân</t>
  </si>
  <si>
    <t>0888928450</t>
  </si>
  <si>
    <t>5995617493846923</t>
  </si>
  <si>
    <t>NC4D5L58SE</t>
  </si>
  <si>
    <t>Trần thị tịnh</t>
  </si>
  <si>
    <t>0388875247</t>
  </si>
  <si>
    <t>6375958052422099</t>
  </si>
  <si>
    <t>V6CANKC7UY</t>
  </si>
  <si>
    <t>0961874900</t>
  </si>
  <si>
    <t>4029408993835927</t>
  </si>
  <si>
    <t>FG3BV24HV7</t>
  </si>
  <si>
    <t>Lê Thị Ngọc Lợi</t>
  </si>
  <si>
    <t>0355618673</t>
  </si>
  <si>
    <t>3868088936625291</t>
  </si>
  <si>
    <t>T2ZREE1TBV</t>
  </si>
  <si>
    <t>Đỗ Trang</t>
  </si>
  <si>
    <t>0337619816</t>
  </si>
  <si>
    <t>4262400927173665</t>
  </si>
  <si>
    <t>DMZ9NAYK37</t>
  </si>
  <si>
    <t>Trịnh Thị Thanh Tâm</t>
  </si>
  <si>
    <t>0326831176</t>
  </si>
  <si>
    <t>4657974377623412</t>
  </si>
  <si>
    <t>55L12FM3X7</t>
  </si>
  <si>
    <t>Bùi Thị Hạnh</t>
  </si>
  <si>
    <t>0965262511</t>
  </si>
  <si>
    <t>4180464912066489</t>
  </si>
  <si>
    <t>UPMCN5M9R7</t>
  </si>
  <si>
    <t>Hoàng Dương Tú</t>
  </si>
  <si>
    <t>0788338910</t>
  </si>
  <si>
    <t>6378125858894642</t>
  </si>
  <si>
    <t>GG8GPV9FKT</t>
  </si>
  <si>
    <t>Đặng Đức Tuấn</t>
  </si>
  <si>
    <t>0778091940</t>
  </si>
  <si>
    <t>4174021755999509</t>
  </si>
  <si>
    <t>2TAY5NR9CV</t>
  </si>
  <si>
    <t>Trương Thị Hương</t>
  </si>
  <si>
    <t>0355218650</t>
  </si>
  <si>
    <t>4275827225869349</t>
  </si>
  <si>
    <t>EYZ3AC3NNE</t>
  </si>
  <si>
    <t>UVD96FLVFV</t>
  </si>
  <si>
    <t>Hồ Anh Thư</t>
  </si>
  <si>
    <t>0384162282</t>
  </si>
  <si>
    <t>6382553838451247</t>
  </si>
  <si>
    <t>2BKPP27TSR</t>
  </si>
  <si>
    <t>HSLBC61A24</t>
  </si>
  <si>
    <t>Phùng ngọc</t>
  </si>
  <si>
    <t>0865512526</t>
  </si>
  <si>
    <t>4000509713391427</t>
  </si>
  <si>
    <t>AFUSD22N9P</t>
  </si>
  <si>
    <t>HY2DLMA151</t>
  </si>
  <si>
    <t>Nguyễn Thị Tho</t>
  </si>
  <si>
    <t>0916207526</t>
  </si>
  <si>
    <t>4049612165142734</t>
  </si>
  <si>
    <t>YXSLCG8XPF</t>
  </si>
  <si>
    <t>4493694647348849</t>
  </si>
  <si>
    <t>FEHF1S2U8D</t>
  </si>
  <si>
    <t>0987198099</t>
  </si>
  <si>
    <t>6387360321289167</t>
  </si>
  <si>
    <t>G8TERX21A5</t>
  </si>
  <si>
    <t>1K8NVU826K</t>
  </si>
  <si>
    <t>Nguyễn Thị Ngọc Trang</t>
  </si>
  <si>
    <t>Z6HEKZ3R3P</t>
  </si>
  <si>
    <t>Mã văn Nam</t>
  </si>
  <si>
    <t>0988835974</t>
  </si>
  <si>
    <t>6690511224308292</t>
  </si>
  <si>
    <t>ZK5NVNS8DG</t>
  </si>
  <si>
    <t>Bùi Linh Chi</t>
  </si>
  <si>
    <t>0939753150</t>
  </si>
  <si>
    <t>RF6F21HG3D</t>
  </si>
  <si>
    <t>Tăng Thị Ngọc Trang</t>
  </si>
  <si>
    <t>0966713746</t>
  </si>
  <si>
    <t>4288794171197995</t>
  </si>
  <si>
    <t>686NM1792M</t>
  </si>
  <si>
    <t>Nguyễn Thị Phương Anh</t>
  </si>
  <si>
    <t>0376230146</t>
  </si>
  <si>
    <t>5964848843589496</t>
  </si>
  <si>
    <t>5Y6X5NCVUV</t>
  </si>
  <si>
    <t>Nguyễn hoàng thọ</t>
  </si>
  <si>
    <t>0372432625</t>
  </si>
  <si>
    <t>1SLASD7TXZ</t>
  </si>
  <si>
    <t>Trần văn duy hoà</t>
  </si>
  <si>
    <t>0362137416</t>
  </si>
  <si>
    <t>4752353418132576</t>
  </si>
  <si>
    <t>URR8A24CR3</t>
  </si>
  <si>
    <t>Nguyễn Hà Ly</t>
  </si>
  <si>
    <t>0975188561</t>
  </si>
  <si>
    <t>4258428730931374</t>
  </si>
  <si>
    <t>3U5RLH8PUC</t>
  </si>
  <si>
    <t>Lục Thị Mai</t>
  </si>
  <si>
    <t>0382343266</t>
  </si>
  <si>
    <t>4152083078252655</t>
  </si>
  <si>
    <t>AFAZ65LSUX</t>
  </si>
  <si>
    <t>Hoang thi binh</t>
  </si>
  <si>
    <t>0395093389</t>
  </si>
  <si>
    <t>4125153600947546</t>
  </si>
  <si>
    <t>2M7N4ZY4NE</t>
  </si>
  <si>
    <t>Trịnh Trần Thị Ngọc Thủy</t>
  </si>
  <si>
    <t>0902333314</t>
  </si>
  <si>
    <t>4295372017218332</t>
  </si>
  <si>
    <t>NNAXR2G9CY</t>
  </si>
  <si>
    <t>Nguyễn đức anh</t>
  </si>
  <si>
    <t>0914381424</t>
  </si>
  <si>
    <t>6111630608909608</t>
  </si>
  <si>
    <t>B6LPEAH4YH</t>
  </si>
  <si>
    <t>Trương Thị Mỹ Phúc</t>
  </si>
  <si>
    <t>0345184183</t>
  </si>
  <si>
    <t>4966966443319193</t>
  </si>
  <si>
    <t>KE4HKGXUV7</t>
  </si>
  <si>
    <t>0352463095</t>
  </si>
  <si>
    <t>4871394689555767</t>
  </si>
  <si>
    <t>TC4K6SUFEX</t>
  </si>
  <si>
    <t>Đặng Thi Hiên</t>
  </si>
  <si>
    <t>0389816891</t>
  </si>
  <si>
    <t>C8LE3LVU1R</t>
  </si>
  <si>
    <t>0397040559</t>
  </si>
  <si>
    <t>6026920230716511</t>
  </si>
  <si>
    <t>Y2M9U77CKH</t>
  </si>
  <si>
    <t>Đỗ Ngọc Thảo</t>
  </si>
  <si>
    <t>0818220986</t>
  </si>
  <si>
    <t>4381262081962857</t>
  </si>
  <si>
    <t>74E2PYDPZL</t>
  </si>
  <si>
    <t>Dinh</t>
  </si>
  <si>
    <t>0987977694</t>
  </si>
  <si>
    <t>4284953741625638</t>
  </si>
  <si>
    <t>9X1ZGUDPXP</t>
  </si>
  <si>
    <t>Phạm Thu Hường</t>
  </si>
  <si>
    <t>0966565333</t>
  </si>
  <si>
    <t>4117578158311924</t>
  </si>
  <si>
    <t>4Y9C2D69LH</t>
  </si>
  <si>
    <t>trần thanh mai</t>
  </si>
  <si>
    <t>0382969762</t>
  </si>
  <si>
    <t>4470525846320215</t>
  </si>
  <si>
    <t>L3ME8VM9KY</t>
  </si>
  <si>
    <t>0326284029</t>
  </si>
  <si>
    <t>6182935401777831</t>
  </si>
  <si>
    <t>XMNPT6BS7E</t>
  </si>
  <si>
    <t>Lê Ngọc Ánh</t>
  </si>
  <si>
    <t>0983288421</t>
  </si>
  <si>
    <t>4296936870398294</t>
  </si>
  <si>
    <t>DKLF4NS3PD</t>
  </si>
  <si>
    <t>SU34SXGGFC</t>
  </si>
  <si>
    <t>Lê thanh hằng</t>
  </si>
  <si>
    <t>0911451278</t>
  </si>
  <si>
    <t>4893910357291409</t>
  </si>
  <si>
    <t>ZV74DXSL5X</t>
  </si>
  <si>
    <t>0373041907</t>
  </si>
  <si>
    <t>4227968690657319</t>
  </si>
  <si>
    <t>514KVH5DUH</t>
  </si>
  <si>
    <t>0365415078</t>
  </si>
  <si>
    <t>3K5UZLMR95</t>
  </si>
  <si>
    <t>Trịnh Đức Anh</t>
  </si>
  <si>
    <t>0837737077</t>
  </si>
  <si>
    <t>4868310163198673</t>
  </si>
  <si>
    <t>7BMBRBZ9VH</t>
  </si>
  <si>
    <t xml:space="preserve">Lương Thị Bích Thuỷ </t>
  </si>
  <si>
    <t>DARE7YXZXK</t>
  </si>
  <si>
    <t>Nguyễn Thị Huyền Linh</t>
  </si>
  <si>
    <t>0915162391</t>
  </si>
  <si>
    <t>6589068514440212</t>
  </si>
  <si>
    <t>E7XDK18X66</t>
  </si>
  <si>
    <t>Vũ thị cúc</t>
  </si>
  <si>
    <t>0774525888</t>
  </si>
  <si>
    <t>4669374036460931</t>
  </si>
  <si>
    <t>HY7X7A47H1</t>
  </si>
  <si>
    <t>Võ văn việt</t>
  </si>
  <si>
    <t>0935122284</t>
  </si>
  <si>
    <t>4429096027112024</t>
  </si>
  <si>
    <t>BUEGNKNU82</t>
  </si>
  <si>
    <t>9A2RABHH18</t>
  </si>
  <si>
    <t>Đỗ đình tiến</t>
  </si>
  <si>
    <t>0985989383</t>
  </si>
  <si>
    <t>XE4N3DKHR8</t>
  </si>
  <si>
    <t xml:space="preserve">Trương thế hiển </t>
  </si>
  <si>
    <t>0985274146</t>
  </si>
  <si>
    <t>6019277851448003</t>
  </si>
  <si>
    <t>92YP622GLK</t>
  </si>
  <si>
    <t>Nguyễn thị thu hằng</t>
  </si>
  <si>
    <t>0972280489</t>
  </si>
  <si>
    <t>4932687516745913</t>
  </si>
  <si>
    <t>D6FVFT4GFM</t>
  </si>
  <si>
    <t>Nguyễn Thị Thuỳ Dương</t>
  </si>
  <si>
    <t>0963030710</t>
  </si>
  <si>
    <t>4501436909949624</t>
  </si>
  <si>
    <t>AL9FV7689P</t>
  </si>
  <si>
    <t>Nguyễn Hồng Thái</t>
  </si>
  <si>
    <t>0395103734</t>
  </si>
  <si>
    <t>4235563566479618</t>
  </si>
  <si>
    <t>7641MDVMP4</t>
  </si>
  <si>
    <t>Huỳnh Minh Nhật</t>
  </si>
  <si>
    <t>0395250341</t>
  </si>
  <si>
    <t>4313104595437722</t>
  </si>
  <si>
    <t>K3LP798HEH</t>
  </si>
  <si>
    <t>Mai Thị Diệu Thúy</t>
  </si>
  <si>
    <t>0969725130</t>
  </si>
  <si>
    <t>4232285200234582</t>
  </si>
  <si>
    <t>H3SF9FXR1G</t>
  </si>
  <si>
    <t>Trương Văn Nghiêm</t>
  </si>
  <si>
    <t>0934910261</t>
  </si>
  <si>
    <t>4700636043303637</t>
  </si>
  <si>
    <t>SM7F8F6X4H</t>
  </si>
  <si>
    <t>Bá thị kim út</t>
  </si>
  <si>
    <t>0981614246</t>
  </si>
  <si>
    <t>4101343286655806</t>
  </si>
  <si>
    <t>ZTAXYPSXPS</t>
  </si>
  <si>
    <t>Vũ Tâm</t>
  </si>
  <si>
    <t>0915345386</t>
  </si>
  <si>
    <t>4522918261110167</t>
  </si>
  <si>
    <t>P77GXCBNKB</t>
  </si>
  <si>
    <t>Trần thành công</t>
  </si>
  <si>
    <t>0332353656</t>
  </si>
  <si>
    <t>4163303267101286</t>
  </si>
  <si>
    <t>HKYMDURSXE</t>
  </si>
  <si>
    <t xml:space="preserve">Bùi Thị Như Phước </t>
  </si>
  <si>
    <t>0965929601</t>
  </si>
  <si>
    <t>3918256851614112</t>
  </si>
  <si>
    <t>YTCMFKVPLL</t>
  </si>
  <si>
    <t>F3EGPME32M</t>
  </si>
  <si>
    <t>Trần thị dung</t>
  </si>
  <si>
    <t>0373362191</t>
  </si>
  <si>
    <t>5999119736827448</t>
  </si>
  <si>
    <t>69PTXDXVR4</t>
  </si>
  <si>
    <t>Dương huy ngọ</t>
  </si>
  <si>
    <t>0962555636</t>
  </si>
  <si>
    <t>4398255330195755</t>
  </si>
  <si>
    <t>67E43PS91A</t>
  </si>
  <si>
    <t xml:space="preserve">Nguyễn Thị cẩm thơ </t>
  </si>
  <si>
    <t>0985473345</t>
  </si>
  <si>
    <t>4433119283397734</t>
  </si>
  <si>
    <t>64DFAFYV4M</t>
  </si>
  <si>
    <t>3955649584540036</t>
  </si>
  <si>
    <t>CD8DGFNAK2</t>
  </si>
  <si>
    <t>Phạm minh tân</t>
  </si>
  <si>
    <t>1AGUDPXTGK</t>
  </si>
  <si>
    <t>Trịnh quốc dương</t>
  </si>
  <si>
    <t>0974492772</t>
  </si>
  <si>
    <t>4767821026585016</t>
  </si>
  <si>
    <t>8B11NS71UD</t>
  </si>
  <si>
    <t>Hoàng thị kim loan</t>
  </si>
  <si>
    <t>0985187362</t>
  </si>
  <si>
    <t>4167385366712043</t>
  </si>
  <si>
    <t>6M152DH7TN</t>
  </si>
  <si>
    <t>Lê Thị Hằng</t>
  </si>
  <si>
    <t>0919028737</t>
  </si>
  <si>
    <t>3894067814032033</t>
  </si>
  <si>
    <t>L58B6YNL4H</t>
  </si>
  <si>
    <t>Lê Dương Ngọc Trâm</t>
  </si>
  <si>
    <t>0935482435</t>
  </si>
  <si>
    <t>V2H452HLST</t>
  </si>
  <si>
    <t>Dương Thị Thanh</t>
  </si>
  <si>
    <t>0942052857</t>
  </si>
  <si>
    <t>4647260288652079</t>
  </si>
  <si>
    <t>LXRF66BF43</t>
  </si>
  <si>
    <t>3857819437652596</t>
  </si>
  <si>
    <t>N82VNXKRNK</t>
  </si>
  <si>
    <t>Huỳnh Thị Ngọc Hương</t>
  </si>
  <si>
    <t>0764649853</t>
  </si>
  <si>
    <t>4270258119709845</t>
  </si>
  <si>
    <t>UG453LDRMZ</t>
  </si>
  <si>
    <t>Lương Thị Hồng</t>
  </si>
  <si>
    <t>0366179829</t>
  </si>
  <si>
    <t>4386677851379243</t>
  </si>
  <si>
    <t>ZDAKTCDHMK</t>
  </si>
  <si>
    <t>Pham thi huong</t>
  </si>
  <si>
    <t>0344771393</t>
  </si>
  <si>
    <t>4385175748235265</t>
  </si>
  <si>
    <t>XYTSNLUR69</t>
  </si>
  <si>
    <t>0987376407</t>
  </si>
  <si>
    <t>4361532460596899</t>
  </si>
  <si>
    <t>2S7CBK3HEC</t>
  </si>
  <si>
    <t>Nguyễn Đăng Hiểu</t>
  </si>
  <si>
    <t>0339225255</t>
  </si>
  <si>
    <t>6127260864013216</t>
  </si>
  <si>
    <t>7XG8T7YNPZ</t>
  </si>
  <si>
    <t>Tông Hải Yến</t>
  </si>
  <si>
    <t>0933972686</t>
  </si>
  <si>
    <t>4668633249816195</t>
  </si>
  <si>
    <t>D68F6PN8RR</t>
  </si>
  <si>
    <t>Hoàng thị thu phương</t>
  </si>
  <si>
    <t>0383056201</t>
  </si>
  <si>
    <t>4981068688576729</t>
  </si>
  <si>
    <t>DKMRUXZDUB</t>
  </si>
  <si>
    <t>Chudanphuobg</t>
  </si>
  <si>
    <t>0902495193</t>
  </si>
  <si>
    <t>3823026834465654</t>
  </si>
  <si>
    <t>V84LAR759F</t>
  </si>
  <si>
    <t>Lê Trọng Hậu</t>
  </si>
  <si>
    <t>0902158345</t>
  </si>
  <si>
    <t>4501267103268452</t>
  </si>
  <si>
    <t>ZZN8F2EU1C</t>
  </si>
  <si>
    <t>Võ Thị Phương</t>
  </si>
  <si>
    <t>0914232727</t>
  </si>
  <si>
    <t>4928734897140748</t>
  </si>
  <si>
    <t>9KGG3TDX2P</t>
  </si>
  <si>
    <t xml:space="preserve">Ngô Thị Dinh </t>
  </si>
  <si>
    <t>0353350809</t>
  </si>
  <si>
    <t>4466391106808616</t>
  </si>
  <si>
    <t>MVFC4EDG7D</t>
  </si>
  <si>
    <t>4245887008793718</t>
  </si>
  <si>
    <t>PZ7PEA2D67</t>
  </si>
  <si>
    <t>0328088089</t>
  </si>
  <si>
    <t>4461279750599409</t>
  </si>
  <si>
    <t>SXNTAUUXG6</t>
  </si>
  <si>
    <t>Vượng</t>
  </si>
  <si>
    <t>0368555813</t>
  </si>
  <si>
    <t>4436094673114885</t>
  </si>
  <si>
    <t>V5NSYCSARR</t>
  </si>
  <si>
    <t xml:space="preserve">Nguyễn Thị Nhung </t>
  </si>
  <si>
    <t>0327120919</t>
  </si>
  <si>
    <t>4926603834034157</t>
  </si>
  <si>
    <t>HTF8HUNP84</t>
  </si>
  <si>
    <t>Trần Hằng</t>
  </si>
  <si>
    <t>0978235775</t>
  </si>
  <si>
    <t>4658036984214756</t>
  </si>
  <si>
    <t>BB95CVMYHE</t>
  </si>
  <si>
    <t>Dăng thi hai yen</t>
  </si>
  <si>
    <t>0979633855</t>
  </si>
  <si>
    <t>4195259357231318</t>
  </si>
  <si>
    <t>812TRTXLSN</t>
  </si>
  <si>
    <t>7YEDDH4KZL</t>
  </si>
  <si>
    <t>6G66AVUE29</t>
  </si>
  <si>
    <t>0342299966</t>
  </si>
  <si>
    <t>4392346104179273</t>
  </si>
  <si>
    <t>K4LS9Z7T85</t>
  </si>
  <si>
    <t>Nguyên thành đạt</t>
  </si>
  <si>
    <t>0973347286</t>
  </si>
  <si>
    <t>5157989857561456</t>
  </si>
  <si>
    <t>DEVN7D94CL</t>
  </si>
  <si>
    <t>Tạ Anh Tùng</t>
  </si>
  <si>
    <t>0975761115</t>
  </si>
  <si>
    <t>T13UTV3PKD</t>
  </si>
  <si>
    <t>Cao Thị Minh Anh</t>
  </si>
  <si>
    <t>0965913920</t>
  </si>
  <si>
    <t>4373161892760345</t>
  </si>
  <si>
    <t>FY18LFACY6</t>
  </si>
  <si>
    <t xml:space="preserve">NGUYỄN ĐỨC HOÀN </t>
  </si>
  <si>
    <t>0356033390</t>
  </si>
  <si>
    <t>6049755041766323</t>
  </si>
  <si>
    <t>MY8HFFFMKL</t>
  </si>
  <si>
    <t>Đặng bình</t>
  </si>
  <si>
    <t>0862288928</t>
  </si>
  <si>
    <t>4531656016865459</t>
  </si>
  <si>
    <t>MRTE9N8LF8</t>
  </si>
  <si>
    <t>0886085892</t>
  </si>
  <si>
    <t>4931994723493598</t>
  </si>
  <si>
    <t>5TEU5FNV1H</t>
  </si>
  <si>
    <t>Đào Thế Anh</t>
  </si>
  <si>
    <t>0966082898</t>
  </si>
  <si>
    <t>4356778174357583</t>
  </si>
  <si>
    <t>2L9ENH48S8</t>
  </si>
  <si>
    <t>Trần quang hai</t>
  </si>
  <si>
    <t>0969857618</t>
  </si>
  <si>
    <t>4563490310415372</t>
  </si>
  <si>
    <t>TX2ADSXT3P</t>
  </si>
  <si>
    <t>Nguyễn văn thắng</t>
  </si>
  <si>
    <t>0986754939</t>
  </si>
  <si>
    <t>4171759149609354</t>
  </si>
  <si>
    <t>U2GTSBY28C</t>
  </si>
  <si>
    <t>Nguyen van vu linh</t>
  </si>
  <si>
    <t>0941787901</t>
  </si>
  <si>
    <t>5957622444311706</t>
  </si>
  <si>
    <t>HU7FZUP8HA</t>
  </si>
  <si>
    <t>0345344643</t>
  </si>
  <si>
    <t>4373202019408027</t>
  </si>
  <si>
    <t>3GM8SN6UU8</t>
  </si>
  <si>
    <t>3AA8NT5UZD</t>
  </si>
  <si>
    <t>Chu Thị Duyên</t>
  </si>
  <si>
    <t>0965988994</t>
  </si>
  <si>
    <t>4582083208468941</t>
  </si>
  <si>
    <t>VMP9C67R6R</t>
  </si>
  <si>
    <t>Luu thi anh linh</t>
  </si>
  <si>
    <t>0334330030</t>
  </si>
  <si>
    <t>AUC13SFHNH</t>
  </si>
  <si>
    <t>Nguyễn Xuân Quyết</t>
  </si>
  <si>
    <t>0358561992</t>
  </si>
  <si>
    <t>MBL36VEN61</t>
  </si>
  <si>
    <t>Lương Mạnh Tuấn</t>
  </si>
  <si>
    <t>0977422194</t>
  </si>
  <si>
    <t>4253972691347378</t>
  </si>
  <si>
    <t>ZD4ES7Y2DV</t>
  </si>
  <si>
    <t>Trần Phương Ngân</t>
  </si>
  <si>
    <t>0965214232</t>
  </si>
  <si>
    <t>4340434182709775</t>
  </si>
  <si>
    <t>BG8D1D3YB4</t>
  </si>
  <si>
    <t>Trần Kim Ngân</t>
  </si>
  <si>
    <t>0918750419</t>
  </si>
  <si>
    <t>4341888639211024</t>
  </si>
  <si>
    <t>V23A48D5VZ</t>
  </si>
  <si>
    <t>Chu Thị Thùy Linh</t>
  </si>
  <si>
    <t>0372581715</t>
  </si>
  <si>
    <t>4223193384385012</t>
  </si>
  <si>
    <t>XKG4SUD3K8</t>
  </si>
  <si>
    <t>Nguyễn xuân quyết</t>
  </si>
  <si>
    <t>PSMV834UGT</t>
  </si>
  <si>
    <t>LHB6XG6CSL</t>
  </si>
  <si>
    <t>Dương thị thiết</t>
  </si>
  <si>
    <t>0387451711</t>
  </si>
  <si>
    <t>5999601390110341</t>
  </si>
  <si>
    <t>C4714D7EY4</t>
  </si>
  <si>
    <t>Nguyễn Thị Hiển</t>
  </si>
  <si>
    <t>0979664737</t>
  </si>
  <si>
    <t>4585218261529127</t>
  </si>
  <si>
    <t>2R39ARM77N</t>
  </si>
  <si>
    <t>6F78433RLV</t>
  </si>
  <si>
    <t>Đặng Quỳnh Anh</t>
  </si>
  <si>
    <t>0348244849</t>
  </si>
  <si>
    <t>4348924685196206</t>
  </si>
  <si>
    <t>13YYR1FPSF</t>
  </si>
  <si>
    <t>Bui Thị Hằng</t>
  </si>
  <si>
    <t>0969304642</t>
  </si>
  <si>
    <t>4253043218137163</t>
  </si>
  <si>
    <t>6VLFFFFBM3</t>
  </si>
  <si>
    <t>Doãn đức tung</t>
  </si>
  <si>
    <t>0931419666</t>
  </si>
  <si>
    <t>LNRY6LL2SC</t>
  </si>
  <si>
    <t xml:space="preserve">Trần thị diệu </t>
  </si>
  <si>
    <t>0388765266</t>
  </si>
  <si>
    <t>4121327374645264</t>
  </si>
  <si>
    <t>KHT1LAY5CN</t>
  </si>
  <si>
    <t>Nguyễn Văn Tý</t>
  </si>
  <si>
    <t>0343679625</t>
  </si>
  <si>
    <t>4425215234188591</t>
  </si>
  <si>
    <t>4SM4G38UUS</t>
  </si>
  <si>
    <t>Phạm Thị Quỳnh Nga</t>
  </si>
  <si>
    <t>0796455118</t>
  </si>
  <si>
    <t>4261429040607962</t>
  </si>
  <si>
    <t>6BK75C1SYS</t>
  </si>
  <si>
    <t>Nguyễn Đức Thịnh</t>
  </si>
  <si>
    <t>0974821768</t>
  </si>
  <si>
    <t>VPALLU18H7</t>
  </si>
  <si>
    <t>XSB8BK9NPN</t>
  </si>
  <si>
    <t xml:space="preserve">Bui văn điệp </t>
  </si>
  <si>
    <t>0398163297</t>
  </si>
  <si>
    <t>8VEPKDKNEL</t>
  </si>
  <si>
    <t xml:space="preserve">NÔNG VĂN THƯỢNG </t>
  </si>
  <si>
    <t>0364635357</t>
  </si>
  <si>
    <t>6159508087425003</t>
  </si>
  <si>
    <t>NS4CHNVPN9</t>
  </si>
  <si>
    <t>mai tuấn việt</t>
  </si>
  <si>
    <t>0978154123</t>
  </si>
  <si>
    <t>4306607006089399</t>
  </si>
  <si>
    <t>1TZS57A3XD</t>
  </si>
  <si>
    <t>Nguyễn thị Thuỳ dương</t>
  </si>
  <si>
    <t>0942517034</t>
  </si>
  <si>
    <t>4727191650648595</t>
  </si>
  <si>
    <t>7VMZCXXV5M</t>
  </si>
  <si>
    <t>0979909862</t>
  </si>
  <si>
    <t>4744356515595138</t>
  </si>
  <si>
    <t>7EM9VNMTR5</t>
  </si>
  <si>
    <t>0984980412</t>
  </si>
  <si>
    <t>4303126066391611</t>
  </si>
  <si>
    <t>DCBV9RUSYA</t>
  </si>
  <si>
    <t xml:space="preserve">Dương thị hằng </t>
  </si>
  <si>
    <t>0329116168</t>
  </si>
  <si>
    <t>4454586357966938</t>
  </si>
  <si>
    <t>M7VBTVFSVA</t>
  </si>
  <si>
    <t>mai quế anh</t>
  </si>
  <si>
    <t>0878859303</t>
  </si>
  <si>
    <t>4501360213259691</t>
  </si>
  <si>
    <t>7K833HAFPZ</t>
  </si>
  <si>
    <t>Đinh Việt Giáp</t>
  </si>
  <si>
    <t>0347458606</t>
  </si>
  <si>
    <t>4429528267085371</t>
  </si>
  <si>
    <t>9KXHHT6Y7T</t>
  </si>
  <si>
    <t>Trần Phương Linh</t>
  </si>
  <si>
    <t>0832336101</t>
  </si>
  <si>
    <t>4240191809428104</t>
  </si>
  <si>
    <t>ZG6LBAK7D7</t>
  </si>
  <si>
    <t xml:space="preserve">Phạm thị Ngọc Huyền </t>
  </si>
  <si>
    <t>0904304863</t>
  </si>
  <si>
    <t>4247257328704085</t>
  </si>
  <si>
    <t>9H1YZMMP1H</t>
  </si>
  <si>
    <t>7CF5V54VHZ</t>
  </si>
  <si>
    <t>Vinh</t>
  </si>
  <si>
    <t>0378888001</t>
  </si>
  <si>
    <t>4366772993412944</t>
  </si>
  <si>
    <t>GM8X9M7P4A</t>
  </si>
  <si>
    <t>H ninh hwing</t>
  </si>
  <si>
    <t>0971552372</t>
  </si>
  <si>
    <t>4037640313014493</t>
  </si>
  <si>
    <t>YUV15R6ZCE</t>
  </si>
  <si>
    <t>Nguyễn Thu Thảo</t>
  </si>
  <si>
    <t>0706678792</t>
  </si>
  <si>
    <t>4202873433162685</t>
  </si>
  <si>
    <t>MXX8T3NUBK</t>
  </si>
  <si>
    <t>Ngọc trâm</t>
  </si>
  <si>
    <t>0967923858</t>
  </si>
  <si>
    <t>4514855031911201</t>
  </si>
  <si>
    <t>V8CXHE7114</t>
  </si>
  <si>
    <t xml:space="preserve">Đỗ Văn Đại </t>
  </si>
  <si>
    <t>0975187497</t>
  </si>
  <si>
    <t>6916643571682857</t>
  </si>
  <si>
    <t>Y5EK5UP6H3</t>
  </si>
  <si>
    <t xml:space="preserve">CHAU SÓC KHÔM </t>
  </si>
  <si>
    <t>0362142287</t>
  </si>
  <si>
    <t>4076301072498362</t>
  </si>
  <si>
    <t>7V45DVK3MR</t>
  </si>
  <si>
    <t>Nguyễn quốc đảm</t>
  </si>
  <si>
    <t>0868996946</t>
  </si>
  <si>
    <t>7277BPMTGH</t>
  </si>
  <si>
    <t>Lê Thị Thu hằng</t>
  </si>
  <si>
    <t>0349038755</t>
  </si>
  <si>
    <t>4289713774415273</t>
  </si>
  <si>
    <t>ZFV53YF1L9</t>
  </si>
  <si>
    <t>Lê Thị Kim Cương</t>
  </si>
  <si>
    <t>0965533558</t>
  </si>
  <si>
    <t>5672411779516786</t>
  </si>
  <si>
    <t>P53MZDDP77</t>
  </si>
  <si>
    <t>Trần Ánh Trang</t>
  </si>
  <si>
    <t>0973503991</t>
  </si>
  <si>
    <t>4457507610959572</t>
  </si>
  <si>
    <t>XFL2XZZ3C1</t>
  </si>
  <si>
    <t>0972439595</t>
  </si>
  <si>
    <t>4013151982130135</t>
  </si>
  <si>
    <t>GV59KHAN8L</t>
  </si>
  <si>
    <t>Nguyễn Thị Thu Nguyệt</t>
  </si>
  <si>
    <t>0924673090</t>
  </si>
  <si>
    <t>4259640987445491</t>
  </si>
  <si>
    <t>MGMTX3EY6C</t>
  </si>
  <si>
    <t>Nguyễn trần hoàng tâm</t>
  </si>
  <si>
    <t>0356822710</t>
  </si>
  <si>
    <t>4616732311672713</t>
  </si>
  <si>
    <t>94K877E15L</t>
  </si>
  <si>
    <t>Nguyễn Văn Sáng</t>
  </si>
  <si>
    <t>0975984124</t>
  </si>
  <si>
    <t>4294813490612488</t>
  </si>
  <si>
    <t>VXE4C6UR38</t>
  </si>
  <si>
    <t>Nguyen thi vui</t>
  </si>
  <si>
    <t>0941261188</t>
  </si>
  <si>
    <t>SKNV1AAVTF</t>
  </si>
  <si>
    <t>Nguyễn Thanh Hà</t>
  </si>
  <si>
    <t>0915836183</t>
  </si>
  <si>
    <t>4371850026194422</t>
  </si>
  <si>
    <t>14XZ69875D</t>
  </si>
  <si>
    <t>0867159629</t>
  </si>
  <si>
    <t>4236854983097924</t>
  </si>
  <si>
    <t>H5UC9H42Y1</t>
  </si>
  <si>
    <t>Nguyễn thị thu hà</t>
  </si>
  <si>
    <t>0982179482</t>
  </si>
  <si>
    <t>4235390446496909</t>
  </si>
  <si>
    <t>MTP11S4HM7</t>
  </si>
  <si>
    <t>Nguyễn Thị Thu Dung</t>
  </si>
  <si>
    <t>0965911272</t>
  </si>
  <si>
    <t>6380293992011048</t>
  </si>
  <si>
    <t>G2EULZ6H45</t>
  </si>
  <si>
    <t>Vũ Đức Huy</t>
  </si>
  <si>
    <t>0967203452</t>
  </si>
  <si>
    <t>4208906229158217</t>
  </si>
  <si>
    <t>46A6H7G413</t>
  </si>
  <si>
    <t>86SK168GSY</t>
  </si>
  <si>
    <t>Phạm Quỳnh Nga</t>
  </si>
  <si>
    <t>0826425795</t>
  </si>
  <si>
    <t>4898938183454482</t>
  </si>
  <si>
    <t>8UAPSTAVYH</t>
  </si>
  <si>
    <t>Nguyễn Phước Thọ</t>
  </si>
  <si>
    <t>0392439170</t>
  </si>
  <si>
    <t>4398035060274294</t>
  </si>
  <si>
    <t>FZ9F689FYU</t>
  </si>
  <si>
    <t>Phamngochoang</t>
  </si>
  <si>
    <t>0988153533</t>
  </si>
  <si>
    <t>4367696629942607</t>
  </si>
  <si>
    <t>93Z9BKF3MC</t>
  </si>
  <si>
    <t>Lưu thị thanh hảo</t>
  </si>
  <si>
    <t>0941321373</t>
  </si>
  <si>
    <t>4744411952238343</t>
  </si>
  <si>
    <t>ETPB1MHYV6</t>
  </si>
  <si>
    <t>ĐỖ THÁI LỘC</t>
  </si>
  <si>
    <t>0399235393</t>
  </si>
  <si>
    <t>4212370395465466</t>
  </si>
  <si>
    <t>R1R4T53KKD</t>
  </si>
  <si>
    <t>Phạm thị hoa</t>
  </si>
  <si>
    <t>0989955611</t>
  </si>
  <si>
    <t>VEH75DU21Z</t>
  </si>
  <si>
    <t>Trương thị hương</t>
  </si>
  <si>
    <t>0937528305</t>
  </si>
  <si>
    <t>K853SE78EX</t>
  </si>
  <si>
    <t>LÊ THỊ LAN</t>
  </si>
  <si>
    <t>0357658159</t>
  </si>
  <si>
    <t>EZXV4FGEZH</t>
  </si>
  <si>
    <t>59LSUULHG1</t>
  </si>
  <si>
    <t>Nguyễn thị kim anh</t>
  </si>
  <si>
    <t>0922675684</t>
  </si>
  <si>
    <t>7VMD6ES21A</t>
  </si>
  <si>
    <t>Trần Tiên Phong</t>
  </si>
  <si>
    <t>0364371309</t>
  </si>
  <si>
    <t>5957195467684195</t>
  </si>
  <si>
    <t>LDAYTMS1YF</t>
  </si>
  <si>
    <t>73V37SMY4L</t>
  </si>
  <si>
    <t>KDF5LB7ZDY</t>
  </si>
  <si>
    <t>Vũ Thị Minh Huệ</t>
  </si>
  <si>
    <t>0392596808</t>
  </si>
  <si>
    <t>XHTAB5G43R</t>
  </si>
  <si>
    <t>Lương Hồng Sơn</t>
  </si>
  <si>
    <t>0372551587</t>
  </si>
  <si>
    <t>L9FVDTZ5TF</t>
  </si>
  <si>
    <t>0936965278</t>
  </si>
  <si>
    <t>LKGP8ZTKFV</t>
  </si>
  <si>
    <t>0868440233</t>
  </si>
  <si>
    <t>K371L26UY3</t>
  </si>
  <si>
    <t>Che van phi</t>
  </si>
  <si>
    <t>0983930137</t>
  </si>
  <si>
    <t>1XFLA96FRG</t>
  </si>
  <si>
    <t>Ha tin tim</t>
  </si>
  <si>
    <t>0337790718</t>
  </si>
  <si>
    <t>NMZE78EKMG</t>
  </si>
  <si>
    <t>Nguyen thi nhan</t>
  </si>
  <si>
    <t>0705137461</t>
  </si>
  <si>
    <t>A7VEBSYE18</t>
  </si>
  <si>
    <t>Nguyễn thị sen</t>
  </si>
  <si>
    <t>0974128930</t>
  </si>
  <si>
    <t>PL7SF5R4A6</t>
  </si>
  <si>
    <t>Tran thi kim phung</t>
  </si>
  <si>
    <t>0396496007</t>
  </si>
  <si>
    <t>NGX78GB8E4</t>
  </si>
  <si>
    <t>Dang Thi Ngoc Han</t>
  </si>
  <si>
    <t>0987837036</t>
  </si>
  <si>
    <t>5V717FBSUC</t>
  </si>
  <si>
    <t>Huỳnh Kim Hai</t>
  </si>
  <si>
    <t>0777809795</t>
  </si>
  <si>
    <t>79SSSSUAZG</t>
  </si>
  <si>
    <t>Nguyễn Thị Kim Liên</t>
  </si>
  <si>
    <t>0354200678</t>
  </si>
  <si>
    <t>3ZZ13L891S</t>
  </si>
  <si>
    <t>Nguyễn Xuân Đại</t>
  </si>
  <si>
    <t>0879207079</t>
  </si>
  <si>
    <t>2ZFXB6MNK2</t>
  </si>
  <si>
    <t>Đỗ Thị Ngã</t>
  </si>
  <si>
    <t>0868699708</t>
  </si>
  <si>
    <t>V9PHY6G5M2</t>
  </si>
  <si>
    <t>Võ Mỹ Mẫn Nghi</t>
  </si>
  <si>
    <t>0586068376</t>
  </si>
  <si>
    <t>DF7XDZR5DV</t>
  </si>
  <si>
    <t>Đặng thị thuý</t>
  </si>
  <si>
    <t>0372292811</t>
  </si>
  <si>
    <t>7M44TFL95K</t>
  </si>
  <si>
    <t>Nguyen van hau</t>
  </si>
  <si>
    <t>0765986535</t>
  </si>
  <si>
    <t>XZ4GSRYVXD</t>
  </si>
  <si>
    <t>Phạm Thị Thúy Hằng</t>
  </si>
  <si>
    <t>0944465165</t>
  </si>
  <si>
    <t>52N6AXVP46</t>
  </si>
  <si>
    <t>Dương Văn Tài</t>
  </si>
  <si>
    <t>0353860143</t>
  </si>
  <si>
    <t>K7SLHFRX6Z</t>
  </si>
  <si>
    <t>Dương Thị Liên</t>
  </si>
  <si>
    <t>0339699563</t>
  </si>
  <si>
    <t>9KNLVYCR78</t>
  </si>
  <si>
    <t>Lê Thị Thuỳ Linh</t>
  </si>
  <si>
    <t>0586857631</t>
  </si>
  <si>
    <t>3X496RR7G5</t>
  </si>
  <si>
    <t>Nguyễn thị thu trang</t>
  </si>
  <si>
    <t>0329367895</t>
  </si>
  <si>
    <t>U6TU7Z2BBY</t>
  </si>
  <si>
    <t>0392788470</t>
  </si>
  <si>
    <t>9USEN4BX9C</t>
  </si>
  <si>
    <t>P33CK9HTRN</t>
  </si>
  <si>
    <t>Cậu út miền tây</t>
  </si>
  <si>
    <t>0945250375</t>
  </si>
  <si>
    <t>8LKCKDEL3E</t>
  </si>
  <si>
    <t>Vy xuân hoàng</t>
  </si>
  <si>
    <t>0985834909</t>
  </si>
  <si>
    <t>MMHACKMC24</t>
  </si>
  <si>
    <t>Nguyễn trọng phúc</t>
  </si>
  <si>
    <t>0706515140</t>
  </si>
  <si>
    <t>BHACM3R9KH</t>
  </si>
  <si>
    <t>Hồ Thị Bình</t>
  </si>
  <si>
    <t>0846710777</t>
  </si>
  <si>
    <t>4110887032367053</t>
  </si>
  <si>
    <t>RFNP4NBCDN</t>
  </si>
  <si>
    <t>0366310469</t>
  </si>
  <si>
    <t>2ZFFFU8M1B</t>
  </si>
  <si>
    <t>Lê thanh vũ</t>
  </si>
  <si>
    <t>0352280913</t>
  </si>
  <si>
    <t>MARSZFKM2G</t>
  </si>
  <si>
    <t>Cao Văn Tài</t>
  </si>
  <si>
    <t>0337380885</t>
  </si>
  <si>
    <t>YKP5FH9RLA</t>
  </si>
  <si>
    <t>Hoàng Kim Mỹ</t>
  </si>
  <si>
    <t>0985727038</t>
  </si>
  <si>
    <t>AGZXZ1Y77Z</t>
  </si>
  <si>
    <t>0334380885</t>
  </si>
  <si>
    <t>CFFRY2ERP9</t>
  </si>
  <si>
    <t>F8AN6LF57R</t>
  </si>
  <si>
    <t>Hoàng Văn Thuật</t>
  </si>
  <si>
    <t>0969833791</t>
  </si>
  <si>
    <t>FRYY8ZEL4C</t>
  </si>
  <si>
    <t>V65ZPPZ5V8</t>
  </si>
  <si>
    <t>Tưởng văn sự</t>
  </si>
  <si>
    <t>0905918793</t>
  </si>
  <si>
    <t>ZK84TURGBB</t>
  </si>
  <si>
    <t>Trần Văn Khai</t>
  </si>
  <si>
    <t>0977169034</t>
  </si>
  <si>
    <t>HNYENFM1ZM</t>
  </si>
  <si>
    <t>0971613193</t>
  </si>
  <si>
    <t>ALMSA819UU</t>
  </si>
  <si>
    <t>Nguyễn Thị Xuân Mai</t>
  </si>
  <si>
    <t>0939114545</t>
  </si>
  <si>
    <t>NG1PRRF66H</t>
  </si>
  <si>
    <t>Đỗ trung hiếu</t>
  </si>
  <si>
    <t>0349121444</t>
  </si>
  <si>
    <t>RLH9B4DNB9</t>
  </si>
  <si>
    <t>Nguyễn ngọc giang</t>
  </si>
  <si>
    <t>0981263199</t>
  </si>
  <si>
    <t>62AT5YBN3Y</t>
  </si>
  <si>
    <t>Nguyễn Thị Vân</t>
  </si>
  <si>
    <t>0375010324</t>
  </si>
  <si>
    <t>TK9Y9E3KC1</t>
  </si>
  <si>
    <t>0935933437</t>
  </si>
  <si>
    <t>PY2M2EZNDC</t>
  </si>
  <si>
    <t>Anh thu</t>
  </si>
  <si>
    <t>0342179936</t>
  </si>
  <si>
    <t>AU8TGLG8D1</t>
  </si>
  <si>
    <t>Kiều Thị Hoa</t>
  </si>
  <si>
    <t>0917979827</t>
  </si>
  <si>
    <t>KBELP6SFV7</t>
  </si>
  <si>
    <t>Dang thi mong dung</t>
  </si>
  <si>
    <t>0393237586</t>
  </si>
  <si>
    <t>18CFL87FHK</t>
  </si>
  <si>
    <t>Lê Thị Thu Hà</t>
  </si>
  <si>
    <t>0816456646</t>
  </si>
  <si>
    <t>1G2FPMYYAA</t>
  </si>
  <si>
    <t>Nguyễn Văn Cúp No</t>
  </si>
  <si>
    <t>PNTNR89YXZ</t>
  </si>
  <si>
    <t xml:space="preserve">Nguyễn Việt Toàn </t>
  </si>
  <si>
    <t>0976766247</t>
  </si>
  <si>
    <t>TAPKE4V7AD</t>
  </si>
  <si>
    <t>Vũ Như Quỳnh</t>
  </si>
  <si>
    <t>0389761791</t>
  </si>
  <si>
    <t>PHC31XTT6R</t>
  </si>
  <si>
    <t>SMNSK3NGNE</t>
  </si>
  <si>
    <t>Le van lap</t>
  </si>
  <si>
    <t>0778914869</t>
  </si>
  <si>
    <t>GCYKDRYSB3</t>
  </si>
  <si>
    <t xml:space="preserve">Nguyễn đình nam </t>
  </si>
  <si>
    <t>0358815588</t>
  </si>
  <si>
    <t>D3NACDV4PS</t>
  </si>
  <si>
    <t xml:space="preserve">Phạm Ngọc Anh </t>
  </si>
  <si>
    <t>0966820496</t>
  </si>
  <si>
    <t>LRP387B4NV</t>
  </si>
  <si>
    <t>K5KBP7Y3ET</t>
  </si>
  <si>
    <t>Phạm Quốc Khánh</t>
  </si>
  <si>
    <t>0353126554</t>
  </si>
  <si>
    <t>G7296LX212</t>
  </si>
  <si>
    <t>Nguyễn Ngọc</t>
  </si>
  <si>
    <t>0906193988</t>
  </si>
  <si>
    <t>DFAALKRLX3</t>
  </si>
  <si>
    <t>Nguyễn Đình Huy</t>
  </si>
  <si>
    <t>0917822555</t>
  </si>
  <si>
    <t>N765E5F4GD</t>
  </si>
  <si>
    <t>Lê Thùy Nhung</t>
  </si>
  <si>
    <t>0969070393</t>
  </si>
  <si>
    <t>EUXYVXBSG4</t>
  </si>
  <si>
    <t xml:space="preserve">trần ánh tuyết </t>
  </si>
  <si>
    <t>0978708940</t>
  </si>
  <si>
    <t>SNRTCEFDDE</t>
  </si>
  <si>
    <t>Phung Nguyen To Uyen</t>
  </si>
  <si>
    <t>0888656224</t>
  </si>
  <si>
    <t>SZ2M1HHALL</t>
  </si>
  <si>
    <t>0858980645</t>
  </si>
  <si>
    <t>6VXZ2T4SG9</t>
  </si>
  <si>
    <t>Võ Minh Quang</t>
  </si>
  <si>
    <t>0394098985</t>
  </si>
  <si>
    <t>9DXPDDN49P</t>
  </si>
  <si>
    <t>Lehoangthai</t>
  </si>
  <si>
    <t>0985345983</t>
  </si>
  <si>
    <t>VNBX5NFFKH</t>
  </si>
  <si>
    <t xml:space="preserve">Nguyen trong nhan </t>
  </si>
  <si>
    <t>0985371419</t>
  </si>
  <si>
    <t>AZK3YVBHGH</t>
  </si>
  <si>
    <t>0584633362</t>
  </si>
  <si>
    <t>6BPK2VZVDY</t>
  </si>
  <si>
    <t xml:space="preserve">Nguyễn thị thu Hà </t>
  </si>
  <si>
    <t>0333586511</t>
  </si>
  <si>
    <t>SD9EZDSZLC</t>
  </si>
  <si>
    <t>Trịnh Quang Hiếu</t>
  </si>
  <si>
    <t>0989580800</t>
  </si>
  <si>
    <t>F19PTPYY1N</t>
  </si>
  <si>
    <t>Phan Thị Ngọc Trâm</t>
  </si>
  <si>
    <t>0902912321</t>
  </si>
  <si>
    <t>D86DSHL76Z</t>
  </si>
  <si>
    <t>Lê Thị Hường</t>
  </si>
  <si>
    <t>0353288745</t>
  </si>
  <si>
    <t>ZYZRKXBA6M</t>
  </si>
  <si>
    <t>Bùi Thiên Lý</t>
  </si>
  <si>
    <t>0961887252</t>
  </si>
  <si>
    <t>CUKSPGF55M</t>
  </si>
  <si>
    <t>Phan Tuấn Nguyên</t>
  </si>
  <si>
    <t>0763010674</t>
  </si>
  <si>
    <t>86KTTSX4RU</t>
  </si>
  <si>
    <t>0917332095</t>
  </si>
  <si>
    <t>1U4RUT7PRZ</t>
  </si>
  <si>
    <t>GNFP15PL98</t>
  </si>
  <si>
    <t>0975783963</t>
  </si>
  <si>
    <t>P217NM962L</t>
  </si>
  <si>
    <t>Trương Thị Thúy Vân</t>
  </si>
  <si>
    <t>0984299239</t>
  </si>
  <si>
    <t>6XCN1P5VBG</t>
  </si>
  <si>
    <t>X7261U5DZT</t>
  </si>
  <si>
    <t>Huỳnh đăng khoa</t>
  </si>
  <si>
    <t>0904693666</t>
  </si>
  <si>
    <t>R6HMXZHAL1</t>
  </si>
  <si>
    <t>Nguyễn Đình Duy</t>
  </si>
  <si>
    <t>0889639068</t>
  </si>
  <si>
    <t>N7TV4YPEYN</t>
  </si>
  <si>
    <t>7H77N47NDG</t>
  </si>
  <si>
    <t>68TT7KDN6G</t>
  </si>
  <si>
    <t>VB6AMTEYNX</t>
  </si>
  <si>
    <t>Đỗ Trang Anh</t>
  </si>
  <si>
    <t>0979179029</t>
  </si>
  <si>
    <t>4C7XKZXLEL</t>
  </si>
  <si>
    <t>Phan Công Trung</t>
  </si>
  <si>
    <t>0796616636</t>
  </si>
  <si>
    <t>7NT7Y2TGRS</t>
  </si>
  <si>
    <t>HM7BZ685CS</t>
  </si>
  <si>
    <t>BY9YM1AFT1</t>
  </si>
  <si>
    <t>Nguyễn Hữu Nghĩa</t>
  </si>
  <si>
    <t>0789653640</t>
  </si>
  <si>
    <t>CMM5UASRLK</t>
  </si>
  <si>
    <t>Trần Tuyết Hạnh</t>
  </si>
  <si>
    <t>0989639680</t>
  </si>
  <si>
    <t>1R8P2STG9G</t>
  </si>
  <si>
    <t>Bùi thị tố uyên</t>
  </si>
  <si>
    <t>0375628803</t>
  </si>
  <si>
    <t>138AAMLMPT</t>
  </si>
  <si>
    <t>Trần Quốc Tuấn</t>
  </si>
  <si>
    <t>0394967945</t>
  </si>
  <si>
    <t>SV1HAUML9A</t>
  </si>
  <si>
    <t>0382198724</t>
  </si>
  <si>
    <t>39XPCD6F8P</t>
  </si>
  <si>
    <t>Nguyễn Ngọc Quang</t>
  </si>
  <si>
    <t>0981937346</t>
  </si>
  <si>
    <t>3FK1RMC81F</t>
  </si>
  <si>
    <t>Nguyễn thị hòa</t>
  </si>
  <si>
    <t>0987409242</t>
  </si>
  <si>
    <t>8DP7V5549X</t>
  </si>
  <si>
    <t xml:space="preserve">Lưu Thị Phương Anh </t>
  </si>
  <si>
    <t>0347959827</t>
  </si>
  <si>
    <t>24NX532TAM</t>
  </si>
  <si>
    <t xml:space="preserve">Lê thị thuỳ trang </t>
  </si>
  <si>
    <t>0972023895</t>
  </si>
  <si>
    <t>HYNEK2V3GU</t>
  </si>
  <si>
    <t>Phạm thị bích tuyền</t>
  </si>
  <si>
    <t>0585348376</t>
  </si>
  <si>
    <t>ADLZTRCDZX</t>
  </si>
  <si>
    <t>Bùi Thị Thảo Mi</t>
  </si>
  <si>
    <t>0388677142</t>
  </si>
  <si>
    <t>ML3924H88G</t>
  </si>
  <si>
    <t>Ngô Tiến Mạnh</t>
  </si>
  <si>
    <t>0826871349</t>
  </si>
  <si>
    <t>M6Y4PG4LKF</t>
  </si>
  <si>
    <t>Lê Văn lạc</t>
  </si>
  <si>
    <t>0368326640</t>
  </si>
  <si>
    <t>81B1PRE1DC</t>
  </si>
  <si>
    <t>Phan Đức Thịnh</t>
  </si>
  <si>
    <t>0888688683</t>
  </si>
  <si>
    <t>YVX8S9HRUH</t>
  </si>
  <si>
    <t>Phan đức thịnh</t>
  </si>
  <si>
    <t>XKNVU3T1D3</t>
  </si>
  <si>
    <t>Hân lê</t>
  </si>
  <si>
    <t>0947953247</t>
  </si>
  <si>
    <t>G9NB7574BB</t>
  </si>
  <si>
    <t>Trúc Anh</t>
  </si>
  <si>
    <t>0377901909</t>
  </si>
  <si>
    <t>TT28361RZF</t>
  </si>
  <si>
    <t>Việt anh</t>
  </si>
  <si>
    <t>0962056187</t>
  </si>
  <si>
    <t>68BT65PCYZ</t>
  </si>
  <si>
    <t>Nguyễn Hoàng Hiệp</t>
  </si>
  <si>
    <t>9VZVEF1XNM</t>
  </si>
  <si>
    <t>Vương tùng bách</t>
  </si>
  <si>
    <t>0983722314</t>
  </si>
  <si>
    <t>PHX46HH5XL</t>
  </si>
  <si>
    <t>Nguyễn Thị Mộng Trà</t>
  </si>
  <si>
    <t>0941657997</t>
  </si>
  <si>
    <t>YK7KALB7EY</t>
  </si>
  <si>
    <t>Hồ Ngọc Bảo</t>
  </si>
  <si>
    <t>0928006248</t>
  </si>
  <si>
    <t>XCT24CUPRL</t>
  </si>
  <si>
    <t>0968971411</t>
  </si>
  <si>
    <t>2Y4YE6419V</t>
  </si>
  <si>
    <t>Nguyễn khanh</t>
  </si>
  <si>
    <t>0969446433</t>
  </si>
  <si>
    <t>DATRMAYP5X</t>
  </si>
  <si>
    <t>Vo văn tuấn</t>
  </si>
  <si>
    <t>N33VAUNXNE</t>
  </si>
  <si>
    <t>lê thị mỹ yến</t>
  </si>
  <si>
    <t>0337214001</t>
  </si>
  <si>
    <t>D31H6L8H9R</t>
  </si>
  <si>
    <t>Lê tấn kiệt</t>
  </si>
  <si>
    <t>0964456746</t>
  </si>
  <si>
    <t>1FZCY2FG3C</t>
  </si>
  <si>
    <t>Anh Thư</t>
  </si>
  <si>
    <t>0366844264</t>
  </si>
  <si>
    <t>BF77BBSGE5</t>
  </si>
  <si>
    <t>Lê Dương</t>
  </si>
  <si>
    <t>0978975598</t>
  </si>
  <si>
    <t>AG7KPHN11C</t>
  </si>
  <si>
    <t>Vương tuấn anh</t>
  </si>
  <si>
    <t>0966905123</t>
  </si>
  <si>
    <t>KCLX5ESRXF</t>
  </si>
  <si>
    <t>Trần Trọng Loan</t>
  </si>
  <si>
    <t>0975932323</t>
  </si>
  <si>
    <t>T67SU8FKFA</t>
  </si>
  <si>
    <t>Trần thi thu</t>
  </si>
  <si>
    <t>0965328227</t>
  </si>
  <si>
    <t>RSN5LNM6AC</t>
  </si>
  <si>
    <t>Phùng Thị Hoa</t>
  </si>
  <si>
    <t>0388888633</t>
  </si>
  <si>
    <t>7K23XHB39U</t>
  </si>
  <si>
    <t>Ngoc quy</t>
  </si>
  <si>
    <t>0335118724</t>
  </si>
  <si>
    <t>XAVE9C9RC4</t>
  </si>
  <si>
    <t>HOANG VAN HUONG</t>
  </si>
  <si>
    <t>0916869357</t>
  </si>
  <si>
    <t>RYRR63X4T5</t>
  </si>
  <si>
    <t>phát</t>
  </si>
  <si>
    <t>0353104434</t>
  </si>
  <si>
    <t>9PN72CAXLL</t>
  </si>
  <si>
    <t>Đỗ Thị Huyền Trân</t>
  </si>
  <si>
    <t>0931670622</t>
  </si>
  <si>
    <t>5LSFRFTEZ7</t>
  </si>
  <si>
    <t xml:space="preserve">Trần Thị Kim Ngân </t>
  </si>
  <si>
    <t>0936693168</t>
  </si>
  <si>
    <t>Z65RALUKZP</t>
  </si>
  <si>
    <t>Ta việt anh</t>
  </si>
  <si>
    <t>0979109300</t>
  </si>
  <si>
    <t>7MYHBYAE9R</t>
  </si>
  <si>
    <t>Hoàng thị vân anh</t>
  </si>
  <si>
    <t>0392264654</t>
  </si>
  <si>
    <t>4252114334873467</t>
  </si>
  <si>
    <t>3BF3DGY64X</t>
  </si>
  <si>
    <t xml:space="preserve">Nguyễn thị thuý Hằng </t>
  </si>
  <si>
    <t>0938792253</t>
  </si>
  <si>
    <t>G7FYGT93MF</t>
  </si>
  <si>
    <t xml:space="preserve">Nguyễn quốc thái </t>
  </si>
  <si>
    <t>0376664304</t>
  </si>
  <si>
    <t>3807933849308683</t>
  </si>
  <si>
    <t>MLDLT3D375</t>
  </si>
  <si>
    <t>KF8Z2BRTCM</t>
  </si>
  <si>
    <t>Nguyễn Thành vinh</t>
  </si>
  <si>
    <t>0857002488</t>
  </si>
  <si>
    <t>XK2DDD4NVP</t>
  </si>
  <si>
    <t>Huỳnh Minh Quân</t>
  </si>
  <si>
    <t>0376214549</t>
  </si>
  <si>
    <t>AZX1Z68VP1</t>
  </si>
  <si>
    <t>1HH2HHFPAY</t>
  </si>
  <si>
    <t>Trịnh Thi Thu Hoàn</t>
  </si>
  <si>
    <t>0388033234</t>
  </si>
  <si>
    <t>XGRD5EGTUB</t>
  </si>
  <si>
    <t>Lưu thị vân</t>
  </si>
  <si>
    <t>0989820561</t>
  </si>
  <si>
    <t>1V5VFHGEPS</t>
  </si>
  <si>
    <t>Võ Thuỳ Dung</t>
  </si>
  <si>
    <t>0976641436</t>
  </si>
  <si>
    <t>MS4F9F3D1B</t>
  </si>
  <si>
    <t xml:space="preserve">Trần Anh Loan </t>
  </si>
  <si>
    <t>0346153078</t>
  </si>
  <si>
    <t>MKZFEATG1A</t>
  </si>
  <si>
    <t>Cao Thị Vân</t>
  </si>
  <si>
    <t>0868209544</t>
  </si>
  <si>
    <t>Y9P5FVTVGF</t>
  </si>
  <si>
    <t>Trần trung Kiên</t>
  </si>
  <si>
    <t>0979262078</t>
  </si>
  <si>
    <t>DTDFNVC678</t>
  </si>
  <si>
    <t>L9Y74Z1Z9Y</t>
  </si>
  <si>
    <t>Huỳnh Cẩm Châu</t>
  </si>
  <si>
    <t>0898525662</t>
  </si>
  <si>
    <t>UFNBSNVBYA</t>
  </si>
  <si>
    <t>Đỗ Kiều Long</t>
  </si>
  <si>
    <t>0938583366</t>
  </si>
  <si>
    <t>2ZXHX5LANP</t>
  </si>
  <si>
    <t>Dang thi trinh</t>
  </si>
  <si>
    <t>0938104781</t>
  </si>
  <si>
    <t>282EZK9MHX</t>
  </si>
  <si>
    <t>Nguyễn Quốc Thái</t>
  </si>
  <si>
    <t>0962884375</t>
  </si>
  <si>
    <t>464EB2XKB5</t>
  </si>
  <si>
    <t>phạm lệ thuỷ</t>
  </si>
  <si>
    <t>0968919468</t>
  </si>
  <si>
    <t>MEP598LNR2</t>
  </si>
  <si>
    <t>Lê ngọc hồng</t>
  </si>
  <si>
    <t>0877102715</t>
  </si>
  <si>
    <t>Y2YXLMXZGZ</t>
  </si>
  <si>
    <t xml:space="preserve">Nguyễn Thị Nhàn </t>
  </si>
  <si>
    <t>0973392799</t>
  </si>
  <si>
    <t>5ZE5YH253E</t>
  </si>
  <si>
    <t>Vũ Thái Bảo</t>
  </si>
  <si>
    <t>0795286884</t>
  </si>
  <si>
    <t>ABSEL5Z188</t>
  </si>
  <si>
    <t xml:space="preserve">Nguyễn Thị Thùy Trang </t>
  </si>
  <si>
    <t>0974617271</t>
  </si>
  <si>
    <t>3ZZ96UHXVX</t>
  </si>
  <si>
    <t>Lê thành luân</t>
  </si>
  <si>
    <t>0332890167</t>
  </si>
  <si>
    <t>RRG2G7GLEA</t>
  </si>
  <si>
    <t>Đỗ Thành Danh</t>
  </si>
  <si>
    <t>0924330117</t>
  </si>
  <si>
    <t>4ZXVX4PU5T</t>
  </si>
  <si>
    <t>0945303222</t>
  </si>
  <si>
    <t>Y4BFLSXL1Z</t>
  </si>
  <si>
    <t>4B7FVRN1R5</t>
  </si>
  <si>
    <t>Phan Văn Trường</t>
  </si>
  <si>
    <t>0388273850</t>
  </si>
  <si>
    <t>C73HX1DCG3</t>
  </si>
  <si>
    <t>Lê văn tuyên</t>
  </si>
  <si>
    <t>0962063794</t>
  </si>
  <si>
    <t>7949NYGC78</t>
  </si>
  <si>
    <t>Lê Khánh Huyền</t>
  </si>
  <si>
    <t>0394855206</t>
  </si>
  <si>
    <t>231SXV78A2</t>
  </si>
  <si>
    <t>0915516512</t>
  </si>
  <si>
    <t>4286436568117586</t>
  </si>
  <si>
    <t>U77PS5AYB2</t>
  </si>
  <si>
    <t>PHAM ĐINH KHOA</t>
  </si>
  <si>
    <t>0978625327</t>
  </si>
  <si>
    <t>37NDNBCCB3</t>
  </si>
  <si>
    <t xml:space="preserve">Nguyễn Thị Hạnh </t>
  </si>
  <si>
    <t>E3YBRMKPZ3</t>
  </si>
  <si>
    <t>Mai thị thảo</t>
  </si>
  <si>
    <t>0705084001</t>
  </si>
  <si>
    <t>1N5CFKP187</t>
  </si>
  <si>
    <t>Đoàn Thị Hiền</t>
  </si>
  <si>
    <t>0942806040</t>
  </si>
  <si>
    <t>9YXX5RFGR3</t>
  </si>
  <si>
    <t>Huỳnh sáng</t>
  </si>
  <si>
    <t>0942100494</t>
  </si>
  <si>
    <t>Bình Thuận</t>
  </si>
  <si>
    <t>R55NLHM52V</t>
  </si>
  <si>
    <t>Nguyễn Văn Hoàng</t>
  </si>
  <si>
    <t>0345181262</t>
  </si>
  <si>
    <t>UA3DAG4FH4</t>
  </si>
  <si>
    <t>Pham thi hông chi</t>
  </si>
  <si>
    <t>0917007443</t>
  </si>
  <si>
    <t>12G8C2H21A</t>
  </si>
  <si>
    <t>Nguyễn Thị Kim Thoa</t>
  </si>
  <si>
    <t>0352710130</t>
  </si>
  <si>
    <t>4620752894623983</t>
  </si>
  <si>
    <t>66SHCA9CME</t>
  </si>
  <si>
    <t>Trần thị ngọc</t>
  </si>
  <si>
    <t>0974201446</t>
  </si>
  <si>
    <t>SYPGHYFEF4</t>
  </si>
  <si>
    <t>Mai Thi Nhi</t>
  </si>
  <si>
    <t>0912555557</t>
  </si>
  <si>
    <t>2EF8P721NG</t>
  </si>
  <si>
    <t>Đỗ phương anh</t>
  </si>
  <si>
    <t>0962702591</t>
  </si>
  <si>
    <t>HZHGUHK57N</t>
  </si>
  <si>
    <t>Ngọ Thị Diễm Hương</t>
  </si>
  <si>
    <t>0383877214</t>
  </si>
  <si>
    <t>PC27GT44BD</t>
  </si>
  <si>
    <t>Trịnh Thành Luân</t>
  </si>
  <si>
    <t>0333590468</t>
  </si>
  <si>
    <t>7LXHGC6H1R</t>
  </si>
  <si>
    <t>THỦY NGUYỄN</t>
  </si>
  <si>
    <t>0363409830</t>
  </si>
  <si>
    <t>UFG3CMLGY2</t>
  </si>
  <si>
    <t>Trần văn tính</t>
  </si>
  <si>
    <t>0964897620</t>
  </si>
  <si>
    <t>7RLZDG69ZN</t>
  </si>
  <si>
    <t>Diễm</t>
  </si>
  <si>
    <t>0768914198</t>
  </si>
  <si>
    <t>ZR8MVLNUV1</t>
  </si>
  <si>
    <t>Nguyễn hương linh</t>
  </si>
  <si>
    <t>0967236091</t>
  </si>
  <si>
    <t>N98H4Y39ZL</t>
  </si>
  <si>
    <t>Đỗ Thị Mừng</t>
  </si>
  <si>
    <t>0969507850</t>
  </si>
  <si>
    <t>4512621738802036</t>
  </si>
  <si>
    <t>KE6U5GP24Y</t>
  </si>
  <si>
    <t>Pham Đinh Khoa</t>
  </si>
  <si>
    <t>66M35V1746</t>
  </si>
  <si>
    <t>NGÔ ÂU THANH THƯƠNG</t>
  </si>
  <si>
    <t>0368777345</t>
  </si>
  <si>
    <t>A4YSBYS9NZ</t>
  </si>
  <si>
    <t>BPEUR9PRUZ</t>
  </si>
  <si>
    <t>Lưu Hữu Phúc</t>
  </si>
  <si>
    <t>0375873058</t>
  </si>
  <si>
    <t>GXF7KFSVNH</t>
  </si>
  <si>
    <t>nguyên</t>
  </si>
  <si>
    <t>0794338158</t>
  </si>
  <si>
    <t>T1225NAVD1</t>
  </si>
  <si>
    <t>Vu thi nu</t>
  </si>
  <si>
    <t>0367228927</t>
  </si>
  <si>
    <t>PBT6RHTNNU</t>
  </si>
  <si>
    <t xml:space="preserve">Lê xuân vinh </t>
  </si>
  <si>
    <t>0944118881</t>
  </si>
  <si>
    <t>U2CT1V2CH6</t>
  </si>
  <si>
    <t>0358502678</t>
  </si>
  <si>
    <t>4PKLVXGV6M</t>
  </si>
  <si>
    <t>Thuy Lien</t>
  </si>
  <si>
    <t>0943032136</t>
  </si>
  <si>
    <t>PPYNN2BTM8</t>
  </si>
  <si>
    <t>Hong</t>
  </si>
  <si>
    <t>0976918896</t>
  </si>
  <si>
    <t>TLA343EDN4</t>
  </si>
  <si>
    <t>nguyễn phương dung</t>
  </si>
  <si>
    <t>0352584252</t>
  </si>
  <si>
    <t>DKX1X7ZVCC</t>
  </si>
  <si>
    <t>Lê Văn khoi</t>
  </si>
  <si>
    <t>0977656242</t>
  </si>
  <si>
    <t>MN5MUT7CDF</t>
  </si>
  <si>
    <t>Nguyễn thị châm</t>
  </si>
  <si>
    <t>0967798806</t>
  </si>
  <si>
    <t>XBYT75MYH9</t>
  </si>
  <si>
    <t>Phạm Xuân Hương</t>
  </si>
  <si>
    <t>0333898801</t>
  </si>
  <si>
    <t>2NB72ZPBN5</t>
  </si>
  <si>
    <t>Nguyễn giang</t>
  </si>
  <si>
    <t>0364698508</t>
  </si>
  <si>
    <t>K292478PRS</t>
  </si>
  <si>
    <t>Lê Minh Nhân</t>
  </si>
  <si>
    <t>0338086229</t>
  </si>
  <si>
    <t>NA1YM6NRMZ</t>
  </si>
  <si>
    <t>Nguyễn sỹ long</t>
  </si>
  <si>
    <t>0945674728</t>
  </si>
  <si>
    <t>U43TF2EFE5</t>
  </si>
  <si>
    <t>Đoanvangiang</t>
  </si>
  <si>
    <t>0978272287</t>
  </si>
  <si>
    <t>4FU1BS9MLD</t>
  </si>
  <si>
    <t>Nguyen thai an</t>
  </si>
  <si>
    <t>0365503263</t>
  </si>
  <si>
    <t>494F4LEM6D</t>
  </si>
  <si>
    <t>Nguyễn Thị Thuỳ Trang</t>
  </si>
  <si>
    <t>0973065189</t>
  </si>
  <si>
    <t>4494904880560241</t>
  </si>
  <si>
    <t>3AXC81C8Z9</t>
  </si>
  <si>
    <t xml:space="preserve">Quỳnh Anh </t>
  </si>
  <si>
    <t>0862962177</t>
  </si>
  <si>
    <t>3TYTS31HCA</t>
  </si>
  <si>
    <t xml:space="preserve">Nguyễn văn nhớ </t>
  </si>
  <si>
    <t>0987230823</t>
  </si>
  <si>
    <t>248C2ELX6A</t>
  </si>
  <si>
    <t>Kiều thị thu hương</t>
  </si>
  <si>
    <t>0983930472</t>
  </si>
  <si>
    <t>4315149258592373</t>
  </si>
  <si>
    <t>TMM7SYM4B7</t>
  </si>
  <si>
    <t>Nguyễn thị mận</t>
  </si>
  <si>
    <t>0866853817</t>
  </si>
  <si>
    <t>59KPDEKB3V</t>
  </si>
  <si>
    <t>Hà Vy</t>
  </si>
  <si>
    <t>0868341595</t>
  </si>
  <si>
    <t>6967CUNVUP</t>
  </si>
  <si>
    <t>Dương Thị Hoà</t>
  </si>
  <si>
    <t>0977984110</t>
  </si>
  <si>
    <t>L42BGBGESF</t>
  </si>
  <si>
    <t>Nguyễn Trung Bắc</t>
  </si>
  <si>
    <t>0392326410</t>
  </si>
  <si>
    <t>ML7LK5B1N4</t>
  </si>
  <si>
    <t>Nguyễn minh hoa</t>
  </si>
  <si>
    <t>0976275904</t>
  </si>
  <si>
    <t>TPTPE7TUDD</t>
  </si>
  <si>
    <t>Lan anh</t>
  </si>
  <si>
    <t>0336275745</t>
  </si>
  <si>
    <t>YMUU66KA7N</t>
  </si>
  <si>
    <t>Đỗ thế tư</t>
  </si>
  <si>
    <t>0385987888</t>
  </si>
  <si>
    <t>X1A35VTBZX</t>
  </si>
  <si>
    <t>Huỳnh trung hậu</t>
  </si>
  <si>
    <t>0832784702</t>
  </si>
  <si>
    <t>4HHR5EYEXL</t>
  </si>
  <si>
    <t>Lê Văn đảm</t>
  </si>
  <si>
    <t>0384302402</t>
  </si>
  <si>
    <t>V7Z5DFZD6C</t>
  </si>
  <si>
    <t>Vương ngọc tiến</t>
  </si>
  <si>
    <t>0962393737</t>
  </si>
  <si>
    <t>5R87CD5FN1</t>
  </si>
  <si>
    <t>Ngô Thị Bích Hoà</t>
  </si>
  <si>
    <t>0354246259</t>
  </si>
  <si>
    <t>1XECPF33K8</t>
  </si>
  <si>
    <t>0374957557</t>
  </si>
  <si>
    <t>EX1BE1V5PM</t>
  </si>
  <si>
    <t>Nguyễn Thị Kim Châu</t>
  </si>
  <si>
    <t>0939843552</t>
  </si>
  <si>
    <t>1BV3MX13VH</t>
  </si>
  <si>
    <t>Lê thị thu Hà</t>
  </si>
  <si>
    <t>VS29KGUUSZ</t>
  </si>
  <si>
    <t>GM7711LBCY</t>
  </si>
  <si>
    <t xml:space="preserve">trần vũ </t>
  </si>
  <si>
    <t>0935604646</t>
  </si>
  <si>
    <t>VYSUZRL9BA</t>
  </si>
  <si>
    <t>GMTTMUSPE6</t>
  </si>
  <si>
    <t>Nguyễn Trung Thành</t>
  </si>
  <si>
    <t>0392106978</t>
  </si>
  <si>
    <t>E3KNNYV1MY</t>
  </si>
  <si>
    <t>Nguyễn Ngọc đạt</t>
  </si>
  <si>
    <t>0979985732</t>
  </si>
  <si>
    <t>XMH9RX3ZFN</t>
  </si>
  <si>
    <t>Văn Tiến Dũng</t>
  </si>
  <si>
    <t>0862351916</t>
  </si>
  <si>
    <t>92DLBUMMDS</t>
  </si>
  <si>
    <t>Nguyễn văn vọng</t>
  </si>
  <si>
    <t>0974898370</t>
  </si>
  <si>
    <t>VVXBMDUD7G</t>
  </si>
  <si>
    <t>Huỳnh Thị Thẩm</t>
  </si>
  <si>
    <t>0939235956</t>
  </si>
  <si>
    <t>GY33FHBF8X</t>
  </si>
  <si>
    <t>Phạm thị tuyết nhi</t>
  </si>
  <si>
    <t>0369361326</t>
  </si>
  <si>
    <t>7MR3L93AZS</t>
  </si>
  <si>
    <t>Trần Hồng Huân</t>
  </si>
  <si>
    <t>0911225595</t>
  </si>
  <si>
    <t>4279344025515391</t>
  </si>
  <si>
    <t>HL8AELSKTU</t>
  </si>
  <si>
    <t>Nucaxi</t>
  </si>
  <si>
    <t>0389595906</t>
  </si>
  <si>
    <t>RPU6LGNMMT</t>
  </si>
  <si>
    <t>Hoàng Ngọc Bích Trâm</t>
  </si>
  <si>
    <t>0797512124</t>
  </si>
  <si>
    <t>EHP5TD48GA</t>
  </si>
  <si>
    <t>Trương Cường</t>
  </si>
  <si>
    <t>0947102466</t>
  </si>
  <si>
    <t>DEM8VGFKT6</t>
  </si>
  <si>
    <t>Trần thị thuỳ dương</t>
  </si>
  <si>
    <t>0899887334</t>
  </si>
  <si>
    <t>C696D5GCBY</t>
  </si>
  <si>
    <t>Nguyễn Song Hồng Ngọc</t>
  </si>
  <si>
    <t>0986887255</t>
  </si>
  <si>
    <t>FKPFRXFTUN</t>
  </si>
  <si>
    <t>Nguyễn Thị Hiếu</t>
  </si>
  <si>
    <t>0775537372</t>
  </si>
  <si>
    <t>14Z3C7KS88</t>
  </si>
  <si>
    <t xml:space="preserve">Lê Ngọc linh </t>
  </si>
  <si>
    <t>0977366859</t>
  </si>
  <si>
    <t>NBPV89EBSN</t>
  </si>
  <si>
    <t>Trần thị nhất</t>
  </si>
  <si>
    <t>0979061509</t>
  </si>
  <si>
    <t>H1X83MSB88</t>
  </si>
  <si>
    <t>văn linh</t>
  </si>
  <si>
    <t>0943994396</t>
  </si>
  <si>
    <t>NGNRGUP93B</t>
  </si>
  <si>
    <t>0981497085</t>
  </si>
  <si>
    <t>HZMZZHZFRT</t>
  </si>
  <si>
    <t>Trần Thị Diệu Xuân</t>
  </si>
  <si>
    <t>0979893368</t>
  </si>
  <si>
    <t>25448VYAEY</t>
  </si>
  <si>
    <t>Phạm ngọc nam</t>
  </si>
  <si>
    <t>0946786045</t>
  </si>
  <si>
    <t>B4U1FPS418</t>
  </si>
  <si>
    <t>Hồng Nhung</t>
  </si>
  <si>
    <t>0968739289</t>
  </si>
  <si>
    <t>ZPRKM3P85R</t>
  </si>
  <si>
    <t>Phạm quỳnh chuc</t>
  </si>
  <si>
    <t>0982827320</t>
  </si>
  <si>
    <t>77CNM5XAHF</t>
  </si>
  <si>
    <t>Thi thu</t>
  </si>
  <si>
    <t>0942186690</t>
  </si>
  <si>
    <t>8HMR55UUXL</t>
  </si>
  <si>
    <t>Lê thị thanh tâm</t>
  </si>
  <si>
    <t>0987228654</t>
  </si>
  <si>
    <t>6FDHV16KGK</t>
  </si>
  <si>
    <t>Trần Trung thắng</t>
  </si>
  <si>
    <t>0982596267</t>
  </si>
  <si>
    <t>YN4YSMGUYR</t>
  </si>
  <si>
    <t>K2SVZHE7LH</t>
  </si>
  <si>
    <t>Trịnh Thị Hồng Chuyên</t>
  </si>
  <si>
    <t>0326698571</t>
  </si>
  <si>
    <t>36SZHCFTSF</t>
  </si>
  <si>
    <t>Nguyễn Chu Duy</t>
  </si>
  <si>
    <t>0942690977</t>
  </si>
  <si>
    <t>3AGZ7U7VUN</t>
  </si>
  <si>
    <t>Nguyễn chu duy</t>
  </si>
  <si>
    <t>KP4U28U8N2</t>
  </si>
  <si>
    <t>Nguyễn Thị Kim Khánh</t>
  </si>
  <si>
    <t>0353931591</t>
  </si>
  <si>
    <t>PLB1AXNEL6</t>
  </si>
  <si>
    <t>Nguyễn Thị Ngọc Thu</t>
  </si>
  <si>
    <t>0334843132</t>
  </si>
  <si>
    <t>6439085802800114</t>
  </si>
  <si>
    <t>XNZGSSEU5C</t>
  </si>
  <si>
    <t>Nguyễn Khánh Linh</t>
  </si>
  <si>
    <t>0899614034</t>
  </si>
  <si>
    <t>4587672221299883</t>
  </si>
  <si>
    <t>DGS3A5CB1T</t>
  </si>
  <si>
    <t>Trương công nam</t>
  </si>
  <si>
    <t>0973392402</t>
  </si>
  <si>
    <t>8Y6YB26HXH</t>
  </si>
  <si>
    <t>Nguyễn Khánh Chưởng</t>
  </si>
  <si>
    <t>0986268123</t>
  </si>
  <si>
    <t>EZD6DK6BHS</t>
  </si>
  <si>
    <t>0938344781</t>
  </si>
  <si>
    <t>X7G8K2RPXP</t>
  </si>
  <si>
    <t>Nguyễn Lương kha</t>
  </si>
  <si>
    <t>0359942427</t>
  </si>
  <si>
    <t>VSAGRDLVN8</t>
  </si>
  <si>
    <t>0336114417</t>
  </si>
  <si>
    <t>FK9LUNDN74</t>
  </si>
  <si>
    <t>Nguyễn Tuấn Thanh</t>
  </si>
  <si>
    <t>0396512115</t>
  </si>
  <si>
    <t>LZCHR15T6K</t>
  </si>
  <si>
    <t>Huỳnh Thị Thu lang</t>
  </si>
  <si>
    <t>0389352373</t>
  </si>
  <si>
    <t>3003134316477535</t>
  </si>
  <si>
    <t>7G2LGTUVGR</t>
  </si>
  <si>
    <t>HAC9BAGK8R</t>
  </si>
  <si>
    <t>0335948934</t>
  </si>
  <si>
    <t>4460510530662874</t>
  </si>
  <si>
    <t>1BPF7Y6SFR</t>
  </si>
  <si>
    <t>UETK76RRVL</t>
  </si>
  <si>
    <t>Nguyễn Lập Lăng</t>
  </si>
  <si>
    <t>0971112194</t>
  </si>
  <si>
    <t>4032120203578021</t>
  </si>
  <si>
    <t>8T35ZNMTN2</t>
  </si>
  <si>
    <t>Phạm Lê Đăng Trường</t>
  </si>
  <si>
    <t>0337961603</t>
  </si>
  <si>
    <t>4879630318713967</t>
  </si>
  <si>
    <t>PH55N7DPC8</t>
  </si>
  <si>
    <t>VRV8YCCLGM</t>
  </si>
  <si>
    <t>Trịnh duy chiến</t>
  </si>
  <si>
    <t>0975643689</t>
  </si>
  <si>
    <t>4288604307898313</t>
  </si>
  <si>
    <t>2AUKTZXXP7</t>
  </si>
  <si>
    <t xml:space="preserve">Nguyen thi cam tien </t>
  </si>
  <si>
    <t>0985855924</t>
  </si>
  <si>
    <t>4899709240039811</t>
  </si>
  <si>
    <t>GNPSYGBEL6</t>
  </si>
  <si>
    <t>0344759521</t>
  </si>
  <si>
    <t>6241578719216336</t>
  </si>
  <si>
    <t>KUS1EAE3M9</t>
  </si>
  <si>
    <t>ĐOÀN ĐỨC ANH</t>
  </si>
  <si>
    <t>0966146448</t>
  </si>
  <si>
    <t>4150374748345823</t>
  </si>
  <si>
    <t>AURHFAU4DD</t>
  </si>
  <si>
    <t>Nguyễn thị tâm</t>
  </si>
  <si>
    <t>0972422598</t>
  </si>
  <si>
    <t>4339518226124403</t>
  </si>
  <si>
    <t>GU6GD9VBC5</t>
  </si>
  <si>
    <t>VŨ MẠNH HÙNG</t>
  </si>
  <si>
    <t>0915321099</t>
  </si>
  <si>
    <t>6722543744425998</t>
  </si>
  <si>
    <t>G9ZGK3XELP</t>
  </si>
  <si>
    <t>Nguyễn Duy Lương</t>
  </si>
  <si>
    <t>0976611589</t>
  </si>
  <si>
    <t>4298814950186747</t>
  </si>
  <si>
    <t>AP46FTHFZ9</t>
  </si>
  <si>
    <t>KT2VZMUBR4</t>
  </si>
  <si>
    <t>Đoàn Minh Hưng</t>
  </si>
  <si>
    <t>0987112378</t>
  </si>
  <si>
    <t>4477449935649741</t>
  </si>
  <si>
    <t>9X5N4Z1YR1</t>
  </si>
  <si>
    <t>Nguyễn Minh Đại</t>
  </si>
  <si>
    <t>0964200995</t>
  </si>
  <si>
    <t>6703321649681804</t>
  </si>
  <si>
    <t>FT3XA4UY4K</t>
  </si>
  <si>
    <t>Trương nhựt anh</t>
  </si>
  <si>
    <t>0941515401</t>
  </si>
  <si>
    <t>6685123961505088</t>
  </si>
  <si>
    <t>EUXSNP652Y</t>
  </si>
  <si>
    <t>Vũ thúy tình</t>
  </si>
  <si>
    <t>0359091722</t>
  </si>
  <si>
    <t>4300826053367528</t>
  </si>
  <si>
    <t>HFL176GEAE</t>
  </si>
  <si>
    <t xml:space="preserve">Mi </t>
  </si>
  <si>
    <t>0366894393</t>
  </si>
  <si>
    <t>AUP4HPCBSL</t>
  </si>
  <si>
    <t>Nguyễn Lộc</t>
  </si>
  <si>
    <t>0775559583</t>
  </si>
  <si>
    <t>6142361302472739</t>
  </si>
  <si>
    <t>MKYUA4D1D6</t>
  </si>
  <si>
    <t>Nguyễn văn luân</t>
  </si>
  <si>
    <t>0967217120</t>
  </si>
  <si>
    <t>4610698825648131</t>
  </si>
  <si>
    <t>KH1N9MCSFF</t>
  </si>
  <si>
    <t>0855097742</t>
  </si>
  <si>
    <t>4940143606012038</t>
  </si>
  <si>
    <t>78YU4HK98T</t>
  </si>
  <si>
    <t>Đỗ Liên</t>
  </si>
  <si>
    <t>0979252607</t>
  </si>
  <si>
    <t>4689212287758059</t>
  </si>
  <si>
    <t>HVF1HL8M5E</t>
  </si>
  <si>
    <t>Nguyễn Hữu Quốc</t>
  </si>
  <si>
    <t>0799441482</t>
  </si>
  <si>
    <t>6900245420001388</t>
  </si>
  <si>
    <t>RUHF38MB3V</t>
  </si>
  <si>
    <t>Nguyễn Văn Bộ</t>
  </si>
  <si>
    <t>0399391549</t>
  </si>
  <si>
    <t>4075649939212834</t>
  </si>
  <si>
    <t>25TX8CDEB9</t>
  </si>
  <si>
    <t>Nguyễn thị lan chi</t>
  </si>
  <si>
    <t>0357776841</t>
  </si>
  <si>
    <t>4105257182907041</t>
  </si>
  <si>
    <t>UGUHBPRLZ6</t>
  </si>
  <si>
    <t>Lê thanh an</t>
  </si>
  <si>
    <t>0337939778</t>
  </si>
  <si>
    <t>Y22GGC197U</t>
  </si>
  <si>
    <t>Nguyễn đức cường</t>
  </si>
  <si>
    <t>0974916899</t>
  </si>
  <si>
    <t>TMSR1PC9EN</t>
  </si>
  <si>
    <t>Tran Ngoc Han</t>
  </si>
  <si>
    <t>0939028235</t>
  </si>
  <si>
    <t>5TAU2RPTGS</t>
  </si>
  <si>
    <t>3X4RHYC7ZG</t>
  </si>
  <si>
    <t>Nguyễn Thị Hàn Ni</t>
  </si>
  <si>
    <t>0356001049</t>
  </si>
  <si>
    <t>4521987611199546</t>
  </si>
  <si>
    <t>CCRPD6T81S</t>
  </si>
  <si>
    <t>Nguyễn thị thìn</t>
  </si>
  <si>
    <t>0987403502</t>
  </si>
  <si>
    <t>4330024437062907</t>
  </si>
  <si>
    <t>DR524PBRSR</t>
  </si>
  <si>
    <t>0396455547</t>
  </si>
  <si>
    <t>4679793688731551</t>
  </si>
  <si>
    <t>44DZ5K7PD6</t>
  </si>
  <si>
    <t>0977859520</t>
  </si>
  <si>
    <t>SDPCEADBER</t>
  </si>
  <si>
    <t>Nguyễn Bảo Tín</t>
  </si>
  <si>
    <t>0385175714</t>
  </si>
  <si>
    <t>4353051314781749</t>
  </si>
  <si>
    <t>UEE19LYLPP</t>
  </si>
  <si>
    <t>Đặng Xuân Bắc</t>
  </si>
  <si>
    <t>0399777297</t>
  </si>
  <si>
    <t>EM6C46AVUR</t>
  </si>
  <si>
    <t xml:space="preserve">Thới Trúc Nhi </t>
  </si>
  <si>
    <t>0812184934</t>
  </si>
  <si>
    <t>4358012127623887</t>
  </si>
  <si>
    <t>5SA57P93PV</t>
  </si>
  <si>
    <t>Nguyễn Hữu Nhật</t>
  </si>
  <si>
    <t>0838545444</t>
  </si>
  <si>
    <t>XEF3865V3Z</t>
  </si>
  <si>
    <t>GG7684659V</t>
  </si>
  <si>
    <t>Bùi Thị Minh Như</t>
  </si>
  <si>
    <t>0328703014</t>
  </si>
  <si>
    <t>4769713299707578</t>
  </si>
  <si>
    <t>KX5P5CKELH</t>
  </si>
  <si>
    <t>0904568052</t>
  </si>
  <si>
    <t>6168177029890274</t>
  </si>
  <si>
    <t>BEMURGFV74</t>
  </si>
  <si>
    <t>Lên Nguyễn</t>
  </si>
  <si>
    <t>0343030900</t>
  </si>
  <si>
    <t>4102860296478877</t>
  </si>
  <si>
    <t>N6BBXNVH18</t>
  </si>
  <si>
    <t>dương thanh tùng</t>
  </si>
  <si>
    <t>0963713194</t>
  </si>
  <si>
    <t>4485692774821087</t>
  </si>
  <si>
    <t>TDR51HD4LV</t>
  </si>
  <si>
    <t>Luongthanhtrung</t>
  </si>
  <si>
    <t>0977265295</t>
  </si>
  <si>
    <t>4377928475626325</t>
  </si>
  <si>
    <t>UEY3GTHR57</t>
  </si>
  <si>
    <t>Nguyễn Thị Ngọc Hoa</t>
  </si>
  <si>
    <t>0969801156</t>
  </si>
  <si>
    <t>4261565520558951</t>
  </si>
  <si>
    <t>V58U2V7Z4T</t>
  </si>
  <si>
    <t>Đinh Văn Hiệp</t>
  </si>
  <si>
    <t>0774901877</t>
  </si>
  <si>
    <t>4302365139845399</t>
  </si>
  <si>
    <t>GGLB5YNF4G</t>
  </si>
  <si>
    <t>Lê Thị Tường Vi</t>
  </si>
  <si>
    <t>0377227202</t>
  </si>
  <si>
    <t>4142628432532583</t>
  </si>
  <si>
    <t>YD5597BVBY</t>
  </si>
  <si>
    <t>Nguyễn Văn hợp</t>
  </si>
  <si>
    <t>0967768380</t>
  </si>
  <si>
    <t>4538421582882896</t>
  </si>
  <si>
    <t>XHPFE8M5UZ</t>
  </si>
  <si>
    <t>Lê Thanh Hoa</t>
  </si>
  <si>
    <t>0912570180</t>
  </si>
  <si>
    <t>4B9UKUCNHD</t>
  </si>
  <si>
    <t>Đoàn Chiến Thắng</t>
  </si>
  <si>
    <t>0911869345</t>
  </si>
  <si>
    <t>4399720610095203</t>
  </si>
  <si>
    <t>7NU7MZ8VEA</t>
  </si>
  <si>
    <t>35TH1DA9RD</t>
  </si>
  <si>
    <t>8DVKBYB1UM</t>
  </si>
  <si>
    <t>Đoàn Xuân Tuân</t>
  </si>
  <si>
    <t>0973786665</t>
  </si>
  <si>
    <t>6028502773889129</t>
  </si>
  <si>
    <t>6UCFAXG41S</t>
  </si>
  <si>
    <t>la thiện</t>
  </si>
  <si>
    <t>0941600990</t>
  </si>
  <si>
    <t>6086309031441182</t>
  </si>
  <si>
    <t>LU18CC1REP</t>
  </si>
  <si>
    <t>Trần Ngọc Tân</t>
  </si>
  <si>
    <t>0839432103</t>
  </si>
  <si>
    <t>6671621802863664</t>
  </si>
  <si>
    <t>17DLY6BLMD</t>
  </si>
  <si>
    <t>ASBY99ZZ27</t>
  </si>
  <si>
    <t>Đặng Thị Thu</t>
  </si>
  <si>
    <t>0946649628</t>
  </si>
  <si>
    <t>7CTCUUSY9T</t>
  </si>
  <si>
    <t>Nguyễn Thanh Hợp</t>
  </si>
  <si>
    <t>0389216180</t>
  </si>
  <si>
    <t>Z7B4R84GR7</t>
  </si>
  <si>
    <t>0379875100</t>
  </si>
  <si>
    <t>4490906207632975</t>
  </si>
  <si>
    <t>N8ZDBHR3T4</t>
  </si>
  <si>
    <t>0943884915</t>
  </si>
  <si>
    <t>4550934531625932</t>
  </si>
  <si>
    <t>X5HMDC6SU6</t>
  </si>
  <si>
    <t>Lê thị phượng</t>
  </si>
  <si>
    <t>0974626260</t>
  </si>
  <si>
    <t>6220093881396962</t>
  </si>
  <si>
    <t>MY1V47SH8L</t>
  </si>
  <si>
    <t>Nguyễn Thanh Tuyền</t>
  </si>
  <si>
    <t>0981873882</t>
  </si>
  <si>
    <t>4344167175659266</t>
  </si>
  <si>
    <t>XSB13SVSBF</t>
  </si>
  <si>
    <t>Đỗ Thị Ngọc Hoa</t>
  </si>
  <si>
    <t>0333697684</t>
  </si>
  <si>
    <t>6133412430033843</t>
  </si>
  <si>
    <t>HSN3KN6EKA</t>
  </si>
  <si>
    <t xml:space="preserve">Nguyễn Minh Hiền </t>
  </si>
  <si>
    <t>0948830554</t>
  </si>
  <si>
    <t>4221971431213728</t>
  </si>
  <si>
    <t>4YENB3822S</t>
  </si>
  <si>
    <t>Đặng Văn Xanh</t>
  </si>
  <si>
    <t>0902160469</t>
  </si>
  <si>
    <t>N3UZ5V4VXG</t>
  </si>
  <si>
    <t>Nguyễn Quang Tiến</t>
  </si>
  <si>
    <t>0377553844</t>
  </si>
  <si>
    <t>4315417651898472</t>
  </si>
  <si>
    <t>EYXZ16UVM7</t>
  </si>
  <si>
    <t>Lê Thị trúc</t>
  </si>
  <si>
    <t>0345573993</t>
  </si>
  <si>
    <t>4199040413527806</t>
  </si>
  <si>
    <t>NUT5AYCSGT</t>
  </si>
  <si>
    <t>Vũ Thị Thủy</t>
  </si>
  <si>
    <t>0987093668</t>
  </si>
  <si>
    <t>3791675937601244</t>
  </si>
  <si>
    <t>AN5ZPKGYYV</t>
  </si>
  <si>
    <t>BZR8ZAPE8R</t>
  </si>
  <si>
    <t>Đặng Đình Mạnh</t>
  </si>
  <si>
    <t>0967841605</t>
  </si>
  <si>
    <t>4154067664720081</t>
  </si>
  <si>
    <t>R3P4EEVM28</t>
  </si>
  <si>
    <t>Lê Phú Hoằng</t>
  </si>
  <si>
    <t>0982826786</t>
  </si>
  <si>
    <t>4296919773721134</t>
  </si>
  <si>
    <t>38K4Z164R2</t>
  </si>
  <si>
    <t>Trần Trọng Tài</t>
  </si>
  <si>
    <t>0969489173</t>
  </si>
  <si>
    <t>6043081892432722</t>
  </si>
  <si>
    <t>G348G115LA</t>
  </si>
  <si>
    <t>Trịnh đức anh</t>
  </si>
  <si>
    <t>S798L4GB67</t>
  </si>
  <si>
    <t>Y7CZVV4UL5</t>
  </si>
  <si>
    <t>532F6VCZ65</t>
  </si>
  <si>
    <t>0384405017</t>
  </si>
  <si>
    <t>A7HNF77DHP</t>
  </si>
  <si>
    <t>Lê Thị Ngọc Kiều</t>
  </si>
  <si>
    <t>0967612466</t>
  </si>
  <si>
    <t>Y7RYDVDTTP</t>
  </si>
  <si>
    <t>0976929892</t>
  </si>
  <si>
    <t>4885615638134756</t>
  </si>
  <si>
    <t>Z13F8EU7FK</t>
  </si>
  <si>
    <t>4D7A5HEG3H</t>
  </si>
  <si>
    <t>Tran van hao</t>
  </si>
  <si>
    <t>0919244575</t>
  </si>
  <si>
    <t>74YE81TUB5</t>
  </si>
  <si>
    <t>3ASB7CCHXB</t>
  </si>
  <si>
    <t>Nguyễn Minh Vương</t>
  </si>
  <si>
    <t>0384075816</t>
  </si>
  <si>
    <t>3LYF3VUBAF</t>
  </si>
  <si>
    <t xml:space="preserve">Nguyễn thị kiều oanh </t>
  </si>
  <si>
    <t>0939394726</t>
  </si>
  <si>
    <t>4611922145484415</t>
  </si>
  <si>
    <t>87KMUDNE41</t>
  </si>
  <si>
    <t>0964508631</t>
  </si>
  <si>
    <t>F3YHBUYCEM</t>
  </si>
  <si>
    <t>Đỗ ngọc ánh</t>
  </si>
  <si>
    <t>0334404444</t>
  </si>
  <si>
    <t>7G51KZ6VCB</t>
  </si>
  <si>
    <t xml:space="preserve">Đặng Thị Mai Tâm </t>
  </si>
  <si>
    <t>0911959078</t>
  </si>
  <si>
    <t>GN1R7V4CG9</t>
  </si>
  <si>
    <t>Nguyên thị mỹ duyên</t>
  </si>
  <si>
    <t>0784243442</t>
  </si>
  <si>
    <t>2LAZ3N9G34</t>
  </si>
  <si>
    <t>Nguyễn thị thuỳ hương</t>
  </si>
  <si>
    <t>0976183137</t>
  </si>
  <si>
    <t>T6PRA5M1TL</t>
  </si>
  <si>
    <t>Nguyễn Hưng Thạnh</t>
  </si>
  <si>
    <t>0969205344</t>
  </si>
  <si>
    <t>C6KAUALGA3</t>
  </si>
  <si>
    <t>Võ Minh định</t>
  </si>
  <si>
    <t>0927650098</t>
  </si>
  <si>
    <t>4231853973547729</t>
  </si>
  <si>
    <t>LH5A1MV44F</t>
  </si>
  <si>
    <t xml:space="preserve">Lê anh vũ </t>
  </si>
  <si>
    <t>0367111695</t>
  </si>
  <si>
    <t>4706797575998244</t>
  </si>
  <si>
    <t>6P9ZX6KN44</t>
  </si>
  <si>
    <t>Nguyễn Duy Khoẻ</t>
  </si>
  <si>
    <t>0904209114</t>
  </si>
  <si>
    <t>2922659864524999</t>
  </si>
  <si>
    <t>E7BSSN1E5M</t>
  </si>
  <si>
    <t>Trương Thanh Hiền</t>
  </si>
  <si>
    <t>0838494614</t>
  </si>
  <si>
    <t>7NC18UKV38</t>
  </si>
  <si>
    <t xml:space="preserve">Vi hồng thắm </t>
  </si>
  <si>
    <t>0915034484</t>
  </si>
  <si>
    <t>9PNRAADCHH</t>
  </si>
  <si>
    <t>0964460983</t>
  </si>
  <si>
    <t>CPDGZN61BZ</t>
  </si>
  <si>
    <t>HUỲNH VĂN DƯƠNG</t>
  </si>
  <si>
    <t>0946076011</t>
  </si>
  <si>
    <t>2Y4LBPZN37</t>
  </si>
  <si>
    <t>0974158327</t>
  </si>
  <si>
    <t>6D5G2DA11E</t>
  </si>
  <si>
    <t>Pgn</t>
  </si>
  <si>
    <t>0326945306</t>
  </si>
  <si>
    <t>6PZDD9P1EB</t>
  </si>
  <si>
    <t xml:space="preserve">Khonl THIA </t>
  </si>
  <si>
    <t>HPSZR1RYDK</t>
  </si>
  <si>
    <t>RD25XRDP9R</t>
  </si>
  <si>
    <t>Phạm văn hùng</t>
  </si>
  <si>
    <t>0919991356</t>
  </si>
  <si>
    <t>DAZGAXMFFR</t>
  </si>
  <si>
    <t>Văn Thị Tuyết Uyên</t>
  </si>
  <si>
    <t>0339038884</t>
  </si>
  <si>
    <t>X11L8C4VMG</t>
  </si>
  <si>
    <t>NGCPG91TT2</t>
  </si>
  <si>
    <t>Nguyễn Ngọc Minh Ánh</t>
  </si>
  <si>
    <t>0965616512</t>
  </si>
  <si>
    <t>M3LV2EPK7G</t>
  </si>
  <si>
    <t>Nguyễn Thị miền</t>
  </si>
  <si>
    <t>0337845884</t>
  </si>
  <si>
    <t>21LNA11TBE</t>
  </si>
  <si>
    <t>Lê thị thu hương</t>
  </si>
  <si>
    <t>0376398026</t>
  </si>
  <si>
    <t>D8U7DETYNC</t>
  </si>
  <si>
    <t>Đặng Văn Thanh</t>
  </si>
  <si>
    <t>0337990238</t>
  </si>
  <si>
    <t>93SPH9KCDG</t>
  </si>
  <si>
    <t>0986178544</t>
  </si>
  <si>
    <t>4330063390386576</t>
  </si>
  <si>
    <t>E47BPCX4VX</t>
  </si>
  <si>
    <t>Lê Chí Nguyễn</t>
  </si>
  <si>
    <t>0782922539</t>
  </si>
  <si>
    <t>XK46HVCLPV</t>
  </si>
  <si>
    <t xml:space="preserve">Nguyen bi em </t>
  </si>
  <si>
    <t>0932949365</t>
  </si>
  <si>
    <t>3ES1V6C48T</t>
  </si>
  <si>
    <t>Thái cẩm  giang</t>
  </si>
  <si>
    <t>0878073546</t>
  </si>
  <si>
    <t>TXNVZK8VM3</t>
  </si>
  <si>
    <t>Nguyễn Thị Mỹ Tiên</t>
  </si>
  <si>
    <t>0941736097</t>
  </si>
  <si>
    <t>NS1XAPBTS9</t>
  </si>
  <si>
    <t xml:space="preserve">Xuân khuong </t>
  </si>
  <si>
    <t>0962061289</t>
  </si>
  <si>
    <t>F6FAZ6B2PK</t>
  </si>
  <si>
    <t>Phạm Thị Thuỳ</t>
  </si>
  <si>
    <t>0977789509</t>
  </si>
  <si>
    <t>ACGS1GUBR5</t>
  </si>
  <si>
    <t>Hoàng Tiến Mạnh</t>
  </si>
  <si>
    <t>0965060163</t>
  </si>
  <si>
    <t>ZY65B46YUT</t>
  </si>
  <si>
    <t>Đào thị thuy dung</t>
  </si>
  <si>
    <t>0943470995</t>
  </si>
  <si>
    <t>U7ZS4M58DR</t>
  </si>
  <si>
    <t>Lâm Thị Hoàng Thanh</t>
  </si>
  <si>
    <t>0349937572</t>
  </si>
  <si>
    <t>H17DPHPBTF</t>
  </si>
  <si>
    <t>Đỗ Huy Thắng</t>
  </si>
  <si>
    <t>0979424388</t>
  </si>
  <si>
    <t>ZPZZ5DC812</t>
  </si>
  <si>
    <t xml:space="preserve">Thùy trang </t>
  </si>
  <si>
    <t>0764435913</t>
  </si>
  <si>
    <t>PDZ63ASBNC</t>
  </si>
  <si>
    <t>0356060815</t>
  </si>
  <si>
    <t>5C6ACR48TX</t>
  </si>
  <si>
    <t>Trần Thị Ngân</t>
  </si>
  <si>
    <t>0934512683</t>
  </si>
  <si>
    <t>GM35HNAFFD</t>
  </si>
  <si>
    <t>Nguyen Thi Thu ha</t>
  </si>
  <si>
    <t>0918494386</t>
  </si>
  <si>
    <t>5MN93387D6</t>
  </si>
  <si>
    <t>Nguyễn Thị Thùy Trang</t>
  </si>
  <si>
    <t>0338498790</t>
  </si>
  <si>
    <t>4415879418474494</t>
  </si>
  <si>
    <t>SBMDUPXDNG</t>
  </si>
  <si>
    <t>Nguyễn công sơn</t>
  </si>
  <si>
    <t>0967581596</t>
  </si>
  <si>
    <t>UZPGGSKCPF</t>
  </si>
  <si>
    <t>Phạm Ngọc Thảo Vy</t>
  </si>
  <si>
    <t>0353543217</t>
  </si>
  <si>
    <t>2516V4KUGK</t>
  </si>
  <si>
    <t>Trần Trâm</t>
  </si>
  <si>
    <t>0349862433</t>
  </si>
  <si>
    <t>3MBFNTAF7B</t>
  </si>
  <si>
    <t>Bùi Quỳnh Trang</t>
  </si>
  <si>
    <t>0913963798</t>
  </si>
  <si>
    <t>4731370710229971</t>
  </si>
  <si>
    <t>42M8ARFN16</t>
  </si>
  <si>
    <t>Võ Thị Thùy Như</t>
  </si>
  <si>
    <t>0969991761</t>
  </si>
  <si>
    <t>9CY21UT53H</t>
  </si>
  <si>
    <t>Trần thị trúc giang</t>
  </si>
  <si>
    <t>0973417059</t>
  </si>
  <si>
    <t>KTNKNMEGRZ</t>
  </si>
  <si>
    <t>Trương Văn Bước</t>
  </si>
  <si>
    <t>0832632783</t>
  </si>
  <si>
    <t>Y57GV7MX23</t>
  </si>
  <si>
    <t>Vuong Thu Huong</t>
  </si>
  <si>
    <t>0973595671</t>
  </si>
  <si>
    <t>TTFVM65MRU</t>
  </si>
  <si>
    <t>Nguyễn văn trường</t>
  </si>
  <si>
    <t>0383054708</t>
  </si>
  <si>
    <t>EXCZDBH7PK</t>
  </si>
  <si>
    <t>0973553644</t>
  </si>
  <si>
    <t>1SNFXRDFA5</t>
  </si>
  <si>
    <t>Vu dieu</t>
  </si>
  <si>
    <t>0363819269</t>
  </si>
  <si>
    <t>AYT7X6PYRL</t>
  </si>
  <si>
    <t xml:space="preserve">Trần thị hồng luận </t>
  </si>
  <si>
    <t>0898422315</t>
  </si>
  <si>
    <t>4480386525345372</t>
  </si>
  <si>
    <t>UKNPTXS79K</t>
  </si>
  <si>
    <t>Tạ Quang Bách</t>
  </si>
  <si>
    <t>0964868740</t>
  </si>
  <si>
    <t>K57ZPXVXD8</t>
  </si>
  <si>
    <t>Lê Thành Trung</t>
  </si>
  <si>
    <t>0399399001</t>
  </si>
  <si>
    <t>RT2E1BN6UZ</t>
  </si>
  <si>
    <t>FVYEMFPNSX</t>
  </si>
  <si>
    <t>0988992305</t>
  </si>
  <si>
    <t>VH3HUFP8K5</t>
  </si>
  <si>
    <t>0975495400</t>
  </si>
  <si>
    <t>CHE7S5R23T</t>
  </si>
  <si>
    <t xml:space="preserve">Lê thị tươi </t>
  </si>
  <si>
    <t>0974628867</t>
  </si>
  <si>
    <t>FCRDE1N9SV</t>
  </si>
  <si>
    <t>0774887061</t>
  </si>
  <si>
    <t>3CT5T47NX7</t>
  </si>
  <si>
    <t>Vũ Thị Kim Anh</t>
  </si>
  <si>
    <t>0963340728</t>
  </si>
  <si>
    <t>9HB4U3YFS4</t>
  </si>
  <si>
    <t>Cao thị thoan</t>
  </si>
  <si>
    <t>0939019653</t>
  </si>
  <si>
    <t>KAV4RCC18X</t>
  </si>
  <si>
    <t>Nguyễn thị thúy hằng</t>
  </si>
  <si>
    <t>0984200103</t>
  </si>
  <si>
    <t>DUA23VT33U</t>
  </si>
  <si>
    <t>F1MCKA7ZYK</t>
  </si>
  <si>
    <t>Nguyễn tuấn hùng</t>
  </si>
  <si>
    <t>0975714410</t>
  </si>
  <si>
    <t>RL1PLG3NPT</t>
  </si>
  <si>
    <t>Lê Thị Mai</t>
  </si>
  <si>
    <t>0978285107</t>
  </si>
  <si>
    <t>4B6TNYNCEX</t>
  </si>
  <si>
    <t>Lục văn lực</t>
  </si>
  <si>
    <t>0858823826</t>
  </si>
  <si>
    <t>HPYFETHCZ5</t>
  </si>
  <si>
    <t>Cao Dinh</t>
  </si>
  <si>
    <t>0366694075</t>
  </si>
  <si>
    <t>4142404385828775</t>
  </si>
  <si>
    <t>FNDMT5F7BD</t>
  </si>
  <si>
    <t>0977033596</t>
  </si>
  <si>
    <t>DHRR55DCAC</t>
  </si>
  <si>
    <t>0944190740</t>
  </si>
  <si>
    <t>TGZFKEMHFD</t>
  </si>
  <si>
    <t xml:space="preserve">Nguyễn ngọc quỳnh như </t>
  </si>
  <si>
    <t>0789140848</t>
  </si>
  <si>
    <t>5K1Y1XE5Y3</t>
  </si>
  <si>
    <t>Trần Dũng Phú</t>
  </si>
  <si>
    <t>0907976968</t>
  </si>
  <si>
    <t>KET111YRLL</t>
  </si>
  <si>
    <t>0942109853</t>
  </si>
  <si>
    <t>7UVTUCS99U</t>
  </si>
  <si>
    <t>Nguyễn Mai Hương</t>
  </si>
  <si>
    <t>0979721498</t>
  </si>
  <si>
    <t>F9HEACHP23</t>
  </si>
  <si>
    <t>Bui van tam</t>
  </si>
  <si>
    <t>0326989044</t>
  </si>
  <si>
    <t>U1158GDAEZ</t>
  </si>
  <si>
    <t>Trịnh Hồng Tiến</t>
  </si>
  <si>
    <t>0829887792</t>
  </si>
  <si>
    <t>MMSUKRA4KU</t>
  </si>
  <si>
    <t>Bùi Thị Nguyệt</t>
  </si>
  <si>
    <t>0858750889</t>
  </si>
  <si>
    <t>SCUUFLBCCF</t>
  </si>
  <si>
    <t>Trương Thị Then</t>
  </si>
  <si>
    <t>0388815276</t>
  </si>
  <si>
    <t>A6Z3SU8Z18</t>
  </si>
  <si>
    <t xml:space="preserve">Võ Thuỳ Khánh linh </t>
  </si>
  <si>
    <t>0359164028</t>
  </si>
  <si>
    <t>4058486687593328</t>
  </si>
  <si>
    <t>5ZEHX2TRPF</t>
  </si>
  <si>
    <t>0941100746</t>
  </si>
  <si>
    <t>XNX896TV1H</t>
  </si>
  <si>
    <t>8N3T5E8Y5H</t>
  </si>
  <si>
    <t>Đậu văn hạnh</t>
  </si>
  <si>
    <t>0977303357</t>
  </si>
  <si>
    <t>9SUXB8CN5F</t>
  </si>
  <si>
    <t>Bùi Công Hiếu</t>
  </si>
  <si>
    <t>0344004248</t>
  </si>
  <si>
    <t>AMC2K99XU2</t>
  </si>
  <si>
    <t>Triệu văn minh</t>
  </si>
  <si>
    <t>0355027574</t>
  </si>
  <si>
    <t>2126AFGTVH</t>
  </si>
  <si>
    <t xml:space="preserve">Đặng thị Thuỳ Vân </t>
  </si>
  <si>
    <t>0794293510</t>
  </si>
  <si>
    <t>NNVLNT1HYL</t>
  </si>
  <si>
    <t>1GGD1HXGET</t>
  </si>
  <si>
    <t>Võ thị thu trinh</t>
  </si>
  <si>
    <t>0903962025</t>
  </si>
  <si>
    <t>4PLTN7N4Z3</t>
  </si>
  <si>
    <t>0907049047</t>
  </si>
  <si>
    <t>8D9XP9HBKS</t>
  </si>
  <si>
    <t xml:space="preserve">Nguyễn Trọng Hòa </t>
  </si>
  <si>
    <t>0789514745</t>
  </si>
  <si>
    <t>R89RB89PLY</t>
  </si>
  <si>
    <t xml:space="preserve">vũ thị thu huyền </t>
  </si>
  <si>
    <t>0374057424</t>
  </si>
  <si>
    <t>UPDER8L36L</t>
  </si>
  <si>
    <t>Hoàng Quỳnh Anh</t>
  </si>
  <si>
    <t>0333532092</t>
  </si>
  <si>
    <t>AE4M5BPBZL</t>
  </si>
  <si>
    <t>nguyen chi linh</t>
  </si>
  <si>
    <t>0795407663</t>
  </si>
  <si>
    <t>4069367183192815</t>
  </si>
  <si>
    <t>RAV519HKNG</t>
  </si>
  <si>
    <t>Nguyễn Mạnh Thăng</t>
  </si>
  <si>
    <t>0328373764</t>
  </si>
  <si>
    <t>G29FUEYH3N</t>
  </si>
  <si>
    <t>0971456094</t>
  </si>
  <si>
    <t>4599456283399755</t>
  </si>
  <si>
    <t>P44CTRVN5V</t>
  </si>
  <si>
    <t>Đào Thị Thanh Chúc</t>
  </si>
  <si>
    <t>0914538425</t>
  </si>
  <si>
    <t>E28L2LY7V2</t>
  </si>
  <si>
    <t>Cao thị thu yến</t>
  </si>
  <si>
    <t>0356537113</t>
  </si>
  <si>
    <t>FC2UFHKXZV</t>
  </si>
  <si>
    <t>Bùi Đức Tại</t>
  </si>
  <si>
    <t>0972953221</t>
  </si>
  <si>
    <t>LUUP3LN9YF</t>
  </si>
  <si>
    <t>Lê minh nhựt</t>
  </si>
  <si>
    <t>0937463316</t>
  </si>
  <si>
    <t>ABR8SA1UHD</t>
  </si>
  <si>
    <t>Nguyễn Văn Thiệu</t>
  </si>
  <si>
    <t>0914573444</t>
  </si>
  <si>
    <t>2Y3B2YDZAP</t>
  </si>
  <si>
    <t>Nguyễn Thị Thuý Vy</t>
  </si>
  <si>
    <t>0385823108</t>
  </si>
  <si>
    <t>E4DS3FBGRR</t>
  </si>
  <si>
    <t>Võ Hoàng Thái</t>
  </si>
  <si>
    <t>0326429399</t>
  </si>
  <si>
    <t>4317110681712243</t>
  </si>
  <si>
    <t>U3VA2ZT3GG</t>
  </si>
  <si>
    <t>Hà Công Lữ</t>
  </si>
  <si>
    <t>0378842579</t>
  </si>
  <si>
    <t>KYMX3DC4P2</t>
  </si>
  <si>
    <t>Trần Ngọc Anh</t>
  </si>
  <si>
    <t>0334906638</t>
  </si>
  <si>
    <t>6369325133107845</t>
  </si>
  <si>
    <t>BMS4K2Y93Y</t>
  </si>
  <si>
    <t>hà thị thuận</t>
  </si>
  <si>
    <t>0377461785</t>
  </si>
  <si>
    <t>UCMKZ9PHYP</t>
  </si>
  <si>
    <t>Hoàng Ngọc Diệp</t>
  </si>
  <si>
    <t>0971332208</t>
  </si>
  <si>
    <t>2HNCCCL37E</t>
  </si>
  <si>
    <t>Trần Xuân Hưng</t>
  </si>
  <si>
    <t>0344303957</t>
  </si>
  <si>
    <t>4C7V2YFZVM</t>
  </si>
  <si>
    <t>Quan ba</t>
  </si>
  <si>
    <t>0966784164</t>
  </si>
  <si>
    <t>A416A7CX7X</t>
  </si>
  <si>
    <t>Nguyễn Cường huy</t>
  </si>
  <si>
    <t>0916721318</t>
  </si>
  <si>
    <t>FBRN1FEFA3</t>
  </si>
  <si>
    <t>0379341558</t>
  </si>
  <si>
    <t>8HVXP957TL</t>
  </si>
  <si>
    <t>Đỗ đồng tĩnh</t>
  </si>
  <si>
    <t>0982546541</t>
  </si>
  <si>
    <t>4461986633858394</t>
  </si>
  <si>
    <t>ZMKU22P4TD</t>
  </si>
  <si>
    <t>Phạm nhật huy</t>
  </si>
  <si>
    <t>0795377999</t>
  </si>
  <si>
    <t>8R89PSSFFE</t>
  </si>
  <si>
    <t>trương thị thủy</t>
  </si>
  <si>
    <t>0982103011</t>
  </si>
  <si>
    <t>5962356533839341</t>
  </si>
  <si>
    <t>GY6LN14CBN</t>
  </si>
  <si>
    <t>Lê Quốc Khánh</t>
  </si>
  <si>
    <t>0399372085</t>
  </si>
  <si>
    <t>NZXCX7SPDR</t>
  </si>
  <si>
    <t>Nguyễn thị thùy dung</t>
  </si>
  <si>
    <t>4142523685817071</t>
  </si>
  <si>
    <t>KXD1UB9NSH</t>
  </si>
  <si>
    <t>Ngô thị thuỳ dung</t>
  </si>
  <si>
    <t>0967784702</t>
  </si>
  <si>
    <t>RDZ8XSDYYH</t>
  </si>
  <si>
    <t>Hải Yến</t>
  </si>
  <si>
    <t>0397084198</t>
  </si>
  <si>
    <t>UDXCF4M3Y4</t>
  </si>
  <si>
    <t>Triệu thị huế</t>
  </si>
  <si>
    <t>3183836731740938</t>
  </si>
  <si>
    <t>YLMNP4DBK2</t>
  </si>
  <si>
    <t>Phạm Hoà</t>
  </si>
  <si>
    <t>0977508213</t>
  </si>
  <si>
    <t>AUS4ZH9SDH</t>
  </si>
  <si>
    <t>0977500213</t>
  </si>
  <si>
    <t>DFPG7VMYP4</t>
  </si>
  <si>
    <t>Trương văn đấu</t>
  </si>
  <si>
    <t>0356345725</t>
  </si>
  <si>
    <t>57RCTPEF13</t>
  </si>
  <si>
    <t>DƯƠNG MINH TRIẾT</t>
  </si>
  <si>
    <t>0374369349</t>
  </si>
  <si>
    <t>SEZK12EHDN</t>
  </si>
  <si>
    <t>0832062420</t>
  </si>
  <si>
    <t>N6LSDNNKFX</t>
  </si>
  <si>
    <t>0346589535</t>
  </si>
  <si>
    <t>6300641503309626</t>
  </si>
  <si>
    <t>KHL696NNLF</t>
  </si>
  <si>
    <t xml:space="preserve">Phùng thị  sâm </t>
  </si>
  <si>
    <t>0963893073</t>
  </si>
  <si>
    <t>4BKZB3A3ZF</t>
  </si>
  <si>
    <t>Trần thị nhàn</t>
  </si>
  <si>
    <t>0966174668</t>
  </si>
  <si>
    <t>NTU9TUDDEM</t>
  </si>
  <si>
    <t>YBRENTC19C</t>
  </si>
  <si>
    <t>tran tuấn</t>
  </si>
  <si>
    <t>TY4TYBDLXU</t>
  </si>
  <si>
    <t>GCTANYU4UL</t>
  </si>
  <si>
    <t>Trần bá nam</t>
  </si>
  <si>
    <t>0382228046</t>
  </si>
  <si>
    <t>5AM68RUTUM</t>
  </si>
  <si>
    <t>Phạm thị Diễm</t>
  </si>
  <si>
    <t>0962858230</t>
  </si>
  <si>
    <t>7M4V77H7MG</t>
  </si>
  <si>
    <t>Lương thị kiều giang</t>
  </si>
  <si>
    <t>0707834449</t>
  </si>
  <si>
    <t>17VESF33PX</t>
  </si>
  <si>
    <t>Chu thị ánh</t>
  </si>
  <si>
    <t>0982978160</t>
  </si>
  <si>
    <t>3958273050950772</t>
  </si>
  <si>
    <t>PH8ZLSV5AP</t>
  </si>
  <si>
    <t>Song nhi</t>
  </si>
  <si>
    <t>0388713310</t>
  </si>
  <si>
    <t>EUMK7X16Z7</t>
  </si>
  <si>
    <t>7YAP3PFGU3</t>
  </si>
  <si>
    <t>Nguyễn Thị Phương Dung</t>
  </si>
  <si>
    <t>0975837319</t>
  </si>
  <si>
    <t>3948317951939277</t>
  </si>
  <si>
    <t>X7MYN6MDXM</t>
  </si>
  <si>
    <t>Nguyen Thuy Trang</t>
  </si>
  <si>
    <t>0912888818</t>
  </si>
  <si>
    <t>GM8V926VNU</t>
  </si>
  <si>
    <t>Ngô hồng trúc</t>
  </si>
  <si>
    <t>0939221985</t>
  </si>
  <si>
    <t>DP6ZXSRCZA</t>
  </si>
  <si>
    <t>Bảo Như</t>
  </si>
  <si>
    <t>0393225767</t>
  </si>
  <si>
    <t>H2955ZHKLM</t>
  </si>
  <si>
    <t>Nguyễn văn bền</t>
  </si>
  <si>
    <t>0918540641</t>
  </si>
  <si>
    <t>SL3ZN9EY8L</t>
  </si>
  <si>
    <t>6C1RVCMB76</t>
  </si>
  <si>
    <t xml:space="preserve">Nguyễn thị kim mơ </t>
  </si>
  <si>
    <t>0764466208</t>
  </si>
  <si>
    <t>1YGS29E2VK</t>
  </si>
  <si>
    <t>Thị sa mên</t>
  </si>
  <si>
    <t>0989484214</t>
  </si>
  <si>
    <t>8BYGENNU5C</t>
  </si>
  <si>
    <t>Phan Tường Huân</t>
  </si>
  <si>
    <t>0967699452</t>
  </si>
  <si>
    <t>LAF82KKCTE</t>
  </si>
  <si>
    <t>Trân hoàng thúy ngân</t>
  </si>
  <si>
    <t>0702506757</t>
  </si>
  <si>
    <t>XA1PPTXRAC</t>
  </si>
  <si>
    <t>Lê Thanh Nhàn</t>
  </si>
  <si>
    <t>0935091285</t>
  </si>
  <si>
    <t>R6DLNMZ6MN</t>
  </si>
  <si>
    <t xml:space="preserve">Huynh thi cam tien </t>
  </si>
  <si>
    <t>0917863552</t>
  </si>
  <si>
    <t>15G5PP1FMT</t>
  </si>
  <si>
    <t xml:space="preserve">Lê Thị Hoài Trang </t>
  </si>
  <si>
    <t>0962819514</t>
  </si>
  <si>
    <t>R89GT5C3XK</t>
  </si>
  <si>
    <t>Đàm Duy Thái</t>
  </si>
  <si>
    <t>0963038842</t>
  </si>
  <si>
    <t>D2Y6SX33DB</t>
  </si>
  <si>
    <t>Hoàng Đỗ Tuấn Hùng</t>
  </si>
  <si>
    <t>0978734878</t>
  </si>
  <si>
    <t>NNSTKLABE6</t>
  </si>
  <si>
    <t>Bùi thế châu</t>
  </si>
  <si>
    <t>0384982359</t>
  </si>
  <si>
    <t>NUA5C7ZPHH</t>
  </si>
  <si>
    <t>Tường Văn</t>
  </si>
  <si>
    <t>0787561303</t>
  </si>
  <si>
    <t>EA7CCKRLEM</t>
  </si>
  <si>
    <t>L3H616D7Z4</t>
  </si>
  <si>
    <t>0981668988</t>
  </si>
  <si>
    <t>4700265539986353</t>
  </si>
  <si>
    <t>FX2PYXXEDN</t>
  </si>
  <si>
    <t>Hà Thị Nương</t>
  </si>
  <si>
    <t>0397787462</t>
  </si>
  <si>
    <t>E39V6Z9LBG</t>
  </si>
  <si>
    <t xml:space="preserve">Nguyễn Hoàng Mỹ An </t>
  </si>
  <si>
    <t>0374562412</t>
  </si>
  <si>
    <t>UAFUSAS965</t>
  </si>
  <si>
    <t>Lê thu hà</t>
  </si>
  <si>
    <t>0342692911</t>
  </si>
  <si>
    <t>67T69YP63B</t>
  </si>
  <si>
    <t xml:space="preserve">Trần Thị Thuý Vân </t>
  </si>
  <si>
    <t>0359203584</t>
  </si>
  <si>
    <t>3B17G8S95Y</t>
  </si>
  <si>
    <t>Nguyễn Ngọc Hưbg</t>
  </si>
  <si>
    <t>0768202704</t>
  </si>
  <si>
    <t>V1A1NVF3SK</t>
  </si>
  <si>
    <t>NGUYỄN HẢI TOÀN</t>
  </si>
  <si>
    <t>0358640029</t>
  </si>
  <si>
    <t>HDKXAPB2TU</t>
  </si>
  <si>
    <t>Võ Thị Cẩm Tuyên</t>
  </si>
  <si>
    <t>0333956071</t>
  </si>
  <si>
    <t>X4875GXS2L</t>
  </si>
  <si>
    <t>0978432969</t>
  </si>
  <si>
    <t>Y1SKSPHBFS</t>
  </si>
  <si>
    <t>Trần Hải Long</t>
  </si>
  <si>
    <t>0822205995</t>
  </si>
  <si>
    <t>X97SVAZUTN</t>
  </si>
  <si>
    <t>Lê Thị Quỳnh Trang</t>
  </si>
  <si>
    <t>0968137281</t>
  </si>
  <si>
    <t>6TC975MR5L</t>
  </si>
  <si>
    <t xml:space="preserve">Phạm Thuý Duy </t>
  </si>
  <si>
    <t>0383737426</t>
  </si>
  <si>
    <t>G2TBVKDTH8</t>
  </si>
  <si>
    <t xml:space="preserve">Trần Bảo Ngọc </t>
  </si>
  <si>
    <t>0984276641</t>
  </si>
  <si>
    <t>98F767FV6F</t>
  </si>
  <si>
    <t>Tố Quỳnh</t>
  </si>
  <si>
    <t>0766916262</t>
  </si>
  <si>
    <t>1XX5HYENCB</t>
  </si>
  <si>
    <t>Thạch thị sau</t>
  </si>
  <si>
    <t>0362648182</t>
  </si>
  <si>
    <t>3608638799172547</t>
  </si>
  <si>
    <t>AX5UKD4ZFD</t>
  </si>
  <si>
    <t>Tống Thị Điệp</t>
  </si>
  <si>
    <t>0339966509</t>
  </si>
  <si>
    <t>R3ZCUA5YVP</t>
  </si>
  <si>
    <t>Vũ thị minh</t>
  </si>
  <si>
    <t>0365723638</t>
  </si>
  <si>
    <t>RU9NERCZUN</t>
  </si>
  <si>
    <t>Đặng Thị Thuý Hà</t>
  </si>
  <si>
    <t>0984214848</t>
  </si>
  <si>
    <t>NVS2N8YRMU</t>
  </si>
  <si>
    <t xml:space="preserve">Trần Thị diễm </t>
  </si>
  <si>
    <t>0359235251</t>
  </si>
  <si>
    <t>S3Z3RVH4ZG</t>
  </si>
  <si>
    <t>Bùi thi hòa</t>
  </si>
  <si>
    <t>0352339811</t>
  </si>
  <si>
    <t>M35TA9M7LX</t>
  </si>
  <si>
    <t>Trần Thị Tố Quyên</t>
  </si>
  <si>
    <t>0393492752</t>
  </si>
  <si>
    <t>4449742475081615</t>
  </si>
  <si>
    <t>DV6K7ZAA3E</t>
  </si>
  <si>
    <t>0795879141</t>
  </si>
  <si>
    <t>R7CL3ZP2L9</t>
  </si>
  <si>
    <t>83FLAZ2UGR</t>
  </si>
  <si>
    <t xml:space="preserve">Lê thị bích ngân </t>
  </si>
  <si>
    <t>0334592804</t>
  </si>
  <si>
    <t>84P7DB4H38</t>
  </si>
  <si>
    <t>SNYSTAU9LH</t>
  </si>
  <si>
    <t>Pham văn lam</t>
  </si>
  <si>
    <t>0974226964</t>
  </si>
  <si>
    <t>32LUPVZ9S9</t>
  </si>
  <si>
    <t>0973457178</t>
  </si>
  <si>
    <t>PVU8NPNZHS</t>
  </si>
  <si>
    <t>Nguyễn Thị Kim nương</t>
  </si>
  <si>
    <t>0768873305</t>
  </si>
  <si>
    <t>4252421768209318</t>
  </si>
  <si>
    <t>VG45XFDNLU</t>
  </si>
  <si>
    <t>Đỗ Thủy Tiên</t>
  </si>
  <si>
    <t>0961964871</t>
  </si>
  <si>
    <t>ZAUF4RV8ZC</t>
  </si>
  <si>
    <t>Vi thị thu thảo</t>
  </si>
  <si>
    <t>0382980538</t>
  </si>
  <si>
    <t>XBSVY5BB6P</t>
  </si>
  <si>
    <t>NHTCS8HFE5</t>
  </si>
  <si>
    <t>Tran thi thanh ha</t>
  </si>
  <si>
    <t>0964743693</t>
  </si>
  <si>
    <t>626XFRV7FN</t>
  </si>
  <si>
    <t>Nguyễn Ngọc Tiền</t>
  </si>
  <si>
    <t>0794984384</t>
  </si>
  <si>
    <t>RDKLMRK3GC</t>
  </si>
  <si>
    <t>Nguyễn Văn Phú</t>
  </si>
  <si>
    <t>0767959482</t>
  </si>
  <si>
    <t>4DAPBV6DYV</t>
  </si>
  <si>
    <t>Trịnh Thị Nhung</t>
  </si>
  <si>
    <t>0946634348</t>
  </si>
  <si>
    <t>HPHDM9ACPC</t>
  </si>
  <si>
    <t>0904680696</t>
  </si>
  <si>
    <t>234ZFMUDMH</t>
  </si>
  <si>
    <t>trần đình khiêm</t>
  </si>
  <si>
    <t>0976584244</t>
  </si>
  <si>
    <t>SZM664V96C</t>
  </si>
  <si>
    <t>Nguyễn Thị Thanh Vân</t>
  </si>
  <si>
    <t>0569475242</t>
  </si>
  <si>
    <t>HATMAHB7AX</t>
  </si>
  <si>
    <t>ES9Y9GGHVL</t>
  </si>
  <si>
    <t>Nguyễn thanh kim thuý</t>
  </si>
  <si>
    <t>0337907110</t>
  </si>
  <si>
    <t>SBYP2MYG7U</t>
  </si>
  <si>
    <t>0987904259</t>
  </si>
  <si>
    <t>5077293348963987</t>
  </si>
  <si>
    <t>9H8BU2446E</t>
  </si>
  <si>
    <t>Nguyễn Văn lợi</t>
  </si>
  <si>
    <t>0704777724</t>
  </si>
  <si>
    <t>NKDKPF4C2N</t>
  </si>
  <si>
    <t>Trần văn diện</t>
  </si>
  <si>
    <t>0915262586</t>
  </si>
  <si>
    <t>EFADY4PERH</t>
  </si>
  <si>
    <t xml:space="preserve">Nguyễn thị thu vân </t>
  </si>
  <si>
    <t>0393623252</t>
  </si>
  <si>
    <t>H9H5HX64U9</t>
  </si>
  <si>
    <t>Trần văn huy</t>
  </si>
  <si>
    <t>0327327858</t>
  </si>
  <si>
    <t>UNEM82T11Y</t>
  </si>
  <si>
    <t>Nguyễn thị thanh</t>
  </si>
  <si>
    <t>0985659658</t>
  </si>
  <si>
    <t>7RE8PY12ZV</t>
  </si>
  <si>
    <t>Võ Trần đạt hải</t>
  </si>
  <si>
    <t>0374990682</t>
  </si>
  <si>
    <t>MPPLSEG7EH</t>
  </si>
  <si>
    <t>Hoàng Thùy Dương</t>
  </si>
  <si>
    <t>0326439675</t>
  </si>
  <si>
    <t>KNLN4Y6PY9</t>
  </si>
  <si>
    <t>Trần thị thiên ân</t>
  </si>
  <si>
    <t>0944562321</t>
  </si>
  <si>
    <t>SAHVNV8DNA</t>
  </si>
  <si>
    <t>Phạm Minh Phụng</t>
  </si>
  <si>
    <t>0382346361</t>
  </si>
  <si>
    <t>4502234326502113</t>
  </si>
  <si>
    <t>UK1ZL2XLSU</t>
  </si>
  <si>
    <t>YRHHDEV4HH</t>
  </si>
  <si>
    <t>Vũ Ngọc Hiếu</t>
  </si>
  <si>
    <t>LBHXTHA4UX</t>
  </si>
  <si>
    <t>Dung Yêu Thịnh</t>
  </si>
  <si>
    <t>0373224602</t>
  </si>
  <si>
    <t>45F1EXTKZX</t>
  </si>
  <si>
    <t>Lưu thi be huyền</t>
  </si>
  <si>
    <t>0899054229</t>
  </si>
  <si>
    <t>7S9894YF5D</t>
  </si>
  <si>
    <t>0914060155</t>
  </si>
  <si>
    <t>MZ167CSANP</t>
  </si>
  <si>
    <t>Lê duyên</t>
  </si>
  <si>
    <t>0977629245</t>
  </si>
  <si>
    <t>4402452886497999</t>
  </si>
  <si>
    <t>L23CM7MVE3</t>
  </si>
  <si>
    <t>Võ Thị Thùy Dương</t>
  </si>
  <si>
    <t>0965445374</t>
  </si>
  <si>
    <t>4202521019867181</t>
  </si>
  <si>
    <t>869UBF1YY2</t>
  </si>
  <si>
    <t xml:space="preserve">Nguyễn hồng phượng </t>
  </si>
  <si>
    <t>0918756373</t>
  </si>
  <si>
    <t>C5C9NTA97K</t>
  </si>
  <si>
    <t>0869989867</t>
  </si>
  <si>
    <t>YCH7D48RFH</t>
  </si>
  <si>
    <t>Lê Tuấn Anh</t>
  </si>
  <si>
    <t>0933128123</t>
  </si>
  <si>
    <t>CUETHF35EM</t>
  </si>
  <si>
    <t>0917852070</t>
  </si>
  <si>
    <t>YYF399FP1N</t>
  </si>
  <si>
    <t>Phạm Thị Nhật Linh</t>
  </si>
  <si>
    <t>0857977389</t>
  </si>
  <si>
    <t>3LFZSPDR8D</t>
  </si>
  <si>
    <t>Nguyễn Hải Đăng</t>
  </si>
  <si>
    <t>0935831596</t>
  </si>
  <si>
    <t>53DYMV1ZU5</t>
  </si>
  <si>
    <t xml:space="preserve">LÊ VĂN HỢP </t>
  </si>
  <si>
    <t>0989885646</t>
  </si>
  <si>
    <t>5F2X8RLB19</t>
  </si>
  <si>
    <t>Nguyễn xuân luân</t>
  </si>
  <si>
    <t>0979531441</t>
  </si>
  <si>
    <t>XUMZYT38BH</t>
  </si>
  <si>
    <t>Nguyễn Văn Phụng</t>
  </si>
  <si>
    <t>0397416068</t>
  </si>
  <si>
    <t>Z88UZX8VBZ</t>
  </si>
  <si>
    <t xml:space="preserve">Nguyễn Ngọc trường </t>
  </si>
  <si>
    <t>0918311144</t>
  </si>
  <si>
    <t>S9S2UXVMHP</t>
  </si>
  <si>
    <t>0824070694</t>
  </si>
  <si>
    <t>SMU4HG1P1M</t>
  </si>
  <si>
    <t>Nguyễn Việt Hưng</t>
  </si>
  <si>
    <t>0387646525</t>
  </si>
  <si>
    <t>LEKFXVL4K1</t>
  </si>
  <si>
    <t>Diệu</t>
  </si>
  <si>
    <t>0967611435</t>
  </si>
  <si>
    <t>4266409896774619</t>
  </si>
  <si>
    <t>XXAHT3BUHC</t>
  </si>
  <si>
    <t>Nguyễn Trường Sơn</t>
  </si>
  <si>
    <t>0398061699</t>
  </si>
  <si>
    <t>58SSY3RDCP</t>
  </si>
  <si>
    <t>Trương Thị Bảo Ngân</t>
  </si>
  <si>
    <t>0326884143</t>
  </si>
  <si>
    <t>4332510720177146</t>
  </si>
  <si>
    <t>3FLZCSYLTY</t>
  </si>
  <si>
    <t>Nguyễn Đình Vũ</t>
  </si>
  <si>
    <t>0975623713</t>
  </si>
  <si>
    <t>R5BSXKRGUB</t>
  </si>
  <si>
    <t>AVA6DSBE1B</t>
  </si>
  <si>
    <t>Pham Hien</t>
  </si>
  <si>
    <t>0961792278</t>
  </si>
  <si>
    <t>TYZN7N8MK6</t>
  </si>
  <si>
    <t>Nguyễn Phương Linh</t>
  </si>
  <si>
    <t>0395393651</t>
  </si>
  <si>
    <t>G8RBFE2XBP</t>
  </si>
  <si>
    <t>Nguyễn Minh Phương</t>
  </si>
  <si>
    <t>0989682051</t>
  </si>
  <si>
    <t>ZAG1UXVB77</t>
  </si>
  <si>
    <t>Nguyen le quoc linh</t>
  </si>
  <si>
    <t>0976439653</t>
  </si>
  <si>
    <t>PH6KVZACGZ</t>
  </si>
  <si>
    <t>C481VF6XDB</t>
  </si>
  <si>
    <t>Ngô thị ánh hồng</t>
  </si>
  <si>
    <t>0385963434</t>
  </si>
  <si>
    <t>R9XNNUZRBX</t>
  </si>
  <si>
    <t>Lê Na</t>
  </si>
  <si>
    <t>0378686481</t>
  </si>
  <si>
    <t>DHUAE82HRG</t>
  </si>
  <si>
    <t>Lê Văn Khoi</t>
  </si>
  <si>
    <t>ZFCP7S2MVH</t>
  </si>
  <si>
    <t>H2M9MBUF9B</t>
  </si>
  <si>
    <t>Huỳnh Phương Nhi</t>
  </si>
  <si>
    <t>0784506101</t>
  </si>
  <si>
    <t>1DYFRGHARF</t>
  </si>
  <si>
    <t>Buithanhthao</t>
  </si>
  <si>
    <t>0854124126</t>
  </si>
  <si>
    <t>85R1V1D3SG</t>
  </si>
  <si>
    <t>Luyến</t>
  </si>
  <si>
    <t>0776591125</t>
  </si>
  <si>
    <t>SB6A5BESZV</t>
  </si>
  <si>
    <t>B2T7GA2U59</t>
  </si>
  <si>
    <t xml:space="preserve">Trương thị ngọc hòa </t>
  </si>
  <si>
    <t>0338127036</t>
  </si>
  <si>
    <t>3PPV55KL1S</t>
  </si>
  <si>
    <t>Trần Thị Ngọc Lan</t>
  </si>
  <si>
    <t>0937515458</t>
  </si>
  <si>
    <t>KPMYST22ZB</t>
  </si>
  <si>
    <t>Hoàng Thị Oanh</t>
  </si>
  <si>
    <t>0397907245</t>
  </si>
  <si>
    <t>5997847520289369</t>
  </si>
  <si>
    <t>RTRNZB3MKA</t>
  </si>
  <si>
    <t>TK499SF8BA</t>
  </si>
  <si>
    <t>Khánh Linh</t>
  </si>
  <si>
    <t>0913010154</t>
  </si>
  <si>
    <t>4541860645853555</t>
  </si>
  <si>
    <t>M3S83E3MP5</t>
  </si>
  <si>
    <t>Lethihongnga</t>
  </si>
  <si>
    <t>0768278198</t>
  </si>
  <si>
    <t>HF1M6SDDBE</t>
  </si>
  <si>
    <t xml:space="preserve">Nguyễn Thị Thắm </t>
  </si>
  <si>
    <t>0865054658</t>
  </si>
  <si>
    <t>KX5CFDHMYZ</t>
  </si>
  <si>
    <t>Tran Van Tien</t>
  </si>
  <si>
    <t>0985983867</t>
  </si>
  <si>
    <t>B7DVC4UZNC</t>
  </si>
  <si>
    <t>Trần thị hoài</t>
  </si>
  <si>
    <t>0946855033</t>
  </si>
  <si>
    <t>V781FF42LE</t>
  </si>
  <si>
    <t>Vân Trang</t>
  </si>
  <si>
    <t>0338897302</t>
  </si>
  <si>
    <t>72ESU56Y79</t>
  </si>
  <si>
    <t>0867803264</t>
  </si>
  <si>
    <t>3HHEPLNEY7</t>
  </si>
  <si>
    <t>Vũ Thanh Phương</t>
  </si>
  <si>
    <t>0927236584</t>
  </si>
  <si>
    <t>H2UPHYTX1B</t>
  </si>
  <si>
    <t>Phạm Ngọc Như</t>
  </si>
  <si>
    <t>0918456212</t>
  </si>
  <si>
    <t>E335XRYT15</t>
  </si>
  <si>
    <t>Hoàng Thị Hải</t>
  </si>
  <si>
    <t>0963075397</t>
  </si>
  <si>
    <t>1TR1U6CDVK</t>
  </si>
  <si>
    <t>Danh Xuyên</t>
  </si>
  <si>
    <t>0866604722</t>
  </si>
  <si>
    <t>Y216EGXNUL</t>
  </si>
  <si>
    <t>Lê Văn Chương</t>
  </si>
  <si>
    <t>0334546722</t>
  </si>
  <si>
    <t>VR8RVMUR9Y</t>
  </si>
  <si>
    <t>Vũ Thị Hường</t>
  </si>
  <si>
    <t>0962590288</t>
  </si>
  <si>
    <t>6065183856887996</t>
  </si>
  <si>
    <t>U84PE9PNED</t>
  </si>
  <si>
    <t>Nguyễn Hoàng An</t>
  </si>
  <si>
    <t>0842942212</t>
  </si>
  <si>
    <t>PPVKNGX1XM</t>
  </si>
  <si>
    <t>3C85VLBFTY</t>
  </si>
  <si>
    <t>Trịnh Thị Thanh Tuyền</t>
  </si>
  <si>
    <t>0767117096</t>
  </si>
  <si>
    <t>LLLXEUH8T2</t>
  </si>
  <si>
    <t>0973597446</t>
  </si>
  <si>
    <t>LBRK6M2L6K</t>
  </si>
  <si>
    <t>VT5XB618BB</t>
  </si>
  <si>
    <t>Đào Thị Hương</t>
  </si>
  <si>
    <t>0976984520</t>
  </si>
  <si>
    <t>FTTNKGHH6M</t>
  </si>
  <si>
    <t>PEXAATNBRA</t>
  </si>
  <si>
    <t>Nguyễn Thị Thuý Hồng</t>
  </si>
  <si>
    <t>0837065656</t>
  </si>
  <si>
    <t>KG3MLYSLFV</t>
  </si>
  <si>
    <t xml:space="preserve">Lê Đức Anh </t>
  </si>
  <si>
    <t>0975891923</t>
  </si>
  <si>
    <t>NUCB8815TX</t>
  </si>
  <si>
    <t>Lê Hồng Oanh</t>
  </si>
  <si>
    <t>0339204970</t>
  </si>
  <si>
    <t>2VS5XLAS9P</t>
  </si>
  <si>
    <t>Bùi thị ngọc phượng</t>
  </si>
  <si>
    <t>0587161642</t>
  </si>
  <si>
    <t>3EMCF2XPKD</t>
  </si>
  <si>
    <t xml:space="preserve">Nguyễn thị Hồng Nhung </t>
  </si>
  <si>
    <t>0332318273</t>
  </si>
  <si>
    <t>S8XPEG6KDG</t>
  </si>
  <si>
    <t xml:space="preserve">Đoàn thanh phong </t>
  </si>
  <si>
    <t>0346522060</t>
  </si>
  <si>
    <t>1UME221UYG</t>
  </si>
  <si>
    <t>Nguyen Nhu Ngoc</t>
  </si>
  <si>
    <t>0948461865</t>
  </si>
  <si>
    <t>S9111V5U28</t>
  </si>
  <si>
    <t xml:space="preserve">Nguyễn Thanh Tùng </t>
  </si>
  <si>
    <t>0787674835</t>
  </si>
  <si>
    <t>499V9GPZ33</t>
  </si>
  <si>
    <t>0905184164</t>
  </si>
  <si>
    <t>4611416225576591</t>
  </si>
  <si>
    <t>GSP524K3T6</t>
  </si>
  <si>
    <t xml:space="preserve">Nguyễn Khánh Linh </t>
  </si>
  <si>
    <t>0838819313</t>
  </si>
  <si>
    <t>P5MB8ES4FF</t>
  </si>
  <si>
    <t>Nguyễn thị kim yến</t>
  </si>
  <si>
    <t>0357416709</t>
  </si>
  <si>
    <t>1V9A9UFDAA</t>
  </si>
  <si>
    <t>Khấu Minh Tân</t>
  </si>
  <si>
    <t>0974039796</t>
  </si>
  <si>
    <t>59FR6FTCLD</t>
  </si>
  <si>
    <t>Thuy trang</t>
  </si>
  <si>
    <t>0338571229</t>
  </si>
  <si>
    <t>4162110100583921</t>
  </si>
  <si>
    <t>D5VXRHMFGA</t>
  </si>
  <si>
    <t>Ngô thu huyền</t>
  </si>
  <si>
    <t>0942096898</t>
  </si>
  <si>
    <t>TYLE5F46BC</t>
  </si>
  <si>
    <t>Lê Hoàng Chiêu</t>
  </si>
  <si>
    <t>0388228502</t>
  </si>
  <si>
    <t>6B6ABEZEA8</t>
  </si>
  <si>
    <t>Trần văn thu</t>
  </si>
  <si>
    <t>0934125685</t>
  </si>
  <si>
    <t>8Z3RUDN7C1</t>
  </si>
  <si>
    <t>Hoàng văn Đạt</t>
  </si>
  <si>
    <t>0988381559</t>
  </si>
  <si>
    <t>7E5LTLFF97</t>
  </si>
  <si>
    <t xml:space="preserve">Lê ngọc trường </t>
  </si>
  <si>
    <t>YU7A5KEUM2</t>
  </si>
  <si>
    <t>Trần Thị Ngọc Diệp</t>
  </si>
  <si>
    <t>0985709718</t>
  </si>
  <si>
    <t>A3G1ZPZ93E</t>
  </si>
  <si>
    <t>Đinh Xuân Chính</t>
  </si>
  <si>
    <t>0936779838</t>
  </si>
  <si>
    <t>Z9RYLCNFS1</t>
  </si>
  <si>
    <t>Mạc Gia Bảo</t>
  </si>
  <si>
    <t>0369016387</t>
  </si>
  <si>
    <t>6XK8VZNDV1</t>
  </si>
  <si>
    <t>Lê thị kiều chinh</t>
  </si>
  <si>
    <t>0389501696</t>
  </si>
  <si>
    <t>6MGF6PK8AP</t>
  </si>
  <si>
    <t>Nguyễn Thị Huyên</t>
  </si>
  <si>
    <t>0987092088</t>
  </si>
  <si>
    <t>D1P8V5SA37</t>
  </si>
  <si>
    <t>52UZSVMGX3</t>
  </si>
  <si>
    <t>Hoan</t>
  </si>
  <si>
    <t>0944063903</t>
  </si>
  <si>
    <t>K5R73SP3H3</t>
  </si>
  <si>
    <t>Lê Nguyên Khôi</t>
  </si>
  <si>
    <t>0948527101</t>
  </si>
  <si>
    <t>K5A2Z8EPH6</t>
  </si>
  <si>
    <t xml:space="preserve">ngô thị duyên </t>
  </si>
  <si>
    <t>0984363560</t>
  </si>
  <si>
    <t>4378392228945136</t>
  </si>
  <si>
    <t>ZK1SRS9LHT</t>
  </si>
  <si>
    <t>Nguyễn Hoài Bảo Khang</t>
  </si>
  <si>
    <t>0364880424</t>
  </si>
  <si>
    <t>YGZR1UTBLC</t>
  </si>
  <si>
    <t>nguyên thi lan phuong</t>
  </si>
  <si>
    <t>0389171465</t>
  </si>
  <si>
    <t>XCF53YUA1F</t>
  </si>
  <si>
    <t>Bảo Uyên</t>
  </si>
  <si>
    <t>0966771431</t>
  </si>
  <si>
    <t>5YRA32UXCF</t>
  </si>
  <si>
    <t xml:space="preserve">PHẠM TRỌNG NHÂN </t>
  </si>
  <si>
    <t>0939185194</t>
  </si>
  <si>
    <t>G3YZ96ZY4E</t>
  </si>
  <si>
    <t>Cao minh thanh</t>
  </si>
  <si>
    <t>0363947184</t>
  </si>
  <si>
    <t>VDBUCGFP68</t>
  </si>
  <si>
    <t>Phan Phú Quí</t>
  </si>
  <si>
    <t>0799899369</t>
  </si>
  <si>
    <t>83NBMHUFKK</t>
  </si>
  <si>
    <t>ĐỖ CAO CƯỜNG</t>
  </si>
  <si>
    <t>0378048899</t>
  </si>
  <si>
    <t>Y4YE8PLU6F</t>
  </si>
  <si>
    <t>0399525336</t>
  </si>
  <si>
    <t>YG2S9PKRD9</t>
  </si>
  <si>
    <t>Đặng Thị Ly Na</t>
  </si>
  <si>
    <t>0355974606</t>
  </si>
  <si>
    <t>4598262153563456</t>
  </si>
  <si>
    <t>4U2RF3B58L</t>
  </si>
  <si>
    <t>Lê Nguyễn Lâm Hùng</t>
  </si>
  <si>
    <t>0382816200</t>
  </si>
  <si>
    <t>NY1VV77YKK</t>
  </si>
  <si>
    <t xml:space="preserve">Phạm Trọng Nhân </t>
  </si>
  <si>
    <t>HX16PBG7BN</t>
  </si>
  <si>
    <t>0379495167</t>
  </si>
  <si>
    <t>7KTG3KZMGV</t>
  </si>
  <si>
    <t>Dương Thu thuỳ</t>
  </si>
  <si>
    <t>36VNHC7PG6</t>
  </si>
  <si>
    <t>Huỳnh Thanh Nhã</t>
  </si>
  <si>
    <t>0393711545</t>
  </si>
  <si>
    <t>A9HGLHMMPG</t>
  </si>
  <si>
    <t>Nguyễn Tuấn Tú</t>
  </si>
  <si>
    <t>0832158666</t>
  </si>
  <si>
    <t>1L2KADU295</t>
  </si>
  <si>
    <t>NGUYỄN THỊ TUYẾT XUÂN</t>
  </si>
  <si>
    <t>0764733552</t>
  </si>
  <si>
    <t>PD4U2BLXLF</t>
  </si>
  <si>
    <t>Đào thi hà</t>
  </si>
  <si>
    <t>0965257511</t>
  </si>
  <si>
    <t>MPBUX1YXA8</t>
  </si>
  <si>
    <t>Nguyễn Thị Minh An</t>
  </si>
  <si>
    <t>0911189218</t>
  </si>
  <si>
    <t>RE6FULAV7L</t>
  </si>
  <si>
    <t>0936269407</t>
  </si>
  <si>
    <t>R5V7MGAR58</t>
  </si>
  <si>
    <t>Lưu Văn Phương</t>
  </si>
  <si>
    <t>0969793792</t>
  </si>
  <si>
    <t>7E83BVVNAS</t>
  </si>
  <si>
    <t>Nguyễn Đình Bừng</t>
  </si>
  <si>
    <t>0917375986</t>
  </si>
  <si>
    <t>DMBY7D1GMT</t>
  </si>
  <si>
    <t>Vu Thi Thuy</t>
  </si>
  <si>
    <t>0372351268</t>
  </si>
  <si>
    <t>SY667TEYD7</t>
  </si>
  <si>
    <t>6046768132063893</t>
  </si>
  <si>
    <t>27KLZ8AFRH</t>
  </si>
  <si>
    <t>Cao duy ninh</t>
  </si>
  <si>
    <t>0944111986</t>
  </si>
  <si>
    <t>P8SEZH3NEV</t>
  </si>
  <si>
    <t>Đặng Thị Thanh Ngân</t>
  </si>
  <si>
    <t>0353473979</t>
  </si>
  <si>
    <t>4164539156915962</t>
  </si>
  <si>
    <t>MSHLCZKP34</t>
  </si>
  <si>
    <t>Cấn Hà Thư</t>
  </si>
  <si>
    <t>0912080803</t>
  </si>
  <si>
    <t>4842536039108984</t>
  </si>
  <si>
    <t>D9M4Z7PUL3</t>
  </si>
  <si>
    <t>Đỗ Tuấn Dũng</t>
  </si>
  <si>
    <t>0357464721</t>
  </si>
  <si>
    <t>4596453853755694</t>
  </si>
  <si>
    <t>GEX6LMBPK6</t>
  </si>
  <si>
    <t>Trần văn tuất</t>
  </si>
  <si>
    <t>0855894820</t>
  </si>
  <si>
    <t>6SGTKAC6Z6</t>
  </si>
  <si>
    <t>Trần Thị Minh Hòa</t>
  </si>
  <si>
    <t>0989842687</t>
  </si>
  <si>
    <t>4140982552691946</t>
  </si>
  <si>
    <t>586F6BTK9N</t>
  </si>
  <si>
    <t xml:space="preserve">Vũ thường Tùng </t>
  </si>
  <si>
    <t>0919350485</t>
  </si>
  <si>
    <t>4473332182729012</t>
  </si>
  <si>
    <t>68C7BYHKFS</t>
  </si>
  <si>
    <t>TRIỆU THỊ HUYÊN</t>
  </si>
  <si>
    <t>0386107176</t>
  </si>
  <si>
    <t>4549752771756719</t>
  </si>
  <si>
    <t>V6RFH5B24X</t>
  </si>
  <si>
    <t>lê văn hiệu</t>
  </si>
  <si>
    <t>0374430457</t>
  </si>
  <si>
    <t>4299551313474329</t>
  </si>
  <si>
    <t>GHGMUKFN4M</t>
  </si>
  <si>
    <t>Trần thị minh thi</t>
  </si>
  <si>
    <t>0914053225</t>
  </si>
  <si>
    <t>4256929984354358</t>
  </si>
  <si>
    <t>AHEXKN4875</t>
  </si>
  <si>
    <t>Tạ kim cúc</t>
  </si>
  <si>
    <t>0917952949</t>
  </si>
  <si>
    <t>6361789737195052</t>
  </si>
  <si>
    <t>C6LR832NL3</t>
  </si>
  <si>
    <t>Thái Gia Hoài Thanh</t>
  </si>
  <si>
    <t>0986494413</t>
  </si>
  <si>
    <t>4489865951075522</t>
  </si>
  <si>
    <t>TPVB4R6PU5</t>
  </si>
  <si>
    <t>Võ Thị Hải Lý</t>
  </si>
  <si>
    <t>0977270342</t>
  </si>
  <si>
    <t>4057323897707365</t>
  </si>
  <si>
    <t>ML8FH2URDM</t>
  </si>
  <si>
    <t>0976764494</t>
  </si>
  <si>
    <t>4353157298103147</t>
  </si>
  <si>
    <t>M5YYRADF31</t>
  </si>
  <si>
    <t>Vũ Ngọc Doanh</t>
  </si>
  <si>
    <t>0866618828</t>
  </si>
  <si>
    <t>ATFN31DDY5</t>
  </si>
  <si>
    <t>Ngô Văn Tĩnh</t>
  </si>
  <si>
    <t>0377721632</t>
  </si>
  <si>
    <t>4400858933317134</t>
  </si>
  <si>
    <t>Z5RRBBKGD6</t>
  </si>
  <si>
    <t>Trần Nhật Ninh</t>
  </si>
  <si>
    <t>0775991489</t>
  </si>
  <si>
    <t>4271124726339588</t>
  </si>
  <si>
    <t>6NCXC1FXFD</t>
  </si>
  <si>
    <t>Nguyễn Thị Ngọc Bông</t>
  </si>
  <si>
    <t>0788718110</t>
  </si>
  <si>
    <t>4964669160228125</t>
  </si>
  <si>
    <t>RS8Y1P53K2</t>
  </si>
  <si>
    <t>Phạm Khánh Trực</t>
  </si>
  <si>
    <t>0378106333</t>
  </si>
  <si>
    <t>4244899512259222</t>
  </si>
  <si>
    <t>X7FVFL4KLX</t>
  </si>
  <si>
    <t>Nguyễn Lành</t>
  </si>
  <si>
    <t>0896536302</t>
  </si>
  <si>
    <t>4583720608315238</t>
  </si>
  <si>
    <t>L6B2PHXC2V</t>
  </si>
  <si>
    <t xml:space="preserve">Lê Thanh Tấn </t>
  </si>
  <si>
    <t>0366090159</t>
  </si>
  <si>
    <t>4270443526357999</t>
  </si>
  <si>
    <t>2NBGVAHPF4</t>
  </si>
  <si>
    <t>Hoàng văn hiển</t>
  </si>
  <si>
    <t>0984539218</t>
  </si>
  <si>
    <t>4279312702138586</t>
  </si>
  <si>
    <t>TNUHMDBH66</t>
  </si>
  <si>
    <t>Hai anh</t>
  </si>
  <si>
    <t>0356506996</t>
  </si>
  <si>
    <t>4371805279542937</t>
  </si>
  <si>
    <t>P7UHTUKZEK</t>
  </si>
  <si>
    <t>HỨA HUỲNH PHÁT</t>
  </si>
  <si>
    <t>0945544598</t>
  </si>
  <si>
    <t>DP163NXH9A</t>
  </si>
  <si>
    <t>pham van sang</t>
  </si>
  <si>
    <t>0378882318</t>
  </si>
  <si>
    <t>5022270844456993</t>
  </si>
  <si>
    <t>R1D5GMR8YZ</t>
  </si>
  <si>
    <t>Nguyên bích nguyen</t>
  </si>
  <si>
    <t>0826970291</t>
  </si>
  <si>
    <t>4841825179179718</t>
  </si>
  <si>
    <t>VEMKGNGSDD</t>
  </si>
  <si>
    <t>Nông Thành Hương</t>
  </si>
  <si>
    <t>0989115360</t>
  </si>
  <si>
    <t>4237199009735104</t>
  </si>
  <si>
    <t>ZBRT1GEV8M</t>
  </si>
  <si>
    <t>Trần Ngọc Quyết</t>
  </si>
  <si>
    <t>0378686332</t>
  </si>
  <si>
    <t>6478822928802328</t>
  </si>
  <si>
    <t>TPBPK2Y334</t>
  </si>
  <si>
    <t>Hoàng</t>
  </si>
  <si>
    <t>0862168756</t>
  </si>
  <si>
    <t>4363555443733276</t>
  </si>
  <si>
    <t>9L8UPFSSU1</t>
  </si>
  <si>
    <t>Lê thị kiều vi</t>
  </si>
  <si>
    <t>0393417258</t>
  </si>
  <si>
    <t>4332096893539646</t>
  </si>
  <si>
    <t>ACY55HSYP3</t>
  </si>
  <si>
    <t>Trần hồ tuấn đạt</t>
  </si>
  <si>
    <t>0907317675</t>
  </si>
  <si>
    <t>4488670264486855</t>
  </si>
  <si>
    <t>UMBGVY783B</t>
  </si>
  <si>
    <t xml:space="preserve">Vo thi ngan </t>
  </si>
  <si>
    <t>0326023264</t>
  </si>
  <si>
    <t>4607793492633053</t>
  </si>
  <si>
    <t>E75EXEG3CC</t>
  </si>
  <si>
    <t>Ngô minh dương</t>
  </si>
  <si>
    <t>0987050057</t>
  </si>
  <si>
    <t>4266872626763327</t>
  </si>
  <si>
    <t>B3T8BS516A</t>
  </si>
  <si>
    <t>Nguyễn Phúc Thiện</t>
  </si>
  <si>
    <t>0969974705</t>
  </si>
  <si>
    <t>4388756617837355</t>
  </si>
  <si>
    <t>NGYU1EK6DP</t>
  </si>
  <si>
    <t>NGUYÊN THỊ THÚY NGÂN</t>
  </si>
  <si>
    <t>0564652306</t>
  </si>
  <si>
    <t>4554113167953444</t>
  </si>
  <si>
    <t>C2LN8CA3G4</t>
  </si>
  <si>
    <t>Nguyễn Ngọc Mỹ Tiên</t>
  </si>
  <si>
    <t>0936868749</t>
  </si>
  <si>
    <t>4755253301176166</t>
  </si>
  <si>
    <t>8H14EE7PEF</t>
  </si>
  <si>
    <t xml:space="preserve">Nguyễn thị lợi </t>
  </si>
  <si>
    <t>0972649006</t>
  </si>
  <si>
    <t>HM9H7BM3F9</t>
  </si>
  <si>
    <t>Hoàng Phương Nhung</t>
  </si>
  <si>
    <t>0818861999</t>
  </si>
  <si>
    <t>4079339068855715</t>
  </si>
  <si>
    <t>GRMBDL9V3Y</t>
  </si>
  <si>
    <t>Lê thị chị h</t>
  </si>
  <si>
    <t>4839553356073281</t>
  </si>
  <si>
    <t>RY7E2H225U</t>
  </si>
  <si>
    <t>Nguyen thi phuong</t>
  </si>
  <si>
    <t>0569108426</t>
  </si>
  <si>
    <t>9HL5T8E438</t>
  </si>
  <si>
    <t>0975442666</t>
  </si>
  <si>
    <t>4705230009487986</t>
  </si>
  <si>
    <t>5X2A12BET7</t>
  </si>
  <si>
    <t xml:space="preserve">Neang sây ta </t>
  </si>
  <si>
    <t>0374008482</t>
  </si>
  <si>
    <t>4256159797836373</t>
  </si>
  <si>
    <t>HZ3Z8BVX2G</t>
  </si>
  <si>
    <t>Bùi minh hoàng</t>
  </si>
  <si>
    <t>0981085801</t>
  </si>
  <si>
    <t>5007643409252933</t>
  </si>
  <si>
    <t>FDGPEX1RGL</t>
  </si>
  <si>
    <t xml:space="preserve">Đỗ Thị Ly </t>
  </si>
  <si>
    <t>0947784415</t>
  </si>
  <si>
    <t>4221416191245577</t>
  </si>
  <si>
    <t>7Z24TDFU2Y</t>
  </si>
  <si>
    <t>Nguyễn Tiến Dũng</t>
  </si>
  <si>
    <t>0335782986</t>
  </si>
  <si>
    <t>4921660254527945</t>
  </si>
  <si>
    <t>C239RNCGN7</t>
  </si>
  <si>
    <t>Hoàng Thị Kim Tuyền</t>
  </si>
  <si>
    <t>0966059602</t>
  </si>
  <si>
    <t>3929332490504754</t>
  </si>
  <si>
    <t>LETG5BR43N</t>
  </si>
  <si>
    <t>Pi năng ngợi</t>
  </si>
  <si>
    <t>0865037217</t>
  </si>
  <si>
    <t>4731588566875487</t>
  </si>
  <si>
    <t>7VSA7F93UM</t>
  </si>
  <si>
    <t>Trần phụng nam</t>
  </si>
  <si>
    <t>0353247823</t>
  </si>
  <si>
    <t>4481810621841424</t>
  </si>
  <si>
    <t>LAHF6LYA6F</t>
  </si>
  <si>
    <t>Triệu Thị Thúy Vân</t>
  </si>
  <si>
    <t>0822613870</t>
  </si>
  <si>
    <t>4606770459353934</t>
  </si>
  <si>
    <t>1NB6CELDF3</t>
  </si>
  <si>
    <t>Ninh văn Phong</t>
  </si>
  <si>
    <t>0973551614</t>
  </si>
  <si>
    <t>6668902959802685</t>
  </si>
  <si>
    <t>L4KPTTP9LZ</t>
  </si>
  <si>
    <t>Lê Nguyễn Đông Nghi</t>
  </si>
  <si>
    <t>0779178814</t>
  </si>
  <si>
    <t>4650048861672116</t>
  </si>
  <si>
    <t>CGHVFX6URK</t>
  </si>
  <si>
    <t>Nguyễn Quốc Trạng</t>
  </si>
  <si>
    <t>0394279791</t>
  </si>
  <si>
    <t>4094758870649553</t>
  </si>
  <si>
    <t>7FSEYYAADM</t>
  </si>
  <si>
    <t>Dương văn Trọng</t>
  </si>
  <si>
    <t>0977036617</t>
  </si>
  <si>
    <t>3834805346619307</t>
  </si>
  <si>
    <t>7B3SVMPN6S</t>
  </si>
  <si>
    <t xml:space="preserve">Lê Thị Xuân Hương </t>
  </si>
  <si>
    <t>0775489814</t>
  </si>
  <si>
    <t>4922829704460854</t>
  </si>
  <si>
    <t>6SZA5HCZYR</t>
  </si>
  <si>
    <t>Nguyễn hoàng hải</t>
  </si>
  <si>
    <t>0907949664</t>
  </si>
  <si>
    <t>4626005467464013</t>
  </si>
  <si>
    <t>F92AMU3DD6</t>
  </si>
  <si>
    <t>Nguyễn Thị Ngữ</t>
  </si>
  <si>
    <t>0335291403</t>
  </si>
  <si>
    <t>4159002290816226</t>
  </si>
  <si>
    <t>81AZXCN5DL</t>
  </si>
  <si>
    <t>Nguyễn Khánh Ly</t>
  </si>
  <si>
    <t>0359215038</t>
  </si>
  <si>
    <t>4174609249332317</t>
  </si>
  <si>
    <t>EA6K7T9G44</t>
  </si>
  <si>
    <t>Nguyễn thị lư</t>
  </si>
  <si>
    <t>0345640708</t>
  </si>
  <si>
    <t>797AH1RR99</t>
  </si>
  <si>
    <t>Vi Kiều Kiến Sương</t>
  </si>
  <si>
    <t>0914820304</t>
  </si>
  <si>
    <t>6130486407023313</t>
  </si>
  <si>
    <t>EXLK3MAAA3</t>
  </si>
  <si>
    <t>NGUYỄN VĂN LINH</t>
  </si>
  <si>
    <t>0379131243</t>
  </si>
  <si>
    <t>4334856346621585</t>
  </si>
  <si>
    <t>2PL56F2FC2</t>
  </si>
  <si>
    <t>Đào Mạnh Tùng</t>
  </si>
  <si>
    <t>0974760386</t>
  </si>
  <si>
    <t>3649069631862985</t>
  </si>
  <si>
    <t>2F7PRUVCCB</t>
  </si>
  <si>
    <t xml:space="preserve">Nguyễn Anh Thơ </t>
  </si>
  <si>
    <t>0973949203</t>
  </si>
  <si>
    <t>4493494064072885</t>
  </si>
  <si>
    <t>1CN6EUDESE</t>
  </si>
  <si>
    <t>Lê Thu Thảo</t>
  </si>
  <si>
    <t>0901059761</t>
  </si>
  <si>
    <t>4691600200861792</t>
  </si>
  <si>
    <t>PCN744RB5E</t>
  </si>
  <si>
    <t>đặng thị nga</t>
  </si>
  <si>
    <t>0948716779</t>
  </si>
  <si>
    <t>4079633062165343</t>
  </si>
  <si>
    <t>GTGD8SKFMP</t>
  </si>
  <si>
    <t>XLN7S6FF4N</t>
  </si>
  <si>
    <t>nguyễn phương thảo</t>
  </si>
  <si>
    <t>0364910432</t>
  </si>
  <si>
    <t>4457275237663946</t>
  </si>
  <si>
    <t>8FELP4HRR6</t>
  </si>
  <si>
    <t>Huỳnh Hải Bằng</t>
  </si>
  <si>
    <t>0939755007</t>
  </si>
  <si>
    <t>4052871651488344</t>
  </si>
  <si>
    <t>3LPHELR22V</t>
  </si>
  <si>
    <t>Trương Quỳnh Trang</t>
  </si>
  <si>
    <t>0868634641</t>
  </si>
  <si>
    <t>6119182084822972</t>
  </si>
  <si>
    <t>LA174Z3G48</t>
  </si>
  <si>
    <t>Nguyễn Hồng Khoa</t>
  </si>
  <si>
    <t>0904258239</t>
  </si>
  <si>
    <t>4401050223298005</t>
  </si>
  <si>
    <t>9YX5294XB5</t>
  </si>
  <si>
    <t>Nguyễn Trần Thắng</t>
  </si>
  <si>
    <t>0963148014</t>
  </si>
  <si>
    <t>6887066934652148</t>
  </si>
  <si>
    <t>78YF4UGZV5</t>
  </si>
  <si>
    <t xml:space="preserve">Khổng Đăng Hải </t>
  </si>
  <si>
    <t>0969965822</t>
  </si>
  <si>
    <t>4463349020374729</t>
  </si>
  <si>
    <t>VFDEU7SPUP</t>
  </si>
  <si>
    <t>G93HCAVKLB</t>
  </si>
  <si>
    <t>M9FNGA277L</t>
  </si>
  <si>
    <t>Hàn Thị Niên</t>
  </si>
  <si>
    <t>0987921128</t>
  </si>
  <si>
    <t>4049466065164009</t>
  </si>
  <si>
    <t>L8FTVCX5GT</t>
  </si>
  <si>
    <t>0702201823</t>
  </si>
  <si>
    <t>4173942856058199</t>
  </si>
  <si>
    <t>684C5R1CCM</t>
  </si>
  <si>
    <t>Nguyễn văn lương</t>
  </si>
  <si>
    <t>0965796894</t>
  </si>
  <si>
    <t>5048515305175455</t>
  </si>
  <si>
    <t>5291LG9GED</t>
  </si>
  <si>
    <t>0359893881</t>
  </si>
  <si>
    <t>4600996946600893</t>
  </si>
  <si>
    <t>ZG9RS46Y54</t>
  </si>
  <si>
    <t>0981878693</t>
  </si>
  <si>
    <t>4467037666687105</t>
  </si>
  <si>
    <t>RK1S8KNS8A</t>
  </si>
  <si>
    <t>Phạm Thị Yến Nhi</t>
  </si>
  <si>
    <t>0376950596</t>
  </si>
  <si>
    <t>4403456423082141</t>
  </si>
  <si>
    <t>XCCC2DZ8RA</t>
  </si>
  <si>
    <t>Lê Thị Thuỳ</t>
  </si>
  <si>
    <t>0982219133</t>
  </si>
  <si>
    <t>4288597334568905</t>
  </si>
  <si>
    <t>3HK2EZZFMR</t>
  </si>
  <si>
    <t>Cuong</t>
  </si>
  <si>
    <t>0982195324</t>
  </si>
  <si>
    <t>4530528773636994</t>
  </si>
  <si>
    <t>XZ1XD24RPZ</t>
  </si>
  <si>
    <t>Phạm Thị thúy</t>
  </si>
  <si>
    <t>0834813765</t>
  </si>
  <si>
    <t>4301580043282923</t>
  </si>
  <si>
    <t>1KEYE37SXC</t>
  </si>
  <si>
    <t>Nguyen thi thu yen</t>
  </si>
  <si>
    <t>0988009945</t>
  </si>
  <si>
    <t>4884692344885936</t>
  </si>
  <si>
    <t>3ZSBZFCEDY</t>
  </si>
  <si>
    <t>Đỗ tú anh</t>
  </si>
  <si>
    <t>0968069024</t>
  </si>
  <si>
    <t>4261845907184537</t>
  </si>
  <si>
    <t>6BGZXXDVS8</t>
  </si>
  <si>
    <t>Vũ Lam Trường</t>
  </si>
  <si>
    <t>0357146929</t>
  </si>
  <si>
    <t>4226884780751638</t>
  </si>
  <si>
    <t>ABY2YG1GT1</t>
  </si>
  <si>
    <t>Hà Mai Ngân</t>
  </si>
  <si>
    <t>0798627697</t>
  </si>
  <si>
    <t>4722340317776184</t>
  </si>
  <si>
    <t>EN46AT27U2</t>
  </si>
  <si>
    <t>Hà Thị Hải</t>
  </si>
  <si>
    <t>0362818631</t>
  </si>
  <si>
    <t>4274722399243748</t>
  </si>
  <si>
    <t>GS41ZSVB52</t>
  </si>
  <si>
    <t>Dương Vân Nga</t>
  </si>
  <si>
    <t>0979725400</t>
  </si>
  <si>
    <t>6CMM23MRAN</t>
  </si>
  <si>
    <t>4396668973760512</t>
  </si>
  <si>
    <t>GXG8E1AKYV</t>
  </si>
  <si>
    <t>Nguyễn minh nguyệt</t>
  </si>
  <si>
    <t>0971462578</t>
  </si>
  <si>
    <t>4277359932359435</t>
  </si>
  <si>
    <t>S12237ZBHB</t>
  </si>
  <si>
    <t>Trần Tuấn Vương</t>
  </si>
  <si>
    <t>0364909409</t>
  </si>
  <si>
    <t>6722513701107506</t>
  </si>
  <si>
    <t>FUHTFDFTBS</t>
  </si>
  <si>
    <t>Đỗ Thị Hồng Nhung</t>
  </si>
  <si>
    <t>0941886995</t>
  </si>
  <si>
    <t>4439288389461699</t>
  </si>
  <si>
    <t>U6YD7K1CXA</t>
  </si>
  <si>
    <t xml:space="preserve">Nguyễn văn Hữu </t>
  </si>
  <si>
    <t>0329117333</t>
  </si>
  <si>
    <t>3887976371309006</t>
  </si>
  <si>
    <t>L2DTX4R379</t>
  </si>
  <si>
    <t>0343302906</t>
  </si>
  <si>
    <t>4640935502592048</t>
  </si>
  <si>
    <t>V98GFVVA38</t>
  </si>
  <si>
    <t>4533726130025804</t>
  </si>
  <si>
    <t>KKFTGTXU4G</t>
  </si>
  <si>
    <t xml:space="preserve">Phạm Thị Hậu </t>
  </si>
  <si>
    <t>0373938211</t>
  </si>
  <si>
    <t>4507685119287685</t>
  </si>
  <si>
    <t>G9G1KZT77N</t>
  </si>
  <si>
    <t>Đặng thị huyền</t>
  </si>
  <si>
    <t>0355625691</t>
  </si>
  <si>
    <t>4105109512945906</t>
  </si>
  <si>
    <t>82DT6UD7BG</t>
  </si>
  <si>
    <t>Nguyễn Hửu Phước</t>
  </si>
  <si>
    <t>0772860726</t>
  </si>
  <si>
    <t>4925918117436819</t>
  </si>
  <si>
    <t>Y2Z4FY9H1Z</t>
  </si>
  <si>
    <t>Duythoi</t>
  </si>
  <si>
    <t>0944953591</t>
  </si>
  <si>
    <t>XRH5CVCPY8</t>
  </si>
  <si>
    <t>0589666096</t>
  </si>
  <si>
    <t>B7FP7ZA1G8</t>
  </si>
  <si>
    <t>Công ninh</t>
  </si>
  <si>
    <t>0986497900</t>
  </si>
  <si>
    <t>6235203516520947</t>
  </si>
  <si>
    <t>TH863P99YX</t>
  </si>
  <si>
    <t>VME6KDEXF9</t>
  </si>
  <si>
    <t>Nguyễn Thu Hiền</t>
  </si>
  <si>
    <t>0916595448</t>
  </si>
  <si>
    <t>3774847085948528</t>
  </si>
  <si>
    <t>9RE19H31V3</t>
  </si>
  <si>
    <t>YTAHYXF82S</t>
  </si>
  <si>
    <t>0947002895</t>
  </si>
  <si>
    <t>4969185966431879</t>
  </si>
  <si>
    <t>62LFTR527K</t>
  </si>
  <si>
    <t>L9H92VU67F</t>
  </si>
  <si>
    <t>Phan Thế Bảo</t>
  </si>
  <si>
    <t>0329824821</t>
  </si>
  <si>
    <t>4537235776333157</t>
  </si>
  <si>
    <t>3ZA43M5BKG</t>
  </si>
  <si>
    <t>177N8KRDVS</t>
  </si>
  <si>
    <t>Hồ Quốc Trường</t>
  </si>
  <si>
    <t>0349451487</t>
  </si>
  <si>
    <t>4364528560252903</t>
  </si>
  <si>
    <t>ENREX7A6T9</t>
  </si>
  <si>
    <t>0337199295</t>
  </si>
  <si>
    <t>SE1T116E8F</t>
  </si>
  <si>
    <t>0973754265</t>
  </si>
  <si>
    <t>4664856590194116</t>
  </si>
  <si>
    <t>51N4M91H4P</t>
  </si>
  <si>
    <t>Vịnh</t>
  </si>
  <si>
    <t>0972312586</t>
  </si>
  <si>
    <t>4587516721266795</t>
  </si>
  <si>
    <t>3XRY4ET741</t>
  </si>
  <si>
    <t>LHHBLGBZ9Y</t>
  </si>
  <si>
    <t>0971071033</t>
  </si>
  <si>
    <t>4251599888270235</t>
  </si>
  <si>
    <t>DEAN8ALU7E</t>
  </si>
  <si>
    <t>Võ Thị Hồng Nhung</t>
  </si>
  <si>
    <t>0385368688</t>
  </si>
  <si>
    <t>2B7NT2ZYY6</t>
  </si>
  <si>
    <t>Trần Minh thành</t>
  </si>
  <si>
    <t>0911672647</t>
  </si>
  <si>
    <t>4156714531114381</t>
  </si>
  <si>
    <t>22CF6B5PRE</t>
  </si>
  <si>
    <t>SRX4R8RYAD</t>
  </si>
  <si>
    <t>Lê mạnh chung</t>
  </si>
  <si>
    <t>0976035689</t>
  </si>
  <si>
    <t>4506369706123042</t>
  </si>
  <si>
    <t>ZY49SLXKSD</t>
  </si>
  <si>
    <t xml:space="preserve">Nguyễn Phượng </t>
  </si>
  <si>
    <t>0976569416</t>
  </si>
  <si>
    <t>4374854439261362</t>
  </si>
  <si>
    <t>LFBYZZ139V</t>
  </si>
  <si>
    <t>Nguyễn Chí Đạt</t>
  </si>
  <si>
    <t>0973823487</t>
  </si>
  <si>
    <t>MKUMAEL3MU</t>
  </si>
  <si>
    <t>Nguyễn thu thảo</t>
  </si>
  <si>
    <t>0328406375</t>
  </si>
  <si>
    <t>4370766976300141</t>
  </si>
  <si>
    <t>H6F4SS6A36</t>
  </si>
  <si>
    <t>Ngo trongtinh</t>
  </si>
  <si>
    <t>0343565999</t>
  </si>
  <si>
    <t>4260460470704969</t>
  </si>
  <si>
    <t>VK9RV6KX6C</t>
  </si>
  <si>
    <t>NÔNG THỊ MƠ</t>
  </si>
  <si>
    <t>0965878191</t>
  </si>
  <si>
    <t>4687328494612864</t>
  </si>
  <si>
    <t>H747S2TENL</t>
  </si>
  <si>
    <t>Đoàn Thị Khánh Linh</t>
  </si>
  <si>
    <t>0961735594</t>
  </si>
  <si>
    <t>4292871070830001</t>
  </si>
  <si>
    <t>RLTUT3ZYYK</t>
  </si>
  <si>
    <t>Duy vu</t>
  </si>
  <si>
    <t>0835585138</t>
  </si>
  <si>
    <t>6266861593354013</t>
  </si>
  <si>
    <t>ZLFGZXGMKF</t>
  </si>
  <si>
    <t>Phùng văn tiềm</t>
  </si>
  <si>
    <t>0352602946</t>
  </si>
  <si>
    <t>4827322263944592</t>
  </si>
  <si>
    <t>92YBDTKTXR</t>
  </si>
  <si>
    <t>Tạ Quang Hưng</t>
  </si>
  <si>
    <t>HUK53L1MUM</t>
  </si>
  <si>
    <t>Bùi quý ngọc</t>
  </si>
  <si>
    <t>0985064339</t>
  </si>
  <si>
    <t>4384364498317797</t>
  </si>
  <si>
    <t>72GLU164FA</t>
  </si>
  <si>
    <t>Chu thủy tien</t>
  </si>
  <si>
    <t>0981456635</t>
  </si>
  <si>
    <t>6148842685189328</t>
  </si>
  <si>
    <t>434ET2463E</t>
  </si>
  <si>
    <t>Đỗ Vân</t>
  </si>
  <si>
    <t>0919996981</t>
  </si>
  <si>
    <t>4692663714098925</t>
  </si>
  <si>
    <t>9326VPBYB9</t>
  </si>
  <si>
    <t xml:space="preserve">Đỗ Thị Hiền </t>
  </si>
  <si>
    <t>0968420295</t>
  </si>
  <si>
    <t>4467368049981678</t>
  </si>
  <si>
    <t>LUM7X8NNU5</t>
  </si>
  <si>
    <t>Trần Thị Phương Linh</t>
  </si>
  <si>
    <t>0375956635</t>
  </si>
  <si>
    <t>4653996697964672</t>
  </si>
  <si>
    <t>7LZYXVZPMX</t>
  </si>
  <si>
    <t xml:space="preserve">Nguyễn Đức Luật </t>
  </si>
  <si>
    <t>0986113337</t>
  </si>
  <si>
    <t>4546231285498125</t>
  </si>
  <si>
    <t>K36Z8LESBV</t>
  </si>
  <si>
    <t>Trần đức linh</t>
  </si>
  <si>
    <t>0964447243</t>
  </si>
  <si>
    <t>5028558570494377</t>
  </si>
  <si>
    <t>SNVME7MX4Y</t>
  </si>
  <si>
    <t>27M374LUM2</t>
  </si>
  <si>
    <t>0981722997</t>
  </si>
  <si>
    <t>2K37FNE3RR</t>
  </si>
  <si>
    <t>Nguyễn Minh Hải</t>
  </si>
  <si>
    <t>0813565079</t>
  </si>
  <si>
    <t>4783456458365775</t>
  </si>
  <si>
    <t>EVF42FFSU1</t>
  </si>
  <si>
    <t>Trần Thị Chi</t>
  </si>
  <si>
    <t>0973613758</t>
  </si>
  <si>
    <t>3922396974526867</t>
  </si>
  <si>
    <t>A4MYM7L2XC</t>
  </si>
  <si>
    <t>0974043040</t>
  </si>
  <si>
    <t>4652725238104138</t>
  </si>
  <si>
    <t>N56F8UTXGU</t>
  </si>
  <si>
    <t>Nguyễn thanh Duy</t>
  </si>
  <si>
    <t>0976490124</t>
  </si>
  <si>
    <t>4187318437988265</t>
  </si>
  <si>
    <t>S8YTX6KT2G</t>
  </si>
  <si>
    <t>BN2CRP14SS</t>
  </si>
  <si>
    <t>Nguyễn Quốc Tiến</t>
  </si>
  <si>
    <t>0943286245</t>
  </si>
  <si>
    <t>6193661484009497</t>
  </si>
  <si>
    <t>EHN8P5UKZ7</t>
  </si>
  <si>
    <t>Nguyễn Tuấn lực</t>
  </si>
  <si>
    <t>0563551620</t>
  </si>
  <si>
    <t>3796464580453087</t>
  </si>
  <si>
    <t>85L7GNKZP3</t>
  </si>
  <si>
    <t>4575869849110625</t>
  </si>
  <si>
    <t>XZ1D777L33</t>
  </si>
  <si>
    <t>Nguyễn văn viet</t>
  </si>
  <si>
    <t>0964238338</t>
  </si>
  <si>
    <t>6227038970670388</t>
  </si>
  <si>
    <t>BXKKX1NXN7</t>
  </si>
  <si>
    <t>Võ Thị diệu Tâm</t>
  </si>
  <si>
    <t>0938754357</t>
  </si>
  <si>
    <t>4315277965226137</t>
  </si>
  <si>
    <t>E7C7TED155</t>
  </si>
  <si>
    <t>danh chòn</t>
  </si>
  <si>
    <t>0909181805</t>
  </si>
  <si>
    <t>6831760806849438</t>
  </si>
  <si>
    <t>NHKFT4LX7N</t>
  </si>
  <si>
    <t>Nguyễn Kim Quyên</t>
  </si>
  <si>
    <t>0365440970</t>
  </si>
  <si>
    <t>4197232727056354</t>
  </si>
  <si>
    <t>S68HVL424D</t>
  </si>
  <si>
    <t>0347564273</t>
  </si>
  <si>
    <t>U9LD3K24VB</t>
  </si>
  <si>
    <t>4678656075501081</t>
  </si>
  <si>
    <t>RUK42HES44</t>
  </si>
  <si>
    <t xml:space="preserve">Lưu hữu thảo </t>
  </si>
  <si>
    <t>0964048079</t>
  </si>
  <si>
    <t>4860706067275411</t>
  </si>
  <si>
    <t>VEL2157KY1</t>
  </si>
  <si>
    <t>Triệu thị linh uyên</t>
  </si>
  <si>
    <t>0337830957</t>
  </si>
  <si>
    <t>4296860253727075</t>
  </si>
  <si>
    <t>NUSBL5TC6T</t>
  </si>
  <si>
    <t>Tống Thị Hiền</t>
  </si>
  <si>
    <t>0399246225</t>
  </si>
  <si>
    <t>3806647296102056</t>
  </si>
  <si>
    <t>EAF5C4FHD3</t>
  </si>
  <si>
    <t>0909122786</t>
  </si>
  <si>
    <t>4354480184589049</t>
  </si>
  <si>
    <t>BEEDG3MP7M</t>
  </si>
  <si>
    <t>Huỳnh Kiên Hảo</t>
  </si>
  <si>
    <t>0813204753</t>
  </si>
  <si>
    <t>XSM228KSHD</t>
  </si>
  <si>
    <t>Nguyễn Ngọc Thúy Vy</t>
  </si>
  <si>
    <t>0345814510</t>
  </si>
  <si>
    <t>4435613333164383</t>
  </si>
  <si>
    <t>EMLR851KD7</t>
  </si>
  <si>
    <t>UT3S9UM8R6</t>
  </si>
  <si>
    <t>Trịnh son</t>
  </si>
  <si>
    <t>0976622533</t>
  </si>
  <si>
    <t>4301855276536061</t>
  </si>
  <si>
    <t>8A9FB6K7LZ</t>
  </si>
  <si>
    <t>Nguyen ngọc giang</t>
  </si>
  <si>
    <t>0966412900</t>
  </si>
  <si>
    <t>4245727795518828</t>
  </si>
  <si>
    <t>DAM6Y9CYKK</t>
  </si>
  <si>
    <t>Nguyễn Thị Thanh Thoa</t>
  </si>
  <si>
    <t>0839154623</t>
  </si>
  <si>
    <t>4463073977091722</t>
  </si>
  <si>
    <t>7ZUMCTR29P</t>
  </si>
  <si>
    <t xml:space="preserve">Nguyễn Thu Hà </t>
  </si>
  <si>
    <t>0376937779</t>
  </si>
  <si>
    <t>4572250399499135</t>
  </si>
  <si>
    <t>877BA9VVCX</t>
  </si>
  <si>
    <t>Mã Nhật Linh</t>
  </si>
  <si>
    <t>0393041592</t>
  </si>
  <si>
    <t>4462212700501741</t>
  </si>
  <si>
    <t>ZY5RTFEYXY</t>
  </si>
  <si>
    <t>Nguyễn Thị Thu Thủy</t>
  </si>
  <si>
    <t>0969930200</t>
  </si>
  <si>
    <t>D6HG8BX8P3</t>
  </si>
  <si>
    <t>cao kim sen</t>
  </si>
  <si>
    <t>0946811004</t>
  </si>
  <si>
    <t>4387800634674946</t>
  </si>
  <si>
    <t>AG2PUBD3HC</t>
  </si>
  <si>
    <t>Ngọc Linh</t>
  </si>
  <si>
    <t>0862672643</t>
  </si>
  <si>
    <t>4728755750497681</t>
  </si>
  <si>
    <t>1T6CZ8M1FK</t>
  </si>
  <si>
    <t>Nguyễn tấn hoàng</t>
  </si>
  <si>
    <t>0367582955</t>
  </si>
  <si>
    <t>G3KLRH1ADZ</t>
  </si>
  <si>
    <t>Lê Thị danh lợi</t>
  </si>
  <si>
    <t>0901641158</t>
  </si>
  <si>
    <t>N2C7C1CEFY</t>
  </si>
  <si>
    <t>Ho Thi Quynh Hoa</t>
  </si>
  <si>
    <t>0349457374</t>
  </si>
  <si>
    <t>FMCVT91EG1</t>
  </si>
  <si>
    <t>NPLYV86RR4</t>
  </si>
  <si>
    <t>Nguyễn Trọng Nghĩa</t>
  </si>
  <si>
    <t>0383737723</t>
  </si>
  <si>
    <t>4550146565008622</t>
  </si>
  <si>
    <t>ASM3RTY8UV</t>
  </si>
  <si>
    <t xml:space="preserve">Đinh tiến hưng </t>
  </si>
  <si>
    <t>0378413109</t>
  </si>
  <si>
    <t>PXCMDUE16F</t>
  </si>
  <si>
    <t>Lê Văn Giang</t>
  </si>
  <si>
    <t>0387314011</t>
  </si>
  <si>
    <t>EXA2KFDDRG</t>
  </si>
  <si>
    <t>Nguyễn Thị Nam Vân</t>
  </si>
  <si>
    <t>0392552806</t>
  </si>
  <si>
    <t>C6G31B27KV</t>
  </si>
  <si>
    <t xml:space="preserve">Nguyễn Văn Sáng </t>
  </si>
  <si>
    <t>0392625585</t>
  </si>
  <si>
    <t>5950511905023316</t>
  </si>
  <si>
    <t>X5KG3DD8B4</t>
  </si>
  <si>
    <t>Ngô Hoàng Huy</t>
  </si>
  <si>
    <t>0979202575</t>
  </si>
  <si>
    <t>4571857316177878</t>
  </si>
  <si>
    <t>7P3EL25V9G</t>
  </si>
  <si>
    <t>Trang Phạm Thu</t>
  </si>
  <si>
    <t>0358681377</t>
  </si>
  <si>
    <t>AXGGX69S6K</t>
  </si>
  <si>
    <t>Lê thị ánh nguyệt</t>
  </si>
  <si>
    <t>0964711869</t>
  </si>
  <si>
    <t>1DF5NY3XDT</t>
  </si>
  <si>
    <t xml:space="preserve">Đặng Hiền Thương </t>
  </si>
  <si>
    <t>0946011292</t>
  </si>
  <si>
    <t>2TPP3GL62L</t>
  </si>
  <si>
    <t>nguyễn thị liên</t>
  </si>
  <si>
    <t>0975073896</t>
  </si>
  <si>
    <t>C31B7KBAU6</t>
  </si>
  <si>
    <t>Trần thị thúy diễm</t>
  </si>
  <si>
    <t>0766765616</t>
  </si>
  <si>
    <t>HADS1CBFXA</t>
  </si>
  <si>
    <t>Nguyễn viết bình</t>
  </si>
  <si>
    <t>0989869224</t>
  </si>
  <si>
    <t>49REM2S518</t>
  </si>
  <si>
    <t>0975386640</t>
  </si>
  <si>
    <t>EGL3XS5K2T</t>
  </si>
  <si>
    <t>Phạm Quang Tuấn</t>
  </si>
  <si>
    <t>0773209856</t>
  </si>
  <si>
    <t>UT3P53BBPK</t>
  </si>
  <si>
    <t>ĐỖ THANH THÚY</t>
  </si>
  <si>
    <t>0979557752</t>
  </si>
  <si>
    <t>9EP9YYLRVH</t>
  </si>
  <si>
    <t>Mai Thị Thu</t>
  </si>
  <si>
    <t>0854562744</t>
  </si>
  <si>
    <t>P8FBD1GGKS</t>
  </si>
  <si>
    <t>Cao Thị Thu Hiền</t>
  </si>
  <si>
    <t>0971456486</t>
  </si>
  <si>
    <t>VUV4SA5YCH</t>
  </si>
  <si>
    <t>0975564568</t>
  </si>
  <si>
    <t>6ZC9TZASNE</t>
  </si>
  <si>
    <t>Lương Thị Mộng Tuyền</t>
  </si>
  <si>
    <t>0345307874</t>
  </si>
  <si>
    <t>T66694AV4B</t>
  </si>
  <si>
    <t>NGUYỄN VĂN HẢI</t>
  </si>
  <si>
    <t>0969702195</t>
  </si>
  <si>
    <t>UT749N2GRE</t>
  </si>
  <si>
    <t>PK3D7DCRYZ</t>
  </si>
  <si>
    <t>FRF6AF1NA5</t>
  </si>
  <si>
    <t>Trịnh Anh Tú</t>
  </si>
  <si>
    <t>0394834012</t>
  </si>
  <si>
    <t>4248801685173107</t>
  </si>
  <si>
    <t>MVTFXBAEYG</t>
  </si>
  <si>
    <t xml:space="preserve">NGUYỄN VĂN HẢI </t>
  </si>
  <si>
    <t>9TD246ZXZ8</t>
  </si>
  <si>
    <t>FDBSRUDVLK</t>
  </si>
  <si>
    <t>Đỗ Thị Thủy</t>
  </si>
  <si>
    <t>0334747296</t>
  </si>
  <si>
    <t>52A6XUPD31</t>
  </si>
  <si>
    <t>RX2X2FXNCU</t>
  </si>
  <si>
    <t>B3FUG6M6V5</t>
  </si>
  <si>
    <t>Vũ Thị Phương Anh</t>
  </si>
  <si>
    <t>0362156232</t>
  </si>
  <si>
    <t>4342358222477058</t>
  </si>
  <si>
    <t>22VK5667FL</t>
  </si>
  <si>
    <t>Trần Quốc Việt</t>
  </si>
  <si>
    <t>0348016801</t>
  </si>
  <si>
    <t>4X9N14YN1V</t>
  </si>
  <si>
    <t>Nguyễn ngọc bình</t>
  </si>
  <si>
    <t>0901681054</t>
  </si>
  <si>
    <t>C51N296ZDY</t>
  </si>
  <si>
    <t>Lê văn hảo</t>
  </si>
  <si>
    <t>0353423471</t>
  </si>
  <si>
    <t>53NDGXTGRE</t>
  </si>
  <si>
    <t xml:space="preserve">Nguyễn thị cẩm vân </t>
  </si>
  <si>
    <t>0908829781</t>
  </si>
  <si>
    <t>Y42BCFXS8C</t>
  </si>
  <si>
    <t>YA7A2PK4GN</t>
  </si>
  <si>
    <t>Đoan thi lê trinh</t>
  </si>
  <si>
    <t>0375910402</t>
  </si>
  <si>
    <t>72X29KR49A</t>
  </si>
  <si>
    <t>MZ379S71MT</t>
  </si>
  <si>
    <t>Triệu thi cam nhung</t>
  </si>
  <si>
    <t>0395744658</t>
  </si>
  <si>
    <t>SXG764ND48</t>
  </si>
  <si>
    <t>lê thị mỹ vương</t>
  </si>
  <si>
    <t>0982337954</t>
  </si>
  <si>
    <t>TCZZ9LSEA3</t>
  </si>
  <si>
    <t xml:space="preserve">Nguyễn Văn An </t>
  </si>
  <si>
    <t>0937795949</t>
  </si>
  <si>
    <t>NG87YAA52D</t>
  </si>
  <si>
    <t>Lê Thị Tú Quyên</t>
  </si>
  <si>
    <t>0963823884</t>
  </si>
  <si>
    <t>TC6XXXLL5T</t>
  </si>
  <si>
    <t>Nguyễn thanh phúc</t>
  </si>
  <si>
    <t>0975996952</t>
  </si>
  <si>
    <t>E9ZHE4MRPF</t>
  </si>
  <si>
    <t>0982987023</t>
  </si>
  <si>
    <t>65CXDPPT1L</t>
  </si>
  <si>
    <t>Huyên</t>
  </si>
  <si>
    <t>0398989687</t>
  </si>
  <si>
    <t>5RA4BXLLBL</t>
  </si>
  <si>
    <t>Phạm thị trang</t>
  </si>
  <si>
    <t>0967191315</t>
  </si>
  <si>
    <t>4644730628884549</t>
  </si>
  <si>
    <t>3CCPHT5URR</t>
  </si>
  <si>
    <t xml:space="preserve">Cao thị thương </t>
  </si>
  <si>
    <t>0374784495</t>
  </si>
  <si>
    <t>4CATDPLPP8</t>
  </si>
  <si>
    <t>AM6S929U1N</t>
  </si>
  <si>
    <t>Nguyen Quang Phong</t>
  </si>
  <si>
    <t>0944541452</t>
  </si>
  <si>
    <t>E39HRDSDUP</t>
  </si>
  <si>
    <t>Le dong tuen</t>
  </si>
  <si>
    <t>0366746534</t>
  </si>
  <si>
    <t>4968849493130287</t>
  </si>
  <si>
    <t>9PDA99FPTE</t>
  </si>
  <si>
    <t>0366100155</t>
  </si>
  <si>
    <t>ZB7HAL335P</t>
  </si>
  <si>
    <t>FFRXS3P1HG</t>
  </si>
  <si>
    <t>An Phương</t>
  </si>
  <si>
    <t>1U77FFSBCH</t>
  </si>
  <si>
    <t xml:space="preserve">Phùng Thị thùy linh </t>
  </si>
  <si>
    <t>0326481285</t>
  </si>
  <si>
    <t>2SP145GHN6</t>
  </si>
  <si>
    <t>Đặng Thi Nguyễn Nhi</t>
  </si>
  <si>
    <t>0367794033</t>
  </si>
  <si>
    <t>96K6XMR1XN</t>
  </si>
  <si>
    <t>PHAN THỊ CHUNG</t>
  </si>
  <si>
    <t>0383718939</t>
  </si>
  <si>
    <t>1V6U7TMSGK</t>
  </si>
  <si>
    <t>Trankhanhlinh</t>
  </si>
  <si>
    <t>0372923127</t>
  </si>
  <si>
    <t>5Y9K44Y14Z</t>
  </si>
  <si>
    <t>0384425881</t>
  </si>
  <si>
    <t>3931194020319155</t>
  </si>
  <si>
    <t>CKPLRDAMAA</t>
  </si>
  <si>
    <t>Phan Thị Kim trinh</t>
  </si>
  <si>
    <t>0922265756</t>
  </si>
  <si>
    <t>EK6LGRH71N</t>
  </si>
  <si>
    <t>Nguyễn Quang Bình</t>
  </si>
  <si>
    <t>0961488786</t>
  </si>
  <si>
    <t>NEM25EFUAE</t>
  </si>
  <si>
    <t>Huyền Trang</t>
  </si>
  <si>
    <t>0919453962</t>
  </si>
  <si>
    <t>E3F9CNXBFG</t>
  </si>
  <si>
    <t>trần thị loan</t>
  </si>
  <si>
    <t>0815313636</t>
  </si>
  <si>
    <t>BN768Z6YEN</t>
  </si>
  <si>
    <t>Trần hồng quỳnh</t>
  </si>
  <si>
    <t>0974165516</t>
  </si>
  <si>
    <t>X31V9G17NF</t>
  </si>
  <si>
    <t>nguyen thi my linh</t>
  </si>
  <si>
    <t>0382308773</t>
  </si>
  <si>
    <t>7H5YMFU6GN</t>
  </si>
  <si>
    <t>Hứa Ngọc Thu</t>
  </si>
  <si>
    <t>0345005726</t>
  </si>
  <si>
    <t>S5G4LY9Z7U</t>
  </si>
  <si>
    <t>Nguyễn Hà Phương</t>
  </si>
  <si>
    <t>0343851234</t>
  </si>
  <si>
    <t>TCAHMVEMZ2</t>
  </si>
  <si>
    <t xml:space="preserve">Lý văn được </t>
  </si>
  <si>
    <t>0345057757</t>
  </si>
  <si>
    <t>GKE9ANV6KR</t>
  </si>
  <si>
    <t>Lê thị hà trang</t>
  </si>
  <si>
    <t>0382476498</t>
  </si>
  <si>
    <t>X7T3YCL5UL</t>
  </si>
  <si>
    <t>Pham hong thach</t>
  </si>
  <si>
    <t>0966026353</t>
  </si>
  <si>
    <t>PFYVH1YSS6</t>
  </si>
  <si>
    <t>Vi Thị Bích Hảo</t>
  </si>
  <si>
    <t>0376676392</t>
  </si>
  <si>
    <t>Z3FXD9D8FG</t>
  </si>
  <si>
    <t>0967452484</t>
  </si>
  <si>
    <t>FDM42SFMLB</t>
  </si>
  <si>
    <t>Trần văn vũ</t>
  </si>
  <si>
    <t>0764833808</t>
  </si>
  <si>
    <t>NXX2ATRRC5</t>
  </si>
  <si>
    <t>Trần Thương</t>
  </si>
  <si>
    <t>0325846309</t>
  </si>
  <si>
    <t>K31PN28P1U</t>
  </si>
  <si>
    <t>Nguyễn Ngọc Giang</t>
  </si>
  <si>
    <t>0985061425</t>
  </si>
  <si>
    <t>S51CKG4AZN</t>
  </si>
  <si>
    <t xml:space="preserve">Lê thị thu hà </t>
  </si>
  <si>
    <t>0814572077</t>
  </si>
  <si>
    <t>1LR6UNKCUF</t>
  </si>
  <si>
    <t>Đinh Minh Thiện</t>
  </si>
  <si>
    <t>0888866264</t>
  </si>
  <si>
    <t>HDMBGLHG9U</t>
  </si>
  <si>
    <t xml:space="preserve">Nguyễn văn thơ </t>
  </si>
  <si>
    <t>0965280777</t>
  </si>
  <si>
    <t>S8M8Z5KAVA</t>
  </si>
  <si>
    <t>Lử thị hoa thư</t>
  </si>
  <si>
    <t>0971850704</t>
  </si>
  <si>
    <t>RMAPMM367C</t>
  </si>
  <si>
    <t>5R4NFE9CKN</t>
  </si>
  <si>
    <t>Tuấn Vượng</t>
  </si>
  <si>
    <t>0384312309</t>
  </si>
  <si>
    <t>X1L4ZE2ZR3</t>
  </si>
  <si>
    <t>Nguyễn Thị Thu Thanh</t>
  </si>
  <si>
    <t>0913850112</t>
  </si>
  <si>
    <t>CR6RSSA6TE</t>
  </si>
  <si>
    <t>Nguyễn Phương</t>
  </si>
  <si>
    <t>0978460777</t>
  </si>
  <si>
    <t>8BUTUZDART</t>
  </si>
  <si>
    <t>Hồng Hoàng Khang</t>
  </si>
  <si>
    <t>0845729750</t>
  </si>
  <si>
    <t>Z3RNN7LEBK</t>
  </si>
  <si>
    <t>Đặng Hoàng Trung</t>
  </si>
  <si>
    <t>0708541261</t>
  </si>
  <si>
    <t>UK6MST3T2E</t>
  </si>
  <si>
    <t xml:space="preserve">Bùi thị Thuý </t>
  </si>
  <si>
    <t>0984057639</t>
  </si>
  <si>
    <t>SD91ZRR8GL</t>
  </si>
  <si>
    <t>0917792955</t>
  </si>
  <si>
    <t>5BUFKM56PG</t>
  </si>
  <si>
    <t>Vi Văn Cường</t>
  </si>
  <si>
    <t>0384413633</t>
  </si>
  <si>
    <t>A6TYUR2VPV</t>
  </si>
  <si>
    <t>Lê Thành Tùng</t>
  </si>
  <si>
    <t>0383160168</t>
  </si>
  <si>
    <t>C9B3XLH7M1</t>
  </si>
  <si>
    <t>Lê thị oanh</t>
  </si>
  <si>
    <t>0868322118</t>
  </si>
  <si>
    <t>57B7UD3FEB</t>
  </si>
  <si>
    <t>28D256LKVN</t>
  </si>
  <si>
    <t>Huỳnh Thanh Nhựt</t>
  </si>
  <si>
    <t>9RXFMBK9KA</t>
  </si>
  <si>
    <t>Đặng Mạnh Toàn</t>
  </si>
  <si>
    <t>0917763706</t>
  </si>
  <si>
    <t>3S1B12EZ3R</t>
  </si>
  <si>
    <t>Lê thị anh</t>
  </si>
  <si>
    <t>0968278670</t>
  </si>
  <si>
    <t>PFFHK6TSP3</t>
  </si>
  <si>
    <t>Nguyễn Thị Trà Ni</t>
  </si>
  <si>
    <t>0352535053</t>
  </si>
  <si>
    <t>4556278664402663</t>
  </si>
  <si>
    <t>6MR34E9Z8F</t>
  </si>
  <si>
    <t>Dương Thị Cẩm Hằng</t>
  </si>
  <si>
    <t>0988958450</t>
  </si>
  <si>
    <t>415E76ETH6</t>
  </si>
  <si>
    <t>nguyển thi hoa</t>
  </si>
  <si>
    <t>0375440387</t>
  </si>
  <si>
    <t>XRVYDH89NA</t>
  </si>
  <si>
    <t>Đỗ minh nguyện</t>
  </si>
  <si>
    <t>0382081030</t>
  </si>
  <si>
    <t>UY28K77877</t>
  </si>
  <si>
    <t>0382619791</t>
  </si>
  <si>
    <t>Y6ZN5FZAE5</t>
  </si>
  <si>
    <t>Nguyễn Bảo Kim</t>
  </si>
  <si>
    <t>0949669493</t>
  </si>
  <si>
    <t>AP4SFL5UGH</t>
  </si>
  <si>
    <t>Le thi quyen</t>
  </si>
  <si>
    <t>715TRVVP2Y</t>
  </si>
  <si>
    <t>lê văn phú</t>
  </si>
  <si>
    <t>0913190032</t>
  </si>
  <si>
    <t>DM1HH5ST2H</t>
  </si>
  <si>
    <t>Trịnh Văn mãi</t>
  </si>
  <si>
    <t>0819917767</t>
  </si>
  <si>
    <t>EVM1MVLGML</t>
  </si>
  <si>
    <t>Nguyễn Thị Chinh</t>
  </si>
  <si>
    <t>0964466268</t>
  </si>
  <si>
    <t>XTVVH3E7M3</t>
  </si>
  <si>
    <t>Trần Thị Thanh Trúc</t>
  </si>
  <si>
    <t>0833646269</t>
  </si>
  <si>
    <t>YLTBRMY5EV</t>
  </si>
  <si>
    <t xml:space="preserve">Bùi hoàng huy </t>
  </si>
  <si>
    <t>0375128913</t>
  </si>
  <si>
    <t>9L6GXNSSL4</t>
  </si>
  <si>
    <t xml:space="preserve">Thuỳ Mỹ </t>
  </si>
  <si>
    <t>0964920226</t>
  </si>
  <si>
    <t>53K8B88SH7</t>
  </si>
  <si>
    <t>Phạm Thị Bích Nương</t>
  </si>
  <si>
    <t>0939689273</t>
  </si>
  <si>
    <t>3XUKCPUUKK</t>
  </si>
  <si>
    <t>GVG8PABTVE</t>
  </si>
  <si>
    <t>Nguyễn Thị Hồng Trang</t>
  </si>
  <si>
    <t>0858554621</t>
  </si>
  <si>
    <t>AMEGS942V3</t>
  </si>
  <si>
    <t>Nguyen van trong</t>
  </si>
  <si>
    <t>0942943721</t>
  </si>
  <si>
    <t>9AFNYYNYGZ</t>
  </si>
  <si>
    <t>H4YRVLMBE1</t>
  </si>
  <si>
    <t>Đặng Thị Thu Hiền</t>
  </si>
  <si>
    <t>0343008557</t>
  </si>
  <si>
    <t>6103488693057598</t>
  </si>
  <si>
    <t>Z4XKZZ98N3</t>
  </si>
  <si>
    <t>MNLF3ZSKP2</t>
  </si>
  <si>
    <t>Đỗ thị lự</t>
  </si>
  <si>
    <t>0348472849</t>
  </si>
  <si>
    <t>K9PD6FLDA7</t>
  </si>
  <si>
    <t>Nguyễn Như hoan</t>
  </si>
  <si>
    <t>0934584216</t>
  </si>
  <si>
    <t>LYC7VYT613</t>
  </si>
  <si>
    <t>Trần Thị Tình</t>
  </si>
  <si>
    <t>0358960005</t>
  </si>
  <si>
    <t>K4G833P9ES</t>
  </si>
  <si>
    <t>Phạm Lan Anh</t>
  </si>
  <si>
    <t>0562687317</t>
  </si>
  <si>
    <t>6375682239123465</t>
  </si>
  <si>
    <t>7L4S82UM39</t>
  </si>
  <si>
    <t>C2ZG99EL62</t>
  </si>
  <si>
    <t>Đoàn Minh Thoa</t>
  </si>
  <si>
    <t>0829511688</t>
  </si>
  <si>
    <t>VURMARFXBA</t>
  </si>
  <si>
    <t>Bùi minh chính</t>
  </si>
  <si>
    <t>0968888485</t>
  </si>
  <si>
    <t>SDH2D8TP2P</t>
  </si>
  <si>
    <t xml:space="preserve">Cù thị hoàn </t>
  </si>
  <si>
    <t>0373128045</t>
  </si>
  <si>
    <t>BB3RRG4UG9</t>
  </si>
  <si>
    <t>Nguyễn Ngọc Ánh</t>
  </si>
  <si>
    <t>0963802685</t>
  </si>
  <si>
    <t>47ZFVHMYCK</t>
  </si>
  <si>
    <t>0986237646</t>
  </si>
  <si>
    <t>3KZX8EL5ZF</t>
  </si>
  <si>
    <t>Phạm Quang Huy</t>
  </si>
  <si>
    <t>0974645387</t>
  </si>
  <si>
    <t>AK26HAN86M</t>
  </si>
  <si>
    <t>Nguyễn Đức Toàn</t>
  </si>
  <si>
    <t>0796238830</t>
  </si>
  <si>
    <t>CXR7PTRS22</t>
  </si>
  <si>
    <t>Ngô Đình Vạn Tâm</t>
  </si>
  <si>
    <t>0799004052</t>
  </si>
  <si>
    <t>AN28CH18US</t>
  </si>
  <si>
    <t xml:space="preserve">Vương thị tố mi </t>
  </si>
  <si>
    <t>0328624923</t>
  </si>
  <si>
    <t>GV9CBXK6DG</t>
  </si>
  <si>
    <t>Vũ thị Hương</t>
  </si>
  <si>
    <t>0377943772</t>
  </si>
  <si>
    <t>4130348847091865</t>
  </si>
  <si>
    <t>D93CRYLP2M</t>
  </si>
  <si>
    <t xml:space="preserve">Tô Quang Trí </t>
  </si>
  <si>
    <t>0947573366</t>
  </si>
  <si>
    <t>6P8F6SBUCC</t>
  </si>
  <si>
    <t>Tạ thị kim nương</t>
  </si>
  <si>
    <t>0388585789</t>
  </si>
  <si>
    <t>FZ9YVRBYZH</t>
  </si>
  <si>
    <t>0773140225</t>
  </si>
  <si>
    <t>P3PGUZX69B</t>
  </si>
  <si>
    <t>Bùi Đức Thịnh</t>
  </si>
  <si>
    <t>0901925475</t>
  </si>
  <si>
    <t>NVCGC41DGD</t>
  </si>
  <si>
    <t>Nguyễn Thuận</t>
  </si>
  <si>
    <t>0905128292</t>
  </si>
  <si>
    <t>ZK7FMYSDGM</t>
  </si>
  <si>
    <t>Lê Thuỳ Linh</t>
  </si>
  <si>
    <t>0983328336</t>
  </si>
  <si>
    <t>45B4T89ZA2</t>
  </si>
  <si>
    <t>LKH3ZR5TM5</t>
  </si>
  <si>
    <t>0338075704</t>
  </si>
  <si>
    <t>BKKRNULDHB</t>
  </si>
  <si>
    <t>Nguyen Thi Vui</t>
  </si>
  <si>
    <t>0984693293</t>
  </si>
  <si>
    <t>1X785ZBTFD</t>
  </si>
  <si>
    <t>4072433162868451</t>
  </si>
  <si>
    <t>RC8PSN34XY</t>
  </si>
  <si>
    <t>Nguyễn Thị Diễm My</t>
  </si>
  <si>
    <t>0936910602</t>
  </si>
  <si>
    <t>3Y391MR1A1</t>
  </si>
  <si>
    <t>Hà Mạnh Hiếu</t>
  </si>
  <si>
    <t>0399743081</t>
  </si>
  <si>
    <t>YCDSBRRS9T</t>
  </si>
  <si>
    <t xml:space="preserve">Phạm Thị Hương </t>
  </si>
  <si>
    <t>0933155687</t>
  </si>
  <si>
    <t>5184617764887431</t>
  </si>
  <si>
    <t>LA3TY3578T</t>
  </si>
  <si>
    <t>Dư quốc kỳ</t>
  </si>
  <si>
    <t>0765536104</t>
  </si>
  <si>
    <t>V6ARV5KB7T</t>
  </si>
  <si>
    <t>Võ minh nôi</t>
  </si>
  <si>
    <t>0936770717</t>
  </si>
  <si>
    <t>Z4LSF19236</t>
  </si>
  <si>
    <t>Nguyễn Thị Thu Thuỷ</t>
  </si>
  <si>
    <t>0937019539</t>
  </si>
  <si>
    <t>B3VUM7EFNF</t>
  </si>
  <si>
    <t>Nguyễn Hoàng Huy</t>
  </si>
  <si>
    <t>0901098553</t>
  </si>
  <si>
    <t>1N8H8AVG7H</t>
  </si>
  <si>
    <t>Trần Hằng ni</t>
  </si>
  <si>
    <t>0946005914</t>
  </si>
  <si>
    <t>53UBH4CBSY</t>
  </si>
  <si>
    <t>Ngô thị thu lộc</t>
  </si>
  <si>
    <t>0396199639</t>
  </si>
  <si>
    <t>RFB3G6FXFU</t>
  </si>
  <si>
    <t>Trần Hoàng Anh Khôi</t>
  </si>
  <si>
    <t>CU5236TABL</t>
  </si>
  <si>
    <t>Bùi thanh thảo</t>
  </si>
  <si>
    <t>0789568456</t>
  </si>
  <si>
    <t>EV33LNG237</t>
  </si>
  <si>
    <t>Trần Thanh Luân</t>
  </si>
  <si>
    <t>0973000417</t>
  </si>
  <si>
    <t>5993370700733514</t>
  </si>
  <si>
    <t>R57D3Y81BP</t>
  </si>
  <si>
    <t xml:space="preserve">Hà Diệu Nhi </t>
  </si>
  <si>
    <t>0968745942</t>
  </si>
  <si>
    <t>M3T6VK7LGC</t>
  </si>
  <si>
    <t>Bui thanh thảo</t>
  </si>
  <si>
    <t>5SN5P5SLNT</t>
  </si>
  <si>
    <t xml:space="preserve">Huỳnh mình trí </t>
  </si>
  <si>
    <t>0777263303</t>
  </si>
  <si>
    <t>F4M74EZ6BB</t>
  </si>
  <si>
    <t>Trần Ngọc Huy</t>
  </si>
  <si>
    <t>0939867094</t>
  </si>
  <si>
    <t>LGHB57Z5SC</t>
  </si>
  <si>
    <t>Trần Thị the</t>
  </si>
  <si>
    <t>0961133936</t>
  </si>
  <si>
    <t>RGAKDEZES5</t>
  </si>
  <si>
    <t>Nguyễn Hữu Lam Phương</t>
  </si>
  <si>
    <t>0964081649</t>
  </si>
  <si>
    <t>UX53FZZP82</t>
  </si>
  <si>
    <t>Nguyên hông dương</t>
  </si>
  <si>
    <t>0914499957</t>
  </si>
  <si>
    <t>HATDNEK4RH</t>
  </si>
  <si>
    <t>Nguyen huong</t>
  </si>
  <si>
    <t>0936613528</t>
  </si>
  <si>
    <t>68CS3B4D9F</t>
  </si>
  <si>
    <t>Trần Lê Thanh Hằng</t>
  </si>
  <si>
    <t>0365684922</t>
  </si>
  <si>
    <t>47THX814F2</t>
  </si>
  <si>
    <t>Trần anh hiệp</t>
  </si>
  <si>
    <t>0937807227</t>
  </si>
  <si>
    <t>F6KUYEKUVB</t>
  </si>
  <si>
    <t>Trần thị hải yến</t>
  </si>
  <si>
    <t>0943321288</t>
  </si>
  <si>
    <t>YV4VZHH8VR</t>
  </si>
  <si>
    <t xml:space="preserve">Lê văn sang </t>
  </si>
  <si>
    <t>0777380015</t>
  </si>
  <si>
    <t>AMRMHKBN3L</t>
  </si>
  <si>
    <t xml:space="preserve">Nguyễn Thị Ánh </t>
  </si>
  <si>
    <t>0357713031</t>
  </si>
  <si>
    <t>RD4UYR8V85</t>
  </si>
  <si>
    <t>Hoàng Trà My</t>
  </si>
  <si>
    <t>0886848226</t>
  </si>
  <si>
    <t>XNN85CZDEV</t>
  </si>
  <si>
    <t>VÕ BÙI PHƯƠNG NGUYÊN</t>
  </si>
  <si>
    <t>0398165018</t>
  </si>
  <si>
    <t>7CPYP2A7ML</t>
  </si>
  <si>
    <t>Phan Thị Kim Loan</t>
  </si>
  <si>
    <t>0353042400</t>
  </si>
  <si>
    <t>2RPS3EV9UP</t>
  </si>
  <si>
    <t>Lâm hiếu</t>
  </si>
  <si>
    <t>0824913188</t>
  </si>
  <si>
    <t>LVGDNUEH2S</t>
  </si>
  <si>
    <t>Minh Quân</t>
  </si>
  <si>
    <t>0367828906</t>
  </si>
  <si>
    <t>4054782251314952</t>
  </si>
  <si>
    <t>24C24ARTCS</t>
  </si>
  <si>
    <t>0375015632</t>
  </si>
  <si>
    <t>HLK22NZE27</t>
  </si>
  <si>
    <t>PCD76MRNKP</t>
  </si>
  <si>
    <t>Lưu Thu Hà</t>
  </si>
  <si>
    <t>0393579166</t>
  </si>
  <si>
    <t>ZYSMAFUAR7</t>
  </si>
  <si>
    <t>0795377094</t>
  </si>
  <si>
    <t>N6M3MHNTH1</t>
  </si>
  <si>
    <t>PK39229XGY</t>
  </si>
  <si>
    <t>Bùi Văn Lệnh</t>
  </si>
  <si>
    <t>0919613653</t>
  </si>
  <si>
    <t>9HRVZ2EETL</t>
  </si>
  <si>
    <t>5MNK48FH95</t>
  </si>
  <si>
    <t>Hiếu</t>
  </si>
  <si>
    <t>0362264407</t>
  </si>
  <si>
    <t>GLVB8DSVHU</t>
  </si>
  <si>
    <t>Đỗ thị hồng thanh</t>
  </si>
  <si>
    <t>0979435501</t>
  </si>
  <si>
    <t>P4D8KMD5DF</t>
  </si>
  <si>
    <t>Nguyễn Hồng Phong</t>
  </si>
  <si>
    <t>0932970115</t>
  </si>
  <si>
    <t>9HSFDU31S8</t>
  </si>
  <si>
    <t>Nguyễn thị Hoàn</t>
  </si>
  <si>
    <t>0977076373</t>
  </si>
  <si>
    <t>ZZ1398FB16</t>
  </si>
  <si>
    <t>0374908623</t>
  </si>
  <si>
    <t>6RGTDYTEEE</t>
  </si>
  <si>
    <t>Nguyễn Anh Dũng</t>
  </si>
  <si>
    <t>0938982615</t>
  </si>
  <si>
    <t>X2473XF7ZH</t>
  </si>
  <si>
    <t>Nguyễn Đăng Huy</t>
  </si>
  <si>
    <t>0367288892</t>
  </si>
  <si>
    <t>GKH74VXFYX</t>
  </si>
  <si>
    <t>7MM797Y7DP</t>
  </si>
  <si>
    <t>Đỗ thị trang</t>
  </si>
  <si>
    <t>0865733640</t>
  </si>
  <si>
    <t>SYPRRPE7RZ</t>
  </si>
  <si>
    <t>Nguyễn quốc nam</t>
  </si>
  <si>
    <t>0328475327</t>
  </si>
  <si>
    <t>4418416808265978</t>
  </si>
  <si>
    <t>B2S1ZN248X</t>
  </si>
  <si>
    <t xml:space="preserve">TRAN QUOC DUNG </t>
  </si>
  <si>
    <t>0963065337</t>
  </si>
  <si>
    <t>AHE85EV275</t>
  </si>
  <si>
    <t>Nguyễn văn Chung</t>
  </si>
  <si>
    <t>0969705310</t>
  </si>
  <si>
    <t>SD8EKTLE4A</t>
  </si>
  <si>
    <t>Trần Thị Ngọc Điểm</t>
  </si>
  <si>
    <t>0375804547</t>
  </si>
  <si>
    <t>5RG91KX92X</t>
  </si>
  <si>
    <t xml:space="preserve">Nguyễn thị gương </t>
  </si>
  <si>
    <t>0968655784</t>
  </si>
  <si>
    <t>4311770348912927</t>
  </si>
  <si>
    <t>8TMM88V7AF</t>
  </si>
  <si>
    <t xml:space="preserve">Lê </t>
  </si>
  <si>
    <t>0357609998</t>
  </si>
  <si>
    <t>VA8PRAEMTS</t>
  </si>
  <si>
    <t>0386320758</t>
  </si>
  <si>
    <t>MSCTMHM7FD</t>
  </si>
  <si>
    <t>Thanh Tùng</t>
  </si>
  <si>
    <t>0919352955</t>
  </si>
  <si>
    <t>E9TDXT6TCG</t>
  </si>
  <si>
    <t>Cấn Tuệ Nhi</t>
  </si>
  <si>
    <t>0358861678</t>
  </si>
  <si>
    <t>VH8FCS7ATL</t>
  </si>
  <si>
    <t>Nguyễn thu uyên</t>
  </si>
  <si>
    <t>4100798573376463</t>
  </si>
  <si>
    <t>8TN1KUN9B6</t>
  </si>
  <si>
    <t>Võ Thị Diễm My</t>
  </si>
  <si>
    <t>0379874924</t>
  </si>
  <si>
    <t>9FLREAG5TS</t>
  </si>
  <si>
    <t>ZB2S71CBFY</t>
  </si>
  <si>
    <t>Phạm Minh Thuận</t>
  </si>
  <si>
    <t>0336460592</t>
  </si>
  <si>
    <t>C1ZYSHRHM5</t>
  </si>
  <si>
    <t>Cao Thị Phấn</t>
  </si>
  <si>
    <t>0848138006</t>
  </si>
  <si>
    <t>SV16P6941E</t>
  </si>
  <si>
    <t>Nguyễn Đỗ Anh Hùng</t>
  </si>
  <si>
    <t>0358826313</t>
  </si>
  <si>
    <t>NPMCUXTAC9</t>
  </si>
  <si>
    <t>Lê phát tai</t>
  </si>
  <si>
    <t>0934356698</t>
  </si>
  <si>
    <t>3EPCZG24U8</t>
  </si>
  <si>
    <t>SE84BER91R</t>
  </si>
  <si>
    <t>Nguyễn Đức Nam</t>
  </si>
  <si>
    <t>0563290089</t>
  </si>
  <si>
    <t>MCKNXUKFEZ</t>
  </si>
  <si>
    <t>Lê Thị Duyên</t>
  </si>
  <si>
    <t>0374388342</t>
  </si>
  <si>
    <t>6164838713589615</t>
  </si>
  <si>
    <t>NE7E7D9T5P</t>
  </si>
  <si>
    <t>Trần thị thuỳ giang</t>
  </si>
  <si>
    <t>0367695555</t>
  </si>
  <si>
    <t>B6R51VRY7Y</t>
  </si>
  <si>
    <t>Nguyễn Thị Mộng Đức</t>
  </si>
  <si>
    <t>0963199331</t>
  </si>
  <si>
    <t>BRZ3LN1F7Y</t>
  </si>
  <si>
    <t xml:space="preserve">Nguyễn Thị Hồng Nhung </t>
  </si>
  <si>
    <t>0947199586</t>
  </si>
  <si>
    <t>DGUVR5NTMT</t>
  </si>
  <si>
    <t xml:space="preserve">Vũ thị ánh </t>
  </si>
  <si>
    <t>0969918936</t>
  </si>
  <si>
    <t>HYPT3NU8ES</t>
  </si>
  <si>
    <t>0363709835</t>
  </si>
  <si>
    <t>RPFENFEUDU</t>
  </si>
  <si>
    <t>Lê Văn Thụ</t>
  </si>
  <si>
    <t>0989532631</t>
  </si>
  <si>
    <t>8NNZ2VFDPP</t>
  </si>
  <si>
    <t>0338990332</t>
  </si>
  <si>
    <t>EB1VDVZGC5</t>
  </si>
  <si>
    <t>Mai Hữu Khánh</t>
  </si>
  <si>
    <t>0907223594</t>
  </si>
  <si>
    <t>1XAHP4TB1Y</t>
  </si>
  <si>
    <t>Trần Thị Hà Sơn Giang</t>
  </si>
  <si>
    <t>0783632921</t>
  </si>
  <si>
    <t>VML7RB66AY</t>
  </si>
  <si>
    <t xml:space="preserve">Trần Gia trường </t>
  </si>
  <si>
    <t>0963328661</t>
  </si>
  <si>
    <t>YBYHVTBCE5</t>
  </si>
  <si>
    <t>0384854037</t>
  </si>
  <si>
    <t>6099934576743515</t>
  </si>
  <si>
    <t>AETUBC8KYK</t>
  </si>
  <si>
    <t>0978093706</t>
  </si>
  <si>
    <t>XA4BUSE9HD</t>
  </si>
  <si>
    <t>nguyên huu loc</t>
  </si>
  <si>
    <t>0903029927</t>
  </si>
  <si>
    <t>46X4TGX2ZB</t>
  </si>
  <si>
    <t>5XV2RUTTP3</t>
  </si>
  <si>
    <t xml:space="preserve">Nguyen thanh lan </t>
  </si>
  <si>
    <t>0972814641</t>
  </si>
  <si>
    <t>LR9XB66Z8Z</t>
  </si>
  <si>
    <t>Lâm Thanh Ngân</t>
  </si>
  <si>
    <t>0984443336</t>
  </si>
  <si>
    <t>NRX8R9N56N</t>
  </si>
  <si>
    <t>0374230817</t>
  </si>
  <si>
    <t>C7MR14SMTT</t>
  </si>
  <si>
    <t>chung le</t>
  </si>
  <si>
    <t>0975441144</t>
  </si>
  <si>
    <t>7C3FBTUXT7</t>
  </si>
  <si>
    <t>Bai</t>
  </si>
  <si>
    <t>0344409192</t>
  </si>
  <si>
    <t>568YUL1AXU</t>
  </si>
  <si>
    <t>Nguyễn Hồng Quỳnh</t>
  </si>
  <si>
    <t>0389741593</t>
  </si>
  <si>
    <t>KTKERNG22Y</t>
  </si>
  <si>
    <t>Lê Minh Đức</t>
  </si>
  <si>
    <t>0782446028</t>
  </si>
  <si>
    <t>HB12KUA2LB</t>
  </si>
  <si>
    <t>Ngô thị đủ</t>
  </si>
  <si>
    <t>0966513318</t>
  </si>
  <si>
    <t>MA7BA195NY</t>
  </si>
  <si>
    <t>0355835452</t>
  </si>
  <si>
    <t>YTZHM7RM7S</t>
  </si>
  <si>
    <t xml:space="preserve">Tran thi Bên </t>
  </si>
  <si>
    <t>0853564279</t>
  </si>
  <si>
    <t>FKVFXE5LE4</t>
  </si>
  <si>
    <t>Phạm Hoag</t>
  </si>
  <si>
    <t>0944440896</t>
  </si>
  <si>
    <t>9ZFTBG95BV</t>
  </si>
  <si>
    <t>Huỳnh thị phượng liên</t>
  </si>
  <si>
    <t>0945017769</t>
  </si>
  <si>
    <t>CDCFGRD2MY</t>
  </si>
  <si>
    <t>Nguyễn Thị Kiều Tiên</t>
  </si>
  <si>
    <t>0981182287</t>
  </si>
  <si>
    <t>EX98YZL9EY</t>
  </si>
  <si>
    <t>Vũ Ngoc Ánh</t>
  </si>
  <si>
    <t>0364487862</t>
  </si>
  <si>
    <t>KYV841FRDB</t>
  </si>
  <si>
    <t>0989304492</t>
  </si>
  <si>
    <t>VSDCE5B55G</t>
  </si>
  <si>
    <t>Lê Quang Linh</t>
  </si>
  <si>
    <t>0939861532</t>
  </si>
  <si>
    <t>8ZPUG31SVM</t>
  </si>
  <si>
    <t>Đào thị tuyền</t>
  </si>
  <si>
    <t>0836339399</t>
  </si>
  <si>
    <t>TF5SGMRUVH</t>
  </si>
  <si>
    <t>Nguyễn Minh tam</t>
  </si>
  <si>
    <t>0339887240</t>
  </si>
  <si>
    <t>8CS8A9SAV5</t>
  </si>
  <si>
    <t>Dương</t>
  </si>
  <si>
    <t>0981242686</t>
  </si>
  <si>
    <t>G4N65GGKVE</t>
  </si>
  <si>
    <t>Mã Thị Thuỷ</t>
  </si>
  <si>
    <t>0348466992</t>
  </si>
  <si>
    <t>LRF9KX1M8K</t>
  </si>
  <si>
    <t>nguyenhong</t>
  </si>
  <si>
    <t>0342981512</t>
  </si>
  <si>
    <t>4ECYUZDG9N</t>
  </si>
  <si>
    <t>LẠI THỊ SEN</t>
  </si>
  <si>
    <t>0974872276</t>
  </si>
  <si>
    <t>SZ64DXCUKX</t>
  </si>
  <si>
    <t>0349601676</t>
  </si>
  <si>
    <t>92A7FVEDSH</t>
  </si>
  <si>
    <t>Phạm Thị Kim Vi</t>
  </si>
  <si>
    <t>0985206954</t>
  </si>
  <si>
    <t>6CC95HTMSB</t>
  </si>
  <si>
    <t>Phạm Thị Phúc</t>
  </si>
  <si>
    <t>0782620721</t>
  </si>
  <si>
    <t>Z6UV2T9A58</t>
  </si>
  <si>
    <t>Vũ thế tuân</t>
  </si>
  <si>
    <t>0976707636</t>
  </si>
  <si>
    <t>TAG86M56R4</t>
  </si>
  <si>
    <t>Lê Trần Nam</t>
  </si>
  <si>
    <t>0847779498</t>
  </si>
  <si>
    <t>2TKN6A48BZ</t>
  </si>
  <si>
    <t>0703885224</t>
  </si>
  <si>
    <t>8CPV32XXUF</t>
  </si>
  <si>
    <t>Lê Nga</t>
  </si>
  <si>
    <t>0898169928</t>
  </si>
  <si>
    <t>YU776A6VHN</t>
  </si>
  <si>
    <t>Đỗ quốc vương</t>
  </si>
  <si>
    <t>0981068943</t>
  </si>
  <si>
    <t>62UAHUFPUN</t>
  </si>
  <si>
    <t>K9ECCFAU14</t>
  </si>
  <si>
    <t>LÊ QUANG THẮNG</t>
  </si>
  <si>
    <t>0962779012</t>
  </si>
  <si>
    <t>P2XRZALHPM</t>
  </si>
  <si>
    <t xml:space="preserve">Nguyễn thị song hạ </t>
  </si>
  <si>
    <t>0906022991</t>
  </si>
  <si>
    <t>4339870266105424</t>
  </si>
  <si>
    <t>K5C5XRNYMN</t>
  </si>
  <si>
    <t>Nguyễn minh thành</t>
  </si>
  <si>
    <t>0987866283</t>
  </si>
  <si>
    <t>BAMSR6437M</t>
  </si>
  <si>
    <t>Chung Ngọc Hồ</t>
  </si>
  <si>
    <t>0929637636</t>
  </si>
  <si>
    <t>NX9GX8EBNX</t>
  </si>
  <si>
    <t>EDY3HMN5PA</t>
  </si>
  <si>
    <t>Nguyễn Thị Minh Thư</t>
  </si>
  <si>
    <t>0936561222</t>
  </si>
  <si>
    <t>HYSEYZB14P</t>
  </si>
  <si>
    <t>0968866737</t>
  </si>
  <si>
    <t>H1CMNCZ48K</t>
  </si>
  <si>
    <t>Mai thị bình</t>
  </si>
  <si>
    <t>0364869889</t>
  </si>
  <si>
    <t>VC4XRYFUU9</t>
  </si>
  <si>
    <t>Lê Thị Thuỳ Dương</t>
  </si>
  <si>
    <t>0939001423</t>
  </si>
  <si>
    <t>6HSZBNET3D</t>
  </si>
  <si>
    <t>Nguyễn ngọc bằng</t>
  </si>
  <si>
    <t>0981850560</t>
  </si>
  <si>
    <t>3931CEYU9L</t>
  </si>
  <si>
    <t>Phạm Thị Kim Chi</t>
  </si>
  <si>
    <t>0356954931</t>
  </si>
  <si>
    <t>NP5C6F5HAA</t>
  </si>
  <si>
    <t xml:space="preserve">Lưu thị Huệ </t>
  </si>
  <si>
    <t>0355981116</t>
  </si>
  <si>
    <t>ULEUVGCPTN</t>
  </si>
  <si>
    <t>Lê Đức Minh</t>
  </si>
  <si>
    <t>0702982112</t>
  </si>
  <si>
    <t>D8D2ETNCEM</t>
  </si>
  <si>
    <t>0586610133</t>
  </si>
  <si>
    <t>YKLAGB4A3Z</t>
  </si>
  <si>
    <t>Vũ Trần Duy Anh</t>
  </si>
  <si>
    <t>0942792365</t>
  </si>
  <si>
    <t>KG2YK7X94G</t>
  </si>
  <si>
    <t>Quách dự giang</t>
  </si>
  <si>
    <t>0917699077</t>
  </si>
  <si>
    <t>V1ZF4LL7L8</t>
  </si>
  <si>
    <t>Nguyễn Quốc Phương</t>
  </si>
  <si>
    <t>0975116332</t>
  </si>
  <si>
    <t>6110422252332468</t>
  </si>
  <si>
    <t>8U4BSBMF29</t>
  </si>
  <si>
    <t>Đỗ trần minh quang</t>
  </si>
  <si>
    <t>0922986761</t>
  </si>
  <si>
    <t>Z3FU1TN94Z</t>
  </si>
  <si>
    <t>Nguyệt</t>
  </si>
  <si>
    <t>0332562104</t>
  </si>
  <si>
    <t>X6YU9VKXMM</t>
  </si>
  <si>
    <t>0395352853</t>
  </si>
  <si>
    <t>PBAMF7H8YZ</t>
  </si>
  <si>
    <t>Trần huế</t>
  </si>
  <si>
    <t>0967380745</t>
  </si>
  <si>
    <t>V3R139F46A</t>
  </si>
  <si>
    <t>MTFE8N2K13</t>
  </si>
  <si>
    <t>Đàm Phương Mai</t>
  </si>
  <si>
    <t>0904465464</t>
  </si>
  <si>
    <t>N6B5TVLTP5</t>
  </si>
  <si>
    <t>LÊ KIM LỆ</t>
  </si>
  <si>
    <t>0389339629</t>
  </si>
  <si>
    <t>7MGME2ZN4M</t>
  </si>
  <si>
    <t>Nguyễn Danh Hải</t>
  </si>
  <si>
    <t>0395548067</t>
  </si>
  <si>
    <t>8K8CMHX1Y5</t>
  </si>
  <si>
    <t>Trần quang khải</t>
  </si>
  <si>
    <t>0858444458</t>
  </si>
  <si>
    <t>E7MM47G61Z</t>
  </si>
  <si>
    <t xml:space="preserve">Khuất Thị Hồng Diệp </t>
  </si>
  <si>
    <t>0967802921</t>
  </si>
  <si>
    <t>5RTZX968ZK</t>
  </si>
  <si>
    <t>Trân Ngọc Nam</t>
  </si>
  <si>
    <t>0343675821</t>
  </si>
  <si>
    <t>Z57UMV6K4S</t>
  </si>
  <si>
    <t>Le minh vuong</t>
  </si>
  <si>
    <t>0913504419</t>
  </si>
  <si>
    <t>YX7L5V478L</t>
  </si>
  <si>
    <t xml:space="preserve">Nguyễn Thị Ngọc Sang </t>
  </si>
  <si>
    <t>0976521191</t>
  </si>
  <si>
    <t>5AXEMD6BYA</t>
  </si>
  <si>
    <t>Nguyễn hà bảo châu</t>
  </si>
  <si>
    <t>0986865505</t>
  </si>
  <si>
    <t>4G7HGS95N3</t>
  </si>
  <si>
    <t>Vũ hiền</t>
  </si>
  <si>
    <t>0349070708</t>
  </si>
  <si>
    <t>YEM5TBG2FC</t>
  </si>
  <si>
    <t>Đặng Khuyên</t>
  </si>
  <si>
    <t>0775333889</t>
  </si>
  <si>
    <t>HUHTYP592D</t>
  </si>
  <si>
    <t xml:space="preserve">Phạm Thanh Tuyền </t>
  </si>
  <si>
    <t>0942969554</t>
  </si>
  <si>
    <t>92K89M5CUD</t>
  </si>
  <si>
    <t xml:space="preserve">Huỳnh Thị Kim Chi </t>
  </si>
  <si>
    <t>0907603372</t>
  </si>
  <si>
    <t>19TPEYBTYG</t>
  </si>
  <si>
    <t>Tống thị kim hương</t>
  </si>
  <si>
    <t>0903671789</t>
  </si>
  <si>
    <t>SKMKR56S78</t>
  </si>
  <si>
    <t xml:space="preserve">Nguyễn thanh nga </t>
  </si>
  <si>
    <t>0918671671</t>
  </si>
  <si>
    <t>5ZNBN4Z5R2</t>
  </si>
  <si>
    <t>Lê Lâm Trường</t>
  </si>
  <si>
    <t>0832212816</t>
  </si>
  <si>
    <t>LP4SEKSNU7</t>
  </si>
  <si>
    <t>DƯƠNG TUÂN ANH</t>
  </si>
  <si>
    <t>0777570988</t>
  </si>
  <si>
    <t>V97HMRG736</t>
  </si>
  <si>
    <t>0974965668</t>
  </si>
  <si>
    <t>BG2E3ZRLCK</t>
  </si>
  <si>
    <t>Dong van trung</t>
  </si>
  <si>
    <t>0915721219</t>
  </si>
  <si>
    <t>PH18YPFR41</t>
  </si>
  <si>
    <t>Dương tuấn anh</t>
  </si>
  <si>
    <t>7GH81ES5PR</t>
  </si>
  <si>
    <t>PHAN THỊ THANH DIỆU</t>
  </si>
  <si>
    <t>0937629983</t>
  </si>
  <si>
    <t>MZCCGYFF5H</t>
  </si>
  <si>
    <t>Nguyễn Thị Lợi</t>
  </si>
  <si>
    <t>0373440790</t>
  </si>
  <si>
    <t>4615121901885727</t>
  </si>
  <si>
    <t>YSRKCECB19</t>
  </si>
  <si>
    <t>PHAN NGỌC ÁI LINH</t>
  </si>
  <si>
    <t>6G28RTD4KN</t>
  </si>
  <si>
    <t>Nguyễn Như Lực</t>
  </si>
  <si>
    <t>0961196368</t>
  </si>
  <si>
    <t>3949481815153335</t>
  </si>
  <si>
    <t>AVA6NL8RP1</t>
  </si>
  <si>
    <t>Lâm Thị Tuyết Vân</t>
  </si>
  <si>
    <t>0352867530</t>
  </si>
  <si>
    <t>RFVU2BTVG7</t>
  </si>
  <si>
    <t>Đào thị lực</t>
  </si>
  <si>
    <t>0946818869</t>
  </si>
  <si>
    <t>TCY4AVRNF7</t>
  </si>
  <si>
    <t>0379916445</t>
  </si>
  <si>
    <t>4828235940522909</t>
  </si>
  <si>
    <t>PN1KL35M5E</t>
  </si>
  <si>
    <t xml:space="preserve">Bùi văn huế </t>
  </si>
  <si>
    <t>0968099631</t>
  </si>
  <si>
    <t>4568593969872906</t>
  </si>
  <si>
    <t>F4VEZ95DF9</t>
  </si>
  <si>
    <t>Lê thị quỳnh anh</t>
  </si>
  <si>
    <t>0326343266</t>
  </si>
  <si>
    <t>3800148973420121</t>
  </si>
  <si>
    <t>U37CKXMHCP</t>
  </si>
  <si>
    <t>4824194717607838</t>
  </si>
  <si>
    <t>YEBTH9R35C</t>
  </si>
  <si>
    <t>0866987911</t>
  </si>
  <si>
    <t>4675793752465587</t>
  </si>
  <si>
    <t>YXC7TKESFX</t>
  </si>
  <si>
    <t>Lưu Thị Linh</t>
  </si>
  <si>
    <t>0964665970</t>
  </si>
  <si>
    <t>6E7KN75LZV</t>
  </si>
  <si>
    <t>Bùi văn lập</t>
  </si>
  <si>
    <t>0366034655</t>
  </si>
  <si>
    <t>3914756621962648</t>
  </si>
  <si>
    <t>F51992DCLE</t>
  </si>
  <si>
    <t>Lưu thu hà</t>
  </si>
  <si>
    <t>4737893922897021</t>
  </si>
  <si>
    <t>EUCNHFA25H</t>
  </si>
  <si>
    <t>Huynh anh pavel</t>
  </si>
  <si>
    <t>0918943078</t>
  </si>
  <si>
    <t>4302537756459074</t>
  </si>
  <si>
    <t>84DLNPYRZ9</t>
  </si>
  <si>
    <t>Nguyễn Quang Vinh</t>
  </si>
  <si>
    <t>0793849533</t>
  </si>
  <si>
    <t>5950217318382303</t>
  </si>
  <si>
    <t>KPZPSUSSX1</t>
  </si>
  <si>
    <t>Hà Việt Hùng</t>
  </si>
  <si>
    <t>0383219262</t>
  </si>
  <si>
    <t>4377795142287635</t>
  </si>
  <si>
    <t>VUHT1BK97P</t>
  </si>
  <si>
    <t>Đặng Thị Lan</t>
  </si>
  <si>
    <t>0377637297</t>
  </si>
  <si>
    <t>4403795566325456</t>
  </si>
  <si>
    <t>4FCKDZ9VDB</t>
  </si>
  <si>
    <t>Võ Huỳnh Hoàng Nhi</t>
  </si>
  <si>
    <t>0587048048</t>
  </si>
  <si>
    <t>6380150338724088</t>
  </si>
  <si>
    <t>UDHP6N2M2D</t>
  </si>
  <si>
    <t>Nguyễn văn tuyển</t>
  </si>
  <si>
    <t>0982336779</t>
  </si>
  <si>
    <t>4190603037723044</t>
  </si>
  <si>
    <t>58FR1XKC14</t>
  </si>
  <si>
    <t>Ngọc điệp</t>
  </si>
  <si>
    <t>0366457003</t>
  </si>
  <si>
    <t>4551784661534879</t>
  </si>
  <si>
    <t>S5LPV3N499</t>
  </si>
  <si>
    <t>0382927821</t>
  </si>
  <si>
    <t>4K5AAFHMPL</t>
  </si>
  <si>
    <t>Nguyễn Ngọc Thơi</t>
  </si>
  <si>
    <t>0363101683</t>
  </si>
  <si>
    <t>4846528288693738</t>
  </si>
  <si>
    <t>2MCMM3MGV7</t>
  </si>
  <si>
    <t>UZG94KGUEG</t>
  </si>
  <si>
    <t>Danh Thị Mũ Tuyết</t>
  </si>
  <si>
    <t>0357022304</t>
  </si>
  <si>
    <t>8EY2BKACSG</t>
  </si>
  <si>
    <t>FEPXNFU7TA</t>
  </si>
  <si>
    <t>Nguyễn Thị Ngọc tuyết</t>
  </si>
  <si>
    <t>0905799604</t>
  </si>
  <si>
    <t>4817917011570374</t>
  </si>
  <si>
    <t>5XGB7M51M4</t>
  </si>
  <si>
    <t>4388277934568756</t>
  </si>
  <si>
    <t>8X3LM8L4K7</t>
  </si>
  <si>
    <t>Đào đức hoan</t>
  </si>
  <si>
    <t>0978516336</t>
  </si>
  <si>
    <t>3912584988846305</t>
  </si>
  <si>
    <t>S2PFEKG2Y2</t>
  </si>
  <si>
    <t>Phạm Hữu Dũng</t>
  </si>
  <si>
    <t>0362963797</t>
  </si>
  <si>
    <t>4240524976026031</t>
  </si>
  <si>
    <t>81BSPK12EU</t>
  </si>
  <si>
    <t>Hoàng thị hằng</t>
  </si>
  <si>
    <t>0971250329</t>
  </si>
  <si>
    <t>4116917171753874</t>
  </si>
  <si>
    <t>CCV553HA1L</t>
  </si>
  <si>
    <t>Hà Phương Trang</t>
  </si>
  <si>
    <t>0339474091</t>
  </si>
  <si>
    <t>6014845248590351</t>
  </si>
  <si>
    <t>5Z2XNYDN9E</t>
  </si>
  <si>
    <t xml:space="preserve">Dương Văn Phú </t>
  </si>
  <si>
    <t>0389422863</t>
  </si>
  <si>
    <t>4832552826759168</t>
  </si>
  <si>
    <t>1S1GKSYPH7</t>
  </si>
  <si>
    <t>Võ Thu Linh</t>
  </si>
  <si>
    <t>0352445191</t>
  </si>
  <si>
    <t>FFZU5E2B1E</t>
  </si>
  <si>
    <t>Trần thị thu thảo</t>
  </si>
  <si>
    <t>0364979207</t>
  </si>
  <si>
    <t>M98ZX311FN</t>
  </si>
  <si>
    <t>Đinh Thị Thuỳ Linh</t>
  </si>
  <si>
    <t>0337090985</t>
  </si>
  <si>
    <t>4218908164896413</t>
  </si>
  <si>
    <t>DLLF2BZE2B</t>
  </si>
  <si>
    <t>Đinh Trọng Quang</t>
  </si>
  <si>
    <t>0353609567</t>
  </si>
  <si>
    <t>3999479083489956</t>
  </si>
  <si>
    <t>D4XC87BRN1</t>
  </si>
  <si>
    <t>Nguyễn đức phú</t>
  </si>
  <si>
    <t>0399590402</t>
  </si>
  <si>
    <t>6308224602550865</t>
  </si>
  <si>
    <t>V98Y89YHK6</t>
  </si>
  <si>
    <t>Nguyễn Thị Thùy Linh</t>
  </si>
  <si>
    <t>0878284292</t>
  </si>
  <si>
    <t>4294173934004684</t>
  </si>
  <si>
    <t>XSZ34YMXZ7</t>
  </si>
  <si>
    <t>Văn thị hân</t>
  </si>
  <si>
    <t>0328008863</t>
  </si>
  <si>
    <t>4244521825636327</t>
  </si>
  <si>
    <t>3V45NV56DL</t>
  </si>
  <si>
    <t>Nguyễn Thị Kim Dung</t>
  </si>
  <si>
    <t>0356577530</t>
  </si>
  <si>
    <t>4481555838533295</t>
  </si>
  <si>
    <t>V979T7C1FR</t>
  </si>
  <si>
    <t>YDGA5KLPGP</t>
  </si>
  <si>
    <t>0339221951</t>
  </si>
  <si>
    <t>3756879104413545</t>
  </si>
  <si>
    <t>RH5F9G7VBT</t>
  </si>
  <si>
    <t>0948484428</t>
  </si>
  <si>
    <t>4064771510298911</t>
  </si>
  <si>
    <t>TY24C3PC4Y</t>
  </si>
  <si>
    <t xml:space="preserve">Nguyễn Quang Hiến </t>
  </si>
  <si>
    <t>0916703757</t>
  </si>
  <si>
    <t>4400329426691766</t>
  </si>
  <si>
    <t>PR4AP4XRTX</t>
  </si>
  <si>
    <t>Hoàng minh hùng</t>
  </si>
  <si>
    <t>0916882920</t>
  </si>
  <si>
    <t>4405732036180189</t>
  </si>
  <si>
    <t>KYTV867SMR</t>
  </si>
  <si>
    <t xml:space="preserve">Trần thị Huyền trang </t>
  </si>
  <si>
    <t>0377264680</t>
  </si>
  <si>
    <t>4669101199781105</t>
  </si>
  <si>
    <t>U92XHDS5PE</t>
  </si>
  <si>
    <t>Trần Hữu Hiệp</t>
  </si>
  <si>
    <t>0946667088</t>
  </si>
  <si>
    <t>6276875735687987</t>
  </si>
  <si>
    <t>LPBXPG54RL</t>
  </si>
  <si>
    <t xml:space="preserve">Trần Văn Trung </t>
  </si>
  <si>
    <t>0365640661</t>
  </si>
  <si>
    <t>3673835986053017</t>
  </si>
  <si>
    <t>7PES1V1ME2</t>
  </si>
  <si>
    <t>Nguyễn văn lập</t>
  </si>
  <si>
    <t>0914863229</t>
  </si>
  <si>
    <t>4344699402249903</t>
  </si>
  <si>
    <t>XBTF8S8MX8</t>
  </si>
  <si>
    <t xml:space="preserve">Nguyễn Thị Luyến </t>
  </si>
  <si>
    <t>0396280138</t>
  </si>
  <si>
    <t>4174107966033623</t>
  </si>
  <si>
    <t>RM7MH5X75N</t>
  </si>
  <si>
    <t>4094238750693221</t>
  </si>
  <si>
    <t>4E885SP2ZS</t>
  </si>
  <si>
    <t>Nguyễn Ngọc Thảo</t>
  </si>
  <si>
    <t>0938601552</t>
  </si>
  <si>
    <t>4209813715803199</t>
  </si>
  <si>
    <t>M53D9ZAHBT</t>
  </si>
  <si>
    <t>Lại Đình Lý</t>
  </si>
  <si>
    <t>0987349439</t>
  </si>
  <si>
    <t>4482065318512908</t>
  </si>
  <si>
    <t>N9AEFSSGZN</t>
  </si>
  <si>
    <t>Nguyễn Hưu Đăng</t>
  </si>
  <si>
    <t>0943027937</t>
  </si>
  <si>
    <t>4295544527191775</t>
  </si>
  <si>
    <t>19M426YMXD</t>
  </si>
  <si>
    <t>Nguyễn Mạnh Tráng</t>
  </si>
  <si>
    <t>0979195584</t>
  </si>
  <si>
    <t>6049143025156226</t>
  </si>
  <si>
    <t>3CY5S21AX6</t>
  </si>
  <si>
    <t xml:space="preserve">Nguyễn thị Mai Ly </t>
  </si>
  <si>
    <t>0898606971</t>
  </si>
  <si>
    <t>4588308277855381</t>
  </si>
  <si>
    <t>DVCEF497YC</t>
  </si>
  <si>
    <t>Trần thị phương thảo</t>
  </si>
  <si>
    <t>0944991398</t>
  </si>
  <si>
    <t>4513556308690816</t>
  </si>
  <si>
    <t>869629BF2E</t>
  </si>
  <si>
    <t>0774811033</t>
  </si>
  <si>
    <t>4358893420823928</t>
  </si>
  <si>
    <t>ZSLSHN1SVP</t>
  </si>
  <si>
    <t>Quốc Vinh</t>
  </si>
  <si>
    <t>0973829456</t>
  </si>
  <si>
    <t>4517287541626235</t>
  </si>
  <si>
    <t>S1RNP4LNSN</t>
  </si>
  <si>
    <t>Nguyễn Đỗ Tài</t>
  </si>
  <si>
    <t>0906480727</t>
  </si>
  <si>
    <t>3GLP5L1C11</t>
  </si>
  <si>
    <t>Nguyễn Văn Hải</t>
  </si>
  <si>
    <t>0915601702</t>
  </si>
  <si>
    <t>3962279133876128</t>
  </si>
  <si>
    <t>MMY6DKDRSK</t>
  </si>
  <si>
    <t>Nguyễn Tiến Hưng</t>
  </si>
  <si>
    <t>0967943268</t>
  </si>
  <si>
    <t>4556691394417038</t>
  </si>
  <si>
    <t>ZNRMSV8489</t>
  </si>
  <si>
    <t>Nguyễn hoài thương</t>
  </si>
  <si>
    <t>0974079474</t>
  </si>
  <si>
    <t>MLB8NN13CU</t>
  </si>
  <si>
    <t xml:space="preserve">Mai văn tuân </t>
  </si>
  <si>
    <t>0376678822</t>
  </si>
  <si>
    <t>3786936651405904</t>
  </si>
  <si>
    <t>E46ZER6DDB</t>
  </si>
  <si>
    <t>Nguyễn Thanh Hiền</t>
  </si>
  <si>
    <t>0362356975</t>
  </si>
  <si>
    <t>5975322299205378</t>
  </si>
  <si>
    <t>R6XNLMUZPP</t>
  </si>
  <si>
    <t>0911957316</t>
  </si>
  <si>
    <t>4938232472870762</t>
  </si>
  <si>
    <t>XCB8H63NAP</t>
  </si>
  <si>
    <t>Trần Ngọc Hà</t>
  </si>
  <si>
    <t>0946932511</t>
  </si>
  <si>
    <t>5089386651077001</t>
  </si>
  <si>
    <t>R8AG4V4ASA</t>
  </si>
  <si>
    <t>Phạm thi kim sa</t>
  </si>
  <si>
    <t>0385288400</t>
  </si>
  <si>
    <t>5886656001405061</t>
  </si>
  <si>
    <t>V5X1GPK71U</t>
  </si>
  <si>
    <t>lê khánh trang</t>
  </si>
  <si>
    <t>0352312789</t>
  </si>
  <si>
    <t>1XKCCSHXTC</t>
  </si>
  <si>
    <t>Lê Huỳnh Đức</t>
  </si>
  <si>
    <t>0382114366</t>
  </si>
  <si>
    <t>6155202391220618</t>
  </si>
  <si>
    <t>AU7RK1FDKT</t>
  </si>
  <si>
    <t>Lê Thị Thảo</t>
  </si>
  <si>
    <t>0834234679</t>
  </si>
  <si>
    <t>4501864729875465</t>
  </si>
  <si>
    <t>N8823TTRGL</t>
  </si>
  <si>
    <t>Dang trong nguyen</t>
  </si>
  <si>
    <t>0907817743</t>
  </si>
  <si>
    <t>RLGPPMCUVV</t>
  </si>
  <si>
    <t>Hoàng Thị Vân</t>
  </si>
  <si>
    <t>0986291409</t>
  </si>
  <si>
    <t>4374820202607727</t>
  </si>
  <si>
    <t>A46MSML7Y9</t>
  </si>
  <si>
    <t>Trần Minh Ngọc</t>
  </si>
  <si>
    <t>0768732193</t>
  </si>
  <si>
    <t>4215522808502617</t>
  </si>
  <si>
    <t>GUEGCZEV52</t>
  </si>
  <si>
    <t>4905061242844464</t>
  </si>
  <si>
    <t>X85HKK1AML</t>
  </si>
  <si>
    <t xml:space="preserve">Hiền nguyễn </t>
  </si>
  <si>
    <t>0916887234</t>
  </si>
  <si>
    <t>4533428516722403</t>
  </si>
  <si>
    <t>AB1B86VDZF</t>
  </si>
  <si>
    <t>0362943921</t>
  </si>
  <si>
    <t>4492312630789732</t>
  </si>
  <si>
    <t>YUT8YVEETB</t>
  </si>
  <si>
    <t>Trương hồng ân</t>
  </si>
  <si>
    <t>0932662962</t>
  </si>
  <si>
    <t>4842854152409536</t>
  </si>
  <si>
    <t>YGM3TAMT5S</t>
  </si>
  <si>
    <t>0385273275</t>
  </si>
  <si>
    <t>3924377224333828</t>
  </si>
  <si>
    <t>3FSL9L4C17</t>
  </si>
  <si>
    <t>LÊ Văn Nam</t>
  </si>
  <si>
    <t>0965714488</t>
  </si>
  <si>
    <t>6139904612750139</t>
  </si>
  <si>
    <t>7RD42CUX5X</t>
  </si>
  <si>
    <t>0357594652</t>
  </si>
  <si>
    <t>4145208982243061</t>
  </si>
  <si>
    <t>TNXSKY34K9</t>
  </si>
  <si>
    <t>Đỗ thị hương</t>
  </si>
  <si>
    <t>0979159098</t>
  </si>
  <si>
    <t>4491180897613269</t>
  </si>
  <si>
    <t>3EK6GZV7Y8</t>
  </si>
  <si>
    <t>KimOanh</t>
  </si>
  <si>
    <t>0767330816</t>
  </si>
  <si>
    <t>4661900240486908</t>
  </si>
  <si>
    <t>222ZYNZEA5</t>
  </si>
  <si>
    <t>Hoàng thái sơn</t>
  </si>
  <si>
    <t>0979686194</t>
  </si>
  <si>
    <t>4353226644766668</t>
  </si>
  <si>
    <t>8G35YFBBM9</t>
  </si>
  <si>
    <t>0963025349</t>
  </si>
  <si>
    <t>4344847828928249</t>
  </si>
  <si>
    <t>VSYG1RPSZS</t>
  </si>
  <si>
    <t>0814711929</t>
  </si>
  <si>
    <t>4322954694488806</t>
  </si>
  <si>
    <t>7UN5R9EFHS</t>
  </si>
  <si>
    <t>Phan thị kim oanh</t>
  </si>
  <si>
    <t>UGU6C7YUXH</t>
  </si>
  <si>
    <t>0352639226</t>
  </si>
  <si>
    <t>4266894736758116</t>
  </si>
  <si>
    <t>HPZSV4VUB8</t>
  </si>
  <si>
    <t>Trần Bảo Phúc</t>
  </si>
  <si>
    <t>0945978444</t>
  </si>
  <si>
    <t>4926076660736548</t>
  </si>
  <si>
    <t>4ASX1FT6X6</t>
  </si>
  <si>
    <t>0352603661</t>
  </si>
  <si>
    <t>4311187925624694</t>
  </si>
  <si>
    <t>AV4XMDG8VU</t>
  </si>
  <si>
    <t>0898707818</t>
  </si>
  <si>
    <t>4232397060214126</t>
  </si>
  <si>
    <t>7TTRMCD9E4</t>
  </si>
  <si>
    <t>Đào Thị Thắm</t>
  </si>
  <si>
    <t>0989268521</t>
  </si>
  <si>
    <t>4502511199799551</t>
  </si>
  <si>
    <t>NTZH3UR7GP</t>
  </si>
  <si>
    <t>Đinh Văn Chiến</t>
  </si>
  <si>
    <t>0945724885</t>
  </si>
  <si>
    <t>6317675944940025</t>
  </si>
  <si>
    <t>B9FEZPD66L</t>
  </si>
  <si>
    <t>Mạc văn lam</t>
  </si>
  <si>
    <t>0989371624</t>
  </si>
  <si>
    <t>4299273046792428</t>
  </si>
  <si>
    <t>H45864AVV9</t>
  </si>
  <si>
    <t xml:space="preserve">Lê thị hiền </t>
  </si>
  <si>
    <t>0928146636</t>
  </si>
  <si>
    <t>NKHXAH5DDT</t>
  </si>
  <si>
    <t xml:space="preserve">Tạ Thị Hậu </t>
  </si>
  <si>
    <t>0768227318</t>
  </si>
  <si>
    <t>4013740355402547</t>
  </si>
  <si>
    <t>LN2TRURD4E</t>
  </si>
  <si>
    <t>Quách Thị Vân Anh</t>
  </si>
  <si>
    <t>0336517680</t>
  </si>
  <si>
    <t>6175501715854494</t>
  </si>
  <si>
    <t>K2MB6R4XHP</t>
  </si>
  <si>
    <t>RVXCXEHDPT</t>
  </si>
  <si>
    <t>Lê Nguyễn Thanh Vi</t>
  </si>
  <si>
    <t>0706312096</t>
  </si>
  <si>
    <t>4669607986384683</t>
  </si>
  <si>
    <t>RTZK2EGRPT</t>
  </si>
  <si>
    <t>Nguyễn Thái Nhật Huyền</t>
  </si>
  <si>
    <t>0961167689</t>
  </si>
  <si>
    <t>4628205670544218</t>
  </si>
  <si>
    <t>TF55DPEN53</t>
  </si>
  <si>
    <t xml:space="preserve">Nguyễn thị mai </t>
  </si>
  <si>
    <t>0383504908</t>
  </si>
  <si>
    <t>4670269209696483</t>
  </si>
  <si>
    <t>2PU44D8YHH</t>
  </si>
  <si>
    <t>Phạm Thị Ngân</t>
  </si>
  <si>
    <t>0978501459</t>
  </si>
  <si>
    <t>4281875535252593</t>
  </si>
  <si>
    <t>27DALXDAKS</t>
  </si>
  <si>
    <t>Đoàn Thắng</t>
  </si>
  <si>
    <t>0336856103</t>
  </si>
  <si>
    <t>4213877432059937</t>
  </si>
  <si>
    <t>YHX82SK3P2</t>
  </si>
  <si>
    <t>Phương Nghi</t>
  </si>
  <si>
    <t>0886470016</t>
  </si>
  <si>
    <t>4335439519824499</t>
  </si>
  <si>
    <t>9HBKHNTZLZ</t>
  </si>
  <si>
    <t>0833001389</t>
  </si>
  <si>
    <t>4052487744857772</t>
  </si>
  <si>
    <t>55766XZ4RS</t>
  </si>
  <si>
    <t>Trịnh Ngọc Hoàng</t>
  </si>
  <si>
    <t>0967009872</t>
  </si>
  <si>
    <t>6085957864808891</t>
  </si>
  <si>
    <t>2PGS3Z1ENV</t>
  </si>
  <si>
    <t>hà liễu</t>
  </si>
  <si>
    <t>0988366942</t>
  </si>
  <si>
    <t>4236893323066162</t>
  </si>
  <si>
    <t>LGSZNLU8Z9</t>
  </si>
  <si>
    <t>0982172606</t>
  </si>
  <si>
    <t>4853465408001669</t>
  </si>
  <si>
    <t>MB2X33HHYS</t>
  </si>
  <si>
    <t>LÝ HOÀNG ÚT</t>
  </si>
  <si>
    <t>0888616291</t>
  </si>
  <si>
    <t>8R6NS3219G</t>
  </si>
  <si>
    <t>nguyễn thị hoàn</t>
  </si>
  <si>
    <t>0382708882</t>
  </si>
  <si>
    <t>4410012799042584</t>
  </si>
  <si>
    <t>CBVNPTHSYF</t>
  </si>
  <si>
    <t>0976491589</t>
  </si>
  <si>
    <t>4777245098956806</t>
  </si>
  <si>
    <t>VD3S68BK98</t>
  </si>
  <si>
    <t>0964317987</t>
  </si>
  <si>
    <t>4190595251039743</t>
  </si>
  <si>
    <t>CEVLDL1T8N</t>
  </si>
  <si>
    <t>Đàm THị Liễu</t>
  </si>
  <si>
    <t>6768605273165075</t>
  </si>
  <si>
    <t>VHUE993NPP</t>
  </si>
  <si>
    <t>0968536843</t>
  </si>
  <si>
    <t>4194006664041356</t>
  </si>
  <si>
    <t>5RS52MMXB2</t>
  </si>
  <si>
    <t>Nguyễn Văn Ánh</t>
  </si>
  <si>
    <t>0975450945</t>
  </si>
  <si>
    <t>4283616838380616</t>
  </si>
  <si>
    <t>X3VFM9NHAC</t>
  </si>
  <si>
    <t>Bchh</t>
  </si>
  <si>
    <t>0862162318</t>
  </si>
  <si>
    <t>4264321583686189</t>
  </si>
  <si>
    <t>3DCZMA79K3</t>
  </si>
  <si>
    <t>Hà anh ngọc</t>
  </si>
  <si>
    <t>0964870779</t>
  </si>
  <si>
    <t>6303004973106237</t>
  </si>
  <si>
    <t>B5SKUMGRGP</t>
  </si>
  <si>
    <t>0356281143</t>
  </si>
  <si>
    <t>4198733923576756</t>
  </si>
  <si>
    <t>ZY8UUP6ELA</t>
  </si>
  <si>
    <t>5101151639914934</t>
  </si>
  <si>
    <t>96PU8BTML7</t>
  </si>
  <si>
    <t>0968980191</t>
  </si>
  <si>
    <t>4313944555364497</t>
  </si>
  <si>
    <t>17DEHPBMP4</t>
  </si>
  <si>
    <t>Lê Thị Mến</t>
  </si>
  <si>
    <t>0857641583</t>
  </si>
  <si>
    <t>6610864608927379</t>
  </si>
  <si>
    <t>L5T7DLPR5M</t>
  </si>
  <si>
    <t xml:space="preserve">Phan thị Ngọc Sơn </t>
  </si>
  <si>
    <t>0397716926</t>
  </si>
  <si>
    <t>6044280935613678</t>
  </si>
  <si>
    <t>6BNX3NK5YB</t>
  </si>
  <si>
    <t>Hà Văn Hải</t>
  </si>
  <si>
    <t>0979227246</t>
  </si>
  <si>
    <t>1DCZTGKKAS</t>
  </si>
  <si>
    <t>Đỗ thị kim dung</t>
  </si>
  <si>
    <t>0901777309</t>
  </si>
  <si>
    <t>3974520445987291</t>
  </si>
  <si>
    <t>EENS1SG4B7</t>
  </si>
  <si>
    <t>Phạm lê nhi</t>
  </si>
  <si>
    <t>0965878482</t>
  </si>
  <si>
    <t>4478112832256117</t>
  </si>
  <si>
    <t>LCGX61KMPY</t>
  </si>
  <si>
    <t>Nguyễn trí thanh</t>
  </si>
  <si>
    <t>0353036108</t>
  </si>
  <si>
    <t>3769654423136064</t>
  </si>
  <si>
    <t>G62GLFKL82</t>
  </si>
  <si>
    <t>9M4N3CAHKD</t>
  </si>
  <si>
    <t>V1Y4P16N58</t>
  </si>
  <si>
    <t>GXGS1SAXRK</t>
  </si>
  <si>
    <t>H suphân bkrông</t>
  </si>
  <si>
    <t>0974460516</t>
  </si>
  <si>
    <t>5963325383738237</t>
  </si>
  <si>
    <t>YGCM5X37UL</t>
  </si>
  <si>
    <t>Lê thị thuỳ trang</t>
  </si>
  <si>
    <t>4736842483016734</t>
  </si>
  <si>
    <t>7R6ZPA8GY6</t>
  </si>
  <si>
    <t>Mai trang</t>
  </si>
  <si>
    <t>0916101085</t>
  </si>
  <si>
    <t>DR5ZMXBRD4</t>
  </si>
  <si>
    <t>Lê Văn Lý</t>
  </si>
  <si>
    <t>0382796425</t>
  </si>
  <si>
    <t>4297576786962452</t>
  </si>
  <si>
    <t>SDHB6VGEDB</t>
  </si>
  <si>
    <t>G23X4XHE2A</t>
  </si>
  <si>
    <t>Nguyễn trọng luân</t>
  </si>
  <si>
    <t>0366690400</t>
  </si>
  <si>
    <t>4446335365422855</t>
  </si>
  <si>
    <t>F26FL24RBN</t>
  </si>
  <si>
    <t>0326974013</t>
  </si>
  <si>
    <t>CZVG6VU149</t>
  </si>
  <si>
    <t>Tạ Huy Đức</t>
  </si>
  <si>
    <t>0383286628</t>
  </si>
  <si>
    <t>6096482240423194</t>
  </si>
  <si>
    <t>46EMV8SCPX</t>
  </si>
  <si>
    <t xml:space="preserve">hà thị phương </t>
  </si>
  <si>
    <t>0336388218</t>
  </si>
  <si>
    <t>4507182872679079</t>
  </si>
  <si>
    <t>ZBHH2778TN</t>
  </si>
  <si>
    <t>Duy khánh</t>
  </si>
  <si>
    <t>0981963221</t>
  </si>
  <si>
    <t>6432059770167443</t>
  </si>
  <si>
    <t>P42BHVPX7R</t>
  </si>
  <si>
    <t>Nguyễn Thị Yến Nhi</t>
  </si>
  <si>
    <t>0908060191</t>
  </si>
  <si>
    <t>4322874587839351</t>
  </si>
  <si>
    <t>NP6HVYA8PG</t>
  </si>
  <si>
    <t>Nguyễn Thị Xoan</t>
  </si>
  <si>
    <t>0356067850</t>
  </si>
  <si>
    <t>4221039387978265</t>
  </si>
  <si>
    <t>KG831EC2H6</t>
  </si>
  <si>
    <t>Pham thi hien</t>
  </si>
  <si>
    <t>0942137880</t>
  </si>
  <si>
    <t>4360262170723313</t>
  </si>
  <si>
    <t>DL4FFL8RF4</t>
  </si>
  <si>
    <t>Nguyễn văn Hưng</t>
  </si>
  <si>
    <t>0763945997</t>
  </si>
  <si>
    <t>4125081140936017</t>
  </si>
  <si>
    <t>S38GZ8VTR5</t>
  </si>
  <si>
    <t xml:space="preserve">Luongvanthuong </t>
  </si>
  <si>
    <t>0977941000</t>
  </si>
  <si>
    <t>3891004224337415</t>
  </si>
  <si>
    <t>6HTZKHVNVM</t>
  </si>
  <si>
    <t>Trần văn nam</t>
  </si>
  <si>
    <t>0376111335</t>
  </si>
  <si>
    <t>4725374844159916</t>
  </si>
  <si>
    <t>DX5P6L5XEY</t>
  </si>
  <si>
    <t>Vangthanhtai</t>
  </si>
  <si>
    <t>0901216290</t>
  </si>
  <si>
    <t>4209206842527863</t>
  </si>
  <si>
    <t>DU71R7BL9D</t>
  </si>
  <si>
    <t>VÕ THỊ KIM LIÊU</t>
  </si>
  <si>
    <t>85FFSVZMYX</t>
  </si>
  <si>
    <t>Huỳnh Thị Thu Hương</t>
  </si>
  <si>
    <t>0373146814</t>
  </si>
  <si>
    <t>4322779767775221</t>
  </si>
  <si>
    <t>2MFGMST5DD</t>
  </si>
  <si>
    <t>Phuong thi van</t>
  </si>
  <si>
    <t>0778352830</t>
  </si>
  <si>
    <t>4157246604323977</t>
  </si>
  <si>
    <t>G623M4E8M3</t>
  </si>
  <si>
    <t>Ngọc anh</t>
  </si>
  <si>
    <t>0968569189</t>
  </si>
  <si>
    <t>4618801951477253</t>
  </si>
  <si>
    <t>9491NP1HA6</t>
  </si>
  <si>
    <t>0988583471</t>
  </si>
  <si>
    <t>4248404481893086</t>
  </si>
  <si>
    <t>FN1ZHBS9KA</t>
  </si>
  <si>
    <t xml:space="preserve">Phương thi vân </t>
  </si>
  <si>
    <t>MYXKBX4VT4</t>
  </si>
  <si>
    <t>Phươngtrang</t>
  </si>
  <si>
    <t>0799640601</t>
  </si>
  <si>
    <t>4195075883923548</t>
  </si>
  <si>
    <t>LSUP299NGG</t>
  </si>
  <si>
    <t>0397020929</t>
  </si>
  <si>
    <t>1646265615407874</t>
  </si>
  <si>
    <t>7BGNNCHT32</t>
  </si>
  <si>
    <t xml:space="preserve">Nguyễn thị liểu </t>
  </si>
  <si>
    <t>0888910599</t>
  </si>
  <si>
    <t>6113752442000279</t>
  </si>
  <si>
    <t>LGMDS1VHTE</t>
  </si>
  <si>
    <t>Đinh Thị Ánh Hồng</t>
  </si>
  <si>
    <t>0779733472</t>
  </si>
  <si>
    <t>4705303289520294</t>
  </si>
  <si>
    <t>C6X2PYKY3S</t>
  </si>
  <si>
    <t>Tạ Thu Trang</t>
  </si>
  <si>
    <t>BED497FR3R</t>
  </si>
  <si>
    <t xml:space="preserve">Duong thị thuỳ dung </t>
  </si>
  <si>
    <t>0988046708</t>
  </si>
  <si>
    <t>3785761298192046</t>
  </si>
  <si>
    <t>Z49ATC3NCD</t>
  </si>
  <si>
    <t>Thái Tiểu Bảo</t>
  </si>
  <si>
    <t>0328485759</t>
  </si>
  <si>
    <t>4573023549402808</t>
  </si>
  <si>
    <t>L5NHCC5C2F</t>
  </si>
  <si>
    <t>Vũ Mạnh Đoàn</t>
  </si>
  <si>
    <t>0963670466</t>
  </si>
  <si>
    <t>4085898044869236</t>
  </si>
  <si>
    <t>XFVABT3LL6</t>
  </si>
  <si>
    <t>Lê thị kim ngân</t>
  </si>
  <si>
    <t>0972973215</t>
  </si>
  <si>
    <t>4261938280586802</t>
  </si>
  <si>
    <t>6MS986GCEM</t>
  </si>
  <si>
    <t>Lê Thị Ngọc Trâm</t>
  </si>
  <si>
    <t>0898037267</t>
  </si>
  <si>
    <t>4473837006040275</t>
  </si>
  <si>
    <t>GR9YBA1SSU</t>
  </si>
  <si>
    <t xml:space="preserve">Nguyễn văn Hiếu </t>
  </si>
  <si>
    <t>0966129456</t>
  </si>
  <si>
    <t>6089675657769783</t>
  </si>
  <si>
    <t>XRPT9ZN2ZS</t>
  </si>
  <si>
    <t>tran thi huyen trang</t>
  </si>
  <si>
    <t>0769351950</t>
  </si>
  <si>
    <t>6039002426172181</t>
  </si>
  <si>
    <t>98L8EU59MX</t>
  </si>
  <si>
    <t>0368178807</t>
  </si>
  <si>
    <t>4155450297892938</t>
  </si>
  <si>
    <t>VDA23CMP9L</t>
  </si>
  <si>
    <t>Lê thế kiên</t>
  </si>
  <si>
    <t>0829983678</t>
  </si>
  <si>
    <t>M8D4BXBXH3</t>
  </si>
  <si>
    <t>Lợi</t>
  </si>
  <si>
    <t>0396853011</t>
  </si>
  <si>
    <t>4176771772433182</t>
  </si>
  <si>
    <t>9LD3KP4UYM</t>
  </si>
  <si>
    <t xml:space="preserve">Nguyễn Thị Loan </t>
  </si>
  <si>
    <t>0971873102</t>
  </si>
  <si>
    <t>4303018756434566</t>
  </si>
  <si>
    <t>38B8KMTKBN</t>
  </si>
  <si>
    <t>0975629085</t>
  </si>
  <si>
    <t>4078772098901518</t>
  </si>
  <si>
    <t>Z645RFLALK</t>
  </si>
  <si>
    <t>Lê thịij lan</t>
  </si>
  <si>
    <t>0968268369</t>
  </si>
  <si>
    <t>2CFV9HM16V</t>
  </si>
  <si>
    <t>Trần Việt Văn Chương</t>
  </si>
  <si>
    <t>0933799570</t>
  </si>
  <si>
    <t>4041857955943543</t>
  </si>
  <si>
    <t>1F3E3P7CTU</t>
  </si>
  <si>
    <t>Nguyễn Văn Nhân</t>
  </si>
  <si>
    <t>0762848420</t>
  </si>
  <si>
    <t>FL6XAA3HKT</t>
  </si>
  <si>
    <t>Phạm Thanh Phong</t>
  </si>
  <si>
    <t>0968971609</t>
  </si>
  <si>
    <t>1A2Y44FPSP</t>
  </si>
  <si>
    <t>NK36MMARRM</t>
  </si>
  <si>
    <t>PHẠM THANH PHONG</t>
  </si>
  <si>
    <t>ZZU3HS4T5C</t>
  </si>
  <si>
    <t>Nguyễn Bắc Vũ</t>
  </si>
  <si>
    <t>0326873670</t>
  </si>
  <si>
    <t>FHVLHMNDAP</t>
  </si>
  <si>
    <t>0985734573</t>
  </si>
  <si>
    <t>1V6C9KXCA7</t>
  </si>
  <si>
    <t>4GG5KMGS33</t>
  </si>
  <si>
    <t>Trương Thị Thủy</t>
  </si>
  <si>
    <t>0365348204</t>
  </si>
  <si>
    <t>K8CZ8X32N9</t>
  </si>
  <si>
    <t>A8Y9SHSRB4</t>
  </si>
  <si>
    <t>0327866441</t>
  </si>
  <si>
    <t>YSGXKF1T2L</t>
  </si>
  <si>
    <t>2L2NXK5K7Z</t>
  </si>
  <si>
    <t xml:space="preserve">Nguyễn Tấn Hùng </t>
  </si>
  <si>
    <t>0962288684</t>
  </si>
  <si>
    <t>FUBMNRDALH</t>
  </si>
  <si>
    <t>Nguyễn tiến bình</t>
  </si>
  <si>
    <t>0983591404</t>
  </si>
  <si>
    <t>6838591562833434</t>
  </si>
  <si>
    <t>93MLKT2AKH</t>
  </si>
  <si>
    <t>Ngô Thị Thùy Trâm</t>
  </si>
  <si>
    <t>0867843725</t>
  </si>
  <si>
    <t>8Z34FK9CFM</t>
  </si>
  <si>
    <t>Đào Tuấn Anh</t>
  </si>
  <si>
    <t>0562223333</t>
  </si>
  <si>
    <t>UGU155U4C7</t>
  </si>
  <si>
    <t>6LSS241H1G</t>
  </si>
  <si>
    <t>Đoàn Phước Lộc</t>
  </si>
  <si>
    <t>0374953057</t>
  </si>
  <si>
    <t>NCMT8NUXA1</t>
  </si>
  <si>
    <t xml:space="preserve">Nguyễn thị thắm </t>
  </si>
  <si>
    <t>0335575113</t>
  </si>
  <si>
    <t>MSX96YA61C</t>
  </si>
  <si>
    <t xml:space="preserve">Ngô thị hiền </t>
  </si>
  <si>
    <t>0354351917</t>
  </si>
  <si>
    <t>4243237025744353</t>
  </si>
  <si>
    <t>5CP7DBCEX4</t>
  </si>
  <si>
    <t>Phạm thị thoan</t>
  </si>
  <si>
    <t>0386437806</t>
  </si>
  <si>
    <t>Y7CR6D42XL</t>
  </si>
  <si>
    <t>BÙI ĐÌNH NAM PHƯƠNG</t>
  </si>
  <si>
    <t>0707440615</t>
  </si>
  <si>
    <t>HXC8XP2CLC</t>
  </si>
  <si>
    <t xml:space="preserve">Phan thanh ngân </t>
  </si>
  <si>
    <t>0798621830</t>
  </si>
  <si>
    <t>77PTD2MFC2</t>
  </si>
  <si>
    <t>0979970600</t>
  </si>
  <si>
    <t>1DGSGFUHVK</t>
  </si>
  <si>
    <t>Le yen</t>
  </si>
  <si>
    <t>0336042600</t>
  </si>
  <si>
    <t>A8DE42ZHUL</t>
  </si>
  <si>
    <t xml:space="preserve">Nguyễn Trần Hà My </t>
  </si>
  <si>
    <t>0961261889</t>
  </si>
  <si>
    <t>XMK7HEBK2F</t>
  </si>
  <si>
    <t>TRƯƠNG TỨ HÙNG</t>
  </si>
  <si>
    <t>0973743410</t>
  </si>
  <si>
    <t>RDSGR7A1M4</t>
  </si>
  <si>
    <t>Nguyễn Thị liểu</t>
  </si>
  <si>
    <t>0384602246</t>
  </si>
  <si>
    <t>MB6LFF5R7F</t>
  </si>
  <si>
    <t>To Quang Minh</t>
  </si>
  <si>
    <t>0909441446</t>
  </si>
  <si>
    <t>VT9DY5D6KL</t>
  </si>
  <si>
    <t>51UHN43PBR</t>
  </si>
  <si>
    <t>LNFSX8UD6Y</t>
  </si>
  <si>
    <t xml:space="preserve">Lương thị bích hồng </t>
  </si>
  <si>
    <t>0989895734</t>
  </si>
  <si>
    <t>ZGHU6LGUBH</t>
  </si>
  <si>
    <t>Trương Thị Ấm</t>
  </si>
  <si>
    <t>0932824004</t>
  </si>
  <si>
    <t>62BTH6LZ7A</t>
  </si>
  <si>
    <t>Hoàng Thị Ánh Vân</t>
  </si>
  <si>
    <t>0868579788</t>
  </si>
  <si>
    <t>XU7TLS9DUV</t>
  </si>
  <si>
    <t>Mễ xuân thịnh</t>
  </si>
  <si>
    <t>0949734491</t>
  </si>
  <si>
    <t>SVUA969LXE</t>
  </si>
  <si>
    <t>Đào tiến công</t>
  </si>
  <si>
    <t>0971831813</t>
  </si>
  <si>
    <t>FTFBTZVA1C</t>
  </si>
  <si>
    <t>Huỳnh Thị Thảo lunh</t>
  </si>
  <si>
    <t>0339163682</t>
  </si>
  <si>
    <t>FP477V6TP5</t>
  </si>
  <si>
    <t>Trần Sách Huynh</t>
  </si>
  <si>
    <t>0944989512</t>
  </si>
  <si>
    <t>V44S9CC476</t>
  </si>
  <si>
    <t>NK6ZKY4RSE</t>
  </si>
  <si>
    <t>Tạ thị thu hương</t>
  </si>
  <si>
    <t>0965714789</t>
  </si>
  <si>
    <t>ZH2HBH6D69</t>
  </si>
  <si>
    <t>Đào Thị Hoài Phương</t>
  </si>
  <si>
    <t>0969698510</t>
  </si>
  <si>
    <t>F61ZDR5M4T</t>
  </si>
  <si>
    <t>Lê huy hoàng</t>
  </si>
  <si>
    <t>0966129996</t>
  </si>
  <si>
    <t>4265762963542932</t>
  </si>
  <si>
    <t>BCYS1GLFAT</t>
  </si>
  <si>
    <t>Ngồi quang hậu</t>
  </si>
  <si>
    <t>0336055113</t>
  </si>
  <si>
    <t>LB15UGSCKD</t>
  </si>
  <si>
    <t>0979288835</t>
  </si>
  <si>
    <t>GTS11AUSU9</t>
  </si>
  <si>
    <t>Đinh Thị hồng chanh</t>
  </si>
  <si>
    <t>0966803700</t>
  </si>
  <si>
    <t>4520839584646611</t>
  </si>
  <si>
    <t>KKEB1N66CM</t>
  </si>
  <si>
    <t>0968422469</t>
  </si>
  <si>
    <t>MNZTCGKVRN</t>
  </si>
  <si>
    <t>Ngô Anh Tuấn</t>
  </si>
  <si>
    <t>0909218732</t>
  </si>
  <si>
    <t>ZX52AY9A6R</t>
  </si>
  <si>
    <t xml:space="preserve">Đào thị nghề </t>
  </si>
  <si>
    <t>0972325552</t>
  </si>
  <si>
    <t>4542263775820024</t>
  </si>
  <si>
    <t>3SDH3LY5P9</t>
  </si>
  <si>
    <t>Nguyễn anh thư</t>
  </si>
  <si>
    <t>0365894608</t>
  </si>
  <si>
    <t>8FU3KYS6MY</t>
  </si>
  <si>
    <t>TSMPY1N5T2</t>
  </si>
  <si>
    <t>Trần Quốc Tân</t>
  </si>
  <si>
    <t>0356092730</t>
  </si>
  <si>
    <t>91XDVX14ZA</t>
  </si>
  <si>
    <t>Pham Thao</t>
  </si>
  <si>
    <t>0374297778</t>
  </si>
  <si>
    <t>VZ2PBXZKKV</t>
  </si>
  <si>
    <t xml:space="preserve">Đỗ Thị Linh </t>
  </si>
  <si>
    <t>0376137857</t>
  </si>
  <si>
    <t>6459057817468322</t>
  </si>
  <si>
    <t>MKVKNEE7YL</t>
  </si>
  <si>
    <t>Đào Thắm</t>
  </si>
  <si>
    <t>0335009540</t>
  </si>
  <si>
    <t>PLZHLFGNE9</t>
  </si>
  <si>
    <t>Vanh</t>
  </si>
  <si>
    <t>0812088838</t>
  </si>
  <si>
    <t>M97DTXBFKM</t>
  </si>
  <si>
    <t>Trịnh thanh hải</t>
  </si>
  <si>
    <t>0972602986</t>
  </si>
  <si>
    <t>6A1C26Z9R9</t>
  </si>
  <si>
    <t xml:space="preserve">Kim Thu Hà </t>
  </si>
  <si>
    <t>0987158976</t>
  </si>
  <si>
    <t>GFVA4MXB57</t>
  </si>
  <si>
    <t>NGUYỄN TRẦN CHÍ nhân</t>
  </si>
  <si>
    <t>0854181810</t>
  </si>
  <si>
    <t>SYBNFPYK51</t>
  </si>
  <si>
    <t>0919403516</t>
  </si>
  <si>
    <t>ZS4BG3HVCN</t>
  </si>
  <si>
    <t>Trương Chí đong</t>
  </si>
  <si>
    <t>0917516422</t>
  </si>
  <si>
    <t>DSA5VVUX92</t>
  </si>
  <si>
    <t>Nguyễn Hồng Nhung</t>
  </si>
  <si>
    <t>0369597327</t>
  </si>
  <si>
    <t>A2NU1PGA39</t>
  </si>
  <si>
    <t>Trần Huỳnh Cẩm Phượng</t>
  </si>
  <si>
    <t>0839724624</t>
  </si>
  <si>
    <t>SMMV5VZEY1</t>
  </si>
  <si>
    <t>0366999035</t>
  </si>
  <si>
    <t>BFCRD7DR77</t>
  </si>
  <si>
    <t>Hứa quốc Bảo</t>
  </si>
  <si>
    <t>0378234351</t>
  </si>
  <si>
    <t>4523550787666041</t>
  </si>
  <si>
    <t>HMBZHFK8TM</t>
  </si>
  <si>
    <t>0907084323</t>
  </si>
  <si>
    <t>6419642208061005</t>
  </si>
  <si>
    <t>BMMA78NY16</t>
  </si>
  <si>
    <t>0986143278</t>
  </si>
  <si>
    <t>BNE4BY2A5U</t>
  </si>
  <si>
    <t>Phan Ngọc Tâm</t>
  </si>
  <si>
    <t>0909478949</t>
  </si>
  <si>
    <t>NY76SHN2TR</t>
  </si>
  <si>
    <t xml:space="preserve">Lê Thanh Huynh </t>
  </si>
  <si>
    <t>0939386864</t>
  </si>
  <si>
    <t>RDUX84E255</t>
  </si>
  <si>
    <t>0854141086</t>
  </si>
  <si>
    <t>CUR2BG8B3G</t>
  </si>
  <si>
    <t>Nguyễn Thị Hồng Diễm</t>
  </si>
  <si>
    <t>0969422352</t>
  </si>
  <si>
    <t>YUTZS313CN</t>
  </si>
  <si>
    <t>Hiền nguyễn</t>
  </si>
  <si>
    <t>0984414751</t>
  </si>
  <si>
    <t>AV3HRVR62X</t>
  </si>
  <si>
    <t>Kim Trâm</t>
  </si>
  <si>
    <t>0367901431</t>
  </si>
  <si>
    <t>P63RAVMZ3U</t>
  </si>
  <si>
    <t>Lê Khánh Linh</t>
  </si>
  <si>
    <t>0943229896</t>
  </si>
  <si>
    <t>2HX43BB1HL</t>
  </si>
  <si>
    <t>GPM3T5PF67</t>
  </si>
  <si>
    <t>Phạm vũ chung</t>
  </si>
  <si>
    <t>0327733918</t>
  </si>
  <si>
    <t>UYAHRE9NB4</t>
  </si>
  <si>
    <t>Tống thiện tâm</t>
  </si>
  <si>
    <t>0765262678</t>
  </si>
  <si>
    <t>G3ZB1KBFC5</t>
  </si>
  <si>
    <t>Ngô Văn Qui</t>
  </si>
  <si>
    <t>0346678323</t>
  </si>
  <si>
    <t>3LH7ZEGG7U</t>
  </si>
  <si>
    <t>0965964646</t>
  </si>
  <si>
    <t>APK67B13GX</t>
  </si>
  <si>
    <t>Phạm Thị Ánh Như</t>
  </si>
  <si>
    <t>0931057230</t>
  </si>
  <si>
    <t>LBFKSLUUMG</t>
  </si>
  <si>
    <t>36DZMSYNY9</t>
  </si>
  <si>
    <t>Nguyễn Võ Thùy Trang</t>
  </si>
  <si>
    <t>0918630695</t>
  </si>
  <si>
    <t>ABZ3G16RA1</t>
  </si>
  <si>
    <t>Nguyễn hoàng sang</t>
  </si>
  <si>
    <t>0978481506</t>
  </si>
  <si>
    <t>S1S7NBLSX5</t>
  </si>
  <si>
    <t>Nguyễn anh huấn</t>
  </si>
  <si>
    <t>0374543886</t>
  </si>
  <si>
    <t>P4K5HXF38H</t>
  </si>
  <si>
    <t xml:space="preserve">Nguyễn Mạnh Chiến </t>
  </si>
  <si>
    <t>0983608365</t>
  </si>
  <si>
    <t>7AAPF8VFKB</t>
  </si>
  <si>
    <t>trần thị ngọc dung</t>
  </si>
  <si>
    <t>0945357974</t>
  </si>
  <si>
    <t>4PXXC8T112</t>
  </si>
  <si>
    <t>0977739563</t>
  </si>
  <si>
    <t>DUXV9A7VVB</t>
  </si>
  <si>
    <t>Nguyễn Ngọc Duy</t>
  </si>
  <si>
    <t>0369926712</t>
  </si>
  <si>
    <t>6349747838376342</t>
  </si>
  <si>
    <t>G5R427EZZY</t>
  </si>
  <si>
    <t>Bùi hữu Chuyen</t>
  </si>
  <si>
    <t>0984364260</t>
  </si>
  <si>
    <t>BLH8YURD1R</t>
  </si>
  <si>
    <t>Trần thùy trang</t>
  </si>
  <si>
    <t>0354983785</t>
  </si>
  <si>
    <t>BHPK1G8XED</t>
  </si>
  <si>
    <t>1L7LA4V325</t>
  </si>
  <si>
    <t>Huynh my hang</t>
  </si>
  <si>
    <t>0565363169</t>
  </si>
  <si>
    <t>1RYNKLCMAB</t>
  </si>
  <si>
    <t>Hoàng Văn Nghĩa</t>
  </si>
  <si>
    <t>0862793985</t>
  </si>
  <si>
    <t>ZK6EX4TRTR</t>
  </si>
  <si>
    <t>Hà Thị Thắm</t>
  </si>
  <si>
    <t>0353211321</t>
  </si>
  <si>
    <t>CRNNS83YVX</t>
  </si>
  <si>
    <t>Kim lập</t>
  </si>
  <si>
    <t>0947997003</t>
  </si>
  <si>
    <t>7BA3LXBR9L</t>
  </si>
  <si>
    <t>Đỗ Linh Chi</t>
  </si>
  <si>
    <t>0834234968</t>
  </si>
  <si>
    <t>4328121907267382</t>
  </si>
  <si>
    <t>EN1XZRTRM2</t>
  </si>
  <si>
    <t>0963549028</t>
  </si>
  <si>
    <t>4352037321552663</t>
  </si>
  <si>
    <t>UPYNS5M9GX</t>
  </si>
  <si>
    <t>Đào Duy Lôch</t>
  </si>
  <si>
    <t>0978001755</t>
  </si>
  <si>
    <t>AAD5RKPC5B</t>
  </si>
  <si>
    <t>Nguyễn Tiến Hoàn</t>
  </si>
  <si>
    <t>0981473638</t>
  </si>
  <si>
    <t>VLP8HNMGDE</t>
  </si>
  <si>
    <t>Trần Thị Như Quỳnh</t>
  </si>
  <si>
    <t>0939660480</t>
  </si>
  <si>
    <t>DF9LSZ757B</t>
  </si>
  <si>
    <t xml:space="preserve">Ngô Thị Thuý Liễu </t>
  </si>
  <si>
    <t>0328607501</t>
  </si>
  <si>
    <t>VSGNH7F8VC</t>
  </si>
  <si>
    <t>Quách Thu Hà</t>
  </si>
  <si>
    <t>0379463391</t>
  </si>
  <si>
    <t>LCH5V1DK5A</t>
  </si>
  <si>
    <t>Võ Thành Phương</t>
  </si>
  <si>
    <t>0397381224</t>
  </si>
  <si>
    <t>9UPC3Z417X</t>
  </si>
  <si>
    <t>Bùi thị dung</t>
  </si>
  <si>
    <t>0348883508</t>
  </si>
  <si>
    <t>9SV836S6VK</t>
  </si>
  <si>
    <t xml:space="preserve">Nguyễn thị thanh Lan </t>
  </si>
  <si>
    <t>0867904495</t>
  </si>
  <si>
    <t>91UPTP3S59</t>
  </si>
  <si>
    <t>Bùi thị hiên</t>
  </si>
  <si>
    <t>0984073763</t>
  </si>
  <si>
    <t>532PF8BDKH</t>
  </si>
  <si>
    <t>Lê Doãn Huy</t>
  </si>
  <si>
    <t>0966464464</t>
  </si>
  <si>
    <t>84471D25RC</t>
  </si>
  <si>
    <t>Trịnh Lưu Ngọc Khánh</t>
  </si>
  <si>
    <t>0333081821</t>
  </si>
  <si>
    <t>T54MUY39EX</t>
  </si>
  <si>
    <t>Ngô Thị Tuyết Giao</t>
  </si>
  <si>
    <t>0359759508</t>
  </si>
  <si>
    <t>1SLTF66C9E</t>
  </si>
  <si>
    <t>79D6KYBLHP</t>
  </si>
  <si>
    <t>0362228691</t>
  </si>
  <si>
    <t>AZEKVMU5R5</t>
  </si>
  <si>
    <t>Lâm Thị Kim Ngân</t>
  </si>
  <si>
    <t>0975030366</t>
  </si>
  <si>
    <t>B176XDTPGD</t>
  </si>
  <si>
    <t>lê khắc định</t>
  </si>
  <si>
    <t>0985258486</t>
  </si>
  <si>
    <t>96SK49RUU9</t>
  </si>
  <si>
    <t>Nguyễn vân anh</t>
  </si>
  <si>
    <t>0965416729</t>
  </si>
  <si>
    <t>F5ZEFS1YN8</t>
  </si>
  <si>
    <t>Đặng Hồng Nhung</t>
  </si>
  <si>
    <t>0969737499</t>
  </si>
  <si>
    <t>VERKA8FXPE</t>
  </si>
  <si>
    <t>Lê Thị Lan Anh</t>
  </si>
  <si>
    <t>0766997239</t>
  </si>
  <si>
    <t>4353097761402973</t>
  </si>
  <si>
    <t>V49PLHZ4TU</t>
  </si>
  <si>
    <t>Quang Giáp</t>
  </si>
  <si>
    <t>0902363984</t>
  </si>
  <si>
    <t>UMZVPZD5EG</t>
  </si>
  <si>
    <t>An Thị Bạch Phượng</t>
  </si>
  <si>
    <t>0983631185</t>
  </si>
  <si>
    <t>GTU4AH281F</t>
  </si>
  <si>
    <t>0967189313</t>
  </si>
  <si>
    <t>4298291480258235</t>
  </si>
  <si>
    <t>C9GBF662C7</t>
  </si>
  <si>
    <t>Huỳnh Hải Yến</t>
  </si>
  <si>
    <t>0942777064</t>
  </si>
  <si>
    <t>9DEZND2BLC</t>
  </si>
  <si>
    <t>Đỗ Văn Thành Độ</t>
  </si>
  <si>
    <t>0978075387</t>
  </si>
  <si>
    <t>KRK696VP2H</t>
  </si>
  <si>
    <t>Nguyễn Thị giàu</t>
  </si>
  <si>
    <t>0848535858</t>
  </si>
  <si>
    <t>4897749210238433</t>
  </si>
  <si>
    <t>K2SPM178LE</t>
  </si>
  <si>
    <t>Hoàng Văn Đạt</t>
  </si>
  <si>
    <t>0375468808</t>
  </si>
  <si>
    <t>HGVHY31UDS</t>
  </si>
  <si>
    <t xml:space="preserve">Phạm Thị Ngà </t>
  </si>
  <si>
    <t>0368103288</t>
  </si>
  <si>
    <t>4293073040813583</t>
  </si>
  <si>
    <t>V7N6DM4Z8F</t>
  </si>
  <si>
    <t>Nguyễn Chí Định</t>
  </si>
  <si>
    <t>0969878458</t>
  </si>
  <si>
    <t>B9UER4V7Z1</t>
  </si>
  <si>
    <t>0986741318</t>
  </si>
  <si>
    <t>89E4UMESVH</t>
  </si>
  <si>
    <t xml:space="preserve">Nhung Nguyễn </t>
  </si>
  <si>
    <t>0962072460</t>
  </si>
  <si>
    <t>Z6ZVDFUZC4</t>
  </si>
  <si>
    <t>Nguyễn Văn Lộc</t>
  </si>
  <si>
    <t>0974156316</t>
  </si>
  <si>
    <t>T7372E8GBP</t>
  </si>
  <si>
    <t>phấn cỏn lập</t>
  </si>
  <si>
    <t>0964895462</t>
  </si>
  <si>
    <t>KTHB4UKRFG</t>
  </si>
  <si>
    <t>39YDNDUGHF</t>
  </si>
  <si>
    <t>Trần thị thanh mỹ</t>
  </si>
  <si>
    <t>0858037452</t>
  </si>
  <si>
    <t>3V9SUF6AG3</t>
  </si>
  <si>
    <t>Lê hoài nam</t>
  </si>
  <si>
    <t>0912769728</t>
  </si>
  <si>
    <t>29ZV4G73L1</t>
  </si>
  <si>
    <t>0939828269</t>
  </si>
  <si>
    <t>EGTHKB2Z7N</t>
  </si>
  <si>
    <t>Trần Thị Hoà</t>
  </si>
  <si>
    <t>0356874595</t>
  </si>
  <si>
    <t>1CX9CLTP94</t>
  </si>
  <si>
    <t xml:space="preserve">Hoàng Vân anh </t>
  </si>
  <si>
    <t>0963291196</t>
  </si>
  <si>
    <t>5PLHZ9L6CX</t>
  </si>
  <si>
    <t xml:space="preserve">Trần Thị Hoà </t>
  </si>
  <si>
    <t>REDD9K16R3</t>
  </si>
  <si>
    <t xml:space="preserve">Lâm ngọc hiếu </t>
  </si>
  <si>
    <t>0383887779</t>
  </si>
  <si>
    <t>F5G7GYNLZ3</t>
  </si>
  <si>
    <t>Hang Bich Phuong</t>
  </si>
  <si>
    <t>0564462301</t>
  </si>
  <si>
    <t>4271656856252056</t>
  </si>
  <si>
    <t>6CAA9ASK6S</t>
  </si>
  <si>
    <t>Châu chúc nyl</t>
  </si>
  <si>
    <t>0849041844</t>
  </si>
  <si>
    <t>SMRTNL3LAD</t>
  </si>
  <si>
    <t>Đỗ Thúy Yên</t>
  </si>
  <si>
    <t>0848024612</t>
  </si>
  <si>
    <t>ZP1GVE9K6K</t>
  </si>
  <si>
    <t>0966677216</t>
  </si>
  <si>
    <t>CXF5LDRL7Z</t>
  </si>
  <si>
    <t>Trần Thị Thanh Cúc</t>
  </si>
  <si>
    <t>0903019321</t>
  </si>
  <si>
    <t>6743327019014324</t>
  </si>
  <si>
    <t>S7FM6T5E1B</t>
  </si>
  <si>
    <t>Âu Nhựt Trường</t>
  </si>
  <si>
    <t>0913535006</t>
  </si>
  <si>
    <t>K6MZU6RR3N</t>
  </si>
  <si>
    <t>Bùi Thị Hương</t>
  </si>
  <si>
    <t>0357627701</t>
  </si>
  <si>
    <t>6ANNH42CHP</t>
  </si>
  <si>
    <t>Nguyễn Thị Ngọc Mỹ</t>
  </si>
  <si>
    <t>0333622583</t>
  </si>
  <si>
    <t>S2D6LDDA31</t>
  </si>
  <si>
    <t>Nguyễn Hoàng Kim Ngân</t>
  </si>
  <si>
    <t>0942668718</t>
  </si>
  <si>
    <t>LTRYTTZ6L2</t>
  </si>
  <si>
    <t xml:space="preserve">Trần thị tâm </t>
  </si>
  <si>
    <t>0356849800</t>
  </si>
  <si>
    <t>EUE1P2FEY4</t>
  </si>
  <si>
    <t>Phan văn hoàng</t>
  </si>
  <si>
    <t>0939764410</t>
  </si>
  <si>
    <t>TKMCA19GFU</t>
  </si>
  <si>
    <t>Trần Tuấn Ạnh</t>
  </si>
  <si>
    <t>0377333916</t>
  </si>
  <si>
    <t>GC7YXYLLYR</t>
  </si>
  <si>
    <t>Đặng Ngọc Phương</t>
  </si>
  <si>
    <t>0939569385</t>
  </si>
  <si>
    <t>FA8F92PV96</t>
  </si>
  <si>
    <t>Vũ Tiến Vinh</t>
  </si>
  <si>
    <t>0904900776</t>
  </si>
  <si>
    <t>63RRULLE5M</t>
  </si>
  <si>
    <t>Mai Việt Cường</t>
  </si>
  <si>
    <t>0963608919</t>
  </si>
  <si>
    <t>599TAMP1MH</t>
  </si>
  <si>
    <t>ly</t>
  </si>
  <si>
    <t>0836421121</t>
  </si>
  <si>
    <t>YU8XKAPRUK</t>
  </si>
  <si>
    <t>Phan Thị Mỹ Kiều</t>
  </si>
  <si>
    <t>0912356310</t>
  </si>
  <si>
    <t>CMCGLXD57X</t>
  </si>
  <si>
    <t>Lê Thành Công</t>
  </si>
  <si>
    <t>0359545970</t>
  </si>
  <si>
    <t>VT1X7PBHNL</t>
  </si>
  <si>
    <t xml:space="preserve">Nguyễn văn trọng </t>
  </si>
  <si>
    <t>0933230533</t>
  </si>
  <si>
    <t>9KHZZGE6L7</t>
  </si>
  <si>
    <t>Ma thị nụ</t>
  </si>
  <si>
    <t>0386576820</t>
  </si>
  <si>
    <t>AGR7KKTAR4</t>
  </si>
  <si>
    <t>Quảng Thu Hà</t>
  </si>
  <si>
    <t>0918209097</t>
  </si>
  <si>
    <t>35Z79X6BX8</t>
  </si>
  <si>
    <t>Phan Hoàng Sum</t>
  </si>
  <si>
    <t>0842840343</t>
  </si>
  <si>
    <t>H975XU47ES</t>
  </si>
  <si>
    <t xml:space="preserve">Nguyễn Ngọc Hân </t>
  </si>
  <si>
    <t>0932818445</t>
  </si>
  <si>
    <t>956TBDCVHD</t>
  </si>
  <si>
    <t>ma thị nụ</t>
  </si>
  <si>
    <t>FC8NGTD7VS</t>
  </si>
  <si>
    <t>Nguyễn Hồng Hà</t>
  </si>
  <si>
    <t>0975180348</t>
  </si>
  <si>
    <t>G4BC6YTDEC</t>
  </si>
  <si>
    <t>516U23PRK1</t>
  </si>
  <si>
    <t>Nguyễn Phong Đạt</t>
  </si>
  <si>
    <t>0795844233</t>
  </si>
  <si>
    <t>VY7V2DMZZY</t>
  </si>
  <si>
    <t>Lạc</t>
  </si>
  <si>
    <t>0358131088</t>
  </si>
  <si>
    <t>3L73C4926D</t>
  </si>
  <si>
    <t>Phạm Thị Thu Vân</t>
  </si>
  <si>
    <t>0987062741</t>
  </si>
  <si>
    <t>G7CGR4L68A</t>
  </si>
  <si>
    <t>Nguyen quoc khanh</t>
  </si>
  <si>
    <t>0336917263</t>
  </si>
  <si>
    <t>1N2N9BZECM</t>
  </si>
  <si>
    <t>Nguyen thi my phuong</t>
  </si>
  <si>
    <t>0365368365</t>
  </si>
  <si>
    <t>4239531999468235</t>
  </si>
  <si>
    <t>744DU3E59A</t>
  </si>
  <si>
    <t>Thoa</t>
  </si>
  <si>
    <t>0912663546</t>
  </si>
  <si>
    <t>4MFN3L5H46</t>
  </si>
  <si>
    <t>Lê thị thúy vi</t>
  </si>
  <si>
    <t>0796639049</t>
  </si>
  <si>
    <t>6801977613161219</t>
  </si>
  <si>
    <t>M1LEH5HCUU</t>
  </si>
  <si>
    <t>0368962818</t>
  </si>
  <si>
    <t>MV5ZNB1354</t>
  </si>
  <si>
    <t>Nguyễn Văn Thắng</t>
  </si>
  <si>
    <t>0949200023</t>
  </si>
  <si>
    <t>8LRVDMXFDN</t>
  </si>
  <si>
    <t>Nông Thị Phương Đan</t>
  </si>
  <si>
    <t>0389832107</t>
  </si>
  <si>
    <t>ZM8F5BBM7G</t>
  </si>
  <si>
    <t>0964053260</t>
  </si>
  <si>
    <t>HG5N6ETFRX</t>
  </si>
  <si>
    <t>Vo thi my hanh</t>
  </si>
  <si>
    <t>0399431436</t>
  </si>
  <si>
    <t>424YZVX7CS</t>
  </si>
  <si>
    <t>0362632608</t>
  </si>
  <si>
    <t>ZLL29XF6ZK</t>
  </si>
  <si>
    <t>Danhminhtrieu</t>
  </si>
  <si>
    <t>ZNM287FXMM</t>
  </si>
  <si>
    <t>0961428818</t>
  </si>
  <si>
    <t>9Y3VAFUYHT</t>
  </si>
  <si>
    <t>Lê bảo ngọc</t>
  </si>
  <si>
    <t>0934443334</t>
  </si>
  <si>
    <t>GBNAN221D2</t>
  </si>
  <si>
    <t>Lê Nguyễn Trinh Nguyên</t>
  </si>
  <si>
    <t>0828448837</t>
  </si>
  <si>
    <t>F267N8PR6A</t>
  </si>
  <si>
    <t>Ngô Văn Trường</t>
  </si>
  <si>
    <t>0857899988</t>
  </si>
  <si>
    <t>BNLSSA53BP</t>
  </si>
  <si>
    <t>Bảo Trân</t>
  </si>
  <si>
    <t>0354973054</t>
  </si>
  <si>
    <t>3868169336621318</t>
  </si>
  <si>
    <t>YTPMPD7ZAY</t>
  </si>
  <si>
    <t>Nguyenthihuong</t>
  </si>
  <si>
    <t>0866802395</t>
  </si>
  <si>
    <t>MV7FH5FAPX</t>
  </si>
  <si>
    <t>Trần quang linh</t>
  </si>
  <si>
    <t>0931347458</t>
  </si>
  <si>
    <t>GGX1GN2LKS</t>
  </si>
  <si>
    <t>Lê Thị Thủy Hiền</t>
  </si>
  <si>
    <t>0939416556</t>
  </si>
  <si>
    <t>8GZHVDLABA</t>
  </si>
  <si>
    <t>Đào thị thông</t>
  </si>
  <si>
    <t>0979530874</t>
  </si>
  <si>
    <t>4645061172193385</t>
  </si>
  <si>
    <t>G6S3CH8EX9</t>
  </si>
  <si>
    <t>gia hân</t>
  </si>
  <si>
    <t>0383326371</t>
  </si>
  <si>
    <t>P22C1GHD4G</t>
  </si>
  <si>
    <t>0963287498</t>
  </si>
  <si>
    <t>97S928KHB3</t>
  </si>
  <si>
    <t>516D3RG6XS</t>
  </si>
  <si>
    <t>Nguyễn thị anh thư</t>
  </si>
  <si>
    <t>0964865535</t>
  </si>
  <si>
    <t>T67S34D6FP</t>
  </si>
  <si>
    <t>Phạm Cao Cường</t>
  </si>
  <si>
    <t>0966990085</t>
  </si>
  <si>
    <t>X2H1RVUVGT</t>
  </si>
  <si>
    <t>0909477210</t>
  </si>
  <si>
    <t>3VZBC88HST</t>
  </si>
  <si>
    <t>Nguyễn Đình Tiến</t>
  </si>
  <si>
    <t>0373429337</t>
  </si>
  <si>
    <t>FEMLXNGP5Z</t>
  </si>
  <si>
    <t>0374699651</t>
  </si>
  <si>
    <t>AL9R9C6UYR</t>
  </si>
  <si>
    <t>PHẠM HỮU QUANG</t>
  </si>
  <si>
    <t>0865352496</t>
  </si>
  <si>
    <t>GGPCMCNB7Z</t>
  </si>
  <si>
    <t>Kpă phăm</t>
  </si>
  <si>
    <t>0383915013</t>
  </si>
  <si>
    <t>DYACVHNU7G</t>
  </si>
  <si>
    <t xml:space="preserve">Trịnh Văn Mỹ </t>
  </si>
  <si>
    <t>0855442880</t>
  </si>
  <si>
    <t>651ZZ2VVTC</t>
  </si>
  <si>
    <t>Dang hang duong</t>
  </si>
  <si>
    <t>0945230392</t>
  </si>
  <si>
    <t>FXS259BDHU</t>
  </si>
  <si>
    <t>0962639870</t>
  </si>
  <si>
    <t>69DERFZ9LL</t>
  </si>
  <si>
    <t>Phan thanh nhã</t>
  </si>
  <si>
    <t>0837555080</t>
  </si>
  <si>
    <t>6TKABDZ12P</t>
  </si>
  <si>
    <t>Lê văn hoà</t>
  </si>
  <si>
    <t>0367722567</t>
  </si>
  <si>
    <t>2596UMD47Z</t>
  </si>
  <si>
    <t>Lê thị phuong thảo</t>
  </si>
  <si>
    <t>0367898026</t>
  </si>
  <si>
    <t>8Z2NMKBP1T</t>
  </si>
  <si>
    <t>0916268601</t>
  </si>
  <si>
    <t>6002324216505061</t>
  </si>
  <si>
    <t>995AAMS8M3</t>
  </si>
  <si>
    <t xml:space="preserve">Phan việt </t>
  </si>
  <si>
    <t>0919729234</t>
  </si>
  <si>
    <t>5DY3GKH5ML</t>
  </si>
  <si>
    <t>Phạm Minh Luân</t>
  </si>
  <si>
    <t>0869859325</t>
  </si>
  <si>
    <t>F7LYZK9D9V</t>
  </si>
  <si>
    <t>Đinh thị thu thủy</t>
  </si>
  <si>
    <t>0886207526</t>
  </si>
  <si>
    <t>DHX5T1MDP5</t>
  </si>
  <si>
    <t xml:space="preserve">Trần Thị như thuỳ </t>
  </si>
  <si>
    <t>0377225801</t>
  </si>
  <si>
    <t>TA8SEY5X2Y</t>
  </si>
  <si>
    <t>Đỗ Thị Huế</t>
  </si>
  <si>
    <t>0974399235</t>
  </si>
  <si>
    <t>RGMP3D7P5L</t>
  </si>
  <si>
    <t xml:space="preserve">LƯƠNG VĂN THÀNH </t>
  </si>
  <si>
    <t>0947970799</t>
  </si>
  <si>
    <t>Z7DRCD33XL</t>
  </si>
  <si>
    <t>Đào Thị Kim chi</t>
  </si>
  <si>
    <t>0389500296</t>
  </si>
  <si>
    <t>FS1CSAYGLV</t>
  </si>
  <si>
    <t>Lê Yến Nhi</t>
  </si>
  <si>
    <t>0338986231</t>
  </si>
  <si>
    <t>8M8FKUBTTT</t>
  </si>
  <si>
    <t>Nguyêñ văn lôc̣</t>
  </si>
  <si>
    <t>0397525647</t>
  </si>
  <si>
    <t>HU76KPP55S</t>
  </si>
  <si>
    <t>0966797696</t>
  </si>
  <si>
    <t>4404290032948231</t>
  </si>
  <si>
    <t>L9BMKS1DXF</t>
  </si>
  <si>
    <t>Lê thị kim yến</t>
  </si>
  <si>
    <t>0869268874</t>
  </si>
  <si>
    <t>94R6FD4L3X</t>
  </si>
  <si>
    <t>Bùi Văn Sơn</t>
  </si>
  <si>
    <t>0984788986</t>
  </si>
  <si>
    <t>7FH13T6ZXV</t>
  </si>
  <si>
    <t xml:space="preserve">Nguyễn Lan </t>
  </si>
  <si>
    <t>0828789029</t>
  </si>
  <si>
    <t>ELTPU1UETT</t>
  </si>
  <si>
    <t>Vũ Mai Hà Phương</t>
  </si>
  <si>
    <t>0522852794</t>
  </si>
  <si>
    <t>SLM98M46XX</t>
  </si>
  <si>
    <t>Vũ Diệp</t>
  </si>
  <si>
    <t>0375964302</t>
  </si>
  <si>
    <t>V2MR673LLB</t>
  </si>
  <si>
    <t>Trần Thuý linh</t>
  </si>
  <si>
    <t>0964931261</t>
  </si>
  <si>
    <t>BUM8E2VV1N</t>
  </si>
  <si>
    <t>Trần Thị Mỹ Loan</t>
  </si>
  <si>
    <t>0943252839</t>
  </si>
  <si>
    <t>4654073424655905</t>
  </si>
  <si>
    <t>G1M5ZZEU85</t>
  </si>
  <si>
    <t xml:space="preserve">Lê Dương Thành </t>
  </si>
  <si>
    <t>0344300987</t>
  </si>
  <si>
    <t>CUUFA6THUR</t>
  </si>
  <si>
    <t>UU717DVTYS</t>
  </si>
  <si>
    <t>Đặng văn duy</t>
  </si>
  <si>
    <t>0359663331</t>
  </si>
  <si>
    <t>VBMYXXPSSZ</t>
  </si>
  <si>
    <t>Dương chí thọ</t>
  </si>
  <si>
    <t>0837232666</t>
  </si>
  <si>
    <t>FB6BFSRUY4</t>
  </si>
  <si>
    <t>DU7NPL6EN1</t>
  </si>
  <si>
    <t>XGUXNT4L9A</t>
  </si>
  <si>
    <t>Nguyễn thị vân</t>
  </si>
  <si>
    <t>0916084018</t>
  </si>
  <si>
    <t>CGBENTNYPM</t>
  </si>
  <si>
    <t>TĂNG VĂN ĐIỀU</t>
  </si>
  <si>
    <t>0928129868</t>
  </si>
  <si>
    <t>S6HZETADXA</t>
  </si>
  <si>
    <t>0988817104</t>
  </si>
  <si>
    <t>8LU8NTX74F</t>
  </si>
  <si>
    <t>Nguyen Thi Ha Chi</t>
  </si>
  <si>
    <t>0975327593</t>
  </si>
  <si>
    <t>SGKYEU4KZA</t>
  </si>
  <si>
    <t>Trần Thị Hoài Thương</t>
  </si>
  <si>
    <t>0817325234</t>
  </si>
  <si>
    <t>4579912658718616</t>
  </si>
  <si>
    <t>29T2M825EV</t>
  </si>
  <si>
    <t>Hưng</t>
  </si>
  <si>
    <t>0332772686</t>
  </si>
  <si>
    <t>1EENK8C61L</t>
  </si>
  <si>
    <t>Phung Thị xuan</t>
  </si>
  <si>
    <t>0975775073</t>
  </si>
  <si>
    <t>4FYM3KPDUA</t>
  </si>
  <si>
    <t>Nguyen thi thao</t>
  </si>
  <si>
    <t>0988164493</t>
  </si>
  <si>
    <t>X3R8KCK656</t>
  </si>
  <si>
    <t>0363983411</t>
  </si>
  <si>
    <t>7LH6XXU14D</t>
  </si>
  <si>
    <t>Dương Thành Đạt</t>
  </si>
  <si>
    <t>0389268725</t>
  </si>
  <si>
    <t>HVZXFU1BKY</t>
  </si>
  <si>
    <t>1EYN4T3UXH</t>
  </si>
  <si>
    <t xml:space="preserve">Trần văn an </t>
  </si>
  <si>
    <t>0898814782</t>
  </si>
  <si>
    <t>NAHV6K8UES</t>
  </si>
  <si>
    <t>Lê Thị Ngọc Điệp</t>
  </si>
  <si>
    <t>0923267663</t>
  </si>
  <si>
    <t>EZ46T2MH91</t>
  </si>
  <si>
    <t xml:space="preserve">Trần Thị Diễm Thương </t>
  </si>
  <si>
    <t>0937521409</t>
  </si>
  <si>
    <t>ZZFZT9XXRX</t>
  </si>
  <si>
    <t>Võ Thuỳ Khánh linh</t>
  </si>
  <si>
    <t>EGHBZ7HN6F</t>
  </si>
  <si>
    <t>Bùi Thị Thủy</t>
  </si>
  <si>
    <t>0975605207</t>
  </si>
  <si>
    <t>L3779VGMPX</t>
  </si>
  <si>
    <t>Lê thị kim loan</t>
  </si>
  <si>
    <t>0563584352</t>
  </si>
  <si>
    <t>96ATDYYV9A</t>
  </si>
  <si>
    <t>0776884511</t>
  </si>
  <si>
    <t>NHNA8YX6KP</t>
  </si>
  <si>
    <t>DSNUY7XBDS</t>
  </si>
  <si>
    <t>Phùng Phương Vy</t>
  </si>
  <si>
    <t>0825749620</t>
  </si>
  <si>
    <t>6HDZMV4ECR</t>
  </si>
  <si>
    <t>Ngô Hồng Em</t>
  </si>
  <si>
    <t>0908425251</t>
  </si>
  <si>
    <t>XY8YSZSRP3</t>
  </si>
  <si>
    <t>Lê Anh Kiệt</t>
  </si>
  <si>
    <t>0853866392</t>
  </si>
  <si>
    <t>E4S5MB3U1D</t>
  </si>
  <si>
    <t>Nguyễn Hữu Nam</t>
  </si>
  <si>
    <t>0982103771</t>
  </si>
  <si>
    <t>36ALZ2CH72</t>
  </si>
  <si>
    <t>Phạm Mai Linh</t>
  </si>
  <si>
    <t>0961803578</t>
  </si>
  <si>
    <t>LA9CTGZUP1</t>
  </si>
  <si>
    <t>Đoàn thị thu hà</t>
  </si>
  <si>
    <t>0399738389</t>
  </si>
  <si>
    <t>TS2U6DP7AR</t>
  </si>
  <si>
    <t xml:space="preserve">Cao Thị Xuân Duyên </t>
  </si>
  <si>
    <t>0386347215</t>
  </si>
  <si>
    <t>U176DTPPGX</t>
  </si>
  <si>
    <t>Nguyễn Thị Kim Chung</t>
  </si>
  <si>
    <t>0364254573</t>
  </si>
  <si>
    <t>NULG7RT1E2</t>
  </si>
  <si>
    <t>Hà Tùng lâm</t>
  </si>
  <si>
    <t>0822791888</t>
  </si>
  <si>
    <t>FKG36PDY1T</t>
  </si>
  <si>
    <t>0385910435</t>
  </si>
  <si>
    <t>8VKCR53LHN</t>
  </si>
  <si>
    <t>Nguyễn Thị  Mai</t>
  </si>
  <si>
    <t>0915421616</t>
  </si>
  <si>
    <t>CF3A37K42X</t>
  </si>
  <si>
    <t>Quyết Thuỳ Linh</t>
  </si>
  <si>
    <t>0394367339</t>
  </si>
  <si>
    <t>TCDF2D15KV</t>
  </si>
  <si>
    <t xml:space="preserve">Hoang thi Thuý </t>
  </si>
  <si>
    <t>0962539147</t>
  </si>
  <si>
    <t>GASFNSHUKH</t>
  </si>
  <si>
    <t>Dương Thị Hạnh</t>
  </si>
  <si>
    <t>0376161925</t>
  </si>
  <si>
    <t>1DFT6AL6VG</t>
  </si>
  <si>
    <t>phương anh</t>
  </si>
  <si>
    <t>0962929175</t>
  </si>
  <si>
    <t>T1UU5U68NL</t>
  </si>
  <si>
    <t>QUÀNG THỊ PHIÊNG</t>
  </si>
  <si>
    <t>0358996671</t>
  </si>
  <si>
    <t>TLUHE3BCSP</t>
  </si>
  <si>
    <t>Lê Thị Hiếu Kiên</t>
  </si>
  <si>
    <t>0369582947</t>
  </si>
  <si>
    <t>G7SLM8FSM5</t>
  </si>
  <si>
    <t>Nguyễn thanh ngân</t>
  </si>
  <si>
    <t>0903306213</t>
  </si>
  <si>
    <t>XX1RFG4NY1</t>
  </si>
  <si>
    <t>Mai thị thu hiền</t>
  </si>
  <si>
    <t>0977117719</t>
  </si>
  <si>
    <t>4987925087890331</t>
  </si>
  <si>
    <t>M9LY1PBG79</t>
  </si>
  <si>
    <t>Tran Huỳnh DIỄM MỘNG</t>
  </si>
  <si>
    <t>0826511062</t>
  </si>
  <si>
    <t>MGYK5S5R1B</t>
  </si>
  <si>
    <t>Vũ lâm</t>
  </si>
  <si>
    <t>0589307777</t>
  </si>
  <si>
    <t>6060785867296321</t>
  </si>
  <si>
    <t>CRTXTEMYA9</t>
  </si>
  <si>
    <t>Lê Thị Thanh</t>
  </si>
  <si>
    <t>0976977093</t>
  </si>
  <si>
    <t>4251192598293517</t>
  </si>
  <si>
    <t>1L9ZV62BB3</t>
  </si>
  <si>
    <t>Trần Dương Bảo Minh</t>
  </si>
  <si>
    <t>0764681390</t>
  </si>
  <si>
    <t>6292884554085455</t>
  </si>
  <si>
    <t>NXUZSU4C7V</t>
  </si>
  <si>
    <t>Lê thị kim</t>
  </si>
  <si>
    <t>7RE4BFBBLP</t>
  </si>
  <si>
    <t>Nguyễn thi loan</t>
  </si>
  <si>
    <t>0842677669</t>
  </si>
  <si>
    <t>4531768193552962</t>
  </si>
  <si>
    <t>YANAA48ZB3</t>
  </si>
  <si>
    <t xml:space="preserve">Lý Ngọc Huyền </t>
  </si>
  <si>
    <t>0398830562</t>
  </si>
  <si>
    <t>4276953545751682</t>
  </si>
  <si>
    <t>SM21M7GCDM</t>
  </si>
  <si>
    <t>QUÁCH THỊ HỒNG XUÂN</t>
  </si>
  <si>
    <t>0944553753</t>
  </si>
  <si>
    <t>4336220846423766</t>
  </si>
  <si>
    <t>XL3UYAVKCB</t>
  </si>
  <si>
    <t xml:space="preserve">Nguyễn Thị Kim Ngân </t>
  </si>
  <si>
    <t>0376700512</t>
  </si>
  <si>
    <t>4967706543273874</t>
  </si>
  <si>
    <t>DFXLCNPG8D</t>
  </si>
  <si>
    <t>MYFKF7K467</t>
  </si>
  <si>
    <t>Đỗ Thị Hoài Anh</t>
  </si>
  <si>
    <t>0345314543</t>
  </si>
  <si>
    <t>6054977664572301</t>
  </si>
  <si>
    <t>1SZE117659</t>
  </si>
  <si>
    <t xml:space="preserve">Đặng công trí </t>
  </si>
  <si>
    <t>0964234445</t>
  </si>
  <si>
    <t>4231330376922508</t>
  </si>
  <si>
    <t>P56AZD6KD1</t>
  </si>
  <si>
    <t xml:space="preserve">Nguyễn Huyền Phương </t>
  </si>
  <si>
    <t>0989424934</t>
  </si>
  <si>
    <t>4603828892994496</t>
  </si>
  <si>
    <t>C8D35PLL25</t>
  </si>
  <si>
    <t>Bùi Văn út</t>
  </si>
  <si>
    <t>0925255054</t>
  </si>
  <si>
    <t>4639777629386334</t>
  </si>
  <si>
    <t>HFSBPSN5NS</t>
  </si>
  <si>
    <t>Đao thi phương</t>
  </si>
  <si>
    <t>0856150150</t>
  </si>
  <si>
    <t>4267647576688617</t>
  </si>
  <si>
    <t>R5AC4R332F</t>
  </si>
  <si>
    <t>Y4PCYSDAKK</t>
  </si>
  <si>
    <t>phạm thị mỹ xuân</t>
  </si>
  <si>
    <t>0565603165</t>
  </si>
  <si>
    <t>4224755397622066</t>
  </si>
  <si>
    <t>EGXEF3Z899</t>
  </si>
  <si>
    <t>Đồng thị hạnh</t>
  </si>
  <si>
    <t>0985014836</t>
  </si>
  <si>
    <t>3926756880763462</t>
  </si>
  <si>
    <t>1M9AEU7R6Z</t>
  </si>
  <si>
    <t>Nguyễn ngọc hoàng</t>
  </si>
  <si>
    <t>0919545460</t>
  </si>
  <si>
    <t>3970458459732828</t>
  </si>
  <si>
    <t>3R437D8P21</t>
  </si>
  <si>
    <t>Trần thanh thuỷ</t>
  </si>
  <si>
    <t>0936623187</t>
  </si>
  <si>
    <t>S5RPG4SK4B</t>
  </si>
  <si>
    <t>0869856312</t>
  </si>
  <si>
    <t>4752945251408919</t>
  </si>
  <si>
    <t>VF82YHTKXM</t>
  </si>
  <si>
    <t>FAG5DMAYNN</t>
  </si>
  <si>
    <t>0969472291</t>
  </si>
  <si>
    <t>4264561000318719</t>
  </si>
  <si>
    <t>YFN3XCXXRG</t>
  </si>
  <si>
    <t>Phạm Ty</t>
  </si>
  <si>
    <t>0396679535</t>
  </si>
  <si>
    <t>6GLLDFBYER</t>
  </si>
  <si>
    <t>7CP541U85H</t>
  </si>
  <si>
    <t>Trần Văn Thanh</t>
  </si>
  <si>
    <t>0765437427</t>
  </si>
  <si>
    <t>4166338596810867</t>
  </si>
  <si>
    <t>8K4BPB8F6R</t>
  </si>
  <si>
    <t>0984956572</t>
  </si>
  <si>
    <t>3940663352706964</t>
  </si>
  <si>
    <t>5SUKA6S576</t>
  </si>
  <si>
    <t>Bùi bằng đoạt</t>
  </si>
  <si>
    <t>0964322191</t>
  </si>
  <si>
    <t>4611627665554775</t>
  </si>
  <si>
    <t>1MGDFS5YTC</t>
  </si>
  <si>
    <t>9DNXRXFH4H</t>
  </si>
  <si>
    <t>Kiệt lê</t>
  </si>
  <si>
    <t>0855122411</t>
  </si>
  <si>
    <t>6570582152955478</t>
  </si>
  <si>
    <t>951HVVMLNY</t>
  </si>
  <si>
    <t>Lê quý dũng</t>
  </si>
  <si>
    <t>0393184198</t>
  </si>
  <si>
    <t>6300450309995659</t>
  </si>
  <si>
    <t>1PM387KRUB</t>
  </si>
  <si>
    <t xml:space="preserve">Vàng Huyền Hải </t>
  </si>
  <si>
    <t>0325863195</t>
  </si>
  <si>
    <t>4369252236473286</t>
  </si>
  <si>
    <t>C6SSF7UYSC</t>
  </si>
  <si>
    <t xml:space="preserve">Huỳnh Thị Kim Nguyên </t>
  </si>
  <si>
    <t>0772294732</t>
  </si>
  <si>
    <t>4427112517354211</t>
  </si>
  <si>
    <t>2LCFDRNE1T</t>
  </si>
  <si>
    <t>Tiêu Công Hiến</t>
  </si>
  <si>
    <t>0775326886</t>
  </si>
  <si>
    <t>4332817050165218</t>
  </si>
  <si>
    <t>U2GF96KCS7</t>
  </si>
  <si>
    <t>FG3ATV1FE7</t>
  </si>
  <si>
    <t>Võ văn thắng</t>
  </si>
  <si>
    <t>0862978128</t>
  </si>
  <si>
    <t>4526294207423083</t>
  </si>
  <si>
    <t>SRXCP9XK3L</t>
  </si>
  <si>
    <t>Trần Hiếu Nghĩa</t>
  </si>
  <si>
    <t>0372925325</t>
  </si>
  <si>
    <t>4739412472735577</t>
  </si>
  <si>
    <t>K5RPCMYXP4</t>
  </si>
  <si>
    <t>0922394452</t>
  </si>
  <si>
    <t>5055261101154615</t>
  </si>
  <si>
    <t>FFBMDYP9M8</t>
  </si>
  <si>
    <t>Đặng Thị Hương Giang</t>
  </si>
  <si>
    <t>0944038666</t>
  </si>
  <si>
    <t>6377017739038466</t>
  </si>
  <si>
    <t>VMUKK7VK8H</t>
  </si>
  <si>
    <t>Trần Thị Lệ Hà</t>
  </si>
  <si>
    <t>0779475700</t>
  </si>
  <si>
    <t>4279378088804453</t>
  </si>
  <si>
    <t>YRZA2UMMBT</t>
  </si>
  <si>
    <t>4645415192144758</t>
  </si>
  <si>
    <t>44S1YAD46E</t>
  </si>
  <si>
    <t xml:space="preserve"> Thanh trang</t>
  </si>
  <si>
    <t>0347374354</t>
  </si>
  <si>
    <t>4294672367295796</t>
  </si>
  <si>
    <t>Y74BEFC38L</t>
  </si>
  <si>
    <t>Nguyễn Ngọc Dũng</t>
  </si>
  <si>
    <t>0945569197</t>
  </si>
  <si>
    <t>5052523484775464</t>
  </si>
  <si>
    <t>GFUU85RTTK</t>
  </si>
  <si>
    <t>Đàm Văn Nam</t>
  </si>
  <si>
    <t>0373210138</t>
  </si>
  <si>
    <t>4385551621501218</t>
  </si>
  <si>
    <t>YVSXSVMXGY</t>
  </si>
  <si>
    <t>Ngô Tuấn Anh</t>
  </si>
  <si>
    <t>0986337796</t>
  </si>
  <si>
    <t>4504712752924193</t>
  </si>
  <si>
    <t>H4B1UVX64N</t>
  </si>
  <si>
    <t xml:space="preserve">Huỳnh thị kim xuyến </t>
  </si>
  <si>
    <t>0902882138</t>
  </si>
  <si>
    <t>4356086137814052</t>
  </si>
  <si>
    <t>GMTY4RN6UV</t>
  </si>
  <si>
    <t>Trần thị chinh</t>
  </si>
  <si>
    <t>0353361263</t>
  </si>
  <si>
    <t>8NT85ZSYFM</t>
  </si>
  <si>
    <t>Lương thị nga</t>
  </si>
  <si>
    <t>0397505315</t>
  </si>
  <si>
    <t>2883780078412983</t>
  </si>
  <si>
    <t>MTMU3EE4X6</t>
  </si>
  <si>
    <t>4184006671716181</t>
  </si>
  <si>
    <t>23ZP24PYVV</t>
  </si>
  <si>
    <t>Phung thi kim oanh</t>
  </si>
  <si>
    <t>0963228880</t>
  </si>
  <si>
    <t>6300215420003551</t>
  </si>
  <si>
    <t>P8ZP9TG1NE</t>
  </si>
  <si>
    <t>Phạm thành lợi</t>
  </si>
  <si>
    <t>0933420222</t>
  </si>
  <si>
    <t>4394063037283877</t>
  </si>
  <si>
    <t>PBX6GAPM7A</t>
  </si>
  <si>
    <t>A68X7N1MUH</t>
  </si>
  <si>
    <t>VŨ THỊ HẢI YẾN</t>
  </si>
  <si>
    <t>0963681769</t>
  </si>
  <si>
    <t>4569796056404388</t>
  </si>
  <si>
    <t>D8ZLEGTV2N</t>
  </si>
  <si>
    <t>Trương Thị Thu Linh</t>
  </si>
  <si>
    <t>0774898001</t>
  </si>
  <si>
    <t>4443962825641146</t>
  </si>
  <si>
    <t>BVXAHFEMFC</t>
  </si>
  <si>
    <t>A99GPE2XUB</t>
  </si>
  <si>
    <t>0988631826</t>
  </si>
  <si>
    <t>4117835528344243</t>
  </si>
  <si>
    <t>953R2PMESN</t>
  </si>
  <si>
    <t>ATPY6EL324</t>
  </si>
  <si>
    <t>Vũ Văn Hùng</t>
  </si>
  <si>
    <t>0976853718</t>
  </si>
  <si>
    <t>6194970677210924</t>
  </si>
  <si>
    <t>SYC2ZM3Y93</t>
  </si>
  <si>
    <t>Nguyễn Duy Phương</t>
  </si>
  <si>
    <t>0705125434</t>
  </si>
  <si>
    <t>7VPV8N2C45</t>
  </si>
  <si>
    <t>Lê Gia Hân</t>
  </si>
  <si>
    <t>0795032932</t>
  </si>
  <si>
    <t>4612309672134325</t>
  </si>
  <si>
    <t>MEGE5VRHVG</t>
  </si>
  <si>
    <t>Châu Thái Khánh Linh</t>
  </si>
  <si>
    <t>0947743357</t>
  </si>
  <si>
    <t>4371943136224196</t>
  </si>
  <si>
    <t>L38RCNFHA4</t>
  </si>
  <si>
    <t>Vo thi kuong</t>
  </si>
  <si>
    <t>0377878617</t>
  </si>
  <si>
    <t>6214539065254623</t>
  </si>
  <si>
    <t>RVVYA5Y2TA</t>
  </si>
  <si>
    <t>Phạm Thanh Thảo</t>
  </si>
  <si>
    <t>0948363639</t>
  </si>
  <si>
    <t>4090862944369442</t>
  </si>
  <si>
    <t>4TLZ5XUSK8</t>
  </si>
  <si>
    <t>Nguyễn phương hùng</t>
  </si>
  <si>
    <t>0981542537</t>
  </si>
  <si>
    <t>4326958514051434</t>
  </si>
  <si>
    <t>X73PXAM482</t>
  </si>
  <si>
    <t>Nguyễn hữu quyền</t>
  </si>
  <si>
    <t>0984686098</t>
  </si>
  <si>
    <t>4990656450961165</t>
  </si>
  <si>
    <t>N872DH13DU</t>
  </si>
  <si>
    <t>0972218356</t>
  </si>
  <si>
    <t>5023655430983232</t>
  </si>
  <si>
    <t>ESA1DE1SF6</t>
  </si>
  <si>
    <t>Ngô nguyên thi</t>
  </si>
  <si>
    <t>0974147216</t>
  </si>
  <si>
    <t>4662126967132687</t>
  </si>
  <si>
    <t>PMX5D6MPA1</t>
  </si>
  <si>
    <t>PHAN THỊ ÁNH MAI</t>
  </si>
  <si>
    <t>0903002824</t>
  </si>
  <si>
    <t>4669625699786421</t>
  </si>
  <si>
    <t>9UGAAMZ297</t>
  </si>
  <si>
    <t>Nguyễn Thị Diễm Trinh</t>
  </si>
  <si>
    <t>0877203147</t>
  </si>
  <si>
    <t>6701944913156326</t>
  </si>
  <si>
    <t>MUN6EXB5BC</t>
  </si>
  <si>
    <t>0971342873</t>
  </si>
  <si>
    <t>6911179175574576</t>
  </si>
  <si>
    <t>P7HS616VYC</t>
  </si>
  <si>
    <t>Lê Thanh Thảo</t>
  </si>
  <si>
    <t>0934903441</t>
  </si>
  <si>
    <t>4370577496389072</t>
  </si>
  <si>
    <t>GGDUVLTELX</t>
  </si>
  <si>
    <t>S1A1RFRNYP</t>
  </si>
  <si>
    <t>Nguyễn Thị Ánh Thi</t>
  </si>
  <si>
    <t>0774014042</t>
  </si>
  <si>
    <t>4594772397212593</t>
  </si>
  <si>
    <t>THNPH41Z7H</t>
  </si>
  <si>
    <t>29PRNHLT16</t>
  </si>
  <si>
    <t>Nguyễn Kim Tuyền</t>
  </si>
  <si>
    <t>0327270790</t>
  </si>
  <si>
    <t>6426080087432437</t>
  </si>
  <si>
    <t>K7MB5LNV2A</t>
  </si>
  <si>
    <t>Cao Thị Hương</t>
  </si>
  <si>
    <t>0358946934</t>
  </si>
  <si>
    <t>4714070565278598</t>
  </si>
  <si>
    <t>TBL3S9UXFE</t>
  </si>
  <si>
    <t>Đỗ Thị Thanh Tâm</t>
  </si>
  <si>
    <t>0966995891</t>
  </si>
  <si>
    <t>6113574295382342</t>
  </si>
  <si>
    <t>7TPTBKTYLN</t>
  </si>
  <si>
    <t>0963784766</t>
  </si>
  <si>
    <t>4938279732852228</t>
  </si>
  <si>
    <t>5MKXLEZ7G5</t>
  </si>
  <si>
    <t>Nguyễn thị thúy</t>
  </si>
  <si>
    <t>0987208783</t>
  </si>
  <si>
    <t>3637737982996541</t>
  </si>
  <si>
    <t>DFMKVFSZF9</t>
  </si>
  <si>
    <t>Dương thị thơm</t>
  </si>
  <si>
    <t>0983611942</t>
  </si>
  <si>
    <t>4587966981235647</t>
  </si>
  <si>
    <t>Z1PN7G5RKS</t>
  </si>
  <si>
    <t>Đoàn Mạnh Hùng</t>
  </si>
  <si>
    <t>0912669199</t>
  </si>
  <si>
    <t>5064642950228814</t>
  </si>
  <si>
    <t>BEZMAELTAK</t>
  </si>
  <si>
    <t>phạm thị ngọc</t>
  </si>
  <si>
    <t>0971835000</t>
  </si>
  <si>
    <t>3202825533175925</t>
  </si>
  <si>
    <t>SXTSMEXRUU</t>
  </si>
  <si>
    <t>0977116735</t>
  </si>
  <si>
    <t>4497124126976636</t>
  </si>
  <si>
    <t>L5GHB6L3UP</t>
  </si>
  <si>
    <t>9T9EXGZBRS</t>
  </si>
  <si>
    <t>4176917212362121</t>
  </si>
  <si>
    <t>CTLE8VD3UH</t>
  </si>
  <si>
    <t xml:space="preserve">Đào thị Lan </t>
  </si>
  <si>
    <t>0965547135</t>
  </si>
  <si>
    <t>6369407339736872</t>
  </si>
  <si>
    <t>XXZT24C7RH</t>
  </si>
  <si>
    <t>Dương Thanh Hà</t>
  </si>
  <si>
    <t>0986291011</t>
  </si>
  <si>
    <t>4106556516139441</t>
  </si>
  <si>
    <t>XRU736RZ6B</t>
  </si>
  <si>
    <t>0968932350</t>
  </si>
  <si>
    <t>4166446830120876</t>
  </si>
  <si>
    <t>FMTE2BFXBC</t>
  </si>
  <si>
    <t>le thi nhung</t>
  </si>
  <si>
    <t>0377427162</t>
  </si>
  <si>
    <t>4275613495827199</t>
  </si>
  <si>
    <t>HMKKERXXA1</t>
  </si>
  <si>
    <t>0982836068</t>
  </si>
  <si>
    <t>3975839032522645</t>
  </si>
  <si>
    <t>MPVZ44NVBB</t>
  </si>
  <si>
    <t>Phan Thị Tỉnh</t>
  </si>
  <si>
    <t>0705404138</t>
  </si>
  <si>
    <t>LR1D9PZM4E</t>
  </si>
  <si>
    <t>EGMHL1ZTS6</t>
  </si>
  <si>
    <t>Phạm thị hường</t>
  </si>
  <si>
    <t>0983223419</t>
  </si>
  <si>
    <t>4619028938147384</t>
  </si>
  <si>
    <t>SHBRA76RUV</t>
  </si>
  <si>
    <t xml:space="preserve">Đào thúy đạt </t>
  </si>
  <si>
    <t>0363915238</t>
  </si>
  <si>
    <t>4570352636350556</t>
  </si>
  <si>
    <t>C38858XPKZ</t>
  </si>
  <si>
    <t>văn thị bảo trâm</t>
  </si>
  <si>
    <t>0982346704</t>
  </si>
  <si>
    <t>4232268316891147</t>
  </si>
  <si>
    <t>VB11859CVD</t>
  </si>
  <si>
    <t>Vũ Vân</t>
  </si>
  <si>
    <t>0366289938</t>
  </si>
  <si>
    <t>4679870832045348</t>
  </si>
  <si>
    <t>7KRB93FEUE</t>
  </si>
  <si>
    <t>0915488200</t>
  </si>
  <si>
    <t>6744059142286308</t>
  </si>
  <si>
    <t>49CF7PLT5U</t>
  </si>
  <si>
    <t>Hà thị hậu</t>
  </si>
  <si>
    <t>0977783589</t>
  </si>
  <si>
    <t>6426261967384718</t>
  </si>
  <si>
    <t>BAY491U4SR</t>
  </si>
  <si>
    <t>Hàng Thị Mộng Nhu</t>
  </si>
  <si>
    <t>0394416964</t>
  </si>
  <si>
    <t>4109354055816471</t>
  </si>
  <si>
    <t>1YF896A47P</t>
  </si>
  <si>
    <t>CAO THỊ NGỌC LINH</t>
  </si>
  <si>
    <t>0855888357</t>
  </si>
  <si>
    <t>4349308278491826</t>
  </si>
  <si>
    <t>3CKLXNG1GA</t>
  </si>
  <si>
    <t xml:space="preserve">Đỗ hoàng Ngọc trân </t>
  </si>
  <si>
    <t>0359084019</t>
  </si>
  <si>
    <t>4960264724002598</t>
  </si>
  <si>
    <t>M7YKAK9ERG</t>
  </si>
  <si>
    <t>ERY39UL8KK</t>
  </si>
  <si>
    <t>2R323CSCD4</t>
  </si>
  <si>
    <t>Đỗ hoàng Ngọc trân</t>
  </si>
  <si>
    <t>D3ZSCKXA64</t>
  </si>
  <si>
    <t>YSNK7KN3LT</t>
  </si>
  <si>
    <t>SBL1V6RF9K</t>
  </si>
  <si>
    <t>0985141993</t>
  </si>
  <si>
    <t>4592233974132077</t>
  </si>
  <si>
    <t>ZAAK4GN5E8</t>
  </si>
  <si>
    <t>Nguyễn Hồng Lĩnh</t>
  </si>
  <si>
    <t>0783267909</t>
  </si>
  <si>
    <t>6095257830546501</t>
  </si>
  <si>
    <t>EFX9PPYFUU</t>
  </si>
  <si>
    <t>PHAM VAN HAI</t>
  </si>
  <si>
    <t>0988522624</t>
  </si>
  <si>
    <t>5091468447535941</t>
  </si>
  <si>
    <t>E279VYLRLY</t>
  </si>
  <si>
    <t>CAO THỊ NGOC LINH</t>
  </si>
  <si>
    <t>ZSR55ZESPG</t>
  </si>
  <si>
    <t>4267303146721366</t>
  </si>
  <si>
    <t>8M3DVG1FYT</t>
  </si>
  <si>
    <t>Đinh văn nhí</t>
  </si>
  <si>
    <t>0965273451</t>
  </si>
  <si>
    <t>3950446315061709</t>
  </si>
  <si>
    <t>LLVBZH517M</t>
  </si>
  <si>
    <t>Pham thi hong cuc</t>
  </si>
  <si>
    <t>0902620002</t>
  </si>
  <si>
    <t>4599206453469692</t>
  </si>
  <si>
    <t>D9FVT4CL2H</t>
  </si>
  <si>
    <t xml:space="preserve">Phạm Quý Phúc </t>
  </si>
  <si>
    <t>0987032158</t>
  </si>
  <si>
    <t>6047653175306818</t>
  </si>
  <si>
    <t>4GTF1M45CL</t>
  </si>
  <si>
    <t xml:space="preserve">Lê Minh Trang </t>
  </si>
  <si>
    <t>0386183028</t>
  </si>
  <si>
    <t>6203532623053984</t>
  </si>
  <si>
    <t>LS1GGSP1NF</t>
  </si>
  <si>
    <t>BN27Y8URE2</t>
  </si>
  <si>
    <t>Nguyen van dien</t>
  </si>
  <si>
    <t>0962672170</t>
  </si>
  <si>
    <t>6383896691635355</t>
  </si>
  <si>
    <t>BS4FAD6EBK</t>
  </si>
  <si>
    <t>Cao lê ánh dương</t>
  </si>
  <si>
    <t>0347038759</t>
  </si>
  <si>
    <t>4438393476242931</t>
  </si>
  <si>
    <t>AR1U46GE5D</t>
  </si>
  <si>
    <t>Khắc Ngọc Điệp</t>
  </si>
  <si>
    <t>0817078444</t>
  </si>
  <si>
    <t>4817888908239113</t>
  </si>
  <si>
    <t>FUM3MAFZBY</t>
  </si>
  <si>
    <t>Phan Thị Dung</t>
  </si>
  <si>
    <t>0396761613</t>
  </si>
  <si>
    <t>7028388373903076</t>
  </si>
  <si>
    <t>HTLRL9HULH</t>
  </si>
  <si>
    <t>Nguyễn Khắc Thành</t>
  </si>
  <si>
    <t>0332929870</t>
  </si>
  <si>
    <t>4602593496427062</t>
  </si>
  <si>
    <t>GGGASX6VE2</t>
  </si>
  <si>
    <t>Vũ thị tuyết</t>
  </si>
  <si>
    <t>0399852567</t>
  </si>
  <si>
    <t>4553813778016927</t>
  </si>
  <si>
    <t>TAFTXBF1GF</t>
  </si>
  <si>
    <t>0947637175</t>
  </si>
  <si>
    <t>4076519432474321</t>
  </si>
  <si>
    <t>7LBLFYDSBH</t>
  </si>
  <si>
    <t>KZKUCSS15S</t>
  </si>
  <si>
    <t>Đào Ngọc Diệp</t>
  </si>
  <si>
    <t>0352436231</t>
  </si>
  <si>
    <t>4324941384262506</t>
  </si>
  <si>
    <t>ZCV3FNXXE3</t>
  </si>
  <si>
    <t>Nguyễn văn phượng</t>
  </si>
  <si>
    <t>0965195211</t>
  </si>
  <si>
    <t>4376401705787042</t>
  </si>
  <si>
    <t>GPVYZLCH89</t>
  </si>
  <si>
    <t>0816333282</t>
  </si>
  <si>
    <t>4215199568530001</t>
  </si>
  <si>
    <t>VGBH672P9V</t>
  </si>
  <si>
    <t>Đặng Thị Thanh</t>
  </si>
  <si>
    <t>0768366588</t>
  </si>
  <si>
    <t>4424104337681865</t>
  </si>
  <si>
    <t>SZL34TVS2Z</t>
  </si>
  <si>
    <t>Lê Văn Tĩnh</t>
  </si>
  <si>
    <t>0963937407</t>
  </si>
  <si>
    <t>4395978283757674</t>
  </si>
  <si>
    <t>SVUUB7D8TK</t>
  </si>
  <si>
    <t>4427474987299791</t>
  </si>
  <si>
    <t>4N8DE3NRUV</t>
  </si>
  <si>
    <t>Vũ Thị Lệ Thủy</t>
  </si>
  <si>
    <t>0766354091</t>
  </si>
  <si>
    <t>4373620489417903</t>
  </si>
  <si>
    <t>Y16BFS8T2B</t>
  </si>
  <si>
    <t>LÊ THỊ HOÀNG LINH</t>
  </si>
  <si>
    <t>0375051139</t>
  </si>
  <si>
    <t>4294485833938818</t>
  </si>
  <si>
    <t>38R3GYCX4V</t>
  </si>
  <si>
    <t>Lại Thị Mai</t>
  </si>
  <si>
    <t>0359677289</t>
  </si>
  <si>
    <t>4224733967634336</t>
  </si>
  <si>
    <t>AHYBPXSA36</t>
  </si>
  <si>
    <t>Đoàn lâm trang thanh</t>
  </si>
  <si>
    <t>0386112154</t>
  </si>
  <si>
    <t>SU8LM59GN8</t>
  </si>
  <si>
    <t>MNPDTXTH26</t>
  </si>
  <si>
    <t>0339802698</t>
  </si>
  <si>
    <t>4157135927718245</t>
  </si>
  <si>
    <t>S2XCZB3UL5</t>
  </si>
  <si>
    <t>Hoàng văn sơn</t>
  </si>
  <si>
    <t>0977142675</t>
  </si>
  <si>
    <t>3235726769885576</t>
  </si>
  <si>
    <t>3V8R5M4VPS</t>
  </si>
  <si>
    <t>6123729167700384</t>
  </si>
  <si>
    <t>VTN6FD419B</t>
  </si>
  <si>
    <t>Nguyễn văn hiển</t>
  </si>
  <si>
    <t>1GCS1BAE51</t>
  </si>
  <si>
    <t>UP4NCUXX41</t>
  </si>
  <si>
    <t>nguyễn thị dịu</t>
  </si>
  <si>
    <t>0866443708</t>
  </si>
  <si>
    <t>4758493880829017</t>
  </si>
  <si>
    <t>FYKKB4XMU5</t>
  </si>
  <si>
    <t>Phạm Thị Hồng Thắm</t>
  </si>
  <si>
    <t>0344364256</t>
  </si>
  <si>
    <t>4358213830900172</t>
  </si>
  <si>
    <t>HPHHCBXLFP</t>
  </si>
  <si>
    <t>Nguyễn Thị Quyền</t>
  </si>
  <si>
    <t>0886177880</t>
  </si>
  <si>
    <t>4480433255340072</t>
  </si>
  <si>
    <t>EYDMKN3CCP</t>
  </si>
  <si>
    <t>0969496665</t>
  </si>
  <si>
    <t>4667972069901963</t>
  </si>
  <si>
    <t>K5CKZK3UPT</t>
  </si>
  <si>
    <t>Đỗ Quang Trung</t>
  </si>
  <si>
    <t>0799208867</t>
  </si>
  <si>
    <t>6654653471215016</t>
  </si>
  <si>
    <t>C6CBLUC18B</t>
  </si>
  <si>
    <t>Huỳnh Phi Hồ</t>
  </si>
  <si>
    <t>0785469576</t>
  </si>
  <si>
    <t>4246583535456915</t>
  </si>
  <si>
    <t>1SE6EB3BYP</t>
  </si>
  <si>
    <t>lê thị mai</t>
  </si>
  <si>
    <t>0975106802</t>
  </si>
  <si>
    <t>7S4271FT3L</t>
  </si>
  <si>
    <t>Nguyễn Hữu Lạc</t>
  </si>
  <si>
    <t>0944441449</t>
  </si>
  <si>
    <t>ME3KKYSNXE</t>
  </si>
  <si>
    <t>Nguyễn Quốc Lập</t>
  </si>
  <si>
    <t>0378128219</t>
  </si>
  <si>
    <t>9RP7L6RBZM</t>
  </si>
  <si>
    <t>Đỗ Thị Minh</t>
  </si>
  <si>
    <t>0386249238</t>
  </si>
  <si>
    <t>AHPDZRE2XT</t>
  </si>
  <si>
    <t>Phạm Trần Liên Dung</t>
  </si>
  <si>
    <t>0982215728</t>
  </si>
  <si>
    <t>4694397357272061</t>
  </si>
  <si>
    <t>P4R7KPNSKX</t>
  </si>
  <si>
    <t>Nguyễn thị trúc quỳnh</t>
  </si>
  <si>
    <t>0888866995</t>
  </si>
  <si>
    <t>4658508524179553</t>
  </si>
  <si>
    <t>7T7UH4ZTL1</t>
  </si>
  <si>
    <t>Bùi Hồng Thành</t>
  </si>
  <si>
    <t>0335971715</t>
  </si>
  <si>
    <t>4380088852069604</t>
  </si>
  <si>
    <t>HCNNGXHZML</t>
  </si>
  <si>
    <t>0706726659</t>
  </si>
  <si>
    <t>7ZEZ3CVFCL</t>
  </si>
  <si>
    <t>0966112211</t>
  </si>
  <si>
    <t>6511929575514319</t>
  </si>
  <si>
    <t>8Y2VD16N2S</t>
  </si>
  <si>
    <t>Nguyễn ngọc ánh</t>
  </si>
  <si>
    <t>0353098862</t>
  </si>
  <si>
    <t>6800586799967236</t>
  </si>
  <si>
    <t>5LP7LYVVHE</t>
  </si>
  <si>
    <t>XBKCSDG1FY</t>
  </si>
  <si>
    <t xml:space="preserve">Mai thế hợp </t>
  </si>
  <si>
    <t>0328818240</t>
  </si>
  <si>
    <t>3828348630598233</t>
  </si>
  <si>
    <t>K4Z1YL2UV7</t>
  </si>
  <si>
    <t>Danh Đặng Ái Khoa</t>
  </si>
  <si>
    <t>0343245791</t>
  </si>
  <si>
    <t>5041186865898366</t>
  </si>
  <si>
    <t>U1H8A1U279</t>
  </si>
  <si>
    <t>Nguyễn thanh dân</t>
  </si>
  <si>
    <t>0383717334</t>
  </si>
  <si>
    <t>6016404735096698</t>
  </si>
  <si>
    <t>GD841M53YB</t>
  </si>
  <si>
    <t>Phan Ngọc thảo</t>
  </si>
  <si>
    <t>0347156075</t>
  </si>
  <si>
    <t>4409562819128506</t>
  </si>
  <si>
    <t>V9S8VKHA5F</t>
  </si>
  <si>
    <t>Nguyễn lâm phú quốc</t>
  </si>
  <si>
    <t>0908492472</t>
  </si>
  <si>
    <t>4277644995676388</t>
  </si>
  <si>
    <t>VLA5ZTMRSS</t>
  </si>
  <si>
    <t>Trần Minh Nan</t>
  </si>
  <si>
    <t>0985393937</t>
  </si>
  <si>
    <t>4628880843866307</t>
  </si>
  <si>
    <t>PZPULXVBCF</t>
  </si>
  <si>
    <t>Trần Kim Bảo</t>
  </si>
  <si>
    <t>0563877920</t>
  </si>
  <si>
    <t>4806334722710553</t>
  </si>
  <si>
    <t>2BKHDUGTRZ</t>
  </si>
  <si>
    <t>Nguyễn Thị Thương</t>
  </si>
  <si>
    <t>0362066262</t>
  </si>
  <si>
    <t>4660917853953011</t>
  </si>
  <si>
    <t>CRLHA9NDKF</t>
  </si>
  <si>
    <t>Nguyễn Thị Linh Nhi</t>
  </si>
  <si>
    <t>0346650779</t>
  </si>
  <si>
    <t>4368079156563627</t>
  </si>
  <si>
    <t>F9G7ZL58B7</t>
  </si>
  <si>
    <t>Nachoi</t>
  </si>
  <si>
    <t>0378681598</t>
  </si>
  <si>
    <t>4309134349167473</t>
  </si>
  <si>
    <t>EGDT636FHN</t>
  </si>
  <si>
    <t xml:space="preserve">Phạm Quốc Bảo </t>
  </si>
  <si>
    <t>0844883839</t>
  </si>
  <si>
    <t>4615952428471205</t>
  </si>
  <si>
    <t>E3XPEK5KAX</t>
  </si>
  <si>
    <t>EXGRDZ1KUA</t>
  </si>
  <si>
    <t>LÊ THỊ CẨM TÚ</t>
  </si>
  <si>
    <t>0909472219</t>
  </si>
  <si>
    <t>4332992916736652</t>
  </si>
  <si>
    <t>21R2EZARZS</t>
  </si>
  <si>
    <t>0848959277</t>
  </si>
  <si>
    <t>TU9HHM8CRA</t>
  </si>
  <si>
    <t>XGMBPE7FDS</t>
  </si>
  <si>
    <t>Phương Thế Toàn</t>
  </si>
  <si>
    <t>0565480624</t>
  </si>
  <si>
    <t>4733654240020323</t>
  </si>
  <si>
    <t>N1UAL16APD</t>
  </si>
  <si>
    <t xml:space="preserve">Phạm văn tuấn </t>
  </si>
  <si>
    <t>0985641781</t>
  </si>
  <si>
    <t>4107508939376444</t>
  </si>
  <si>
    <t>HES3AFE5G5</t>
  </si>
  <si>
    <t>EGG92FLK7D</t>
  </si>
  <si>
    <t>Z8E9AG865K</t>
  </si>
  <si>
    <t>VL54Z7746E</t>
  </si>
  <si>
    <t>KC3SL8X4BA</t>
  </si>
  <si>
    <t>TP6BVY5ETG</t>
  </si>
  <si>
    <t>EYZ8DL546G</t>
  </si>
  <si>
    <t>FFXTKVEGFC</t>
  </si>
  <si>
    <t>24ABE3K6S5</t>
  </si>
  <si>
    <t>FLV5LM86U7</t>
  </si>
  <si>
    <t>YA22AVTG1X</t>
  </si>
  <si>
    <t>EGUU7LK9XT</t>
  </si>
  <si>
    <t>Nguyễn trúc linh</t>
  </si>
  <si>
    <t>0877444411</t>
  </si>
  <si>
    <t>3325486174243129</t>
  </si>
  <si>
    <t>5ZGTVEKKXD</t>
  </si>
  <si>
    <t>ĐÀO VĂN MẠNH</t>
  </si>
  <si>
    <t>0987497878</t>
  </si>
  <si>
    <t>4270823356286358</t>
  </si>
  <si>
    <t>U173A51K97</t>
  </si>
  <si>
    <t>Vũ Thị Huê</t>
  </si>
  <si>
    <t>0984174939</t>
  </si>
  <si>
    <t>4078319375628127</t>
  </si>
  <si>
    <t>UTM5B9U63T</t>
  </si>
  <si>
    <t>0985195727</t>
  </si>
  <si>
    <t>6400866003264637</t>
  </si>
  <si>
    <t>XTMYRBVUGB</t>
  </si>
  <si>
    <t>Vũ Văn Hoàn</t>
  </si>
  <si>
    <t>0985862666</t>
  </si>
  <si>
    <t>4406036129490961</t>
  </si>
  <si>
    <t>1DRERHNMPD</t>
  </si>
  <si>
    <t>Trương thị đào</t>
  </si>
  <si>
    <t>0947044535</t>
  </si>
  <si>
    <t>4752537408099022</t>
  </si>
  <si>
    <t>4EN1YMY6BX</t>
  </si>
  <si>
    <t>Trương Thị Điều</t>
  </si>
  <si>
    <t>0967073479</t>
  </si>
  <si>
    <t>4134069653389054</t>
  </si>
  <si>
    <t>11DL1Y66SF</t>
  </si>
  <si>
    <t xml:space="preserve">Đồng thì bích Ngân </t>
  </si>
  <si>
    <t>0362335928</t>
  </si>
  <si>
    <t>6635288023210084</t>
  </si>
  <si>
    <t>SA7GKH685B</t>
  </si>
  <si>
    <t xml:space="preserve">Lê Thanh Điền </t>
  </si>
  <si>
    <t>0829753575</t>
  </si>
  <si>
    <t>4200105346711892</t>
  </si>
  <si>
    <t>MPT5B8LRFS</t>
  </si>
  <si>
    <t>Hà quang thanh</t>
  </si>
  <si>
    <t>0834862222</t>
  </si>
  <si>
    <t>6257550327618229</t>
  </si>
  <si>
    <t>2VRARRC7VX</t>
  </si>
  <si>
    <t>Nguyễn Thị Chuyên</t>
  </si>
  <si>
    <t>0961790802</t>
  </si>
  <si>
    <t>4654734217871423</t>
  </si>
  <si>
    <t>Y5SHMH1X7Z</t>
  </si>
  <si>
    <t>Nguyễn thị minh hải</t>
  </si>
  <si>
    <t>0969731532</t>
  </si>
  <si>
    <t>6104634112911266</t>
  </si>
  <si>
    <t>TLBAR95XLC</t>
  </si>
  <si>
    <t>Lê xuân lửa</t>
  </si>
  <si>
    <t>0772557444</t>
  </si>
  <si>
    <t>4363130510437762</t>
  </si>
  <si>
    <t>Y3RE64EAHD</t>
  </si>
  <si>
    <t>Trần kim trọng</t>
  </si>
  <si>
    <t>0933894245</t>
  </si>
  <si>
    <t>4410291672369858</t>
  </si>
  <si>
    <t>5REY5YM2KG</t>
  </si>
  <si>
    <t>Mạc Thị Hồng</t>
  </si>
  <si>
    <t>0355319012</t>
  </si>
  <si>
    <t>4384365058299881</t>
  </si>
  <si>
    <t>3DZYVPZY5B</t>
  </si>
  <si>
    <t>Đỗ Văn Trưởng</t>
  </si>
  <si>
    <t>0963107658</t>
  </si>
  <si>
    <t>4259834850804088</t>
  </si>
  <si>
    <t>U7BX3UYB1D</t>
  </si>
  <si>
    <t>Bùi thij hồng liễu</t>
  </si>
  <si>
    <t>0971455598</t>
  </si>
  <si>
    <t>4346329845402743</t>
  </si>
  <si>
    <t>GMH856GK1A</t>
  </si>
  <si>
    <t>Bùi tiến cường</t>
  </si>
  <si>
    <t>0934373899</t>
  </si>
  <si>
    <t>4245550232161177</t>
  </si>
  <si>
    <t>X9FH4LUZ8X</t>
  </si>
  <si>
    <t>Ngọc Ánh</t>
  </si>
  <si>
    <t>0329442738</t>
  </si>
  <si>
    <t>4999643433385307</t>
  </si>
  <si>
    <t>KCXE5EC49Z</t>
  </si>
  <si>
    <t xml:space="preserve">Linh nhi </t>
  </si>
  <si>
    <t>0387537924</t>
  </si>
  <si>
    <t>4330634120324647</t>
  </si>
  <si>
    <t>V4R76URP9H</t>
  </si>
  <si>
    <t>1BYZG47LPE</t>
  </si>
  <si>
    <t>Do thi ngoc nhung</t>
  </si>
  <si>
    <t>4295385623893166</t>
  </si>
  <si>
    <t>HFFGV844FL</t>
  </si>
  <si>
    <t>Lê Hải Hoàng</t>
  </si>
  <si>
    <t>0989286265</t>
  </si>
  <si>
    <t>4288480967873583</t>
  </si>
  <si>
    <t>PYHA1AKH3K</t>
  </si>
  <si>
    <t>Nguyễn Huỳnh Kim Duyên</t>
  </si>
  <si>
    <t>0362993687</t>
  </si>
  <si>
    <t>4347359795391277</t>
  </si>
  <si>
    <t>ANV962B3KM</t>
  </si>
  <si>
    <t>Nguyễn Thị Trà</t>
  </si>
  <si>
    <t>0908906375</t>
  </si>
  <si>
    <t>3943934325712088</t>
  </si>
  <si>
    <t>47GZ58KHMA</t>
  </si>
  <si>
    <t>Huỳnh Ngọc Cẩm</t>
  </si>
  <si>
    <t>0763896715</t>
  </si>
  <si>
    <t>GE9614E1XF</t>
  </si>
  <si>
    <t>Nguyễn Thành Trọng</t>
  </si>
  <si>
    <t>0775844704</t>
  </si>
  <si>
    <t>4392682714132535</t>
  </si>
  <si>
    <t>Z6EL4EFBLT</t>
  </si>
  <si>
    <t>Nguyễn Thị Quyên</t>
  </si>
  <si>
    <t>0796070686</t>
  </si>
  <si>
    <t>3946549028784126</t>
  </si>
  <si>
    <t>RKYBBFTPYP</t>
  </si>
  <si>
    <t>PHẠM THỊ HUỆ</t>
  </si>
  <si>
    <t>0834111893</t>
  </si>
  <si>
    <t>3780866885347943</t>
  </si>
  <si>
    <t>U7MABS6NDR</t>
  </si>
  <si>
    <t>0977323817</t>
  </si>
  <si>
    <t>6142231845850136</t>
  </si>
  <si>
    <t>FTT2VCT92G</t>
  </si>
  <si>
    <t>Hoàng Thị Mai Hương</t>
  </si>
  <si>
    <t>0762102370</t>
  </si>
  <si>
    <t>4662664410434291</t>
  </si>
  <si>
    <t>2BDK5ACBPF</t>
  </si>
  <si>
    <t>Lưu Thị Yến Vy</t>
  </si>
  <si>
    <t>0352243758</t>
  </si>
  <si>
    <t>5222620184421405</t>
  </si>
  <si>
    <t>L39DT3VE4U</t>
  </si>
  <si>
    <t>0978879610</t>
  </si>
  <si>
    <t>4772820589396057</t>
  </si>
  <si>
    <t>K92NKU2K34</t>
  </si>
  <si>
    <t>Hồ Ngọc Tú</t>
  </si>
  <si>
    <t>0944200284</t>
  </si>
  <si>
    <t>6162882887086434</t>
  </si>
  <si>
    <t>E8DD4XD4CP</t>
  </si>
  <si>
    <t>54NK3F72DU</t>
  </si>
  <si>
    <t>Pham thị nhinh</t>
  </si>
  <si>
    <t>0816458287</t>
  </si>
  <si>
    <t>4316194508470694</t>
  </si>
  <si>
    <t>PEY6GVT7HX</t>
  </si>
  <si>
    <t>36G59KNYU1</t>
  </si>
  <si>
    <t xml:space="preserve">VÕ THỊ HƯƠNG </t>
  </si>
  <si>
    <t>0366276903</t>
  </si>
  <si>
    <t>4078265525617762</t>
  </si>
  <si>
    <t>2MPDUSBMVG</t>
  </si>
  <si>
    <t>Đặng bé nhỏ</t>
  </si>
  <si>
    <t>0941581230</t>
  </si>
  <si>
    <t>6043831025691953</t>
  </si>
  <si>
    <t>YU1ZY393TK</t>
  </si>
  <si>
    <t>Nhung Nguyễn</t>
  </si>
  <si>
    <t>0377794060</t>
  </si>
  <si>
    <t>6099928400078302</t>
  </si>
  <si>
    <t>513FL59XCG</t>
  </si>
  <si>
    <t>Phạm Thị Anh</t>
  </si>
  <si>
    <t>0327963062</t>
  </si>
  <si>
    <t>4129539900490261</t>
  </si>
  <si>
    <t>LUMUPCLYC1</t>
  </si>
  <si>
    <t>0346615136</t>
  </si>
  <si>
    <t>4298444800193483</t>
  </si>
  <si>
    <t>HRAUC475V7</t>
  </si>
  <si>
    <t>Huỳnh Văn Lộc</t>
  </si>
  <si>
    <t>0392418366</t>
  </si>
  <si>
    <t>4732248516808234</t>
  </si>
  <si>
    <t>RMZZL9C3A1</t>
  </si>
  <si>
    <t>H5HSGV5CB9</t>
  </si>
  <si>
    <t>Dương Thị Thu Hà</t>
  </si>
  <si>
    <t>0934843077</t>
  </si>
  <si>
    <t>4643925635669463</t>
  </si>
  <si>
    <t>GDK4YNDC2G</t>
  </si>
  <si>
    <t>Nguyen Thi Phuong Thao</t>
  </si>
  <si>
    <t>0928667825</t>
  </si>
  <si>
    <t>4425395697552811</t>
  </si>
  <si>
    <t>MYH6RF9HRP</t>
  </si>
  <si>
    <t>Phạm Thị Ánh</t>
  </si>
  <si>
    <t>4646071562084225</t>
  </si>
  <si>
    <t>9A8AU89VG1</t>
  </si>
  <si>
    <t>Ngô hoàng khắc phi</t>
  </si>
  <si>
    <t>0896455557</t>
  </si>
  <si>
    <t>4232495133543228</t>
  </si>
  <si>
    <t>TU52Y5M11Z</t>
  </si>
  <si>
    <t>Nguyễn Hải Long</t>
  </si>
  <si>
    <t>0981103304</t>
  </si>
  <si>
    <t>4549029655127737</t>
  </si>
  <si>
    <t>RD4N5LKYX4</t>
  </si>
  <si>
    <t>BÙI MINH HOÀ</t>
  </si>
  <si>
    <t>0359019001</t>
  </si>
  <si>
    <t>4214308448685581</t>
  </si>
  <si>
    <t>T768HSZKP5</t>
  </si>
  <si>
    <t>Nguyễn An Sang</t>
  </si>
  <si>
    <t>0903065051</t>
  </si>
  <si>
    <t>L3TV2VL5A5</t>
  </si>
  <si>
    <t>Trần thị kim thoa</t>
  </si>
  <si>
    <t>0365536818</t>
  </si>
  <si>
    <t>4329992400414976</t>
  </si>
  <si>
    <t>P6PD14CFP7</t>
  </si>
  <si>
    <t>Võ thị hồng linh</t>
  </si>
  <si>
    <t>0932032804</t>
  </si>
  <si>
    <t>3285543458236898</t>
  </si>
  <si>
    <t>GTA6DNTXV7</t>
  </si>
  <si>
    <t>Trần Hoàng Nghĩa</t>
  </si>
  <si>
    <t>0776887579</t>
  </si>
  <si>
    <t>4109505605838444</t>
  </si>
  <si>
    <t>HNDMV8GAPG</t>
  </si>
  <si>
    <t>Doãn Thành Long</t>
  </si>
  <si>
    <t>0886421180</t>
  </si>
  <si>
    <t>7695287367178226</t>
  </si>
  <si>
    <t>2EAFB299FK</t>
  </si>
  <si>
    <t>K8PR15CFD2</t>
  </si>
  <si>
    <t>Vũ Thị Thu Hà</t>
  </si>
  <si>
    <t>0982987740</t>
  </si>
  <si>
    <t>4350135865032484</t>
  </si>
  <si>
    <t>LFY1PMYEUH</t>
  </si>
  <si>
    <t>Trần Thị Thúy Hằng</t>
  </si>
  <si>
    <t>0983530363</t>
  </si>
  <si>
    <t>4357302577723451</t>
  </si>
  <si>
    <t>19PTUE139V</t>
  </si>
  <si>
    <t>751UBTML7E</t>
  </si>
  <si>
    <t>0888562466</t>
  </si>
  <si>
    <t>4572455022788989</t>
  </si>
  <si>
    <t>X4RE8B1DDK</t>
  </si>
  <si>
    <t>DSMB67P16G</t>
  </si>
  <si>
    <t>Nguyễn Thị Diệp Quỳnh</t>
  </si>
  <si>
    <t>0356142393</t>
  </si>
  <si>
    <t>4371827172900156</t>
  </si>
  <si>
    <t>HYGPZX7HZA</t>
  </si>
  <si>
    <t>0375424982</t>
  </si>
  <si>
    <t>4263725227068848</t>
  </si>
  <si>
    <t>PRXFCX6BT9</t>
  </si>
  <si>
    <t>Trần hà Nam</t>
  </si>
  <si>
    <t>0966931557</t>
  </si>
  <si>
    <t>4349585235110845</t>
  </si>
  <si>
    <t>VR69EVDX35</t>
  </si>
  <si>
    <t>Nguyễn trung quang</t>
  </si>
  <si>
    <t>0384065993</t>
  </si>
  <si>
    <t>4409937375722095</t>
  </si>
  <si>
    <t>7KFGC4L75Y</t>
  </si>
  <si>
    <t>Trần Văn Minh</t>
  </si>
  <si>
    <t>0793862556</t>
  </si>
  <si>
    <t>4250866835021553</t>
  </si>
  <si>
    <t>XNRS6GMY25</t>
  </si>
  <si>
    <t>Nguyễn Văn Phúc</t>
  </si>
  <si>
    <t>0334422612</t>
  </si>
  <si>
    <t>4266301313490967</t>
  </si>
  <si>
    <t>BLLTEETDBG</t>
  </si>
  <si>
    <t>Le Thi Oanh</t>
  </si>
  <si>
    <t>0565927730</t>
  </si>
  <si>
    <t>4359429990839005</t>
  </si>
  <si>
    <t>D11PV5RR6D</t>
  </si>
  <si>
    <t>Kim xuân</t>
  </si>
  <si>
    <t>0972208791</t>
  </si>
  <si>
    <t>K5AAU3L446</t>
  </si>
  <si>
    <t>Đặng Thành Thảo</t>
  </si>
  <si>
    <t>0326722554</t>
  </si>
  <si>
    <t>4522086221183389</t>
  </si>
  <si>
    <t>TLLRRVGKKS</t>
  </si>
  <si>
    <t>0346142014</t>
  </si>
  <si>
    <t>4392310397458397</t>
  </si>
  <si>
    <t>2DX3B4UTVC</t>
  </si>
  <si>
    <t>Ngô Quang Hùng</t>
  </si>
  <si>
    <t>0976190555</t>
  </si>
  <si>
    <t>4269074466463046</t>
  </si>
  <si>
    <t>9C4Y2KFS5C</t>
  </si>
  <si>
    <t>Lê thị kim liên</t>
  </si>
  <si>
    <t>0393216368</t>
  </si>
  <si>
    <t>4690548387642584</t>
  </si>
  <si>
    <t>AASS19ZYM1</t>
  </si>
  <si>
    <t>0763693390</t>
  </si>
  <si>
    <t>4378661005580468</t>
  </si>
  <si>
    <t>6F6APF83UR</t>
  </si>
  <si>
    <t>Đậu thị mai hoan</t>
  </si>
  <si>
    <t>0869554523</t>
  </si>
  <si>
    <t>4259923207426055</t>
  </si>
  <si>
    <t>8GTEA77NXY</t>
  </si>
  <si>
    <t>Đoàn Xuân Duy</t>
  </si>
  <si>
    <t>0852589995</t>
  </si>
  <si>
    <t>4453201884742918</t>
  </si>
  <si>
    <t>M5LSD8MBC4</t>
  </si>
  <si>
    <t>Cà thị bảo trâm</t>
  </si>
  <si>
    <t>0854577889</t>
  </si>
  <si>
    <t>4861452197217775</t>
  </si>
  <si>
    <t>AUV9TUEBL6</t>
  </si>
  <si>
    <t>5250367918313769</t>
  </si>
  <si>
    <t>AED5UACH7R</t>
  </si>
  <si>
    <t>EYDAK7E33M</t>
  </si>
  <si>
    <t>Đường Thị Thuý Nga</t>
  </si>
  <si>
    <t>0359038524</t>
  </si>
  <si>
    <t>4521506277928217</t>
  </si>
  <si>
    <t>X6R3G8B4UY</t>
  </si>
  <si>
    <t>Nguyenthanhdanh</t>
  </si>
  <si>
    <t>0981363671</t>
  </si>
  <si>
    <t>CDM931335S</t>
  </si>
  <si>
    <t>Hà mẫn xuyên</t>
  </si>
  <si>
    <t>0332197997</t>
  </si>
  <si>
    <t>6785479044811594</t>
  </si>
  <si>
    <t>TR24KS23VH</t>
  </si>
  <si>
    <t>0975784212</t>
  </si>
  <si>
    <t>4493093730712049</t>
  </si>
  <si>
    <t>TVLTKDVAMF</t>
  </si>
  <si>
    <t>Nguyễn Thị Quế Trân</t>
  </si>
  <si>
    <t>0373418456</t>
  </si>
  <si>
    <t>4082662098529628</t>
  </si>
  <si>
    <t>K6Z1NNHGY5</t>
  </si>
  <si>
    <t>4556445457735202</t>
  </si>
  <si>
    <t>N5DCD8FKZE</t>
  </si>
  <si>
    <t>0988592346</t>
  </si>
  <si>
    <t>4252346731514353</t>
  </si>
  <si>
    <t>TF82PUNMP5</t>
  </si>
  <si>
    <t>Huỳnh Hữu Đồng</t>
  </si>
  <si>
    <t>0369901951</t>
  </si>
  <si>
    <t>4624981384200135</t>
  </si>
  <si>
    <t>H4YTGNRDEE</t>
  </si>
  <si>
    <t>Đỗ Thu Vân</t>
  </si>
  <si>
    <t>0352063841</t>
  </si>
  <si>
    <t>4353949488032224</t>
  </si>
  <si>
    <t>TF6G6Z2BP4</t>
  </si>
  <si>
    <t xml:space="preserve">Lư Phúc Hậu </t>
  </si>
  <si>
    <t>0368225497</t>
  </si>
  <si>
    <t>4266831886737636</t>
  </si>
  <si>
    <t>4MTU8573E7</t>
  </si>
  <si>
    <t>Phạm ngọc hải</t>
  </si>
  <si>
    <t>0975315614</t>
  </si>
  <si>
    <t>4302592653170322</t>
  </si>
  <si>
    <t>67EUEPXY9P</t>
  </si>
  <si>
    <t>Võ thị dương</t>
  </si>
  <si>
    <t>0911755112</t>
  </si>
  <si>
    <t>LH3T5EBG3N</t>
  </si>
  <si>
    <t>Nguyễn Thị Ngọc Mai</t>
  </si>
  <si>
    <t>0858132090</t>
  </si>
  <si>
    <t>TP8L74D18C</t>
  </si>
  <si>
    <t xml:space="preserve">Tạ Thị Liễu </t>
  </si>
  <si>
    <t>0976773592</t>
  </si>
  <si>
    <t>4698960280115053</t>
  </si>
  <si>
    <t>CNZ2FR2FG5</t>
  </si>
  <si>
    <t>Lê Cẩm Nhung</t>
  </si>
  <si>
    <t>0962781649</t>
  </si>
  <si>
    <t>5980011862039892</t>
  </si>
  <si>
    <t>P35X8EH5EM</t>
  </si>
  <si>
    <t xml:space="preserve">Ngô thị Thuý ngân </t>
  </si>
  <si>
    <t>0981522082</t>
  </si>
  <si>
    <t>4361490970593356</t>
  </si>
  <si>
    <t>G4BAYL891V</t>
  </si>
  <si>
    <t>Vũ đình diện</t>
  </si>
  <si>
    <t>0354929389</t>
  </si>
  <si>
    <t>4701291756550753</t>
  </si>
  <si>
    <t>NU2M6YEF3L</t>
  </si>
  <si>
    <t>Nguyễn Thị Hành</t>
  </si>
  <si>
    <t>0356525050</t>
  </si>
  <si>
    <t>4215096731920534</t>
  </si>
  <si>
    <t>BFDCYLD4LL</t>
  </si>
  <si>
    <t>Đoàn Như Tuyết</t>
  </si>
  <si>
    <t>0888874209</t>
  </si>
  <si>
    <t>6162345047140993</t>
  </si>
  <si>
    <t>LNUY6BFUHY</t>
  </si>
  <si>
    <t>Trần Thị tuyết</t>
  </si>
  <si>
    <t>0985293719</t>
  </si>
  <si>
    <t>4LERCGSYDE</t>
  </si>
  <si>
    <t>0888516682</t>
  </si>
  <si>
    <t>4292840284133935</t>
  </si>
  <si>
    <t>NGS3BC5FX6</t>
  </si>
  <si>
    <t>Lê Đình Ngọc Diệp</t>
  </si>
  <si>
    <t>0363140317</t>
  </si>
  <si>
    <t>4982753941741108</t>
  </si>
  <si>
    <t>FUT389M8M8</t>
  </si>
  <si>
    <t>X77L3HMMSH</t>
  </si>
  <si>
    <t>Dang van tu</t>
  </si>
  <si>
    <t>0978616019</t>
  </si>
  <si>
    <t>6227480177324231</t>
  </si>
  <si>
    <t>VZH3PEVNKU</t>
  </si>
  <si>
    <t>0399795649</t>
  </si>
  <si>
    <t>6166692810070941</t>
  </si>
  <si>
    <t>UNYH6DF2TH</t>
  </si>
  <si>
    <t>Nguyễn thịhanh</t>
  </si>
  <si>
    <t>0943412374</t>
  </si>
  <si>
    <t>4676556799073907</t>
  </si>
  <si>
    <t>729HX86YLN</t>
  </si>
  <si>
    <t>Nguyễn Hữu thạch</t>
  </si>
  <si>
    <t>0564427159</t>
  </si>
  <si>
    <t>4273453806106744</t>
  </si>
  <si>
    <t>LNHPHL248M</t>
  </si>
  <si>
    <t>Võ Thị Nhựt Hồng</t>
  </si>
  <si>
    <t>0347611452</t>
  </si>
  <si>
    <t>4032419913524676</t>
  </si>
  <si>
    <t>5ANZ4GUBDM</t>
  </si>
  <si>
    <t xml:space="preserve">Phan Thị Thời </t>
  </si>
  <si>
    <t>0373603762</t>
  </si>
  <si>
    <t>4472948872759581</t>
  </si>
  <si>
    <t>8SHUZ6KKAB</t>
  </si>
  <si>
    <t>LLZN2DCL21</t>
  </si>
  <si>
    <t>Nguyễn Thị Thanh Thùy</t>
  </si>
  <si>
    <t>0869786992</t>
  </si>
  <si>
    <t>LZP2RTBBV3</t>
  </si>
  <si>
    <t>Huỳnh công cảnh</t>
  </si>
  <si>
    <t>0394661396</t>
  </si>
  <si>
    <t>3850379965061704</t>
  </si>
  <si>
    <t>D6E1XXLXGK</t>
  </si>
  <si>
    <t>bùi đăng việt</t>
  </si>
  <si>
    <t>0968515574</t>
  </si>
  <si>
    <t>3069389469851798</t>
  </si>
  <si>
    <t>GMDMADZMGA</t>
  </si>
  <si>
    <t>Nguyễn thị thuỷ</t>
  </si>
  <si>
    <t>0934360736</t>
  </si>
  <si>
    <t>4349447171816591</t>
  </si>
  <si>
    <t>8B12Y9BK77</t>
  </si>
  <si>
    <t>Bùi Thị Thanh Thuý</t>
  </si>
  <si>
    <t>0905488669</t>
  </si>
  <si>
    <t>4267432699971707</t>
  </si>
  <si>
    <t>CDYY4TKZUP</t>
  </si>
  <si>
    <t>Đỗ thu trang</t>
  </si>
  <si>
    <t>0932346348</t>
  </si>
  <si>
    <t>34GGMETUMH</t>
  </si>
  <si>
    <t>Nguyễn đan thảo</t>
  </si>
  <si>
    <t>0355842636</t>
  </si>
  <si>
    <t>4245077278908226</t>
  </si>
  <si>
    <t>DSPKBBKXZT</t>
  </si>
  <si>
    <t>Nguyễn thị thảo ly</t>
  </si>
  <si>
    <t>0772883164</t>
  </si>
  <si>
    <t>4376015972490113</t>
  </si>
  <si>
    <t>HA2C9HV41G</t>
  </si>
  <si>
    <t>Mai Đăng Khôi</t>
  </si>
  <si>
    <t>0913668729</t>
  </si>
  <si>
    <t>3936286593141306</t>
  </si>
  <si>
    <t>NPD6VFD2RP</t>
  </si>
  <si>
    <t>Tranthithuhuong</t>
  </si>
  <si>
    <t>0962868791</t>
  </si>
  <si>
    <t>4370275733065399</t>
  </si>
  <si>
    <t>CABCT6ABLN</t>
  </si>
  <si>
    <t>Võ thị phượng</t>
  </si>
  <si>
    <t>0387914246</t>
  </si>
  <si>
    <t>5003913599625686</t>
  </si>
  <si>
    <t>4GG1YM3C11</t>
  </si>
  <si>
    <t>Nguyễn Thị Mỹ Huyền</t>
  </si>
  <si>
    <t>0329756771</t>
  </si>
  <si>
    <t>4535958009776109</t>
  </si>
  <si>
    <t>U78MB8SHZZ</t>
  </si>
  <si>
    <t>Nguyễn Văn Khiên</t>
  </si>
  <si>
    <t>0961390815</t>
  </si>
  <si>
    <t>4461976613870651</t>
  </si>
  <si>
    <t>E27K4NLAT1</t>
  </si>
  <si>
    <t>Nguyễn Ly</t>
  </si>
  <si>
    <t>0934119321</t>
  </si>
  <si>
    <t>4360303067392057</t>
  </si>
  <si>
    <t>3XMCG8BAUS</t>
  </si>
  <si>
    <t>Nguyễn anh dũng</t>
  </si>
  <si>
    <t>0978713456</t>
  </si>
  <si>
    <t>4520563437994407</t>
  </si>
  <si>
    <t>RL577LH4ZE</t>
  </si>
  <si>
    <t>6457612694256451</t>
  </si>
  <si>
    <t>LELYZPSU5T</t>
  </si>
  <si>
    <t>HUỲNH QUỐC ĐẠI</t>
  </si>
  <si>
    <t>0366943142</t>
  </si>
  <si>
    <t>4626870580678146</t>
  </si>
  <si>
    <t>TCAB9VKA83</t>
  </si>
  <si>
    <t>Lê Ngọc Quang</t>
  </si>
  <si>
    <t>0933177693</t>
  </si>
  <si>
    <t>3779205428847422</t>
  </si>
  <si>
    <t>K6U2LPXFD4</t>
  </si>
  <si>
    <t>0327322502</t>
  </si>
  <si>
    <t>4122984791146238</t>
  </si>
  <si>
    <t>VXV7CLRR27</t>
  </si>
  <si>
    <t>Lê Tiến Dũng</t>
  </si>
  <si>
    <t>0372457777</t>
  </si>
  <si>
    <t>3879274872176404</t>
  </si>
  <si>
    <t>XHMB2NNV1Y</t>
  </si>
  <si>
    <t xml:space="preserve">Lê thanh quyền </t>
  </si>
  <si>
    <t>0937530447</t>
  </si>
  <si>
    <t>4395258207194269</t>
  </si>
  <si>
    <t>RY2E5F75NB</t>
  </si>
  <si>
    <t>Nguyễn Thị Nhi</t>
  </si>
  <si>
    <t>0934825434</t>
  </si>
  <si>
    <t>EEPRFKDK8S</t>
  </si>
  <si>
    <t>Nguyễn thị thảo nguyên</t>
  </si>
  <si>
    <t>0964871271</t>
  </si>
  <si>
    <t>4272383279477016</t>
  </si>
  <si>
    <t>P7UM63MMHG</t>
  </si>
  <si>
    <t>Ngô Ngọc Như Ý</t>
  </si>
  <si>
    <t>0962314403</t>
  </si>
  <si>
    <t>4093642410764006</t>
  </si>
  <si>
    <t>ZZ2DRGKHD9</t>
  </si>
  <si>
    <t>Phạm Kim Như</t>
  </si>
  <si>
    <t>0855355339</t>
  </si>
  <si>
    <t>4302344933146024</t>
  </si>
  <si>
    <t>DL7PYXP5RC</t>
  </si>
  <si>
    <t>0333506888</t>
  </si>
  <si>
    <t>4254905954595175</t>
  </si>
  <si>
    <t>7XK3PRAB5S</t>
  </si>
  <si>
    <t>Trần Thị Tuyết Nhi</t>
  </si>
  <si>
    <t>0357362925</t>
  </si>
  <si>
    <t>4208123112616922</t>
  </si>
  <si>
    <t>XMRKZDX86U</t>
  </si>
  <si>
    <t>Dinh Thi Hao</t>
  </si>
  <si>
    <t>0983955790</t>
  </si>
  <si>
    <t>4302511736511197</t>
  </si>
  <si>
    <t>59HGT3KN31</t>
  </si>
  <si>
    <t>Trần Nguyễn Như Ý</t>
  </si>
  <si>
    <t>0384630840</t>
  </si>
  <si>
    <t>4630567643644815</t>
  </si>
  <si>
    <t>957L62ZGGZ</t>
  </si>
  <si>
    <t>Đỗ Thị Anh</t>
  </si>
  <si>
    <t>0384884686</t>
  </si>
  <si>
    <t>4538293379596668</t>
  </si>
  <si>
    <t>XESR1F2DGK</t>
  </si>
  <si>
    <t xml:space="preserve">Hoàng Thị Hồng Hạnh </t>
  </si>
  <si>
    <t>0988262125</t>
  </si>
  <si>
    <t>4330579967027856</t>
  </si>
  <si>
    <t>MUGRG8MPZK</t>
  </si>
  <si>
    <t>Thu Nguyệt</t>
  </si>
  <si>
    <t>0839299619</t>
  </si>
  <si>
    <t>4642891439063407</t>
  </si>
  <si>
    <t>91AHXFKYMY</t>
  </si>
  <si>
    <t>Lê Thị An</t>
  </si>
  <si>
    <t>0357110878</t>
  </si>
  <si>
    <t>6180383768670581</t>
  </si>
  <si>
    <t>H8LN5DVHKE</t>
  </si>
  <si>
    <t>0827500789</t>
  </si>
  <si>
    <t>4116511088446703</t>
  </si>
  <si>
    <t>TFSRTXGU33</t>
  </si>
  <si>
    <t>loi nguyen</t>
  </si>
  <si>
    <t>0396359534</t>
  </si>
  <si>
    <t>4324330677655065</t>
  </si>
  <si>
    <t>T9BHLBT4BL</t>
  </si>
  <si>
    <t>Cao Thị Nhân</t>
  </si>
  <si>
    <t>0978086013</t>
  </si>
  <si>
    <t>6009544222452365</t>
  </si>
  <si>
    <t>4MYFRM4Y4U</t>
  </si>
  <si>
    <t>4371517966274452</t>
  </si>
  <si>
    <t>CF14MSP5GE</t>
  </si>
  <si>
    <t>FSRG9ACN5V</t>
  </si>
  <si>
    <t>0389357030</t>
  </si>
  <si>
    <t>4144522178949375</t>
  </si>
  <si>
    <t>8VA5XZ6C49</t>
  </si>
  <si>
    <t>Nguyễn trọng Quang</t>
  </si>
  <si>
    <t>0972295582</t>
  </si>
  <si>
    <t>4157632604335153</t>
  </si>
  <si>
    <t>9G7P7ME79R</t>
  </si>
  <si>
    <t>0382202651</t>
  </si>
  <si>
    <t>4130165120445535</t>
  </si>
  <si>
    <t>74NEXAN9X6</t>
  </si>
  <si>
    <t>NPF298769N</t>
  </si>
  <si>
    <t>Võ Thị Kim Tuyền</t>
  </si>
  <si>
    <t>0352171448</t>
  </si>
  <si>
    <t>4177042905738396</t>
  </si>
  <si>
    <t>Y2P34882Z4</t>
  </si>
  <si>
    <t>DBSG8G63DP</t>
  </si>
  <si>
    <t>0913609017</t>
  </si>
  <si>
    <t>4377696565628939</t>
  </si>
  <si>
    <t>VDRZZX6LZ8</t>
  </si>
  <si>
    <t xml:space="preserve">Nguyễn Thị Thanh Vân </t>
  </si>
  <si>
    <t>0356028117</t>
  </si>
  <si>
    <t>4238118409571074</t>
  </si>
  <si>
    <t>UAG4VNNF7P</t>
  </si>
  <si>
    <t>Lê Thị Yến Như</t>
  </si>
  <si>
    <t>0356366319</t>
  </si>
  <si>
    <t>C5SGXMA554</t>
  </si>
  <si>
    <t xml:space="preserve">Lê Đình Chiều </t>
  </si>
  <si>
    <t>0981241444</t>
  </si>
  <si>
    <t>3689475961155494</t>
  </si>
  <si>
    <t>D92L851KBR</t>
  </si>
  <si>
    <t xml:space="preserve">Nguyễn huỳnh hoàng vũ </t>
  </si>
  <si>
    <t>0795304275</t>
  </si>
  <si>
    <t>5032423523439305</t>
  </si>
  <si>
    <t>LEL5MKRF66</t>
  </si>
  <si>
    <t>0973917549</t>
  </si>
  <si>
    <t>4480385395346563</t>
  </si>
  <si>
    <t>LGNHH5MSND</t>
  </si>
  <si>
    <t>Phan Thị Hà Ni</t>
  </si>
  <si>
    <t>0965949541</t>
  </si>
  <si>
    <t>4229360183779297</t>
  </si>
  <si>
    <t>EBHU74AUE9</t>
  </si>
  <si>
    <t>Nguyễn bích ngọc</t>
  </si>
  <si>
    <t>0373469180</t>
  </si>
  <si>
    <t>4191154647650286</t>
  </si>
  <si>
    <t>F4B16LYHFA</t>
  </si>
  <si>
    <t>0977986498</t>
  </si>
  <si>
    <t>4649080058458824</t>
  </si>
  <si>
    <t>6FH3P5XY2N</t>
  </si>
  <si>
    <t>Thu</t>
  </si>
  <si>
    <t>0344851808</t>
  </si>
  <si>
    <t>3632268426875743</t>
  </si>
  <si>
    <t>LE112VRPFP</t>
  </si>
  <si>
    <t>Hồ thị thúy vân</t>
  </si>
  <si>
    <t>0392605471</t>
  </si>
  <si>
    <t>4535851826475457</t>
  </si>
  <si>
    <t>L3T741Z2E5</t>
  </si>
  <si>
    <t>Ngọc Mỹ</t>
  </si>
  <si>
    <t>0869938542</t>
  </si>
  <si>
    <t>4148345925290999</t>
  </si>
  <si>
    <t>ATM5514ZMK</t>
  </si>
  <si>
    <t>4311004208966111</t>
  </si>
  <si>
    <t>3ZEEZS2Z4M</t>
  </si>
  <si>
    <t>Nguyễn Bích Phương</t>
  </si>
  <si>
    <t>0968897836</t>
  </si>
  <si>
    <t>3731836250252222</t>
  </si>
  <si>
    <t>HED3GU8SRD</t>
  </si>
  <si>
    <t>Cao tấn vĩ</t>
  </si>
  <si>
    <t>0335091537</t>
  </si>
  <si>
    <t>LHGY8KBMKU</t>
  </si>
  <si>
    <t>Nguyễn văn sáng</t>
  </si>
  <si>
    <t>0889120222</t>
  </si>
  <si>
    <t>4309224249192434</t>
  </si>
  <si>
    <t>9GKG1GRAHP</t>
  </si>
  <si>
    <t>hoàng thị thu</t>
  </si>
  <si>
    <t>0397126010</t>
  </si>
  <si>
    <t>4622416411115393</t>
  </si>
  <si>
    <t>NCMRLDMX39</t>
  </si>
  <si>
    <t>Nguyễn Thị Thúy Hường</t>
  </si>
  <si>
    <t>0379689169</t>
  </si>
  <si>
    <t>4180374442072915</t>
  </si>
  <si>
    <t>XML9ZUR2DG</t>
  </si>
  <si>
    <t>Vương Thị Thư</t>
  </si>
  <si>
    <t>0327984244</t>
  </si>
  <si>
    <t>4248865845199475</t>
  </si>
  <si>
    <t>MHD2HHBY5M</t>
  </si>
  <si>
    <t>3316670668458101</t>
  </si>
  <si>
    <t>6G7LDRP3P2</t>
  </si>
  <si>
    <t xml:space="preserve">Đậu thị mai hoan </t>
  </si>
  <si>
    <t>FD44CV4SUB</t>
  </si>
  <si>
    <t>6FUYXV31GK</t>
  </si>
  <si>
    <t>Phùng ngọc huyền</t>
  </si>
  <si>
    <t>0365516106</t>
  </si>
  <si>
    <t>4283017565086175</t>
  </si>
  <si>
    <t>FNR5RA3A2D</t>
  </si>
  <si>
    <t>Hà đinh lăng</t>
  </si>
  <si>
    <t>0942907217</t>
  </si>
  <si>
    <t>4469291406442376</t>
  </si>
  <si>
    <t>3C4XV233XP</t>
  </si>
  <si>
    <t xml:space="preserve">Trần Thanh tú </t>
  </si>
  <si>
    <t>0984454806</t>
  </si>
  <si>
    <t>4854207317928451</t>
  </si>
  <si>
    <t>EVYSH6CVYC</t>
  </si>
  <si>
    <t>Chung thị ngọc minh</t>
  </si>
  <si>
    <t>0914858915</t>
  </si>
  <si>
    <t>3901534539953217</t>
  </si>
  <si>
    <t>MBYPR2UYKN</t>
  </si>
  <si>
    <t>Nguyen thi truc ly</t>
  </si>
  <si>
    <t>0976333516</t>
  </si>
  <si>
    <t>4450159178403789</t>
  </si>
  <si>
    <t>N11S6A62G4</t>
  </si>
  <si>
    <t xml:space="preserve">Dương thị thúy an </t>
  </si>
  <si>
    <t>0355500037</t>
  </si>
  <si>
    <t>6461418567265199</t>
  </si>
  <si>
    <t>K4NSZYDKG7</t>
  </si>
  <si>
    <t>0963052814</t>
  </si>
  <si>
    <t>DY1F6SYRTH</t>
  </si>
  <si>
    <t>Lê thị kim anh</t>
  </si>
  <si>
    <t>0784866980</t>
  </si>
  <si>
    <t>4140038969459009</t>
  </si>
  <si>
    <t>T2XC6ZPD5N</t>
  </si>
  <si>
    <t>Nguyễn Ngọc Minh</t>
  </si>
  <si>
    <t>0582292299</t>
  </si>
  <si>
    <t>6085149994890523</t>
  </si>
  <si>
    <t>GCEUA86EPG</t>
  </si>
  <si>
    <t xml:space="preserve">TRÍ </t>
  </si>
  <si>
    <t>0987514862</t>
  </si>
  <si>
    <t>4260167920699521</t>
  </si>
  <si>
    <t>CA15L1RXK9</t>
  </si>
  <si>
    <t>Trương vũ luân</t>
  </si>
  <si>
    <t>0966839757</t>
  </si>
  <si>
    <t>6156987777707629</t>
  </si>
  <si>
    <t>Y1SB6AEDG3</t>
  </si>
  <si>
    <t>Trần Thanh Hằng</t>
  </si>
  <si>
    <t>0985248299</t>
  </si>
  <si>
    <t>4331456553607527</t>
  </si>
  <si>
    <t>XN4ME1L9ES</t>
  </si>
  <si>
    <t>Trần Văn Sum</t>
  </si>
  <si>
    <t>0931057387</t>
  </si>
  <si>
    <t>4330495247031932</t>
  </si>
  <si>
    <t>L92NC4V8NE</t>
  </si>
  <si>
    <t>Mai Thị Thanh</t>
  </si>
  <si>
    <t>0398537276</t>
  </si>
  <si>
    <t>5038377899511991</t>
  </si>
  <si>
    <t>SPEZYL17U2</t>
  </si>
  <si>
    <t>Y Nhàn</t>
  </si>
  <si>
    <t>0332327591</t>
  </si>
  <si>
    <t>4247468205367391</t>
  </si>
  <si>
    <t>55YK9257F2</t>
  </si>
  <si>
    <t>Vũ Thị Như Ngọc</t>
  </si>
  <si>
    <t>0972712300</t>
  </si>
  <si>
    <t>4521421847921492</t>
  </si>
  <si>
    <t>5KVV66EDVG</t>
  </si>
  <si>
    <t>0986098636</t>
  </si>
  <si>
    <t>6218486084889797</t>
  </si>
  <si>
    <t>EXAX4G8V48</t>
  </si>
  <si>
    <t xml:space="preserve">Đỗ Phùng  Nghiêm Xuân </t>
  </si>
  <si>
    <t>0399328137</t>
  </si>
  <si>
    <t>4294543420628955</t>
  </si>
  <si>
    <t>946BFF399C</t>
  </si>
  <si>
    <t>Pham thi bich tram</t>
  </si>
  <si>
    <t>0336116049</t>
  </si>
  <si>
    <t>4506530549404807</t>
  </si>
  <si>
    <t>4SCF4BAXDE</t>
  </si>
  <si>
    <t>Nguyễn thị thanh huyền</t>
  </si>
  <si>
    <t>0349752349</t>
  </si>
  <si>
    <t>4013699075408855</t>
  </si>
  <si>
    <t>PVURBUVVNV</t>
  </si>
  <si>
    <t>Trần Thanh Hà</t>
  </si>
  <si>
    <t>0902088989</t>
  </si>
  <si>
    <t>4495069863913906</t>
  </si>
  <si>
    <t>MUDSC2GULP</t>
  </si>
  <si>
    <t>Trịnh Quang Tân</t>
  </si>
  <si>
    <t>0343201825</t>
  </si>
  <si>
    <t>4231410103609128</t>
  </si>
  <si>
    <t>N144YLMA6G</t>
  </si>
  <si>
    <t>KAUABB5TVU</t>
  </si>
  <si>
    <t>Nguyễn Thị trúc phương</t>
  </si>
  <si>
    <t>0767669786</t>
  </si>
  <si>
    <t>NF1K36CD26</t>
  </si>
  <si>
    <t>NGỌC VĂN THANH</t>
  </si>
  <si>
    <t>0967806139</t>
  </si>
  <si>
    <t>4183163588448128</t>
  </si>
  <si>
    <t>46444FC1B4</t>
  </si>
  <si>
    <t>Phạm Hoài Trang</t>
  </si>
  <si>
    <t>0334201710</t>
  </si>
  <si>
    <t>4628523903845034</t>
  </si>
  <si>
    <t>NL2UA9CZ2F</t>
  </si>
  <si>
    <t xml:space="preserve">Nguyễn Hoàng Tú </t>
  </si>
  <si>
    <t>0378919378</t>
  </si>
  <si>
    <t>4659761257408845</t>
  </si>
  <si>
    <t>CC37XH5NT3</t>
  </si>
  <si>
    <t>Văn Thanh Quý</t>
  </si>
  <si>
    <t>0356512513</t>
  </si>
  <si>
    <t>6078463632195477</t>
  </si>
  <si>
    <t>K7LZ4ANRYM</t>
  </si>
  <si>
    <t>Pham thi truong an</t>
  </si>
  <si>
    <t>0772895817</t>
  </si>
  <si>
    <t>3942846915820282</t>
  </si>
  <si>
    <t>BE4C6UF85C</t>
  </si>
  <si>
    <t>Nguyen thi thanh thao</t>
  </si>
  <si>
    <t>0799775129</t>
  </si>
  <si>
    <t>4366877223401374</t>
  </si>
  <si>
    <t>HXXM1LH1PF</t>
  </si>
  <si>
    <t>Đoàn Sỉ Vinh</t>
  </si>
  <si>
    <t>0386810870</t>
  </si>
  <si>
    <t>6685290708163339</t>
  </si>
  <si>
    <t>PAP9NNYDE1</t>
  </si>
  <si>
    <t>Trương Thị Nhi</t>
  </si>
  <si>
    <t>0399327254</t>
  </si>
  <si>
    <t>4626348660762056</t>
  </si>
  <si>
    <t>3ZXBKKVMTE</t>
  </si>
  <si>
    <t>Yến Nhi</t>
  </si>
  <si>
    <t>0326215634</t>
  </si>
  <si>
    <t>4898392330190321</t>
  </si>
  <si>
    <t>LLXH9BUM3B</t>
  </si>
  <si>
    <t>4068904273237946</t>
  </si>
  <si>
    <t>47DVLX252Y</t>
  </si>
  <si>
    <t>0338473228</t>
  </si>
  <si>
    <t>4446895588694139</t>
  </si>
  <si>
    <t>TR4BUVTX5M</t>
  </si>
  <si>
    <t>Võ thị nho</t>
  </si>
  <si>
    <t>0333213617</t>
  </si>
  <si>
    <t>4104768882982966</t>
  </si>
  <si>
    <t>VUT6T3D6C2</t>
  </si>
  <si>
    <t>Danh Sơn Ca</t>
  </si>
  <si>
    <t>0372298751</t>
  </si>
  <si>
    <t>4326463810808596</t>
  </si>
  <si>
    <t>RH8571U535</t>
  </si>
  <si>
    <t>Trương chí hiếu em</t>
  </si>
  <si>
    <t>0817486878</t>
  </si>
  <si>
    <t>4403861009701554</t>
  </si>
  <si>
    <t>HCZLXAELUZ</t>
  </si>
  <si>
    <t>Phạm Thuỵ Mai Lan</t>
  </si>
  <si>
    <t>0855598899</t>
  </si>
  <si>
    <t>3A23SY5Y5Z</t>
  </si>
  <si>
    <t>Nguyễn thị duyên</t>
  </si>
  <si>
    <t>0967178985</t>
  </si>
  <si>
    <t>4292876247492514</t>
  </si>
  <si>
    <t>ZNCKUKKZT4</t>
  </si>
  <si>
    <t>Trần Ngọc Trinh</t>
  </si>
  <si>
    <t>0852325045</t>
  </si>
  <si>
    <t>4347667668651851</t>
  </si>
  <si>
    <t>GD1S2NNCDH</t>
  </si>
  <si>
    <t>Nguyễn văn Năm</t>
  </si>
  <si>
    <t>0961191779</t>
  </si>
  <si>
    <t>4334319126690902</t>
  </si>
  <si>
    <t>BRMD6X9EAU</t>
  </si>
  <si>
    <t>0949794283</t>
  </si>
  <si>
    <t>4738625926187816</t>
  </si>
  <si>
    <t>XMP7P3ZMBV</t>
  </si>
  <si>
    <t>Tường Vi</t>
  </si>
  <si>
    <t>0911934625</t>
  </si>
  <si>
    <t>4439591229439537</t>
  </si>
  <si>
    <t>17S16T6M9C</t>
  </si>
  <si>
    <t>Thái Thanh</t>
  </si>
  <si>
    <t>0923162008</t>
  </si>
  <si>
    <t>4303562549765304</t>
  </si>
  <si>
    <t>TC7XD4X1F7</t>
  </si>
  <si>
    <t>Nguyễn phan hoàng Uyên</t>
  </si>
  <si>
    <t>0933427599</t>
  </si>
  <si>
    <t>6378660992174513</t>
  </si>
  <si>
    <t>B3MLM73TN4</t>
  </si>
  <si>
    <t>Phạm Thị Giang</t>
  </si>
  <si>
    <t>0363812914</t>
  </si>
  <si>
    <t>3797642220337158</t>
  </si>
  <si>
    <t>NYPPDAZKEH</t>
  </si>
  <si>
    <t>Levuphuong</t>
  </si>
  <si>
    <t>0372297294</t>
  </si>
  <si>
    <t>3863910613708969</t>
  </si>
  <si>
    <t>ZKDNFAV5RZ</t>
  </si>
  <si>
    <t>Doan Thi Nhu Quy</t>
  </si>
  <si>
    <t>0935334036</t>
  </si>
  <si>
    <t>4313285008740939</t>
  </si>
  <si>
    <t>UH52SLKS9H</t>
  </si>
  <si>
    <t>Phùng thị loan</t>
  </si>
  <si>
    <t>0342766381</t>
  </si>
  <si>
    <t>4305330392849692</t>
  </si>
  <si>
    <t>H4A6BRANUS</t>
  </si>
  <si>
    <t>Đào Duy Ly</t>
  </si>
  <si>
    <t>0815701983</t>
  </si>
  <si>
    <t>4020558428055911</t>
  </si>
  <si>
    <t>RHHBVMSFZB</t>
  </si>
  <si>
    <t>Lý thị vạn linh</t>
  </si>
  <si>
    <t>0935380294</t>
  </si>
  <si>
    <t>4594175293940583</t>
  </si>
  <si>
    <t>UVRA6YG587</t>
  </si>
  <si>
    <t>Nguyễn Thanh Trung</t>
  </si>
  <si>
    <t>0338362018</t>
  </si>
  <si>
    <t>4248772745242936</t>
  </si>
  <si>
    <t>5CL4CUAFGU</t>
  </si>
  <si>
    <t>Nguyễn Thị Huỳnh Anh</t>
  </si>
  <si>
    <t>0798220300</t>
  </si>
  <si>
    <t>4619190261446462</t>
  </si>
  <si>
    <t>YE36XKNPUX</t>
  </si>
  <si>
    <t>Lê Thị Hồng Thu</t>
  </si>
  <si>
    <t>0704798017</t>
  </si>
  <si>
    <t>4480490408683947</t>
  </si>
  <si>
    <t>BCCHB3KMEK</t>
  </si>
  <si>
    <t>Châu thì tuyệt sang</t>
  </si>
  <si>
    <t>0587883430</t>
  </si>
  <si>
    <t>4249421878446842</t>
  </si>
  <si>
    <t>7LHY5MLMTL</t>
  </si>
  <si>
    <t>Giao Thị Quỳnh Lê</t>
  </si>
  <si>
    <t>0867624361</t>
  </si>
  <si>
    <t>6066248516750246</t>
  </si>
  <si>
    <t>TNGTUDVLRY</t>
  </si>
  <si>
    <t>Trần Hoàng Phúc</t>
  </si>
  <si>
    <t>0362566846</t>
  </si>
  <si>
    <t>4458447017511337</t>
  </si>
  <si>
    <t>S321L1LT7U</t>
  </si>
  <si>
    <t xml:space="preserve">Đặng văn khánh </t>
  </si>
  <si>
    <t>0375478700</t>
  </si>
  <si>
    <t>4189986027746561</t>
  </si>
  <si>
    <t>74VC2Z9B9C</t>
  </si>
  <si>
    <t xml:space="preserve">Tran thi my huynh </t>
  </si>
  <si>
    <t>0347544511</t>
  </si>
  <si>
    <t>4232740183512456</t>
  </si>
  <si>
    <t>9AXN81FPK7</t>
  </si>
  <si>
    <t>nguyễn thị tuyết hồng</t>
  </si>
  <si>
    <t>0905048876</t>
  </si>
  <si>
    <t>4162893677163829</t>
  </si>
  <si>
    <t>SUN8HFKF9K</t>
  </si>
  <si>
    <t>0862676594</t>
  </si>
  <si>
    <t>6142902839115543</t>
  </si>
  <si>
    <t>3R8B4HSC69</t>
  </si>
  <si>
    <t>Nguyễn ngọc toàn</t>
  </si>
  <si>
    <t>0989778447</t>
  </si>
  <si>
    <t>3789585361143284</t>
  </si>
  <si>
    <t>LKHXF8GP4T</t>
  </si>
  <si>
    <t>Nguyễn Nhất Thiên</t>
  </si>
  <si>
    <t>0347778581</t>
  </si>
  <si>
    <t>4440392866056103</t>
  </si>
  <si>
    <t>P13PLCPKU6</t>
  </si>
  <si>
    <t>0969279536</t>
  </si>
  <si>
    <t>6109479879124646</t>
  </si>
  <si>
    <t>X7FLUMGL7X</t>
  </si>
  <si>
    <t>Nguyễn thị cảnh</t>
  </si>
  <si>
    <t>0355806914</t>
  </si>
  <si>
    <t>6408155402529772</t>
  </si>
  <si>
    <t>FBSN6LYDXU</t>
  </si>
  <si>
    <t>Nguyễn Thị Ngọc Ly</t>
  </si>
  <si>
    <t>0376842097</t>
  </si>
  <si>
    <t>4586300841391141</t>
  </si>
  <si>
    <t>THDXGHGY75</t>
  </si>
  <si>
    <t>Pham Thị Ánh Xuân</t>
  </si>
  <si>
    <t>0772377118</t>
  </si>
  <si>
    <t>4257045651058268</t>
  </si>
  <si>
    <t>DSL87LTHCT</t>
  </si>
  <si>
    <t>Nguyễn thị hồng hà</t>
  </si>
  <si>
    <t>0934243760</t>
  </si>
  <si>
    <t>4672412859475846</t>
  </si>
  <si>
    <t>44BZL6P6NB</t>
  </si>
  <si>
    <t>0977814836</t>
  </si>
  <si>
    <t>5006960426000046</t>
  </si>
  <si>
    <t>HXBCGEG9FG</t>
  </si>
  <si>
    <t>0376826175</t>
  </si>
  <si>
    <t>6037090376366289</t>
  </si>
  <si>
    <t>1S9719NTG1</t>
  </si>
  <si>
    <t>Huỳnh Văn Lực</t>
  </si>
  <si>
    <t>0853650200</t>
  </si>
  <si>
    <t>4974347129244251</t>
  </si>
  <si>
    <t>XTFH3LP6MP</t>
  </si>
  <si>
    <t>Tran quang duong</t>
  </si>
  <si>
    <t>0935868474</t>
  </si>
  <si>
    <t>6042922792445249</t>
  </si>
  <si>
    <t>DSX7DVZFTC</t>
  </si>
  <si>
    <t>Nguyễn Ngọc Tân</t>
  </si>
  <si>
    <t>0367855901</t>
  </si>
  <si>
    <t>6041392902598936</t>
  </si>
  <si>
    <t>9X2M16YDGX</t>
  </si>
  <si>
    <t>Phan thị thanh thương</t>
  </si>
  <si>
    <t>0915241249</t>
  </si>
  <si>
    <t>5347874438561867</t>
  </si>
  <si>
    <t>YNX8CLL5RS</t>
  </si>
  <si>
    <t>Vũ Thị Loan</t>
  </si>
  <si>
    <t>0981868547</t>
  </si>
  <si>
    <t>4613155802063054</t>
  </si>
  <si>
    <t>4H3DPXHG1H</t>
  </si>
  <si>
    <t>Hoàng Bắc</t>
  </si>
  <si>
    <t>0387172286</t>
  </si>
  <si>
    <t>4604136362971721</t>
  </si>
  <si>
    <t>R1ZFNDNH3G</t>
  </si>
  <si>
    <t>Hà Xuân Trường</t>
  </si>
  <si>
    <t>0965058870</t>
  </si>
  <si>
    <t>BE6666BML6</t>
  </si>
  <si>
    <t>BÙI ANH KHOA</t>
  </si>
  <si>
    <t>0932121870</t>
  </si>
  <si>
    <t>6750210295004648</t>
  </si>
  <si>
    <t>CXDNH216AD</t>
  </si>
  <si>
    <t>NGUYỄN THỊ MINH THU</t>
  </si>
  <si>
    <t>0363320893</t>
  </si>
  <si>
    <t>4638667132818314</t>
  </si>
  <si>
    <t>55XUY7R6NZ</t>
  </si>
  <si>
    <t>Nguyễn thị nhàn</t>
  </si>
  <si>
    <t>0963145560</t>
  </si>
  <si>
    <t>4271049239598781</t>
  </si>
  <si>
    <t>MYM78AY9P3</t>
  </si>
  <si>
    <t>Vo tan cuong</t>
  </si>
  <si>
    <t>0977471314</t>
  </si>
  <si>
    <t>4457170277680444</t>
  </si>
  <si>
    <t>GEBNR8NZ96</t>
  </si>
  <si>
    <t>Nguyễn Thị La</t>
  </si>
  <si>
    <t>0982640823</t>
  </si>
  <si>
    <t>5964115150325089</t>
  </si>
  <si>
    <t>75SRVTBHS7</t>
  </si>
  <si>
    <t>trần thị mỹ hạnh</t>
  </si>
  <si>
    <t>0934982029</t>
  </si>
  <si>
    <t>5154873404527675</t>
  </si>
  <si>
    <t>TMD4YTZHB9</t>
  </si>
  <si>
    <t>TRƯƠNG THỊ THANH THẢO</t>
  </si>
  <si>
    <t>0833456424</t>
  </si>
  <si>
    <t>4436022616458039</t>
  </si>
  <si>
    <t>44LH4UYY66</t>
  </si>
  <si>
    <t>Bùi Diệu Linh</t>
  </si>
  <si>
    <t>0397824196</t>
  </si>
  <si>
    <t>4258753590909677</t>
  </si>
  <si>
    <t>U454LRMY54</t>
  </si>
  <si>
    <t>Phương lan</t>
  </si>
  <si>
    <t>0853558963</t>
  </si>
  <si>
    <t>3797506920351092</t>
  </si>
  <si>
    <t>98R8ACTYYX</t>
  </si>
  <si>
    <t>0334253285</t>
  </si>
  <si>
    <t>6080166448722824</t>
  </si>
  <si>
    <t>HZ2AU4KRHY</t>
  </si>
  <si>
    <t xml:space="preserve">Nguyễn thị Dung </t>
  </si>
  <si>
    <t>0866898044</t>
  </si>
  <si>
    <t>4757085917686963</t>
  </si>
  <si>
    <t>9V45DS7FYD</t>
  </si>
  <si>
    <t>4Z2DXT57UB</t>
  </si>
  <si>
    <t>Lương minh nghĩa</t>
  </si>
  <si>
    <t>0849889135</t>
  </si>
  <si>
    <t>4253702374726789</t>
  </si>
  <si>
    <t>PPUT9DYB44</t>
  </si>
  <si>
    <t>thiên hoa</t>
  </si>
  <si>
    <t>0382838164</t>
  </si>
  <si>
    <t>4840442059318221</t>
  </si>
  <si>
    <t>7ZHHE6XEZG</t>
  </si>
  <si>
    <t>Nguyễn Phụng Nhi</t>
  </si>
  <si>
    <t>0974103519</t>
  </si>
  <si>
    <t>6230113127031145</t>
  </si>
  <si>
    <t>XTFUGDH9LZ</t>
  </si>
  <si>
    <t>Đoàn Thị Anh</t>
  </si>
  <si>
    <t>0782799421</t>
  </si>
  <si>
    <t>4042621552512848</t>
  </si>
  <si>
    <t>DLDTVESZZL</t>
  </si>
  <si>
    <t>Cao Thị Hiểu</t>
  </si>
  <si>
    <t>0966716279</t>
  </si>
  <si>
    <t>KRX526DTM3</t>
  </si>
  <si>
    <t>0392627883</t>
  </si>
  <si>
    <t>5993865590685833</t>
  </si>
  <si>
    <t>4PHGV39TRE</t>
  </si>
  <si>
    <t>Nguyễn Phúc Trọng</t>
  </si>
  <si>
    <t>0775543740</t>
  </si>
  <si>
    <t>4958436897523931</t>
  </si>
  <si>
    <t>8GK54BFBEE</t>
  </si>
  <si>
    <t>0976836478</t>
  </si>
  <si>
    <t>4141143349348522</t>
  </si>
  <si>
    <t>C3YRS5F4SH</t>
  </si>
  <si>
    <t>0342356576</t>
  </si>
  <si>
    <t>XS77EYZFZK</t>
  </si>
  <si>
    <t>Nguyen Thien Vu</t>
  </si>
  <si>
    <t>0905054479</t>
  </si>
  <si>
    <t>4912923708721168</t>
  </si>
  <si>
    <t>47P2FUPELX</t>
  </si>
  <si>
    <t>ngọc như</t>
  </si>
  <si>
    <t>0937153721</t>
  </si>
  <si>
    <t>4963588923655174</t>
  </si>
  <si>
    <t>V1FBRCZM8S</t>
  </si>
  <si>
    <t>Nguyễn Đức Hoàng</t>
  </si>
  <si>
    <t>0986724295</t>
  </si>
  <si>
    <t>4357729974341105</t>
  </si>
  <si>
    <t>HC1461TEHG</t>
  </si>
  <si>
    <t>Le hoang thi</t>
  </si>
  <si>
    <t>0778721443</t>
  </si>
  <si>
    <t>6106854389389596</t>
  </si>
  <si>
    <t>U2SHTEBKUH</t>
  </si>
  <si>
    <t>Chế thị thanh trúc</t>
  </si>
  <si>
    <t>0337690612</t>
  </si>
  <si>
    <t>4449255298487988</t>
  </si>
  <si>
    <t>ZTKBSX27UV</t>
  </si>
  <si>
    <t>Trần thị mai trinh</t>
  </si>
  <si>
    <t>0522543695</t>
  </si>
  <si>
    <t>6036170333091999</t>
  </si>
  <si>
    <t>GYFSEX75XE</t>
  </si>
  <si>
    <t>Phạm văn Đoan</t>
  </si>
  <si>
    <t>0966088832</t>
  </si>
  <si>
    <t>6789781544380647</t>
  </si>
  <si>
    <t>PHYBH817ET</t>
  </si>
  <si>
    <t>Kiều trọng Quỳnh</t>
  </si>
  <si>
    <t>0328988148</t>
  </si>
  <si>
    <t>4314152975316512</t>
  </si>
  <si>
    <t>VKKH8DT4KN</t>
  </si>
  <si>
    <t>Nguyễn thị Thuý</t>
  </si>
  <si>
    <t>0975629799</t>
  </si>
  <si>
    <t>4369734903107508</t>
  </si>
  <si>
    <t>8169UL35T9</t>
  </si>
  <si>
    <t>Huynh thi bich tram</t>
  </si>
  <si>
    <t>ACFDMUDYUB</t>
  </si>
  <si>
    <t>Nguyễn Minh Tín</t>
  </si>
  <si>
    <t>0969111544</t>
  </si>
  <si>
    <t>4326376710781726</t>
  </si>
  <si>
    <t>Z23FCPAKTY</t>
  </si>
  <si>
    <t xml:space="preserve">Đỗ Thị Thanh Sang </t>
  </si>
  <si>
    <t>0973585763</t>
  </si>
  <si>
    <t>6420808671295078</t>
  </si>
  <si>
    <t>FX9C4UL5KD</t>
  </si>
  <si>
    <t>Đoàn thanh hương</t>
  </si>
  <si>
    <t>0973828391</t>
  </si>
  <si>
    <t>6044790098928503</t>
  </si>
  <si>
    <t>G91MUB5SZC</t>
  </si>
  <si>
    <t>Lê Thị Thanh Lam</t>
  </si>
  <si>
    <t>0384693491</t>
  </si>
  <si>
    <t>4228266263889665</t>
  </si>
  <si>
    <t>7ATFM48VTA</t>
  </si>
  <si>
    <t>Tran kim nhung</t>
  </si>
  <si>
    <t>0899786484</t>
  </si>
  <si>
    <t>4045294582266939</t>
  </si>
  <si>
    <t>2D25LULSKH</t>
  </si>
  <si>
    <t>Phương thảo</t>
  </si>
  <si>
    <t>0912400005</t>
  </si>
  <si>
    <t>4546398118787347</t>
  </si>
  <si>
    <t>4YCGGKRKXD</t>
  </si>
  <si>
    <t>0945669797</t>
  </si>
  <si>
    <t>4322063484581203</t>
  </si>
  <si>
    <t>6MEYY9LGDC</t>
  </si>
  <si>
    <t>Lý đỗ duy phúc</t>
  </si>
  <si>
    <t>0366980766</t>
  </si>
  <si>
    <t>4277344239045967</t>
  </si>
  <si>
    <t>YYK1BHR4GP</t>
  </si>
  <si>
    <t>Nguyễn Ngọc Thiên Lý</t>
  </si>
  <si>
    <t>0981513677</t>
  </si>
  <si>
    <t>4869529979742061</t>
  </si>
  <si>
    <t>XYE25LSX55</t>
  </si>
  <si>
    <t>0388928645</t>
  </si>
  <si>
    <t>4862682530485447</t>
  </si>
  <si>
    <t>9Z91RUN5ME</t>
  </si>
  <si>
    <t>Trần thị kim loan</t>
  </si>
  <si>
    <t>0774438677</t>
  </si>
  <si>
    <t>4362811113812677</t>
  </si>
  <si>
    <t>TUCDL8EEDP</t>
  </si>
  <si>
    <t>Nguyễn trường vũ</t>
  </si>
  <si>
    <t>0939776030</t>
  </si>
  <si>
    <t>4614706548608525</t>
  </si>
  <si>
    <t>H2VALR4MC9</t>
  </si>
  <si>
    <t>Ngọc Khôi</t>
  </si>
  <si>
    <t>0974462641</t>
  </si>
  <si>
    <t>4212204005559965</t>
  </si>
  <si>
    <t>XN4GCGD5E3</t>
  </si>
  <si>
    <t>Phạm thị ngoan</t>
  </si>
  <si>
    <t>0903599725</t>
  </si>
  <si>
    <t>6508226825868991</t>
  </si>
  <si>
    <t>P3B4AYC61Y</t>
  </si>
  <si>
    <t>Nguyễn Hải Băng</t>
  </si>
  <si>
    <t>0985303571</t>
  </si>
  <si>
    <t>4111585308939115</t>
  </si>
  <si>
    <t>UYHD75A7LZ</t>
  </si>
  <si>
    <t>Nguyenthihuynhngoc</t>
  </si>
  <si>
    <t>0704515108</t>
  </si>
  <si>
    <t>4268889216529729</t>
  </si>
  <si>
    <t>54BE5U9R3D</t>
  </si>
  <si>
    <t>Nguyễn Minh Duong</t>
  </si>
  <si>
    <t>0862539057</t>
  </si>
  <si>
    <t>4670570362976952</t>
  </si>
  <si>
    <t>SRHSD5UXF2</t>
  </si>
  <si>
    <t>Đinh thị hồng</t>
  </si>
  <si>
    <t>0869776382</t>
  </si>
  <si>
    <t>4397172036988293</t>
  </si>
  <si>
    <t>331DD3HUBG</t>
  </si>
  <si>
    <t>Phạm Thanh Cảnh</t>
  </si>
  <si>
    <t>0943353336</t>
  </si>
  <si>
    <t>4078786788897832</t>
  </si>
  <si>
    <t>1GFNGSHKMH</t>
  </si>
  <si>
    <t xml:space="preserve">Nguyễn Trọng Đại </t>
  </si>
  <si>
    <t>0978800337</t>
  </si>
  <si>
    <t>4247105965405821</t>
  </si>
  <si>
    <t>XS3Y37BMA7</t>
  </si>
  <si>
    <t>Vo thi trinh</t>
  </si>
  <si>
    <t>0379392060</t>
  </si>
  <si>
    <t>4093708117400952</t>
  </si>
  <si>
    <t>P3CPSFX9HM</t>
  </si>
  <si>
    <t>Nông Duy Thiên</t>
  </si>
  <si>
    <t>0963575111</t>
  </si>
  <si>
    <t>4279253648870664</t>
  </si>
  <si>
    <t>S19XNZKRKK</t>
  </si>
  <si>
    <t xml:space="preserve">Phan Thế Duy </t>
  </si>
  <si>
    <t>0943677967</t>
  </si>
  <si>
    <t>4236892626394514</t>
  </si>
  <si>
    <t>H55BDDTVZD</t>
  </si>
  <si>
    <t>Sơn Thị Sanh</t>
  </si>
  <si>
    <t>0763904081</t>
  </si>
  <si>
    <t>5987064094697229</t>
  </si>
  <si>
    <t>ZH714PV9DC</t>
  </si>
  <si>
    <t>Lê Thị liễu</t>
  </si>
  <si>
    <t>0906724930</t>
  </si>
  <si>
    <t>4433444110069576</t>
  </si>
  <si>
    <t>NZA3VBNB1X</t>
  </si>
  <si>
    <t>Phạm Văn Hùng</t>
  </si>
  <si>
    <t>0916150665</t>
  </si>
  <si>
    <t>6102528096455385</t>
  </si>
  <si>
    <t>RC8GBF5M1E</t>
  </si>
  <si>
    <t>0981891026</t>
  </si>
  <si>
    <t>4600736963281585</t>
  </si>
  <si>
    <t>4P97S6Y5SG</t>
  </si>
  <si>
    <t>Nguyễn Thị Sông Hương</t>
  </si>
  <si>
    <t>0842337739</t>
  </si>
  <si>
    <t>TKZ357KF77</t>
  </si>
  <si>
    <t>le sy chung</t>
  </si>
  <si>
    <t>2G311PG7U4</t>
  </si>
  <si>
    <t>0886399676</t>
  </si>
  <si>
    <t>4375219475897248</t>
  </si>
  <si>
    <t>CYR33T59D6</t>
  </si>
  <si>
    <t>Ngo Thanh Duy</t>
  </si>
  <si>
    <t>0909697747</t>
  </si>
  <si>
    <t>4984587044891313</t>
  </si>
  <si>
    <t>17CAX9FNN3</t>
  </si>
  <si>
    <t>Văn Thị Hồng Luyến</t>
  </si>
  <si>
    <t>0949411557</t>
  </si>
  <si>
    <t>4683636941648108</t>
  </si>
  <si>
    <t>31GBEUFZPC</t>
  </si>
  <si>
    <t>Phan phuong anh</t>
  </si>
  <si>
    <t>0917765709</t>
  </si>
  <si>
    <t>3974474949331573</t>
  </si>
  <si>
    <t>86BF9EKSA8</t>
  </si>
  <si>
    <t>Đào Thị Hiếu</t>
  </si>
  <si>
    <t>0942242008</t>
  </si>
  <si>
    <t>4340185366066557</t>
  </si>
  <si>
    <t>SE1LBKND7T</t>
  </si>
  <si>
    <t>Diep quoc hung</t>
  </si>
  <si>
    <t>0939514542</t>
  </si>
  <si>
    <t>6165892626786453</t>
  </si>
  <si>
    <t>XCARAZ9M3B</t>
  </si>
  <si>
    <t xml:space="preserve">Hồ Anh Tuấn </t>
  </si>
  <si>
    <t>0334412062</t>
  </si>
  <si>
    <t>4182935918496316</t>
  </si>
  <si>
    <t>RVHNC8TKMX</t>
  </si>
  <si>
    <t>Lê viết nga</t>
  </si>
  <si>
    <t>0969897859</t>
  </si>
  <si>
    <t>4150514851728172</t>
  </si>
  <si>
    <t>U8HPY1NUMK</t>
  </si>
  <si>
    <t>Nguyễn Thị Thúy Kiều</t>
  </si>
  <si>
    <t>0326871125</t>
  </si>
  <si>
    <t>4411401585576227</t>
  </si>
  <si>
    <t>MZBVR4UTY1</t>
  </si>
  <si>
    <t>Huỳnh Trân</t>
  </si>
  <si>
    <t>0363658565</t>
  </si>
  <si>
    <t>4564780296932685</t>
  </si>
  <si>
    <t>CS2TNTGGYT</t>
  </si>
  <si>
    <t>Phan Trần Bảo Sơn</t>
  </si>
  <si>
    <t>0912527682</t>
  </si>
  <si>
    <t>4518101581583453</t>
  </si>
  <si>
    <t>LB2T2XST6K</t>
  </si>
  <si>
    <t>Nguyen thanh văn</t>
  </si>
  <si>
    <t>0777078347</t>
  </si>
  <si>
    <t>4456882291021272</t>
  </si>
  <si>
    <t>9U8GX345LG</t>
  </si>
  <si>
    <t>0971610703</t>
  </si>
  <si>
    <t>4219174271464357</t>
  </si>
  <si>
    <t>9M692XCNTY</t>
  </si>
  <si>
    <t>nguyễn thi thuy</t>
  </si>
  <si>
    <t>0373172016</t>
  </si>
  <si>
    <t>4824360087592733</t>
  </si>
  <si>
    <t>U2D5USGE17</t>
  </si>
  <si>
    <t>Phạm Anh Tuấn</t>
  </si>
  <si>
    <t>0329029201</t>
  </si>
  <si>
    <t>4063509880427935</t>
  </si>
  <si>
    <t>KNMY7TCCDN</t>
  </si>
  <si>
    <t>Nguyễn thị kiều trang</t>
  </si>
  <si>
    <t>0981080266</t>
  </si>
  <si>
    <t>4018011158326716</t>
  </si>
  <si>
    <t>S5AA5V9CDR</t>
  </si>
  <si>
    <t>VFF1L3CEX9</t>
  </si>
  <si>
    <t>Nông Thi Ghep</t>
  </si>
  <si>
    <t>0347224156</t>
  </si>
  <si>
    <t>3815675091867309</t>
  </si>
  <si>
    <t>VL57773FFA</t>
  </si>
  <si>
    <t>Thúy Nga</t>
  </si>
  <si>
    <t>0813775697</t>
  </si>
  <si>
    <t>6116256935116333</t>
  </si>
  <si>
    <t>48BZVMZDZ9</t>
  </si>
  <si>
    <t>4B8XN91LZC</t>
  </si>
  <si>
    <t>Phạm thi Hiến</t>
  </si>
  <si>
    <t>0379522435</t>
  </si>
  <si>
    <t>4637069126337239</t>
  </si>
  <si>
    <t>7SVAGBYS2S</t>
  </si>
  <si>
    <t>Hoàng Phương Chi</t>
  </si>
  <si>
    <t>0979969150</t>
  </si>
  <si>
    <t>4649544105096158</t>
  </si>
  <si>
    <t>4UNV6GF3KT</t>
  </si>
  <si>
    <t>Nguyễn phước tuấn</t>
  </si>
  <si>
    <t>0794902698</t>
  </si>
  <si>
    <t>6106895419352899</t>
  </si>
  <si>
    <t>Z79R97YYTU</t>
  </si>
  <si>
    <t>UV75K1HPBK</t>
  </si>
  <si>
    <t xml:space="preserve">Nguyễn thị Hồng Nguyệt </t>
  </si>
  <si>
    <t>0962098385</t>
  </si>
  <si>
    <t>4117290005065178</t>
  </si>
  <si>
    <t>91VTRL319F</t>
  </si>
  <si>
    <t>Nguyễn duy việt</t>
  </si>
  <si>
    <t>0886722018</t>
  </si>
  <si>
    <t>6010899052317308</t>
  </si>
  <si>
    <t>VM8C567N21</t>
  </si>
  <si>
    <t>NGUYỄN THỊ KIM NGA</t>
  </si>
  <si>
    <t>0378187827</t>
  </si>
  <si>
    <t>4674236665960808</t>
  </si>
  <si>
    <t>8EPE9448RS</t>
  </si>
  <si>
    <t>Thái Quốc Cảnh</t>
  </si>
  <si>
    <t>0935818211</t>
  </si>
  <si>
    <t>5979572218783788</t>
  </si>
  <si>
    <t>H6FBX2EB56</t>
  </si>
  <si>
    <t>0569294444</t>
  </si>
  <si>
    <t>4693285084057472</t>
  </si>
  <si>
    <t>YNAKE16K4F</t>
  </si>
  <si>
    <t>3909685802469002</t>
  </si>
  <si>
    <t>AGV956EP3D</t>
  </si>
  <si>
    <t>0942052807</t>
  </si>
  <si>
    <t>FYZHUNBCLX</t>
  </si>
  <si>
    <t>Trịnh thị quỳnh giao</t>
  </si>
  <si>
    <t>0985531502</t>
  </si>
  <si>
    <t>4281467428626791</t>
  </si>
  <si>
    <t>CLXGD2EX7M</t>
  </si>
  <si>
    <t>Vũ Thế Tuấn</t>
  </si>
  <si>
    <t>0966205462</t>
  </si>
  <si>
    <t>5030062293689075</t>
  </si>
  <si>
    <t>6C9Y3FTSFF</t>
  </si>
  <si>
    <t xml:space="preserve">Phan Sunh Viên </t>
  </si>
  <si>
    <t>0799408635</t>
  </si>
  <si>
    <t>6691291487551288</t>
  </si>
  <si>
    <t>NXPPLADTUT</t>
  </si>
  <si>
    <t>0968542804</t>
  </si>
  <si>
    <t>4928461363877862</t>
  </si>
  <si>
    <t>2Z9698X1CF</t>
  </si>
  <si>
    <t>Trần hoàng thúy ngân</t>
  </si>
  <si>
    <t>4318337914916189</t>
  </si>
  <si>
    <t>THN49NTCV6</t>
  </si>
  <si>
    <t>Phạm Hoàng Lâm</t>
  </si>
  <si>
    <t>0832314369</t>
  </si>
  <si>
    <t>4252187994900638</t>
  </si>
  <si>
    <t>PF5F4UR9CX</t>
  </si>
  <si>
    <t>ĐÀO THỊ QUỲNH</t>
  </si>
  <si>
    <t>0983164017</t>
  </si>
  <si>
    <t>4567552983269008</t>
  </si>
  <si>
    <t>EGXYFGDRVL</t>
  </si>
  <si>
    <t>Trần Thanh Hương</t>
  </si>
  <si>
    <t>0963777222</t>
  </si>
  <si>
    <t>4135612696548021</t>
  </si>
  <si>
    <t>RV4R17VR4A</t>
  </si>
  <si>
    <t xml:space="preserve">Nguyên thi thu Hoài </t>
  </si>
  <si>
    <t>0917705244</t>
  </si>
  <si>
    <t>4661860777179954</t>
  </si>
  <si>
    <t>31CC7254AF</t>
  </si>
  <si>
    <t xml:space="preserve">Nguyễn Bùi Giang </t>
  </si>
  <si>
    <t>GC2GP5CY72</t>
  </si>
  <si>
    <t>Nguyễn Thị Kiều Thơ</t>
  </si>
  <si>
    <t>0706665053</t>
  </si>
  <si>
    <t>4678305368848653</t>
  </si>
  <si>
    <t>GDX4YK4A8T</t>
  </si>
  <si>
    <t xml:space="preserve">NGUYỄN THỊ THANH HẰNG </t>
  </si>
  <si>
    <t>0948274868</t>
  </si>
  <si>
    <t>ZX9YBMMAHS</t>
  </si>
  <si>
    <t>Tran Thi Ngoc Diem</t>
  </si>
  <si>
    <t>0389972774</t>
  </si>
  <si>
    <t>6429161640442332</t>
  </si>
  <si>
    <t>92E52EK5TH</t>
  </si>
  <si>
    <t xml:space="preserve">Hoàng liên </t>
  </si>
  <si>
    <t>0973183105</t>
  </si>
  <si>
    <t>X14U6SC2AF</t>
  </si>
  <si>
    <t>trần xuân phố</t>
  </si>
  <si>
    <t>0388504359</t>
  </si>
  <si>
    <t>4152223571543385</t>
  </si>
  <si>
    <t>UZSXP8T88G</t>
  </si>
  <si>
    <t>Nguyễn thị thanh nhàn</t>
  </si>
  <si>
    <t>0986700495</t>
  </si>
  <si>
    <t>4185079804944207</t>
  </si>
  <si>
    <t>X59BGAUCDX</t>
  </si>
  <si>
    <t>Hoàng Vương Gia Hải</t>
  </si>
  <si>
    <t>0523734425</t>
  </si>
  <si>
    <t>4433633660030825</t>
  </si>
  <si>
    <t>4224YH9P2M</t>
  </si>
  <si>
    <t>Đặng Hoa</t>
  </si>
  <si>
    <t>0354530385</t>
  </si>
  <si>
    <t>4689212504444554</t>
  </si>
  <si>
    <t>8H8B8AE2ZD</t>
  </si>
  <si>
    <t>Hoàng thị Vinh</t>
  </si>
  <si>
    <t>0988426257</t>
  </si>
  <si>
    <t>4375000112577891</t>
  </si>
  <si>
    <t>C7F8H2PKH2</t>
  </si>
  <si>
    <t>ULV2DFXGC9</t>
  </si>
  <si>
    <t>Mai Anh Tuấn</t>
  </si>
  <si>
    <t>0934424515</t>
  </si>
  <si>
    <t>4281794265189325</t>
  </si>
  <si>
    <t>A137AK91KA</t>
  </si>
  <si>
    <t>0374178817</t>
  </si>
  <si>
    <t>6442515112440381</t>
  </si>
  <si>
    <t>24YL6T8HP9</t>
  </si>
  <si>
    <t>0334832994</t>
  </si>
  <si>
    <t>4346827265354685</t>
  </si>
  <si>
    <t>LX3TU53FP2</t>
  </si>
  <si>
    <t>0979518904</t>
  </si>
  <si>
    <t>4301059190008767</t>
  </si>
  <si>
    <t>LH5RZRBTP2</t>
  </si>
  <si>
    <t>Nguen thi le trinh</t>
  </si>
  <si>
    <t>0368230517</t>
  </si>
  <si>
    <t>4391172727595852</t>
  </si>
  <si>
    <t>5TAXSC8N3V</t>
  </si>
  <si>
    <t>Nguyễn Phương Nhung</t>
  </si>
  <si>
    <t>0378134537</t>
  </si>
  <si>
    <t>3976749082430976</t>
  </si>
  <si>
    <t>AK6SBZ886T</t>
  </si>
  <si>
    <t xml:space="preserve">Ng Tuyền </t>
  </si>
  <si>
    <t>0837358946</t>
  </si>
  <si>
    <t>4097059167089751</t>
  </si>
  <si>
    <t>AEVPT51PHP</t>
  </si>
  <si>
    <t>Thu hiền</t>
  </si>
  <si>
    <t>0357790427</t>
  </si>
  <si>
    <t>4321244734657888</t>
  </si>
  <si>
    <t>E62CVLF1YB</t>
  </si>
  <si>
    <t>1HMT9MPUR5</t>
  </si>
  <si>
    <t>Tạ thị bông</t>
  </si>
  <si>
    <t>0972898918</t>
  </si>
  <si>
    <t>4273619296078579</t>
  </si>
  <si>
    <t>M3TZ5G1SEY</t>
  </si>
  <si>
    <t>Lê Anh Huy</t>
  </si>
  <si>
    <t>0368497488</t>
  </si>
  <si>
    <t>4315500715235258</t>
  </si>
  <si>
    <t>E8ECGCHRA9</t>
  </si>
  <si>
    <t>Đỗ Thị Anh Thư</t>
  </si>
  <si>
    <t>0916579719</t>
  </si>
  <si>
    <t>4635497136462001</t>
  </si>
  <si>
    <t>F6BB5LZYVD</t>
  </si>
  <si>
    <t>0909411186</t>
  </si>
  <si>
    <t>4255271334586417</t>
  </si>
  <si>
    <t>CEY7H893Z1</t>
  </si>
  <si>
    <t>Chu thị thước</t>
  </si>
  <si>
    <t>0973534413</t>
  </si>
  <si>
    <t>4509026239140707</t>
  </si>
  <si>
    <t>NAE8BCXRG4</t>
  </si>
  <si>
    <t>Trần Thị Lan</t>
  </si>
  <si>
    <t>0388488758</t>
  </si>
  <si>
    <t>4597749103611047</t>
  </si>
  <si>
    <t>7ZXD422CUT</t>
  </si>
  <si>
    <t>Vũ thành luân</t>
  </si>
  <si>
    <t>0969675567</t>
  </si>
  <si>
    <t>7B6PFMUE3L</t>
  </si>
  <si>
    <t>0362496112</t>
  </si>
  <si>
    <t>4649767878389438</t>
  </si>
  <si>
    <t>SSHH1M13DL</t>
  </si>
  <si>
    <t>4BA8PGK56U</t>
  </si>
  <si>
    <t>Hà thị ngọc châu</t>
  </si>
  <si>
    <t>0985137056</t>
  </si>
  <si>
    <t>4907581875937158</t>
  </si>
  <si>
    <t>P326P5YEZ4</t>
  </si>
  <si>
    <t>Trần thanh hà</t>
  </si>
  <si>
    <t>5U714TCC3L</t>
  </si>
  <si>
    <t>0961826969</t>
  </si>
  <si>
    <t>4336159666470889</t>
  </si>
  <si>
    <t>EHF3XSFEKZ</t>
  </si>
  <si>
    <t>ZHYNLAF5EG</t>
  </si>
  <si>
    <t>Nguyễn tiến cường</t>
  </si>
  <si>
    <t>0865806232</t>
  </si>
  <si>
    <t>4499704953393276</t>
  </si>
  <si>
    <t>S31KTEYRYG</t>
  </si>
  <si>
    <t>Bùi Minh Nguyệt</t>
  </si>
  <si>
    <t>0969582632</t>
  </si>
  <si>
    <t>4364533420300437</t>
  </si>
  <si>
    <t>L6CRBDSL97</t>
  </si>
  <si>
    <t>D1253VXAHM</t>
  </si>
  <si>
    <t xml:space="preserve">Nguyễn minh sang </t>
  </si>
  <si>
    <t>0394364436</t>
  </si>
  <si>
    <t>GFR4ZGAKT4</t>
  </si>
  <si>
    <t>Văn Cẩm Tiên</t>
  </si>
  <si>
    <t>0376331066</t>
  </si>
  <si>
    <t>4280714895311695</t>
  </si>
  <si>
    <t>X8H33SYALV</t>
  </si>
  <si>
    <t>NA4F9U3P2N</t>
  </si>
  <si>
    <t>Vy kiều oanh</t>
  </si>
  <si>
    <t>0984571280</t>
  </si>
  <si>
    <t>4635543309831089</t>
  </si>
  <si>
    <t>YC36NV2ZGU</t>
  </si>
  <si>
    <t>Huỳnh Hoàng Quân</t>
  </si>
  <si>
    <t>0354889877</t>
  </si>
  <si>
    <t>4323541431014635</t>
  </si>
  <si>
    <t>2ZBRFCM1BH</t>
  </si>
  <si>
    <t>CVR1SV7547</t>
  </si>
  <si>
    <t>KHYRKXZPTG</t>
  </si>
  <si>
    <t>Ka Diệp</t>
  </si>
  <si>
    <t>0357163285</t>
  </si>
  <si>
    <t>3888288657942518</t>
  </si>
  <si>
    <t>9NBLPTKYT8</t>
  </si>
  <si>
    <t xml:space="preserve">Trần thanh hà </t>
  </si>
  <si>
    <t>XP9MY35V4F</t>
  </si>
  <si>
    <t>HXFY4VZF2U</t>
  </si>
  <si>
    <t>Chu thị trâm</t>
  </si>
  <si>
    <t>0986405939</t>
  </si>
  <si>
    <t>VCGYKXE9AF</t>
  </si>
  <si>
    <t>Lê Thị Thùy Chi</t>
  </si>
  <si>
    <t>0966373556</t>
  </si>
  <si>
    <t>4477811672275378</t>
  </si>
  <si>
    <t>YYY52MH2YU</t>
  </si>
  <si>
    <t>Nguyễn hà phương</t>
  </si>
  <si>
    <t>0823862951</t>
  </si>
  <si>
    <t>4580454428652733</t>
  </si>
  <si>
    <t>STNAZUHET3</t>
  </si>
  <si>
    <t>6S2VBCNYKF</t>
  </si>
  <si>
    <t>FKBDD21KB6</t>
  </si>
  <si>
    <t>Nguyễn Duy Nam</t>
  </si>
  <si>
    <t>0838389456</t>
  </si>
  <si>
    <t>4440999729330321</t>
  </si>
  <si>
    <t>VDG812B49D</t>
  </si>
  <si>
    <t>0978191798</t>
  </si>
  <si>
    <t>4393283070751587</t>
  </si>
  <si>
    <t>RXYMFG6TMP</t>
  </si>
  <si>
    <t>Nguyễnbthij hoài phương</t>
  </si>
  <si>
    <t>0938181518</t>
  </si>
  <si>
    <t>4XNKSHGLX1</t>
  </si>
  <si>
    <t>Đặng Trọng Thắng</t>
  </si>
  <si>
    <t>0979179035</t>
  </si>
  <si>
    <t>4331165080324091</t>
  </si>
  <si>
    <t>U8PMUPRY5S</t>
  </si>
  <si>
    <t>Vũ Thị Thùy</t>
  </si>
  <si>
    <t>0977394835</t>
  </si>
  <si>
    <t>6090772440995741</t>
  </si>
  <si>
    <t>8EDCEHNS2R</t>
  </si>
  <si>
    <t>LÊ ANH ĐỨC</t>
  </si>
  <si>
    <t>G85EVG2D1K</t>
  </si>
  <si>
    <t>Hoàng Sáng</t>
  </si>
  <si>
    <t>0396123339</t>
  </si>
  <si>
    <t>3998333160271339</t>
  </si>
  <si>
    <t>EGFNZY6NT5</t>
  </si>
  <si>
    <t>Tường Duy Tài</t>
  </si>
  <si>
    <t>0359183138</t>
  </si>
  <si>
    <t>6208433885895348</t>
  </si>
  <si>
    <t>T6MCSPEYMR</t>
  </si>
  <si>
    <t>0971275648</t>
  </si>
  <si>
    <t>33YNTDV6YG</t>
  </si>
  <si>
    <t>trần Thị Hà My</t>
  </si>
  <si>
    <t>5975246512550561</t>
  </si>
  <si>
    <t>RHA64H295H</t>
  </si>
  <si>
    <t>Lường Văn Thuận</t>
  </si>
  <si>
    <t>0335694665</t>
  </si>
  <si>
    <t>5177311512365342</t>
  </si>
  <si>
    <t>SPG3RTBKUT</t>
  </si>
  <si>
    <t>Nguyễn thi hảo</t>
  </si>
  <si>
    <t>0971695104</t>
  </si>
  <si>
    <t>4378927635487937</t>
  </si>
  <si>
    <t>UGCEABZMXF</t>
  </si>
  <si>
    <t>0373265682</t>
  </si>
  <si>
    <t>4203957499717052</t>
  </si>
  <si>
    <t>6NHX11NR1U</t>
  </si>
  <si>
    <t>Nguyễn Đức trung</t>
  </si>
  <si>
    <t>0979606234</t>
  </si>
  <si>
    <t>6008823029193125</t>
  </si>
  <si>
    <t>HBEMK66N6E</t>
  </si>
  <si>
    <t xml:space="preserve">Đinh văn hảo </t>
  </si>
  <si>
    <t>0333551618</t>
  </si>
  <si>
    <t>4441112682613068</t>
  </si>
  <si>
    <t>BZ39U1CG6Z</t>
  </si>
  <si>
    <t>Huỳnh đoan</t>
  </si>
  <si>
    <t>0942644790</t>
  </si>
  <si>
    <t>NU7T9M1LNV</t>
  </si>
  <si>
    <t>nguyễn ngọc huy</t>
  </si>
  <si>
    <t>0989555289</t>
  </si>
  <si>
    <t>4448832891847356</t>
  </si>
  <si>
    <t>E462RVVR6F</t>
  </si>
  <si>
    <t>Phan Nguyễn Ngọc Hân</t>
  </si>
  <si>
    <t>0398298433</t>
  </si>
  <si>
    <t>6225255274183796</t>
  </si>
  <si>
    <t>652RNEHTR4</t>
  </si>
  <si>
    <t>67UELTZAFH</t>
  </si>
  <si>
    <t>4983701678313824</t>
  </si>
  <si>
    <t>SP7MR3DEPA</t>
  </si>
  <si>
    <t>Nguyễn Quang Thắng</t>
  </si>
  <si>
    <t>0386067615</t>
  </si>
  <si>
    <t>4379346162146827</t>
  </si>
  <si>
    <t>BXAXBLYV8V</t>
  </si>
  <si>
    <t>Le Thi Thu</t>
  </si>
  <si>
    <t>0972311230</t>
  </si>
  <si>
    <t>4426219350762893</t>
  </si>
  <si>
    <t>17U65V7GT5</t>
  </si>
  <si>
    <t>0977347196</t>
  </si>
  <si>
    <t>RZ849FFG95</t>
  </si>
  <si>
    <t>Phan anh tú</t>
  </si>
  <si>
    <t>0961422233</t>
  </si>
  <si>
    <t>KH55PGZB7U</t>
  </si>
  <si>
    <t>D1MACUF2LK</t>
  </si>
  <si>
    <t>Danh Tòi</t>
  </si>
  <si>
    <t>0961340324</t>
  </si>
  <si>
    <t>4179918665390118</t>
  </si>
  <si>
    <t>PHCDYVTZCG</t>
  </si>
  <si>
    <t>trần thiên nga</t>
  </si>
  <si>
    <t>0366815590</t>
  </si>
  <si>
    <t>4748264628531593</t>
  </si>
  <si>
    <t>UYVSL57S5B</t>
  </si>
  <si>
    <t>51M9ZDA4T3</t>
  </si>
  <si>
    <t xml:space="preserve">Đặng Thị Thu Huyền </t>
  </si>
  <si>
    <t>0966858593</t>
  </si>
  <si>
    <t>4350757174983325</t>
  </si>
  <si>
    <t>2DKV1ZY9H7</t>
  </si>
  <si>
    <t xml:space="preserve">Phạm tố nga </t>
  </si>
  <si>
    <t>0356120065</t>
  </si>
  <si>
    <t>6HCVDDD13V</t>
  </si>
  <si>
    <t>Vu thanh đoan</t>
  </si>
  <si>
    <t>0912971800</t>
  </si>
  <si>
    <t>4729211950424836</t>
  </si>
  <si>
    <t>PYBZ25V8E2</t>
  </si>
  <si>
    <t>Liên hot gigirl</t>
  </si>
  <si>
    <t>5860236207383751</t>
  </si>
  <si>
    <t>SM75DMGZ5A</t>
  </si>
  <si>
    <t>Võ Thị Mỹ Hà</t>
  </si>
  <si>
    <t>0356152220</t>
  </si>
  <si>
    <t>4701281206548904</t>
  </si>
  <si>
    <t>47GNLEZLG5</t>
  </si>
  <si>
    <t>nguyễn thị thủy</t>
  </si>
  <si>
    <t>0375625379</t>
  </si>
  <si>
    <t>4648396371851096</t>
  </si>
  <si>
    <t>3N1DANN72Y</t>
  </si>
  <si>
    <t>Lưu Như Quỳnh</t>
  </si>
  <si>
    <t>0399084892</t>
  </si>
  <si>
    <t>6146869308718279</t>
  </si>
  <si>
    <t>MVRCCAY8VX</t>
  </si>
  <si>
    <t>Võ Văn Đến</t>
  </si>
  <si>
    <t>0961075641</t>
  </si>
  <si>
    <t>4780459181989066</t>
  </si>
  <si>
    <t>2HE53RF892</t>
  </si>
  <si>
    <t>NGUYỄN CAO NGUYÊN</t>
  </si>
  <si>
    <t>0943290275</t>
  </si>
  <si>
    <t>4386548088080963</t>
  </si>
  <si>
    <t>4FHCXNG1GE</t>
  </si>
  <si>
    <t>VŨ KHẮC MẠNH</t>
  </si>
  <si>
    <t>4B8MGL3T6S</t>
  </si>
  <si>
    <t>Lê thị hồng</t>
  </si>
  <si>
    <t>0339845710</t>
  </si>
  <si>
    <t>6604589719566156</t>
  </si>
  <si>
    <t>VA6YNUNRF4</t>
  </si>
  <si>
    <t>FGGZVAB7Y1</t>
  </si>
  <si>
    <t>4181673218617067</t>
  </si>
  <si>
    <t>AMA895VV1R</t>
  </si>
  <si>
    <t>XANYVRH4SP</t>
  </si>
  <si>
    <t>0984298868</t>
  </si>
  <si>
    <t>4421985977847441</t>
  </si>
  <si>
    <t>31M7T5N1FY</t>
  </si>
  <si>
    <t xml:space="preserve">Lại Thị Thu Thảo </t>
  </si>
  <si>
    <t>0363100452</t>
  </si>
  <si>
    <t>6017697941638183</t>
  </si>
  <si>
    <t>S6FEVGY67A</t>
  </si>
  <si>
    <t>Phạm Văn Ngọc</t>
  </si>
  <si>
    <t>0868960961</t>
  </si>
  <si>
    <t>4532580730195125</t>
  </si>
  <si>
    <t>VZE4H22MV5</t>
  </si>
  <si>
    <t xml:space="preserve">Nguyễn Thị Thanh Hà </t>
  </si>
  <si>
    <t>0915506918</t>
  </si>
  <si>
    <t>4376825112407247</t>
  </si>
  <si>
    <t>T3ELG5ELCF</t>
  </si>
  <si>
    <t>Nguyễn mình châu</t>
  </si>
  <si>
    <t>0982819572</t>
  </si>
  <si>
    <t>4431499530304928</t>
  </si>
  <si>
    <t>UT5VR7TH4V</t>
  </si>
  <si>
    <t>Lương Kiều Oanh</t>
  </si>
  <si>
    <t>0868551626</t>
  </si>
  <si>
    <t>4038093562985671</t>
  </si>
  <si>
    <t>RT7PAV3FCM</t>
  </si>
  <si>
    <t>4267752716674531</t>
  </si>
  <si>
    <t>EF1E3LPCFC</t>
  </si>
  <si>
    <t>KRSZETDM6B</t>
  </si>
  <si>
    <t>MN2UMA9ZLL</t>
  </si>
  <si>
    <t>Trần Thị Thanh Phương</t>
  </si>
  <si>
    <t>0943299234</t>
  </si>
  <si>
    <t>4813296475381634</t>
  </si>
  <si>
    <t>GYLS9YR2PN</t>
  </si>
  <si>
    <t>7RF4FK8CZN</t>
  </si>
  <si>
    <t xml:space="preserve">Tạ Phong </t>
  </si>
  <si>
    <t>0349492001</t>
  </si>
  <si>
    <t>4711527025545756</t>
  </si>
  <si>
    <t>8DL49EB5RX</t>
  </si>
  <si>
    <t>Lữ Thị Thuận</t>
  </si>
  <si>
    <t>0377080535</t>
  </si>
  <si>
    <t>4223920244327642</t>
  </si>
  <si>
    <t>4YYZM6VC27</t>
  </si>
  <si>
    <t>dinh van Tuấn</t>
  </si>
  <si>
    <t>0377073793</t>
  </si>
  <si>
    <t>SCA13DN1EL</t>
  </si>
  <si>
    <t>Nghuyenvanlap</t>
  </si>
  <si>
    <t>0865698326</t>
  </si>
  <si>
    <t>GR2RKDYPXZ</t>
  </si>
  <si>
    <t>Lê Văn tài</t>
  </si>
  <si>
    <t>0962454220</t>
  </si>
  <si>
    <t>4321036367985778</t>
  </si>
  <si>
    <t>VEBY858836</t>
  </si>
  <si>
    <t>Nguyễn Văn Hưng</t>
  </si>
  <si>
    <t>0879922365</t>
  </si>
  <si>
    <t>4284499568343135</t>
  </si>
  <si>
    <t>KKPMU47PB1</t>
  </si>
  <si>
    <t xml:space="preserve">Huy </t>
  </si>
  <si>
    <t>0343963217</t>
  </si>
  <si>
    <t>4352741234779638</t>
  </si>
  <si>
    <t>75ZC7GV5FV</t>
  </si>
  <si>
    <t>nguyễn mạnh linh</t>
  </si>
  <si>
    <t>0975208386</t>
  </si>
  <si>
    <t>6433320506685702</t>
  </si>
  <si>
    <t>ESBMS4HV6U</t>
  </si>
  <si>
    <t>6106399936101985</t>
  </si>
  <si>
    <t>BMRYC6L7S7</t>
  </si>
  <si>
    <t>0363367336</t>
  </si>
  <si>
    <t>6051578831583041</t>
  </si>
  <si>
    <t>GZB93XYX1V</t>
  </si>
  <si>
    <t xml:space="preserve">Liêu Quang thịnh </t>
  </si>
  <si>
    <t>0939810711</t>
  </si>
  <si>
    <t>4314607031986283</t>
  </si>
  <si>
    <t>4BXXBUUYYR</t>
  </si>
  <si>
    <t xml:space="preserve">Nguyễn Thị Thuỳ Dung </t>
  </si>
  <si>
    <t>0327614622</t>
  </si>
  <si>
    <t>6164873580220692</t>
  </si>
  <si>
    <t>6PULSR3KZ1</t>
  </si>
  <si>
    <t>Phạm Linh Thảo</t>
  </si>
  <si>
    <t>0983722063</t>
  </si>
  <si>
    <t>4410585778978078</t>
  </si>
  <si>
    <t>39R1N3REUX</t>
  </si>
  <si>
    <t>Cao Ngọc thịnh</t>
  </si>
  <si>
    <t>0974851859</t>
  </si>
  <si>
    <t>976ZECHTCF</t>
  </si>
  <si>
    <t>Hoàng thị nga</t>
  </si>
  <si>
    <t>0349651530</t>
  </si>
  <si>
    <t>3797117116987165</t>
  </si>
  <si>
    <t>GZSYZ9LCFS</t>
  </si>
  <si>
    <t>Nguyễn trọng tài</t>
  </si>
  <si>
    <t>0961069567</t>
  </si>
  <si>
    <t>4127022620739644</t>
  </si>
  <si>
    <t>YCKSVY8F84</t>
  </si>
  <si>
    <t>Nguyễn Thị Khai</t>
  </si>
  <si>
    <t>0342351644</t>
  </si>
  <si>
    <t>4791166834297798</t>
  </si>
  <si>
    <t>B61ENZVFM9</t>
  </si>
  <si>
    <t>Phạm minh mẫn</t>
  </si>
  <si>
    <t>0939574873</t>
  </si>
  <si>
    <t>4275468289233241</t>
  </si>
  <si>
    <t>VLYKK2Y3VZ</t>
  </si>
  <si>
    <t>Lê hoàng thái</t>
  </si>
  <si>
    <t>0377892790</t>
  </si>
  <si>
    <t>4241153009325341</t>
  </si>
  <si>
    <t>UPVE26M2X5</t>
  </si>
  <si>
    <t>0963796856</t>
  </si>
  <si>
    <t>6076011685773175</t>
  </si>
  <si>
    <t>P296H923NS</t>
  </si>
  <si>
    <t>Đinh thị thu hiệp</t>
  </si>
  <si>
    <t>0342702272</t>
  </si>
  <si>
    <t>VZ8ZRFFDVA</t>
  </si>
  <si>
    <t xml:space="preserve">Thanh Huyền </t>
  </si>
  <si>
    <t>0964810449</t>
  </si>
  <si>
    <t>4014928401945156</t>
  </si>
  <si>
    <t>X5C4RG63VH</t>
  </si>
  <si>
    <t>Nguyễn Phước Duy</t>
  </si>
  <si>
    <t>0835173898</t>
  </si>
  <si>
    <t>4218163744948343</t>
  </si>
  <si>
    <t>K7E6B6F9TB</t>
  </si>
  <si>
    <t>Phạm Bùi Anh Thư</t>
  </si>
  <si>
    <t>0984443710</t>
  </si>
  <si>
    <t>3781846288585786</t>
  </si>
  <si>
    <t>6VYB74KA82</t>
  </si>
  <si>
    <t xml:space="preserve">Ngô Thị thu Hồng </t>
  </si>
  <si>
    <t>0329962925</t>
  </si>
  <si>
    <t>3849929611775533</t>
  </si>
  <si>
    <t>46UAB8AU5H</t>
  </si>
  <si>
    <t>Lê Nguyễn Thành Phố</t>
  </si>
  <si>
    <t>0975546398</t>
  </si>
  <si>
    <t>6838438509507115</t>
  </si>
  <si>
    <t>XG372PPLKR</t>
  </si>
  <si>
    <t>HXDR8GYUKP</t>
  </si>
  <si>
    <t>EASAC2ZAC6</t>
  </si>
  <si>
    <t>Trần Thị Cường</t>
  </si>
  <si>
    <t>0961773567</t>
  </si>
  <si>
    <t>4225132770903237</t>
  </si>
  <si>
    <t>9HY19HVHAV</t>
  </si>
  <si>
    <t xml:space="preserve">Trần Thị Cường </t>
  </si>
  <si>
    <t>D8KX8G5XEH</t>
  </si>
  <si>
    <t>Phùng Quang Anh</t>
  </si>
  <si>
    <t>0357652025</t>
  </si>
  <si>
    <t>6415088868531882</t>
  </si>
  <si>
    <t>DDYLR258Z5</t>
  </si>
  <si>
    <t>Phan thị huyền</t>
  </si>
  <si>
    <t>0974596243</t>
  </si>
  <si>
    <t>4628200847231047</t>
  </si>
  <si>
    <t>N39RGGT88C</t>
  </si>
  <si>
    <t>Sơn thông Thương</t>
  </si>
  <si>
    <t>0376103793</t>
  </si>
  <si>
    <t>6HVF7XMM8S</t>
  </si>
  <si>
    <t>Nguyễn Thị Hải Sơn</t>
  </si>
  <si>
    <t>0386185313</t>
  </si>
  <si>
    <t>4489056984450164</t>
  </si>
  <si>
    <t>UPPX5UMS4L</t>
  </si>
  <si>
    <t xml:space="preserve">Phạm Bá Điểm </t>
  </si>
  <si>
    <t>0974204043</t>
  </si>
  <si>
    <t>4967092636640711</t>
  </si>
  <si>
    <t>R1BKHBSCRY</t>
  </si>
  <si>
    <t>SY2EEYES5H</t>
  </si>
  <si>
    <t xml:space="preserve">Nguyễn Thị Nhạ </t>
  </si>
  <si>
    <t>0941141036</t>
  </si>
  <si>
    <t>4574730602558779</t>
  </si>
  <si>
    <t>CEC7ZE11YF</t>
  </si>
  <si>
    <t>Pham thi truong An</t>
  </si>
  <si>
    <t>DAKR2CU1NV</t>
  </si>
  <si>
    <t>Dương ly</t>
  </si>
  <si>
    <t>0377862750</t>
  </si>
  <si>
    <t>4126961380706185</t>
  </si>
  <si>
    <t>B3A8CDS8AD</t>
  </si>
  <si>
    <t>0973190641</t>
  </si>
  <si>
    <t>6871731572852939</t>
  </si>
  <si>
    <t>3X7XTKD4C5</t>
  </si>
  <si>
    <t>Đào văn duy</t>
  </si>
  <si>
    <t>0977267988</t>
  </si>
  <si>
    <t>4353355404741308</t>
  </si>
  <si>
    <t>H9FLKHRYEL</t>
  </si>
  <si>
    <t>Trần Thị Thanh Trang</t>
  </si>
  <si>
    <t>0834287788</t>
  </si>
  <si>
    <t>4333733346742744</t>
  </si>
  <si>
    <t>CEX3PDEGSE</t>
  </si>
  <si>
    <t xml:space="preserve">Hồ Thị Hồng Phương </t>
  </si>
  <si>
    <t>0565847996</t>
  </si>
  <si>
    <t>4158538554272283</t>
  </si>
  <si>
    <t>NUY9F6GG77</t>
  </si>
  <si>
    <t>Đặng Hồng Hải</t>
  </si>
  <si>
    <t>0979038382</t>
  </si>
  <si>
    <t>4554594964592975</t>
  </si>
  <si>
    <t>1NTAHLU79V</t>
  </si>
  <si>
    <t>0921203207</t>
  </si>
  <si>
    <t>4058410197620697</t>
  </si>
  <si>
    <t>9311P3D498</t>
  </si>
  <si>
    <t>0327693306</t>
  </si>
  <si>
    <t>4297595543659947</t>
  </si>
  <si>
    <t>UFFBHDGUCR</t>
  </si>
  <si>
    <t>Bùi Tấn Huy</t>
  </si>
  <si>
    <t>0395556012</t>
  </si>
  <si>
    <t>4311375025576686</t>
  </si>
  <si>
    <t>AUD31A1VEV</t>
  </si>
  <si>
    <t>Nhut</t>
  </si>
  <si>
    <t>0978509727</t>
  </si>
  <si>
    <t>6059033484169069</t>
  </si>
  <si>
    <t>6R7MVR7K5F</t>
  </si>
  <si>
    <t>Đàm hải yến</t>
  </si>
  <si>
    <t>0962085777</t>
  </si>
  <si>
    <t>4265600516841974</t>
  </si>
  <si>
    <t>77ZANBHX5N</t>
  </si>
  <si>
    <t>Bùi Anh Thư</t>
  </si>
  <si>
    <t>0386056603</t>
  </si>
  <si>
    <t>4291997904240383</t>
  </si>
  <si>
    <t>SLUZALF1UR</t>
  </si>
  <si>
    <t>Trương Ngọc Hiệu</t>
  </si>
  <si>
    <t>0984617937</t>
  </si>
  <si>
    <t>4230541437067178</t>
  </si>
  <si>
    <t>F53X7G4C7E</t>
  </si>
  <si>
    <t>Nguyễn Thị thu hoài</t>
  </si>
  <si>
    <t>0966941934</t>
  </si>
  <si>
    <t>GCPLYZL6ES</t>
  </si>
  <si>
    <t>SCGLU8DZV5</t>
  </si>
  <si>
    <t>0975784166</t>
  </si>
  <si>
    <t>P7247BR756</t>
  </si>
  <si>
    <t>đinh trong hao</t>
  </si>
  <si>
    <t>0975565274</t>
  </si>
  <si>
    <t>4679251225445427</t>
  </si>
  <si>
    <t>T8R2VZNEF3</t>
  </si>
  <si>
    <t xml:space="preserve">Nguyễn thị Diễm trinh </t>
  </si>
  <si>
    <t>0971137163</t>
  </si>
  <si>
    <t>U37F4R9Z8C</t>
  </si>
  <si>
    <t>NGUYỄN THỊ PHƯƠNG THUỶ</t>
  </si>
  <si>
    <t>0356366693</t>
  </si>
  <si>
    <t>DNXS9G1MET</t>
  </si>
  <si>
    <t>Nguyễn thị lợi</t>
  </si>
  <si>
    <t>0917016765</t>
  </si>
  <si>
    <t>NBE3YS95TC</t>
  </si>
  <si>
    <t>nguyễn thị thanh hương</t>
  </si>
  <si>
    <t>0348962713</t>
  </si>
  <si>
    <t>58FVNK2GMH</t>
  </si>
  <si>
    <t>Lê Văn Phúc</t>
  </si>
  <si>
    <t>0865163226</t>
  </si>
  <si>
    <t>ADSX5PYMNX</t>
  </si>
  <si>
    <t>Phan thi văn</t>
  </si>
  <si>
    <t>0706452102</t>
  </si>
  <si>
    <t>2DNVAZTDLH</t>
  </si>
  <si>
    <t xml:space="preserve">Mai thị Giang </t>
  </si>
  <si>
    <t>0974264588</t>
  </si>
  <si>
    <t>NGNFZ6N34Z</t>
  </si>
  <si>
    <t>Hoàng Xuân huy</t>
  </si>
  <si>
    <t>0941391691</t>
  </si>
  <si>
    <t>XKBKVD488X</t>
  </si>
  <si>
    <t xml:space="preserve">Ngô văn thanh </t>
  </si>
  <si>
    <t>0767908111</t>
  </si>
  <si>
    <t>4X5ZUUGRPL</t>
  </si>
  <si>
    <t>nguyễn tiến nam</t>
  </si>
  <si>
    <t>0986776468</t>
  </si>
  <si>
    <t>P6KGK42A18</t>
  </si>
  <si>
    <t>Lê Duy Quốc</t>
  </si>
  <si>
    <t>0943954221</t>
  </si>
  <si>
    <t>1P3EM9YRDD</t>
  </si>
  <si>
    <t>Vũ đình trưởng</t>
  </si>
  <si>
    <t>0915112996</t>
  </si>
  <si>
    <t>YYLYE2B9XV</t>
  </si>
  <si>
    <t>Bùi Thị Ngọc Liên</t>
  </si>
  <si>
    <t>0337737036</t>
  </si>
  <si>
    <t>8BXPY48H2L</t>
  </si>
  <si>
    <t>0972395023</t>
  </si>
  <si>
    <t>4431103946981916</t>
  </si>
  <si>
    <t>1VCZLZPY9F</t>
  </si>
  <si>
    <t>Tăng hồng minh</t>
  </si>
  <si>
    <t>0964785715</t>
  </si>
  <si>
    <t>TBR8VZTFRC</t>
  </si>
  <si>
    <t>0788740583</t>
  </si>
  <si>
    <t>FT5MSMS4CA</t>
  </si>
  <si>
    <t>Đỗ thi thu hồng</t>
  </si>
  <si>
    <t>0382898925</t>
  </si>
  <si>
    <t>7R6TCUPHCV</t>
  </si>
  <si>
    <t>0367391246</t>
  </si>
  <si>
    <t>Y9194M4ZCE</t>
  </si>
  <si>
    <t>Lý Trường Thịnh</t>
  </si>
  <si>
    <t>0925770397</t>
  </si>
  <si>
    <t>HUB7GTXMHV</t>
  </si>
  <si>
    <t>0939669202</t>
  </si>
  <si>
    <t>UA85T59CDN</t>
  </si>
  <si>
    <t>Võ Thị Hương</t>
  </si>
  <si>
    <t>0329782393</t>
  </si>
  <si>
    <t>AS4MRXKL54</t>
  </si>
  <si>
    <t>Nguyễn thế phái</t>
  </si>
  <si>
    <t>0963361001</t>
  </si>
  <si>
    <t>LDFE4R8E8M</t>
  </si>
  <si>
    <t>Lê phước chính</t>
  </si>
  <si>
    <t>0905113992</t>
  </si>
  <si>
    <t>GT4M3GLHY7</t>
  </si>
  <si>
    <t xml:space="preserve">Nông Thị Nguyệt </t>
  </si>
  <si>
    <t>0397107049</t>
  </si>
  <si>
    <t>NV47A3CG3Z</t>
  </si>
  <si>
    <t>Nguyễn hoàng minh duy</t>
  </si>
  <si>
    <t>0902690501</t>
  </si>
  <si>
    <t>89ZY1CTGY6</t>
  </si>
  <si>
    <t xml:space="preserve">Võ thị tuyết </t>
  </si>
  <si>
    <t>0378312109</t>
  </si>
  <si>
    <t>R7H7SS4V2S</t>
  </si>
  <si>
    <t>Bùi thị tuyết</t>
  </si>
  <si>
    <t>0985975853</t>
  </si>
  <si>
    <t>C678GTUV1B</t>
  </si>
  <si>
    <t>Nguyễn Lê nhật hạ</t>
  </si>
  <si>
    <t>0923890617</t>
  </si>
  <si>
    <t>TV4RZ5U16F</t>
  </si>
  <si>
    <t>Nguyễn thị mỹ tặn</t>
  </si>
  <si>
    <t>0376855791</t>
  </si>
  <si>
    <t>DS7E88A9DL</t>
  </si>
  <si>
    <t>Nguyễn thị phương thảo</t>
  </si>
  <si>
    <t>0336400678</t>
  </si>
  <si>
    <t>FKYEV4ADBT</t>
  </si>
  <si>
    <t>Nguyễn Thanh Quân</t>
  </si>
  <si>
    <t>0981773315</t>
  </si>
  <si>
    <t>7LUY3C9SHP</t>
  </si>
  <si>
    <t>Nguyễn thi xuân ngân</t>
  </si>
  <si>
    <t>0985720888</t>
  </si>
  <si>
    <t>RRZSYPS2LS</t>
  </si>
  <si>
    <t>Quỳnh Phương</t>
  </si>
  <si>
    <t>0981123046</t>
  </si>
  <si>
    <t>2YE9V8HDZY</t>
  </si>
  <si>
    <t>3VKA9T9L1E</t>
  </si>
  <si>
    <t>FNM7691U1X</t>
  </si>
  <si>
    <t>Hua phuoc hoang</t>
  </si>
  <si>
    <t>0983098092</t>
  </si>
  <si>
    <t>BFLKPXDTFT</t>
  </si>
  <si>
    <t>0329683852</t>
  </si>
  <si>
    <t>2BUAZG1LL9</t>
  </si>
  <si>
    <t>KE3EDTTZ8A</t>
  </si>
  <si>
    <t>Vo thanh chung</t>
  </si>
  <si>
    <t>0986631922</t>
  </si>
  <si>
    <t>TNV8PKKK2P</t>
  </si>
  <si>
    <t>0946199481</t>
  </si>
  <si>
    <t>DRSRVV9X1K</t>
  </si>
  <si>
    <t>Trần quốc đăng</t>
  </si>
  <si>
    <t>0943979996</t>
  </si>
  <si>
    <t>ZTV931CHCB</t>
  </si>
  <si>
    <t>Trieu thi men</t>
  </si>
  <si>
    <t>0911799105</t>
  </si>
  <si>
    <t>RLUDTM1G2Z</t>
  </si>
  <si>
    <t>Trần văn tuấn</t>
  </si>
  <si>
    <t>0909567060</t>
  </si>
  <si>
    <t>HFYVTD54FA</t>
  </si>
  <si>
    <t>Bình An</t>
  </si>
  <si>
    <t>0565012070</t>
  </si>
  <si>
    <t>YKCZ8MKNEG</t>
  </si>
  <si>
    <t>H-BRA BUÔN KRÔNG</t>
  </si>
  <si>
    <t>0337582003</t>
  </si>
  <si>
    <t>7K2T2YKLGN</t>
  </si>
  <si>
    <t>nguyenthitrucan</t>
  </si>
  <si>
    <t>0365011640</t>
  </si>
  <si>
    <t>4BBUBU124C</t>
  </si>
  <si>
    <t>Mai thị huyền trang</t>
  </si>
  <si>
    <t>0325879430</t>
  </si>
  <si>
    <t>EZUB9B8ACT</t>
  </si>
  <si>
    <t>Trần Xuân Quỳnh</t>
  </si>
  <si>
    <t>0989104054</t>
  </si>
  <si>
    <t>BSX91D3EEY</t>
  </si>
  <si>
    <t>Kpắ h trang</t>
  </si>
  <si>
    <t>0855790561</t>
  </si>
  <si>
    <t>1YKBPG8RHD</t>
  </si>
  <si>
    <t>0866744895</t>
  </si>
  <si>
    <t>E7VPSRSBCP</t>
  </si>
  <si>
    <t>Biện Võ Anh Huy</t>
  </si>
  <si>
    <t>0903925965</t>
  </si>
  <si>
    <t>NCENDMB7KK</t>
  </si>
  <si>
    <t>0972994909</t>
  </si>
  <si>
    <t>SK1V4UAN6Z</t>
  </si>
  <si>
    <t>0979674928</t>
  </si>
  <si>
    <t>ZH9Y3HN2Z1</t>
  </si>
  <si>
    <t>Nguyên văn chon</t>
  </si>
  <si>
    <t>0946555459</t>
  </si>
  <si>
    <t>KCP819RCL5</t>
  </si>
  <si>
    <t>Đàm Thị Thuỳ Yên</t>
  </si>
  <si>
    <t>0966389919</t>
  </si>
  <si>
    <t>SXVRDERGFA</t>
  </si>
  <si>
    <t>Mai thành trung</t>
  </si>
  <si>
    <t>0978094482</t>
  </si>
  <si>
    <t>22KGNBUG95</t>
  </si>
  <si>
    <t>0927043721</t>
  </si>
  <si>
    <t>L1MUC3Z7BY</t>
  </si>
  <si>
    <t>Trần thị tâm</t>
  </si>
  <si>
    <t>0866637042</t>
  </si>
  <si>
    <t>5M7R428ES1</t>
  </si>
  <si>
    <t>0966389958</t>
  </si>
  <si>
    <t>NC6S8UGYT7</t>
  </si>
  <si>
    <t xml:space="preserve">Đào Thị Nga </t>
  </si>
  <si>
    <t>0356085336</t>
  </si>
  <si>
    <t>4433205243383285</t>
  </si>
  <si>
    <t>B9Y9MS2E2T</t>
  </si>
  <si>
    <t>UPVFVGKMR4</t>
  </si>
  <si>
    <t xml:space="preserve">Phạm văn mạnh </t>
  </si>
  <si>
    <t>0979919862</t>
  </si>
  <si>
    <t>9FTA95EBYV</t>
  </si>
  <si>
    <t>Nguyễn Văn Thanh</t>
  </si>
  <si>
    <t>0987652363</t>
  </si>
  <si>
    <t>5Z8UEGVNEF</t>
  </si>
  <si>
    <t>Vũ Ánh Ngọc</t>
  </si>
  <si>
    <t>0398599864</t>
  </si>
  <si>
    <t>5H7SS1TPL6</t>
  </si>
  <si>
    <t xml:space="preserve"> Nguyễn Thị Phương Anh</t>
  </si>
  <si>
    <t>0974173586</t>
  </si>
  <si>
    <t>NN1PL7D5RP</t>
  </si>
  <si>
    <t>hoang van anh</t>
  </si>
  <si>
    <t>0799053200</t>
  </si>
  <si>
    <t>G8GR9527TN</t>
  </si>
  <si>
    <t>Lê tấn tài</t>
  </si>
  <si>
    <t>0932992737</t>
  </si>
  <si>
    <t>UH2BZDMBEN</t>
  </si>
  <si>
    <t>Nguyễn Thị hoàng thanh tuyết</t>
  </si>
  <si>
    <t>0399912216</t>
  </si>
  <si>
    <t>URGMCPL5AA</t>
  </si>
  <si>
    <t>Ng thị Hồng Hoa</t>
  </si>
  <si>
    <t>0339195177</t>
  </si>
  <si>
    <t>X76TYV9FPH</t>
  </si>
  <si>
    <t>Trần Hoàng Duy</t>
  </si>
  <si>
    <t>0858141920</t>
  </si>
  <si>
    <t>FB1SEDH5LR</t>
  </si>
  <si>
    <t>0335126456</t>
  </si>
  <si>
    <t>R298TXZZPV</t>
  </si>
  <si>
    <t>X63UGB6N79</t>
  </si>
  <si>
    <t>Kiến Thị Phương Minh</t>
  </si>
  <si>
    <t>0938015484</t>
  </si>
  <si>
    <t>NB875KBHTH</t>
  </si>
  <si>
    <t xml:space="preserve">Tran Kim tien </t>
  </si>
  <si>
    <t>0334258385</t>
  </si>
  <si>
    <t>MZ7BMAB38L</t>
  </si>
  <si>
    <t>Nguyen huu hieu</t>
  </si>
  <si>
    <t>0774979989</t>
  </si>
  <si>
    <t>NN781HTH19</t>
  </si>
  <si>
    <t>Nguyễn tuấn vũ</t>
  </si>
  <si>
    <t>0365126590</t>
  </si>
  <si>
    <t>4253241251391275</t>
  </si>
  <si>
    <t>TRVK2X3528</t>
  </si>
  <si>
    <t>Vũ thị lương</t>
  </si>
  <si>
    <t>0972794171</t>
  </si>
  <si>
    <t>8PNXDGPB72</t>
  </si>
  <si>
    <t>Trần Gia Lạc</t>
  </si>
  <si>
    <t>0397408273</t>
  </si>
  <si>
    <t>BK7UZD933Z</t>
  </si>
  <si>
    <t>Trần thị xuân hương</t>
  </si>
  <si>
    <t>0386501014</t>
  </si>
  <si>
    <t>RDCXKYVC35</t>
  </si>
  <si>
    <t xml:space="preserve">Hoàng Lâm Anh </t>
  </si>
  <si>
    <t>0823409338</t>
  </si>
  <si>
    <t>UH5HRTAB3M</t>
  </si>
  <si>
    <t>Lê Thị Diễm Thuý</t>
  </si>
  <si>
    <t>0779788636</t>
  </si>
  <si>
    <t>R5R7N8VRZS</t>
  </si>
  <si>
    <t>Nguyễn mộng điệp</t>
  </si>
  <si>
    <t>0962847277</t>
  </si>
  <si>
    <t>ZDTG2MB5UP</t>
  </si>
  <si>
    <t>Tranvanthinh</t>
  </si>
  <si>
    <t>0348544012</t>
  </si>
  <si>
    <t>46LS4XFD34</t>
  </si>
  <si>
    <t>Dương. Thị Thúy Ái</t>
  </si>
  <si>
    <t>0932694710</t>
  </si>
  <si>
    <t>KKSD2YBRL2</t>
  </si>
  <si>
    <t>Trần Nguyễn Thành Nam</t>
  </si>
  <si>
    <t>0907270522</t>
  </si>
  <si>
    <t>3NCUNH7PRV</t>
  </si>
  <si>
    <t>0979130651</t>
  </si>
  <si>
    <t>HRVB389695</t>
  </si>
  <si>
    <t>Lê thị thu</t>
  </si>
  <si>
    <t>0374464575</t>
  </si>
  <si>
    <t>7YD5NZT2VM</t>
  </si>
  <si>
    <t>Phạm Kiều My</t>
  </si>
  <si>
    <t>0845315456</t>
  </si>
  <si>
    <t>4266397313430045</t>
  </si>
  <si>
    <t>92NVKLTEAK</t>
  </si>
  <si>
    <t xml:space="preserve">Nguyễn Ngọc Linh HUỆ </t>
  </si>
  <si>
    <t>0913843023</t>
  </si>
  <si>
    <t>YFPRP1GDTG</t>
  </si>
  <si>
    <t>Nguyễn Thị Lộc</t>
  </si>
  <si>
    <t>0964783633</t>
  </si>
  <si>
    <t>9A22Y9NM4M</t>
  </si>
  <si>
    <t>Nguyễn Duy Dương</t>
  </si>
  <si>
    <t>0964102129</t>
  </si>
  <si>
    <t>V4NBF13BAF</t>
  </si>
  <si>
    <t>Phạm Hồng Vân</t>
  </si>
  <si>
    <t>0976392389</t>
  </si>
  <si>
    <t>63UNKA6XAT</t>
  </si>
  <si>
    <t>Nguyễn Việt Phương</t>
  </si>
  <si>
    <t>0937499995</t>
  </si>
  <si>
    <t>71L3AL9786</t>
  </si>
  <si>
    <t>Trần Văn Thuận</t>
  </si>
  <si>
    <t>0917808049</t>
  </si>
  <si>
    <t>SHHVANEEGT</t>
  </si>
  <si>
    <t>Nguyễn anh tâm</t>
  </si>
  <si>
    <t>0848118789</t>
  </si>
  <si>
    <t>2X5ZSK2FUV</t>
  </si>
  <si>
    <t>BK3DRZMCB2</t>
  </si>
  <si>
    <t>Lâm Nhật Thi</t>
  </si>
  <si>
    <t>0366968622</t>
  </si>
  <si>
    <t>1PF1TC3DC2</t>
  </si>
  <si>
    <t>H LyNa</t>
  </si>
  <si>
    <t>0945714046</t>
  </si>
  <si>
    <t>7YPAETBG5Y</t>
  </si>
  <si>
    <t>Trịnh Minh Lành</t>
  </si>
  <si>
    <t>0359868788</t>
  </si>
  <si>
    <t>4645704905449144</t>
  </si>
  <si>
    <t>8EGHSEFDXU</t>
  </si>
  <si>
    <t>0375337507</t>
  </si>
  <si>
    <t>UG9NU1X1LS</t>
  </si>
  <si>
    <t>nguyễn thị thu thảo</t>
  </si>
  <si>
    <t>0961962110</t>
  </si>
  <si>
    <t>BPLFX12AYM</t>
  </si>
  <si>
    <t>Trần Thanh Tài</t>
  </si>
  <si>
    <t>0965923653</t>
  </si>
  <si>
    <t>HKGLKPAB1H</t>
  </si>
  <si>
    <t>Vũ đức hạnh</t>
  </si>
  <si>
    <t>0971094327</t>
  </si>
  <si>
    <t>B862XR7EH8</t>
  </si>
  <si>
    <t>Nguyễn Thị Diệu Hiền</t>
  </si>
  <si>
    <t>0356008101</t>
  </si>
  <si>
    <t>LY7GS1R7SH</t>
  </si>
  <si>
    <t>Hà Thị Quỳnh Trâm</t>
  </si>
  <si>
    <t>0961713592</t>
  </si>
  <si>
    <t>2YSB95SD58</t>
  </si>
  <si>
    <t>0979107087</t>
  </si>
  <si>
    <t>S8F994P3NL</t>
  </si>
  <si>
    <t>0962014901</t>
  </si>
  <si>
    <t>XT16PCMLNX</t>
  </si>
  <si>
    <t>Nguyễn hà anh</t>
  </si>
  <si>
    <t>0975535937</t>
  </si>
  <si>
    <t>UKFXK8DTDL</t>
  </si>
  <si>
    <t>Lê Văn cảnh</t>
  </si>
  <si>
    <t>0706566997</t>
  </si>
  <si>
    <t>R21M6274C9</t>
  </si>
  <si>
    <t>Phạm văn hà</t>
  </si>
  <si>
    <t>0356514117</t>
  </si>
  <si>
    <t>19RBMHZ499</t>
  </si>
  <si>
    <t>Bùi Minh Thuận</t>
  </si>
  <si>
    <t>0348414824</t>
  </si>
  <si>
    <t>LVKYXZ1AXY</t>
  </si>
  <si>
    <t>Đoàn Thị Chi</t>
  </si>
  <si>
    <t>0919125786</t>
  </si>
  <si>
    <t>YAF1SAVVEA</t>
  </si>
  <si>
    <t xml:space="preserve">Nguyễn thị thu lệ </t>
  </si>
  <si>
    <t>0374140772</t>
  </si>
  <si>
    <t>X5PDZ91ED8</t>
  </si>
  <si>
    <t>Nguyễn Thị Thu Nghĩa</t>
  </si>
  <si>
    <t>0364964024</t>
  </si>
  <si>
    <t>UNVADTS2LX</t>
  </si>
  <si>
    <t>VĂN SỰ</t>
  </si>
  <si>
    <t>0962597316</t>
  </si>
  <si>
    <t>77R6KVRLH5</t>
  </si>
  <si>
    <t xml:space="preserve">Nguyễn Thị Kim Tiền </t>
  </si>
  <si>
    <t>0912996353</t>
  </si>
  <si>
    <t>GX8621RH3K</t>
  </si>
  <si>
    <t>Nhiều</t>
  </si>
  <si>
    <t>0847353735</t>
  </si>
  <si>
    <t>R6ZX1V9XFE</t>
  </si>
  <si>
    <t>HX8D35D742</t>
  </si>
  <si>
    <t>Nguyễn Văn Trọn</t>
  </si>
  <si>
    <t>0878957781</t>
  </si>
  <si>
    <t>TTM9ZTET6P</t>
  </si>
  <si>
    <t>Nguyễn Vĩnh Vinh</t>
  </si>
  <si>
    <t>0935000530</t>
  </si>
  <si>
    <t>FVPVNT6VZC</t>
  </si>
  <si>
    <t>Mai phuoc thanh</t>
  </si>
  <si>
    <t>0706718944</t>
  </si>
  <si>
    <t>S3TVFEVETB</t>
  </si>
  <si>
    <t>Hoàng Phúc</t>
  </si>
  <si>
    <t>0976245668</t>
  </si>
  <si>
    <t>68LBN22K6Y</t>
  </si>
  <si>
    <t>nguyễn văn trọng</t>
  </si>
  <si>
    <t>0388342051</t>
  </si>
  <si>
    <t>E84FA1UVU5</t>
  </si>
  <si>
    <t>Lê Thu Trang</t>
  </si>
  <si>
    <t>0968239080</t>
  </si>
  <si>
    <t>5977224102347499</t>
  </si>
  <si>
    <t>G5RE95V6GU</t>
  </si>
  <si>
    <t xml:space="preserve">Đỗ văn bình </t>
  </si>
  <si>
    <t>0974259606</t>
  </si>
  <si>
    <t>BB81FEFFKL</t>
  </si>
  <si>
    <t xml:space="preserve">Phạm thị xiêu </t>
  </si>
  <si>
    <t>0812222467</t>
  </si>
  <si>
    <t>S5BVX7EZT7</t>
  </si>
  <si>
    <t>0706902960</t>
  </si>
  <si>
    <t>GVKBDL9BPU</t>
  </si>
  <si>
    <t xml:space="preserve">Danh minh Hiển </t>
  </si>
  <si>
    <t>0392324630</t>
  </si>
  <si>
    <t>5B8738BEG2</t>
  </si>
  <si>
    <t>CÀ VĂN CƯƠNG</t>
  </si>
  <si>
    <t>1DPHU3M7EK</t>
  </si>
  <si>
    <t>Nguyễn Thị Thanh Lan</t>
  </si>
  <si>
    <t>0978814125</t>
  </si>
  <si>
    <t>T7TNGUC9HF</t>
  </si>
  <si>
    <t>Phan Thị Hải</t>
  </si>
  <si>
    <t>0976350434</t>
  </si>
  <si>
    <t>M96BN9TP6F</t>
  </si>
  <si>
    <t>Nguyễn Ngọc Phương Uyên</t>
  </si>
  <si>
    <t>0585715428</t>
  </si>
  <si>
    <t>FBAVBTAACR</t>
  </si>
  <si>
    <t>Tạ Mỹ Ngọc</t>
  </si>
  <si>
    <t>0854324862</t>
  </si>
  <si>
    <t>YR8SN27M37</t>
  </si>
  <si>
    <t xml:space="preserve">Huỳnh thị Yến nhi </t>
  </si>
  <si>
    <t>0942662148</t>
  </si>
  <si>
    <t>X8PNPZMCSZ</t>
  </si>
  <si>
    <t>Bảo Ngọc</t>
  </si>
  <si>
    <t>0903496220</t>
  </si>
  <si>
    <t>4429192713770724</t>
  </si>
  <si>
    <t>8L72BX2GZV</t>
  </si>
  <si>
    <t>Tran thanh nghia</t>
  </si>
  <si>
    <t>0857404109</t>
  </si>
  <si>
    <t>RALTE54LAG</t>
  </si>
  <si>
    <t xml:space="preserve">NGUYỄN THANH THÚY </t>
  </si>
  <si>
    <t>0907197468</t>
  </si>
  <si>
    <t>XUXH6KBB8R</t>
  </si>
  <si>
    <t>Cao Thị Tường Vy</t>
  </si>
  <si>
    <t>0776382168</t>
  </si>
  <si>
    <t>24YMNLM27Y</t>
  </si>
  <si>
    <t>Đoàn Thị Yến</t>
  </si>
  <si>
    <t>0352954658</t>
  </si>
  <si>
    <t>LMEMS3HVAB</t>
  </si>
  <si>
    <t>0966843009</t>
  </si>
  <si>
    <t>4N5MS8Z6UB</t>
  </si>
  <si>
    <t>ECXTPX5N3K</t>
  </si>
  <si>
    <t>G674YPVYF5</t>
  </si>
  <si>
    <t>Huỳnh tấn phước</t>
  </si>
  <si>
    <t>0368366632</t>
  </si>
  <si>
    <t>ET7A52M6Z2</t>
  </si>
  <si>
    <t xml:space="preserve">Nguyễn thị oanh </t>
  </si>
  <si>
    <t>0933092996</t>
  </si>
  <si>
    <t>2HE2XBGT7C</t>
  </si>
  <si>
    <t>Trần Thanh Duy</t>
  </si>
  <si>
    <t>0937668126</t>
  </si>
  <si>
    <t>4478580665538504</t>
  </si>
  <si>
    <t>7Z2ENMZR1Z</t>
  </si>
  <si>
    <t>Phan Xuân Nam</t>
  </si>
  <si>
    <t>0985902111</t>
  </si>
  <si>
    <t>4693363107350564</t>
  </si>
  <si>
    <t>1HXRE9GGRX</t>
  </si>
  <si>
    <t>Nguyễn hà thanh</t>
  </si>
  <si>
    <t>0377910962</t>
  </si>
  <si>
    <t>BU72B42CZ2</t>
  </si>
  <si>
    <t>Lê Bảo linh</t>
  </si>
  <si>
    <t>0389110209</t>
  </si>
  <si>
    <t>L5S46Y29NK</t>
  </si>
  <si>
    <t>Nguyễn Thị Mỹ Thảo</t>
  </si>
  <si>
    <t>0387270538</t>
  </si>
  <si>
    <t>TGE1PG1C93</t>
  </si>
  <si>
    <t>0962390139</t>
  </si>
  <si>
    <t>T2Y7N37ANS</t>
  </si>
  <si>
    <t>Nguyễn lý hoàng nam</t>
  </si>
  <si>
    <t>0794585032</t>
  </si>
  <si>
    <t>Z642NHLXL4</t>
  </si>
  <si>
    <t>0979850713</t>
  </si>
  <si>
    <t>9T3GSCFGDG</t>
  </si>
  <si>
    <t>0367010721</t>
  </si>
  <si>
    <t>HUHTY6BYB1</t>
  </si>
  <si>
    <t>0964720758</t>
  </si>
  <si>
    <t>4196983733732417</t>
  </si>
  <si>
    <t>AMHLHFVLRL</t>
  </si>
  <si>
    <t>Hoàng Bảo</t>
  </si>
  <si>
    <t>0398540056</t>
  </si>
  <si>
    <t>2NKHP68SH2</t>
  </si>
  <si>
    <t>Lê Thanh Tịnh</t>
  </si>
  <si>
    <t>0906537345</t>
  </si>
  <si>
    <t>AASTML8UGA</t>
  </si>
  <si>
    <t xml:space="preserve">Trà thị hân </t>
  </si>
  <si>
    <t>0345076670</t>
  </si>
  <si>
    <t>EHTXXH6XLD</t>
  </si>
  <si>
    <t>TRINH HOAI NAM</t>
  </si>
  <si>
    <t>0939344814</t>
  </si>
  <si>
    <t>LS78ELT5FM</t>
  </si>
  <si>
    <t>Lê Thị Thanh Thanh</t>
  </si>
  <si>
    <t>0388653271</t>
  </si>
  <si>
    <t>5985012168240853</t>
  </si>
  <si>
    <t>P9FZ84A83M</t>
  </si>
  <si>
    <t>Phan hữu trọng</t>
  </si>
  <si>
    <t>0927434232</t>
  </si>
  <si>
    <t>M2M2MD9SDR</t>
  </si>
  <si>
    <t>Trần thị Chiều</t>
  </si>
  <si>
    <t>0978299790</t>
  </si>
  <si>
    <t>56TP23BRTE</t>
  </si>
  <si>
    <t>Trần thi minh xuân</t>
  </si>
  <si>
    <t>0937438351</t>
  </si>
  <si>
    <t>KZ1BG2ADHX</t>
  </si>
  <si>
    <t>Vi Thị Liễu</t>
  </si>
  <si>
    <t>0979207916</t>
  </si>
  <si>
    <t>KHSAAUU3NV</t>
  </si>
  <si>
    <t>Vũ Văn Phượng</t>
  </si>
  <si>
    <t>0328229758</t>
  </si>
  <si>
    <t>P992VTTN65</t>
  </si>
  <si>
    <t>Ngô duy toàn</t>
  </si>
  <si>
    <t>0582988888</t>
  </si>
  <si>
    <t>67S121FSMU</t>
  </si>
  <si>
    <t>Nguyễn Hoàng Nam</t>
  </si>
  <si>
    <t>0961253772</t>
  </si>
  <si>
    <t>XFFNHYBB7E</t>
  </si>
  <si>
    <t>Nguyễn quang duy nhân</t>
  </si>
  <si>
    <t>0774483331</t>
  </si>
  <si>
    <t>M6KRXFTLUR</t>
  </si>
  <si>
    <t>Lương Thị Trang</t>
  </si>
  <si>
    <t>0968343264</t>
  </si>
  <si>
    <t>3881226141977464</t>
  </si>
  <si>
    <t>2DLT1FPX3H</t>
  </si>
  <si>
    <t>Nguyễn văn Bấm</t>
  </si>
  <si>
    <t>0969088060</t>
  </si>
  <si>
    <t>7FGSH49NAY</t>
  </si>
  <si>
    <t>Trần trà my</t>
  </si>
  <si>
    <t>0393534988</t>
  </si>
  <si>
    <t>99DTXCUS1U</t>
  </si>
  <si>
    <t>Hồ văn tâm</t>
  </si>
  <si>
    <t>0326548033</t>
  </si>
  <si>
    <t>4283694078389871</t>
  </si>
  <si>
    <t>H4Z22E3C4P</t>
  </si>
  <si>
    <t>Phạm Nguyễn Kim Ngọc</t>
  </si>
  <si>
    <t>0359757905</t>
  </si>
  <si>
    <t>B2PX229PKV</t>
  </si>
  <si>
    <t>PT41PVFALF</t>
  </si>
  <si>
    <t>Hoàng Đình Tài</t>
  </si>
  <si>
    <t>0364767083</t>
  </si>
  <si>
    <t>XSLFL3ZD77</t>
  </si>
  <si>
    <t>Ngô Tài Lợi</t>
  </si>
  <si>
    <t>0907843951</t>
  </si>
  <si>
    <t>51U3GB12XV</t>
  </si>
  <si>
    <t>Trần Dương</t>
  </si>
  <si>
    <t>0379854385</t>
  </si>
  <si>
    <t>U7VCR2EAZ2</t>
  </si>
  <si>
    <t>Nguyễn Thị  Ngân</t>
  </si>
  <si>
    <t>0336353201</t>
  </si>
  <si>
    <t>877BYAV72C</t>
  </si>
  <si>
    <t>Cao thị ly</t>
  </si>
  <si>
    <t>0964523955</t>
  </si>
  <si>
    <t>N6HEUG8C6Y</t>
  </si>
  <si>
    <t>phùng xuân thắng</t>
  </si>
  <si>
    <t>0969758281</t>
  </si>
  <si>
    <t>TPTFMCHC8U</t>
  </si>
  <si>
    <t>Mai Thị Thanh Tuyền</t>
  </si>
  <si>
    <t>0974220797</t>
  </si>
  <si>
    <t>81TLXA4RG1</t>
  </si>
  <si>
    <t>UT4T6TRFNL</t>
  </si>
  <si>
    <t>UHTHN6RVMD</t>
  </si>
  <si>
    <t>LTVLBL8FEG</t>
  </si>
  <si>
    <t>0903059385</t>
  </si>
  <si>
    <t>4VMV933398</t>
  </si>
  <si>
    <t xml:space="preserve">Nguyễn Thị Thuỷ </t>
  </si>
  <si>
    <t>0343298351</t>
  </si>
  <si>
    <t>65KT3KGGUF</t>
  </si>
  <si>
    <t>Đoàn Mỹ Hân</t>
  </si>
  <si>
    <t>0372468480</t>
  </si>
  <si>
    <t>5TLZVHRHKL</t>
  </si>
  <si>
    <t>XR2NB78VXG</t>
  </si>
  <si>
    <t>Vương Thu Hường</t>
  </si>
  <si>
    <t>X6SVCMP72D</t>
  </si>
  <si>
    <t>Phạm nguyễn thiên kim</t>
  </si>
  <si>
    <t>0971762737</t>
  </si>
  <si>
    <t>BHGS3111AR</t>
  </si>
  <si>
    <t>Tôn nhật khánh</t>
  </si>
  <si>
    <t>0348176603</t>
  </si>
  <si>
    <t>78Y78RLHL5</t>
  </si>
  <si>
    <t>Phạm Thị Hiếu</t>
  </si>
  <si>
    <t>0396238920</t>
  </si>
  <si>
    <t>3725953734174766</t>
  </si>
  <si>
    <t>KAE4Y5B153</t>
  </si>
  <si>
    <t>Phan thị thu thương</t>
  </si>
  <si>
    <t>0795181929</t>
  </si>
  <si>
    <t>ZDKMLBNFZ5</t>
  </si>
  <si>
    <t>96ATKAY9K8</t>
  </si>
  <si>
    <t>Đào tự minh</t>
  </si>
  <si>
    <t>0962863022</t>
  </si>
  <si>
    <t>4PK11DBBHB</t>
  </si>
  <si>
    <t>Trần đình Hà</t>
  </si>
  <si>
    <t>0971306155</t>
  </si>
  <si>
    <t>95Z6DE1D8L</t>
  </si>
  <si>
    <t>Hồ Thị Tâm</t>
  </si>
  <si>
    <t>0384031064</t>
  </si>
  <si>
    <t>ZZPXXCUPM2</t>
  </si>
  <si>
    <t>Phạm Thị Kim Trường</t>
  </si>
  <si>
    <t>0373949644</t>
  </si>
  <si>
    <t>4999110290103829</t>
  </si>
  <si>
    <t>DMC1E1RTKK</t>
  </si>
  <si>
    <t xml:space="preserve">Nguyễn trung Hiếu </t>
  </si>
  <si>
    <t>0362398952</t>
  </si>
  <si>
    <t>47MPSM5DET</t>
  </si>
  <si>
    <t>Hà Thị Mai Phương</t>
  </si>
  <si>
    <t>0337437132</t>
  </si>
  <si>
    <t>4288287204552668</t>
  </si>
  <si>
    <t>F3AY561KA2</t>
  </si>
  <si>
    <t>Phạm Thị Thanh Diễm</t>
  </si>
  <si>
    <t>0822077899</t>
  </si>
  <si>
    <t>6FUG6L6FYG</t>
  </si>
  <si>
    <t>Phạm Tấn lực</t>
  </si>
  <si>
    <t>0939805284</t>
  </si>
  <si>
    <t>6UYC9TZR7B</t>
  </si>
  <si>
    <t>51Z9DHFC93</t>
  </si>
  <si>
    <t>Đặng Tam Nguyên</t>
  </si>
  <si>
    <t>0942763366</t>
  </si>
  <si>
    <t>H6BVP4SKN4</t>
  </si>
  <si>
    <t>0332540540</t>
  </si>
  <si>
    <t>9GARAG4F93</t>
  </si>
  <si>
    <t>Nguyễn Kim Tâm</t>
  </si>
  <si>
    <t>0907574559</t>
  </si>
  <si>
    <t>4AT47U4ZV7</t>
  </si>
  <si>
    <t>ESHPFK26UZ</t>
  </si>
  <si>
    <t>0966607661</t>
  </si>
  <si>
    <t>4DCAVLCPNG</t>
  </si>
  <si>
    <t>MAI THỊ MỸ DUYÊN</t>
  </si>
  <si>
    <t>0349593100</t>
  </si>
  <si>
    <t>7RX6E2UR6P</t>
  </si>
  <si>
    <t>Ly thanh nhu</t>
  </si>
  <si>
    <t>0767983777</t>
  </si>
  <si>
    <t>L92PD8693B</t>
  </si>
  <si>
    <t>4RN5DFA7ZP</t>
  </si>
  <si>
    <t>T98N8C8ERU</t>
  </si>
  <si>
    <t>Trình Văn Quang</t>
  </si>
  <si>
    <t>0918192668</t>
  </si>
  <si>
    <t>RM7CBDFUUS</t>
  </si>
  <si>
    <t>NBUSG6DY7Z</t>
  </si>
  <si>
    <t>LE2FFG9T78</t>
  </si>
  <si>
    <t>nguyễn trung kiên</t>
  </si>
  <si>
    <t>0963178394</t>
  </si>
  <si>
    <t>GY2E8SPHM6</t>
  </si>
  <si>
    <t>Phạm Hữu Anh Nhân</t>
  </si>
  <si>
    <t>0387534773</t>
  </si>
  <si>
    <t>UE3G9B8CNB</t>
  </si>
  <si>
    <t>Trần thị Thu</t>
  </si>
  <si>
    <t>0963580708</t>
  </si>
  <si>
    <t>XH13NTLB1B</t>
  </si>
  <si>
    <t>ZTLPSAFDCF</t>
  </si>
  <si>
    <t>FB6DZSP2X8</t>
  </si>
  <si>
    <t>Huỳnh Nhựt</t>
  </si>
  <si>
    <t>2ULCV5V6Z2</t>
  </si>
  <si>
    <t>Đôc Thị Diễm</t>
  </si>
  <si>
    <t>0865457093</t>
  </si>
  <si>
    <t>R96S1H64ZU</t>
  </si>
  <si>
    <t>XSFVRX5U3N</t>
  </si>
  <si>
    <t>L3NEKK5D6E</t>
  </si>
  <si>
    <t>Lưu nhã uyên</t>
  </si>
  <si>
    <t>0918078992</t>
  </si>
  <si>
    <t>B9564EP2BU</t>
  </si>
  <si>
    <t>0362025863</t>
  </si>
  <si>
    <t>32S5S9GZCR</t>
  </si>
  <si>
    <t>Nguyễn văn chính</t>
  </si>
  <si>
    <t>0835080088</t>
  </si>
  <si>
    <t>4VKAD56YN7</t>
  </si>
  <si>
    <t>0329483584</t>
  </si>
  <si>
    <t>4020492778051163</t>
  </si>
  <si>
    <t>ACVVP3LAB1</t>
  </si>
  <si>
    <t>Trương Thị Phương Uyên</t>
  </si>
  <si>
    <t>0981750944</t>
  </si>
  <si>
    <t>ZBRAGLHCPC</t>
  </si>
  <si>
    <t>Trần Duy Linh</t>
  </si>
  <si>
    <t>0795837538</t>
  </si>
  <si>
    <t>TSD6GY6911</t>
  </si>
  <si>
    <t xml:space="preserve">Nguyễn Thị Hồng Anh </t>
  </si>
  <si>
    <t>0982572826</t>
  </si>
  <si>
    <t>4339790699443058</t>
  </si>
  <si>
    <t>3F2LL6ALYG</t>
  </si>
  <si>
    <t>YVH11BUZE8</t>
  </si>
  <si>
    <t xml:space="preserve">Hoàng Thị Nghĩa </t>
  </si>
  <si>
    <t>0973563560</t>
  </si>
  <si>
    <t>H5HD7PMSUY</t>
  </si>
  <si>
    <t>Nguyễn thị Ánh</t>
  </si>
  <si>
    <t>0967006132</t>
  </si>
  <si>
    <t>V52XCS7CYF</t>
  </si>
  <si>
    <t>Lưu Văn Hoà</t>
  </si>
  <si>
    <t>0984484590</t>
  </si>
  <si>
    <t>XGV62EMHVF</t>
  </si>
  <si>
    <t>châu minh tân</t>
  </si>
  <si>
    <t>0877182268</t>
  </si>
  <si>
    <t>KGCZA7A4RH</t>
  </si>
  <si>
    <t>0934523262</t>
  </si>
  <si>
    <t>3TX9KMB5ZV</t>
  </si>
  <si>
    <t>Đồng Thị Lương</t>
  </si>
  <si>
    <t>0976773948</t>
  </si>
  <si>
    <t>MK889T5GNY</t>
  </si>
  <si>
    <t>Trần hiếu nghia</t>
  </si>
  <si>
    <t>0918387336</t>
  </si>
  <si>
    <t>6DN26Z8TZU</t>
  </si>
  <si>
    <t>Trần thị hương</t>
  </si>
  <si>
    <t>0948613028</t>
  </si>
  <si>
    <t>U6CS7BV881</t>
  </si>
  <si>
    <t>Nguyễn Quỳnh Như</t>
  </si>
  <si>
    <t>0908275704</t>
  </si>
  <si>
    <t>FN3LMBH21C</t>
  </si>
  <si>
    <t>My</t>
  </si>
  <si>
    <t>0336036792</t>
  </si>
  <si>
    <t>BSK3FAERPU</t>
  </si>
  <si>
    <t>Tu dinh linh</t>
  </si>
  <si>
    <t>0979318230</t>
  </si>
  <si>
    <t>3GR6MDGTLS</t>
  </si>
  <si>
    <t>Trần Thị Minh Châu</t>
  </si>
  <si>
    <t>0987005382</t>
  </si>
  <si>
    <t>FMKC7TB2TK</t>
  </si>
  <si>
    <t>Ngô văn Dương</t>
  </si>
  <si>
    <t>0332476137</t>
  </si>
  <si>
    <t>YXRPUVRK69</t>
  </si>
  <si>
    <t xml:space="preserve">Nguyễn Thị Bích Ngọc </t>
  </si>
  <si>
    <t>0869694148</t>
  </si>
  <si>
    <t>CAHNB7MYV3</t>
  </si>
  <si>
    <t>Lê Nguyễn Nhật Đoan</t>
  </si>
  <si>
    <t>0343125207</t>
  </si>
  <si>
    <t>PTL445X44C</t>
  </si>
  <si>
    <t>Hoàng Tịch</t>
  </si>
  <si>
    <t>0366156900</t>
  </si>
  <si>
    <t>9CEXASYA78</t>
  </si>
  <si>
    <t>Phạm hồng quân</t>
  </si>
  <si>
    <t>0989434521</t>
  </si>
  <si>
    <t>4755087187843685</t>
  </si>
  <si>
    <t>P2H8LD21AV</t>
  </si>
  <si>
    <t>ND15VR2T7Z</t>
  </si>
  <si>
    <t>Trần Thị Như Ý</t>
  </si>
  <si>
    <t>0374985827</t>
  </si>
  <si>
    <t>Z1F6FFHUT6</t>
  </si>
  <si>
    <t>Tô Thiên Văn</t>
  </si>
  <si>
    <t>0902660717</t>
  </si>
  <si>
    <t>6086188621455575</t>
  </si>
  <si>
    <t>53FAFS2CEC</t>
  </si>
  <si>
    <t>Tô Phương Anh</t>
  </si>
  <si>
    <t>0367480097</t>
  </si>
  <si>
    <t>SBHNY2LNUX</t>
  </si>
  <si>
    <t>Mai thanh loan</t>
  </si>
  <si>
    <t>0979936933</t>
  </si>
  <si>
    <t>APB1K478AL</t>
  </si>
  <si>
    <t>Lê Thị Hoài Thanh</t>
  </si>
  <si>
    <t>0963284588</t>
  </si>
  <si>
    <t>L3ULME6HZM</t>
  </si>
  <si>
    <t>Huỳnh thị đính</t>
  </si>
  <si>
    <t>0384555776</t>
  </si>
  <si>
    <t>7GBM84YK9L</t>
  </si>
  <si>
    <t>Dương Khắc Định</t>
  </si>
  <si>
    <t>0949778775</t>
  </si>
  <si>
    <t>78E98NEK5Z</t>
  </si>
  <si>
    <t>Nguyễn Diệu Linh</t>
  </si>
  <si>
    <t>0359334868</t>
  </si>
  <si>
    <t>1E33A8GFPT</t>
  </si>
  <si>
    <t>Lê Thị Kiều</t>
  </si>
  <si>
    <t>0389422008</t>
  </si>
  <si>
    <t>2LSMUMH4BL</t>
  </si>
  <si>
    <t>Nguyễn Dương Thảo My</t>
  </si>
  <si>
    <t>0985326970</t>
  </si>
  <si>
    <t>4305266476247913</t>
  </si>
  <si>
    <t>5H6YPAV5RP</t>
  </si>
  <si>
    <t xml:space="preserve">Giang Thị Lệ Quyên </t>
  </si>
  <si>
    <t>0973944617</t>
  </si>
  <si>
    <t>4763746033647504</t>
  </si>
  <si>
    <t>T9DPKVVYZ1</t>
  </si>
  <si>
    <t xml:space="preserve">Nguyễn Quốc Trung </t>
  </si>
  <si>
    <t>0919964978</t>
  </si>
  <si>
    <t>4449133061866273</t>
  </si>
  <si>
    <t>1EK4NPY7CE</t>
  </si>
  <si>
    <t>4223809741035585</t>
  </si>
  <si>
    <t>VNMNSTZ8NC</t>
  </si>
  <si>
    <t>Trần mỹ duyên</t>
  </si>
  <si>
    <t>0386394615</t>
  </si>
  <si>
    <t>4304498576266145</t>
  </si>
  <si>
    <t>1D6R262F5M</t>
  </si>
  <si>
    <t xml:space="preserve">Bùi Tấn Nghĩa </t>
  </si>
  <si>
    <t>0983111415</t>
  </si>
  <si>
    <t>4098393063605292</t>
  </si>
  <si>
    <t>V5GZNTUBB8</t>
  </si>
  <si>
    <t>Nguyễn đăng thiều</t>
  </si>
  <si>
    <t>0988246382</t>
  </si>
  <si>
    <t>4630090967055494</t>
  </si>
  <si>
    <t>M5V1D5VHMX</t>
  </si>
  <si>
    <t xml:space="preserve">Lê thị kim tuyến </t>
  </si>
  <si>
    <t>0947728586</t>
  </si>
  <si>
    <t>4467820109907841</t>
  </si>
  <si>
    <t>B5V8V5A23A</t>
  </si>
  <si>
    <t>0362785166</t>
  </si>
  <si>
    <t>4252080994868574</t>
  </si>
  <si>
    <t>9GYS8R4KT7</t>
  </si>
  <si>
    <t>Triêu châm</t>
  </si>
  <si>
    <t>0387533708</t>
  </si>
  <si>
    <t>4272251309532058</t>
  </si>
  <si>
    <t>F5RS6ZTZAZ</t>
  </si>
  <si>
    <t>0328465870</t>
  </si>
  <si>
    <t>3693261627443099</t>
  </si>
  <si>
    <t>DHKMTFZP1K</t>
  </si>
  <si>
    <t>0988447542</t>
  </si>
  <si>
    <t>3BBVKFTKDR</t>
  </si>
  <si>
    <t>Le quang thang</t>
  </si>
  <si>
    <t>0832626517</t>
  </si>
  <si>
    <t>6126798484060849</t>
  </si>
  <si>
    <t>46CSKSTXK5</t>
  </si>
  <si>
    <t>Đỗ văn đạt</t>
  </si>
  <si>
    <t>0968806186</t>
  </si>
  <si>
    <t>3873581889410661</t>
  </si>
  <si>
    <t>EVGA2MRAF6</t>
  </si>
  <si>
    <t>Hoàng văn thụy</t>
  </si>
  <si>
    <t>0375673897</t>
  </si>
  <si>
    <t>3991414687635927</t>
  </si>
  <si>
    <t>NNMULV4VH9</t>
  </si>
  <si>
    <t>Lê Hồng Liên</t>
  </si>
  <si>
    <t>0855521995</t>
  </si>
  <si>
    <t>4759658264067623</t>
  </si>
  <si>
    <t>51VTN4RSYS</t>
  </si>
  <si>
    <t xml:space="preserve">Võ thị hằng </t>
  </si>
  <si>
    <t>0965780647</t>
  </si>
  <si>
    <t>6051150201622038</t>
  </si>
  <si>
    <t>KUBZCSZ6H8</t>
  </si>
  <si>
    <t xml:space="preserve">Nguyễn văn Á </t>
  </si>
  <si>
    <t>0329800440</t>
  </si>
  <si>
    <t>4599816786734992</t>
  </si>
  <si>
    <t>Z8MRZYUBC6</t>
  </si>
  <si>
    <t>0962024430</t>
  </si>
  <si>
    <t>4246158352164471</t>
  </si>
  <si>
    <t>AVESVBNPCE</t>
  </si>
  <si>
    <t>Phan Thị Dương Ngà</t>
  </si>
  <si>
    <t>0925092992</t>
  </si>
  <si>
    <t>6369517153073583</t>
  </si>
  <si>
    <t>P91CD84AG3</t>
  </si>
  <si>
    <t>Nguyễn Trọng Phúc</t>
  </si>
  <si>
    <t>0944539309</t>
  </si>
  <si>
    <t>6024720400936489</t>
  </si>
  <si>
    <t>L32841E4LU</t>
  </si>
  <si>
    <t>Nguyễn thành Tuấn an</t>
  </si>
  <si>
    <t>0934193189</t>
  </si>
  <si>
    <t>4774923429230472</t>
  </si>
  <si>
    <t>34AB5X9KMM</t>
  </si>
  <si>
    <t xml:space="preserve">Bùi Thị thuý </t>
  </si>
  <si>
    <t>0986302846</t>
  </si>
  <si>
    <t>4201870323196051</t>
  </si>
  <si>
    <t>CA1LPDFMKS</t>
  </si>
  <si>
    <t>0379441741</t>
  </si>
  <si>
    <t>4545491932160573</t>
  </si>
  <si>
    <t>EGRAABCH46</t>
  </si>
  <si>
    <t>Nguyễn Thị diệp Anh</t>
  </si>
  <si>
    <t>0976885899</t>
  </si>
  <si>
    <t>4282232141894062</t>
  </si>
  <si>
    <t>5NEGELN3AB</t>
  </si>
  <si>
    <t>Vương công định</t>
  </si>
  <si>
    <t>0979866397</t>
  </si>
  <si>
    <t>4376923019095871</t>
  </si>
  <si>
    <t>GRK3L78F9H</t>
  </si>
  <si>
    <t>Nguyễn Thị Thuỳ</t>
  </si>
  <si>
    <t>0981180211</t>
  </si>
  <si>
    <t>G8FT22ULY1</t>
  </si>
  <si>
    <t>0356224465</t>
  </si>
  <si>
    <t>4347219178699206</t>
  </si>
  <si>
    <t>T7C9E5H2N8</t>
  </si>
  <si>
    <t>Vũ Ngọc Lợi</t>
  </si>
  <si>
    <t>0775530391</t>
  </si>
  <si>
    <t>4523991154330425</t>
  </si>
  <si>
    <t>7Y9UHR9BC1</t>
  </si>
  <si>
    <t>Nguyễn Bảo Ngọc</t>
  </si>
  <si>
    <t>0974275965</t>
  </si>
  <si>
    <t>4423513534381346</t>
  </si>
  <si>
    <t>68YPHS95MV</t>
  </si>
  <si>
    <t>R'CHĂM GLƯN</t>
  </si>
  <si>
    <t>0388856942</t>
  </si>
  <si>
    <t>5029420240407466</t>
  </si>
  <si>
    <t>CM4BE3M67B</t>
  </si>
  <si>
    <t>Nguyễn thanh huyền</t>
  </si>
  <si>
    <t>0916011191</t>
  </si>
  <si>
    <t>4427827827274498</t>
  </si>
  <si>
    <t>C6S4AFVHMP</t>
  </si>
  <si>
    <t>Võ Thị Hoàng Vy</t>
  </si>
  <si>
    <t>4350243551680686</t>
  </si>
  <si>
    <t>UYPVHCTNZ6</t>
  </si>
  <si>
    <t>le thi hanh</t>
  </si>
  <si>
    <t>0362466425</t>
  </si>
  <si>
    <t>3746631038773463</t>
  </si>
  <si>
    <t>1LY4RHVRFZ</t>
  </si>
  <si>
    <t>Đăng Vân</t>
  </si>
  <si>
    <t>0936371902</t>
  </si>
  <si>
    <t>5074280102598853</t>
  </si>
  <si>
    <t>6Y71M7BKSZ</t>
  </si>
  <si>
    <t>D7FG568KG6</t>
  </si>
  <si>
    <t>Trung Ngọc Mai</t>
  </si>
  <si>
    <t>0934649699</t>
  </si>
  <si>
    <t>5944275638980428</t>
  </si>
  <si>
    <t>TUM9DA1DR3</t>
  </si>
  <si>
    <t>Tạ Đăng Huy</t>
  </si>
  <si>
    <t>0969495968</t>
  </si>
  <si>
    <t>4336999716419791</t>
  </si>
  <si>
    <t>SH2FYG9SYU</t>
  </si>
  <si>
    <t>3896284723809101</t>
  </si>
  <si>
    <t>SPNNMXEFG2</t>
  </si>
  <si>
    <t>Lê hiền</t>
  </si>
  <si>
    <t>0395646392</t>
  </si>
  <si>
    <t>6644792398868106</t>
  </si>
  <si>
    <t>19YM7YVLC1</t>
  </si>
  <si>
    <t>Nguyễn hồng hào</t>
  </si>
  <si>
    <t>0981849350</t>
  </si>
  <si>
    <t>4632848700068753</t>
  </si>
  <si>
    <t>155ADDBXT8</t>
  </si>
  <si>
    <t xml:space="preserve">Đỗ Thị Hiên </t>
  </si>
  <si>
    <t>0969621125</t>
  </si>
  <si>
    <t>APNNE8PB8V</t>
  </si>
  <si>
    <t>Trang huyền</t>
  </si>
  <si>
    <t>0387318446</t>
  </si>
  <si>
    <t>6142923699114537</t>
  </si>
  <si>
    <t>H9GMS8D881</t>
  </si>
  <si>
    <t>Vòng sy múi</t>
  </si>
  <si>
    <t>0937883919</t>
  </si>
  <si>
    <t>S1BNLHDNEZ</t>
  </si>
  <si>
    <t>Nguyen luan</t>
  </si>
  <si>
    <t>0982827186</t>
  </si>
  <si>
    <t>6463761780308239</t>
  </si>
  <si>
    <t>S4C893S5XS</t>
  </si>
  <si>
    <t>Vũ tiến tùng</t>
  </si>
  <si>
    <t>0962076665</t>
  </si>
  <si>
    <t>G4B2KMFTVF</t>
  </si>
  <si>
    <t>Lê Ngọc Khoa</t>
  </si>
  <si>
    <t>0358168516</t>
  </si>
  <si>
    <t>4685893188121018</t>
  </si>
  <si>
    <t>LUM435PCMD</t>
  </si>
  <si>
    <t>0928463943</t>
  </si>
  <si>
    <t>SSZ75CYUER</t>
  </si>
  <si>
    <t>Lê xuân tú</t>
  </si>
  <si>
    <t>0387827302</t>
  </si>
  <si>
    <t>4453260768097293</t>
  </si>
  <si>
    <t>GMZNL9RPM4</t>
  </si>
  <si>
    <t>Nguyễn Thanh Hương</t>
  </si>
  <si>
    <t>0934266322</t>
  </si>
  <si>
    <t>4328320380617116</t>
  </si>
  <si>
    <t>K951G5XF1Y</t>
  </si>
  <si>
    <t>56TCC8DEAD</t>
  </si>
  <si>
    <t>Đoàn Vũ Diệu Linh</t>
  </si>
  <si>
    <t>0943412804</t>
  </si>
  <si>
    <t>4334728399941245</t>
  </si>
  <si>
    <t>2M7L6FPB85</t>
  </si>
  <si>
    <t>VLHNPBASA6</t>
  </si>
  <si>
    <t>Trần Đăng Khoa</t>
  </si>
  <si>
    <t>0977796692</t>
  </si>
  <si>
    <t>4938765399483164</t>
  </si>
  <si>
    <t>PN5F59RA3P</t>
  </si>
  <si>
    <t>Hoàng Ngọc Bích</t>
  </si>
  <si>
    <t>0919733933</t>
  </si>
  <si>
    <t>C117UUBMKC</t>
  </si>
  <si>
    <t>0904865505</t>
  </si>
  <si>
    <t>4334581189959391</t>
  </si>
  <si>
    <t>5KU6L2HKUR</t>
  </si>
  <si>
    <t>Nguyễn Thị Như Ý</t>
  </si>
  <si>
    <t>0582188840</t>
  </si>
  <si>
    <t>4635734216478376</t>
  </si>
  <si>
    <t>FMSUFREHHE</t>
  </si>
  <si>
    <t>Phạm Trọng Nin</t>
  </si>
  <si>
    <t>0823597686</t>
  </si>
  <si>
    <t>6144466815594364</t>
  </si>
  <si>
    <t>MCMXED7FDD</t>
  </si>
  <si>
    <t>Hoàng thị quán</t>
  </si>
  <si>
    <t>0373727812</t>
  </si>
  <si>
    <t>4311423008942784</t>
  </si>
  <si>
    <t>XZCTR4U4FR</t>
  </si>
  <si>
    <t>Lê Thị Linh</t>
  </si>
  <si>
    <t>0962522877</t>
  </si>
  <si>
    <t>4859715994058465</t>
  </si>
  <si>
    <t>CBXSADASL8</t>
  </si>
  <si>
    <t>0966318612</t>
  </si>
  <si>
    <t>4618281084883283</t>
  </si>
  <si>
    <t>MME85LT9KH</t>
  </si>
  <si>
    <t>0397812622</t>
  </si>
  <si>
    <t>5002211886475237</t>
  </si>
  <si>
    <t>XT1YN6YU4A</t>
  </si>
  <si>
    <t xml:space="preserve">Nguyễn Thanh Tuấn </t>
  </si>
  <si>
    <t>0984111263</t>
  </si>
  <si>
    <t>5875003739240604</t>
  </si>
  <si>
    <t>PC5F3FRSZ1</t>
  </si>
  <si>
    <t>Nguyễn Thị Dịu</t>
  </si>
  <si>
    <t>0364994040</t>
  </si>
  <si>
    <t>3891098667657517</t>
  </si>
  <si>
    <t>1G68S1FMT4</t>
  </si>
  <si>
    <t>Nguyễn văn hảo</t>
  </si>
  <si>
    <t>0962886392</t>
  </si>
  <si>
    <t>4938142066214896</t>
  </si>
  <si>
    <t>9X1AECVZEB</t>
  </si>
  <si>
    <t>NguyễnThi Thao Ngân</t>
  </si>
  <si>
    <t>0328225490</t>
  </si>
  <si>
    <t>4341622492589858</t>
  </si>
  <si>
    <t>BUGA6CZFAR</t>
  </si>
  <si>
    <t xml:space="preserve">Hoàng Huỳnh Biên </t>
  </si>
  <si>
    <t>0988826982</t>
  </si>
  <si>
    <t>4613100698740987</t>
  </si>
  <si>
    <t>AEVVLYTFM8</t>
  </si>
  <si>
    <t>Huynh Thi Kim Nga</t>
  </si>
  <si>
    <t>0937795553</t>
  </si>
  <si>
    <t>4302200969868728</t>
  </si>
  <si>
    <t>AVB6H2P8F8</t>
  </si>
  <si>
    <t>Lê văn yên</t>
  </si>
  <si>
    <t>0977479397</t>
  </si>
  <si>
    <t>3746524052117725</t>
  </si>
  <si>
    <t>FM4AAYE3S2</t>
  </si>
  <si>
    <t>đào công khương</t>
  </si>
  <si>
    <t>0961406535</t>
  </si>
  <si>
    <t>4532388516811747</t>
  </si>
  <si>
    <t>MFK4PC6ZZE</t>
  </si>
  <si>
    <t>Nguyễn cảnh dũng</t>
  </si>
  <si>
    <t>0364320213</t>
  </si>
  <si>
    <t>4152951428091612</t>
  </si>
  <si>
    <t>9LN1DHUH5X</t>
  </si>
  <si>
    <t>0986302445</t>
  </si>
  <si>
    <t>4293851503997434</t>
  </si>
  <si>
    <t>C7L91H2FL7</t>
  </si>
  <si>
    <t>Nhan van dung</t>
  </si>
  <si>
    <t>0328524964</t>
  </si>
  <si>
    <t>4264630486985393</t>
  </si>
  <si>
    <t>MBFFEEK64X</t>
  </si>
  <si>
    <t xml:space="preserve">Hong </t>
  </si>
  <si>
    <t>0942287700</t>
  </si>
  <si>
    <t>1H9YM9PFUE</t>
  </si>
  <si>
    <t xml:space="preserve">Trần Tuấn Anh </t>
  </si>
  <si>
    <t>0986013269</t>
  </si>
  <si>
    <t>4451790224878182</t>
  </si>
  <si>
    <t>3L2H4LH574</t>
  </si>
  <si>
    <t>NGUYỄN THỊ LIÊN</t>
  </si>
  <si>
    <t>0989817172</t>
  </si>
  <si>
    <t>4258983380821682</t>
  </si>
  <si>
    <t>CT2FMZT66P</t>
  </si>
  <si>
    <t>Nguyễn Hữu Phước</t>
  </si>
  <si>
    <t>0973298224</t>
  </si>
  <si>
    <t>6087694194637766</t>
  </si>
  <si>
    <t>79KALVTH6Z</t>
  </si>
  <si>
    <t>D96HB129M2</t>
  </si>
  <si>
    <t>Phạm thị nhàn</t>
  </si>
  <si>
    <t>0377780400</t>
  </si>
  <si>
    <t>4941200025896717</t>
  </si>
  <si>
    <t>YFBG1LR1TH</t>
  </si>
  <si>
    <t>Trần Vĩnh Hằng</t>
  </si>
  <si>
    <t>0905112183</t>
  </si>
  <si>
    <t>6571008679638763</t>
  </si>
  <si>
    <t>63YLV88KCF</t>
  </si>
  <si>
    <t>Cao van nam</t>
  </si>
  <si>
    <t>0965635428</t>
  </si>
  <si>
    <t>6811941975498623</t>
  </si>
  <si>
    <t>TEDAMSC1YH</t>
  </si>
  <si>
    <t>Vũ Thị Thanh Hương</t>
  </si>
  <si>
    <t>0836174752</t>
  </si>
  <si>
    <t>CA1V4ZA5BX</t>
  </si>
  <si>
    <t xml:space="preserve">Phạm Mạnh Thắng </t>
  </si>
  <si>
    <t>0908305699</t>
  </si>
  <si>
    <t>4278100352297102</t>
  </si>
  <si>
    <t>KCHNHZRUXF</t>
  </si>
  <si>
    <t>Vũ thị thanh</t>
  </si>
  <si>
    <t>0369400435</t>
  </si>
  <si>
    <t>4928963157131157</t>
  </si>
  <si>
    <t>GKUAVCUGLV</t>
  </si>
  <si>
    <t>Ngô mạnh quỳnh</t>
  </si>
  <si>
    <t>0355443994</t>
  </si>
  <si>
    <t>6414130691960497</t>
  </si>
  <si>
    <t>Z8KYXM6NBH</t>
  </si>
  <si>
    <t>LÝ TRƯỜNG THỊNH</t>
  </si>
  <si>
    <t>0925770367</t>
  </si>
  <si>
    <t>5257156770977566</t>
  </si>
  <si>
    <t>KGZZ81VDUB</t>
  </si>
  <si>
    <t>Le thị thảo</t>
  </si>
  <si>
    <t>0966499723</t>
  </si>
  <si>
    <t>MZMF67N5X3</t>
  </si>
  <si>
    <t>CaoThi Kim Diệp</t>
  </si>
  <si>
    <t>0395341483</t>
  </si>
  <si>
    <t>4175124555876017</t>
  </si>
  <si>
    <t>FCM95CYUD6</t>
  </si>
  <si>
    <t>0868454009</t>
  </si>
  <si>
    <t>4000930250036609</t>
  </si>
  <si>
    <t>XMUF3DMUTM</t>
  </si>
  <si>
    <t>Nguyễn Thị Thu Cẩm</t>
  </si>
  <si>
    <t>0974219415</t>
  </si>
  <si>
    <t>CU1ZK4N6S4</t>
  </si>
  <si>
    <t>Lê Minh Hoàng</t>
  </si>
  <si>
    <t>0947219135</t>
  </si>
  <si>
    <t>4079321278861201</t>
  </si>
  <si>
    <t>65T5ELYL4T</t>
  </si>
  <si>
    <t>ZZCYP3CV33</t>
  </si>
  <si>
    <t xml:space="preserve">đỗ thị tú tài </t>
  </si>
  <si>
    <t>0971747703</t>
  </si>
  <si>
    <t>4648954568488297</t>
  </si>
  <si>
    <t>KHFT44S9HU</t>
  </si>
  <si>
    <t>Phạm thị thịnh</t>
  </si>
  <si>
    <t>0963241976</t>
  </si>
  <si>
    <t>4335522603207811</t>
  </si>
  <si>
    <t>NZC2GBRL4P</t>
  </si>
  <si>
    <t>Bùi Ngọc Thạch</t>
  </si>
  <si>
    <t>0966994174</t>
  </si>
  <si>
    <t>2864530050337854</t>
  </si>
  <si>
    <t>HSHBVPR247</t>
  </si>
  <si>
    <t>Nguyên trung dũng</t>
  </si>
  <si>
    <t>0349569580</t>
  </si>
  <si>
    <t>4242039619218539</t>
  </si>
  <si>
    <t>FTF8PRU6FC</t>
  </si>
  <si>
    <t>Le thi thuc trinh</t>
  </si>
  <si>
    <t>0964852838</t>
  </si>
  <si>
    <t>5219966081363684</t>
  </si>
  <si>
    <t>U4L7V4BD73</t>
  </si>
  <si>
    <t>9NBA3AULUM</t>
  </si>
  <si>
    <t>Nguyễn xuân hoạt</t>
  </si>
  <si>
    <t>0345661421</t>
  </si>
  <si>
    <t>5032216283461815</t>
  </si>
  <si>
    <t>8ZM96KEU3L</t>
  </si>
  <si>
    <t>4278164248969668</t>
  </si>
  <si>
    <t>G7TCV272HP</t>
  </si>
  <si>
    <t>Đỗ hạnh</t>
  </si>
  <si>
    <t>0943664369</t>
  </si>
  <si>
    <t>6083664865008836</t>
  </si>
  <si>
    <t>2EN7TSYVK7</t>
  </si>
  <si>
    <t>Bùi Thị Dương</t>
  </si>
  <si>
    <t>0977990065</t>
  </si>
  <si>
    <t>4424217534310013</t>
  </si>
  <si>
    <t>S8R1CTR91U</t>
  </si>
  <si>
    <t xml:space="preserve">Nguyễn Thanh Lam </t>
  </si>
  <si>
    <t>0934598636</t>
  </si>
  <si>
    <t>4527504733938298</t>
  </si>
  <si>
    <t>8Z48ZEC1HE</t>
  </si>
  <si>
    <t>Nguyễn Thị Minh Thảo</t>
  </si>
  <si>
    <t>0964103628</t>
  </si>
  <si>
    <t>4132170903567576</t>
  </si>
  <si>
    <t>L6E4M1Y4SA</t>
  </si>
  <si>
    <t>Bùi văn thông</t>
  </si>
  <si>
    <t>0984050669</t>
  </si>
  <si>
    <t>4145605925549402</t>
  </si>
  <si>
    <t>83P1NZV9BV</t>
  </si>
  <si>
    <t xml:space="preserve">Mai tấn thắng </t>
  </si>
  <si>
    <t>0327744222</t>
  </si>
  <si>
    <t>4266328150113068</t>
  </si>
  <si>
    <t>VD3G8CPM4X</t>
  </si>
  <si>
    <t>Lương cao nguyên</t>
  </si>
  <si>
    <t>0976818279</t>
  </si>
  <si>
    <t>4873918152635607</t>
  </si>
  <si>
    <t>ZX6XNL9HHA</t>
  </si>
  <si>
    <t>Kiều hảo</t>
  </si>
  <si>
    <t>0358294561</t>
  </si>
  <si>
    <t>4822704937858211</t>
  </si>
  <si>
    <t>XSHXKNEU1Z</t>
  </si>
  <si>
    <t>Phan Thị Hương</t>
  </si>
  <si>
    <t>0912625676</t>
  </si>
  <si>
    <t>4902424693107712</t>
  </si>
  <si>
    <t>246A2V4RS1</t>
  </si>
  <si>
    <t xml:space="preserve">Kiều hảo </t>
  </si>
  <si>
    <t>93AZM484VM</t>
  </si>
  <si>
    <t>Bùi Thị Hiền</t>
  </si>
  <si>
    <t>0982947518</t>
  </si>
  <si>
    <t>4897067703654133</t>
  </si>
  <si>
    <t>5TBPD18U6G</t>
  </si>
  <si>
    <t>Vũ sơn tùng</t>
  </si>
  <si>
    <t>0971215587</t>
  </si>
  <si>
    <t>6556426811035924</t>
  </si>
  <si>
    <t>NVS5CNGXDE</t>
  </si>
  <si>
    <t>Nguyễn Thị Vinh</t>
  </si>
  <si>
    <t>0983024744</t>
  </si>
  <si>
    <t>5910810168989506</t>
  </si>
  <si>
    <t>9H5M89DS7V</t>
  </si>
  <si>
    <t xml:space="preserve">Ngân </t>
  </si>
  <si>
    <t>0776549813</t>
  </si>
  <si>
    <t>6UE7HAPF8C</t>
  </si>
  <si>
    <t>Phạm văn lọc</t>
  </si>
  <si>
    <t>0949511638</t>
  </si>
  <si>
    <t>4718365241586283</t>
  </si>
  <si>
    <t>CVBNCM6VC4</t>
  </si>
  <si>
    <t xml:space="preserve">Trương Thị Như Quỳnh </t>
  </si>
  <si>
    <t>0966896676</t>
  </si>
  <si>
    <t>4858818827478717</t>
  </si>
  <si>
    <t>9TZ9VXVNNR</t>
  </si>
  <si>
    <t>Phạm Thị Quỳnh Ngọc</t>
  </si>
  <si>
    <t>0912297522</t>
  </si>
  <si>
    <t>4384334414957244</t>
  </si>
  <si>
    <t>1GPB8KP6UD</t>
  </si>
  <si>
    <t>Hồ thị lan ang</t>
  </si>
  <si>
    <t>9X722PANFM</t>
  </si>
  <si>
    <t>Nguyễn văn hiếu</t>
  </si>
  <si>
    <t>0868815286</t>
  </si>
  <si>
    <t>4316124455151109</t>
  </si>
  <si>
    <t>LN7L6XTYEN</t>
  </si>
  <si>
    <t>XCUGGUMZTY</t>
  </si>
  <si>
    <t>Nguyễn Thị Cẩm Tú</t>
  </si>
  <si>
    <t>0916043094</t>
  </si>
  <si>
    <t>4483324488357642</t>
  </si>
  <si>
    <t>G1KMT1V5VE</t>
  </si>
  <si>
    <t>Phạm Thị Thắm</t>
  </si>
  <si>
    <t>0352796291</t>
  </si>
  <si>
    <t>4226580627438559</t>
  </si>
  <si>
    <t>EHG1T1RVXF</t>
  </si>
  <si>
    <t>nguyễn thị ẻn</t>
  </si>
  <si>
    <t>0919105564</t>
  </si>
  <si>
    <t>4369256443152752</t>
  </si>
  <si>
    <t>TMD87BUELY</t>
  </si>
  <si>
    <t>Phạm ngọc lan</t>
  </si>
  <si>
    <t>0967616184</t>
  </si>
  <si>
    <t>4135924176529759</t>
  </si>
  <si>
    <t>1R74X9YGTK</t>
  </si>
  <si>
    <t>Trần thu phương</t>
  </si>
  <si>
    <t>4150346648395974</t>
  </si>
  <si>
    <t>UZSPMPFGFR</t>
  </si>
  <si>
    <t>Lưu Bá hưng</t>
  </si>
  <si>
    <t>0375286544</t>
  </si>
  <si>
    <t>4065515033570325</t>
  </si>
  <si>
    <t>6TLA9KK9GL</t>
  </si>
  <si>
    <t>7KTZP1F2PY</t>
  </si>
  <si>
    <t>Vân trang</t>
  </si>
  <si>
    <t>0348814666</t>
  </si>
  <si>
    <t>4266417840143414</t>
  </si>
  <si>
    <t>BSU6VBNMB3</t>
  </si>
  <si>
    <t xml:space="preserve">Hoàng văn Thành </t>
  </si>
  <si>
    <t>0986784596</t>
  </si>
  <si>
    <t>4286110448148867</t>
  </si>
  <si>
    <t>C2R2229NF7</t>
  </si>
  <si>
    <t>Đoàn lê thảo trang</t>
  </si>
  <si>
    <t>0939546928</t>
  </si>
  <si>
    <t>4147403278691326</t>
  </si>
  <si>
    <t>V11VGZY4VE</t>
  </si>
  <si>
    <t>6LPGKGRY69</t>
  </si>
  <si>
    <t>Đào Đức Tuyên</t>
  </si>
  <si>
    <t>0389897341</t>
  </si>
  <si>
    <t>6429757770382701</t>
  </si>
  <si>
    <t>97ST5KPG86</t>
  </si>
  <si>
    <t>Nguyễn Nhật</t>
  </si>
  <si>
    <t>0983655455</t>
  </si>
  <si>
    <t>6069588849749669</t>
  </si>
  <si>
    <t>PXNA2XH2XD</t>
  </si>
  <si>
    <t>Dương Thị Trầm</t>
  </si>
  <si>
    <t>0985453672</t>
  </si>
  <si>
    <t>4385010938279308</t>
  </si>
  <si>
    <t>D9YUZ2LTM7</t>
  </si>
  <si>
    <t>0832157356</t>
  </si>
  <si>
    <t>BHB27VVR9C</t>
  </si>
  <si>
    <t>Nguyễn Kim Thanh</t>
  </si>
  <si>
    <t>0979987821</t>
  </si>
  <si>
    <t>4382720495146971</t>
  </si>
  <si>
    <t>GEUFGDS3MN</t>
  </si>
  <si>
    <t>Nguyễn Phú Hà</t>
  </si>
  <si>
    <t>0396614955</t>
  </si>
  <si>
    <t>5068410009842168</t>
  </si>
  <si>
    <t>SMPGTEB64E</t>
  </si>
  <si>
    <t>Lê Thị tim</t>
  </si>
  <si>
    <t>0377223063</t>
  </si>
  <si>
    <t>4574096615934662</t>
  </si>
  <si>
    <t>USEY5P885G</t>
  </si>
  <si>
    <t>Lê Tuấn Vũ</t>
  </si>
  <si>
    <t>0986022138</t>
  </si>
  <si>
    <t>4075916349185308</t>
  </si>
  <si>
    <t>8FYSSZPREX</t>
  </si>
  <si>
    <t>Nguyễn thanh luân</t>
  </si>
  <si>
    <t>0911705454</t>
  </si>
  <si>
    <t>4768729196494626</t>
  </si>
  <si>
    <t>64PDMDCNHM</t>
  </si>
  <si>
    <t>Nguyễn Thị Hồng Hạnh</t>
  </si>
  <si>
    <t>0868489222</t>
  </si>
  <si>
    <t>5094115640605214</t>
  </si>
  <si>
    <t>KHCL7FMSKB</t>
  </si>
  <si>
    <t xml:space="preserve">Nguyễn tiến phương </t>
  </si>
  <si>
    <t>0974997886</t>
  </si>
  <si>
    <t>4548580398567182</t>
  </si>
  <si>
    <t>E7ZXGBYNZ4</t>
  </si>
  <si>
    <t>0987701495</t>
  </si>
  <si>
    <t>4510999342289589</t>
  </si>
  <si>
    <t>61KLU5LFHX</t>
  </si>
  <si>
    <t>nguyễn Hải Hồng</t>
  </si>
  <si>
    <t>0386861295</t>
  </si>
  <si>
    <t>5020707054613323</t>
  </si>
  <si>
    <t>9LGSFDVUPF</t>
  </si>
  <si>
    <t>Lê Thị Kim Hương</t>
  </si>
  <si>
    <t>0798169319</t>
  </si>
  <si>
    <t>MX2T443UKA</t>
  </si>
  <si>
    <t>0964221527</t>
  </si>
  <si>
    <t>6071059606268971</t>
  </si>
  <si>
    <t>UN5RRKV1MK</t>
  </si>
  <si>
    <t>Luân Nguyễn</t>
  </si>
  <si>
    <t>0963943122</t>
  </si>
  <si>
    <t>4314293671985652</t>
  </si>
  <si>
    <t>AZ9GKP6B1F</t>
  </si>
  <si>
    <t>Nguyễn Thị Lụa</t>
  </si>
  <si>
    <t>0972889219</t>
  </si>
  <si>
    <t>4213844612061854</t>
  </si>
  <si>
    <t>DDB4ENKXU6</t>
  </si>
  <si>
    <t>LA THỊ MỸ DUYÊN</t>
  </si>
  <si>
    <t>0367656853</t>
  </si>
  <si>
    <t>4241689182611297</t>
  </si>
  <si>
    <t>4Y9KK8C23Y</t>
  </si>
  <si>
    <t>4545398355512267</t>
  </si>
  <si>
    <t>NS41PK37HK</t>
  </si>
  <si>
    <t>Cao Bá Hùng</t>
  </si>
  <si>
    <t>0369341778</t>
  </si>
  <si>
    <t>4430640933685377</t>
  </si>
  <si>
    <t>67FBZNR2KP</t>
  </si>
  <si>
    <t>Hồ Thuỷ Trúc</t>
  </si>
  <si>
    <t>0916888444</t>
  </si>
  <si>
    <t>4206638519391059</t>
  </si>
  <si>
    <t>FRH1Z1VBVR</t>
  </si>
  <si>
    <t>93PGKHRPCN</t>
  </si>
  <si>
    <t>KZEC8PPH3R</t>
  </si>
  <si>
    <t>8VD7PD634K</t>
  </si>
  <si>
    <t>RZLR57BSPN</t>
  </si>
  <si>
    <t>KACKEAHX2C</t>
  </si>
  <si>
    <t>DXAX8E41TD</t>
  </si>
  <si>
    <t>YSSXTHCEUT</t>
  </si>
  <si>
    <t>DKB2TPK7TV</t>
  </si>
  <si>
    <t>LDBLCNUCSK</t>
  </si>
  <si>
    <t>V7MPKXNGNN</t>
  </si>
  <si>
    <t>NXDN3VEL29</t>
  </si>
  <si>
    <t>4P4D4X3LMX</t>
  </si>
  <si>
    <t>9CPCHR78P7</t>
  </si>
  <si>
    <t>G7PV8GP5M3</t>
  </si>
  <si>
    <t>4Z8SH5TCR3</t>
  </si>
  <si>
    <t>M6K8V5ZCAG</t>
  </si>
  <si>
    <t>TF57KGNB4U</t>
  </si>
  <si>
    <t>1B3SG5RP4X</t>
  </si>
  <si>
    <t>695CV5B1PG</t>
  </si>
  <si>
    <t>ECN5AR32CC</t>
  </si>
  <si>
    <t>GAZYM8GUVF</t>
  </si>
  <si>
    <t>G1DCXLFU9L</t>
  </si>
  <si>
    <t>3KXPFT5T4C</t>
  </si>
  <si>
    <t>LKXU8V6XN5</t>
  </si>
  <si>
    <t>M57AH4CHKR</t>
  </si>
  <si>
    <t>CZD522M2YN</t>
  </si>
  <si>
    <t>M2CSMKCKFV</t>
  </si>
  <si>
    <t>KZ4AABHSSU</t>
  </si>
  <si>
    <t>R5YTTYA1SE</t>
  </si>
  <si>
    <t>NKESXB1F8D</t>
  </si>
  <si>
    <t>VCH1FZ9GXT</t>
  </si>
  <si>
    <t>HS8RZRG8ZN</t>
  </si>
  <si>
    <t>XT4KRGE9BT</t>
  </si>
  <si>
    <t>FRT8UN7MHK</t>
  </si>
  <si>
    <t>4VVF1UMUMB</t>
  </si>
  <si>
    <t>H654VP6BDG</t>
  </si>
  <si>
    <t>M96YEN81GS</t>
  </si>
  <si>
    <t>89G99RTMB4</t>
  </si>
  <si>
    <t>K2GH4YMFNS</t>
  </si>
  <si>
    <t>7GSUUMD2FC</t>
  </si>
  <si>
    <t>NM1PLM6F7U</t>
  </si>
  <si>
    <t>Nguyễn Văn Duy</t>
  </si>
  <si>
    <t>0986493351</t>
  </si>
  <si>
    <t>4278582272255322</t>
  </si>
  <si>
    <t>BV14G8HDBD</t>
  </si>
  <si>
    <t>SFUCUS4VP3</t>
  </si>
  <si>
    <t>BPMXSXTCF6</t>
  </si>
  <si>
    <t>U729N9A88A</t>
  </si>
  <si>
    <t>Quách Thái An</t>
  </si>
  <si>
    <t>0344044706</t>
  </si>
  <si>
    <t>4210011349116034</t>
  </si>
  <si>
    <t>H3AMMNTFDE</t>
  </si>
  <si>
    <t>T9N193GA3L</t>
  </si>
  <si>
    <t>RECV2LMSD6</t>
  </si>
  <si>
    <t>42ZZLMCXTR</t>
  </si>
  <si>
    <t>ZBPHHEPVU2</t>
  </si>
  <si>
    <t>RGU5CVFKDP</t>
  </si>
  <si>
    <t>NV2MF5XHZD</t>
  </si>
  <si>
    <t>VPB1U79ZN5</t>
  </si>
  <si>
    <t>DA24KA23SN</t>
  </si>
  <si>
    <t>8CYHYP8Z5B</t>
  </si>
  <si>
    <t>F1X3XT717G</t>
  </si>
  <si>
    <t>ZNXFR82GK6</t>
  </si>
  <si>
    <t>6SB2DC26BR</t>
  </si>
  <si>
    <t>7X23Z9UMZ2</t>
  </si>
  <si>
    <t>9DZV7S8KFB</t>
  </si>
  <si>
    <t>1XYRD6GV82</t>
  </si>
  <si>
    <t>FZGFHD9GFZ</t>
  </si>
  <si>
    <t>TTEEHD4DS9</t>
  </si>
  <si>
    <t>8K6VB7LTXL</t>
  </si>
  <si>
    <t>KNYN2BBBUL</t>
  </si>
  <si>
    <t>Trần châu phi long</t>
  </si>
  <si>
    <t>0938337753</t>
  </si>
  <si>
    <t>4575738832488949</t>
  </si>
  <si>
    <t>TKZ7R74YCC</t>
  </si>
  <si>
    <t>BGN8S6MUSG</t>
  </si>
  <si>
    <t>LSZRFLRD4G</t>
  </si>
  <si>
    <t>PRG5Z2NM3N</t>
  </si>
  <si>
    <t>HMRK93583X</t>
  </si>
  <si>
    <t>H6LSXEBFGG</t>
  </si>
  <si>
    <t>Lê thị như quỳnh</t>
  </si>
  <si>
    <t>0974305398</t>
  </si>
  <si>
    <t>4654482967898306</t>
  </si>
  <si>
    <t>4DRYG4LYEC</t>
  </si>
  <si>
    <t>T3ZB145CYT</t>
  </si>
  <si>
    <t>6V6GH33RR8</t>
  </si>
  <si>
    <t>7YMX1XXYG9</t>
  </si>
  <si>
    <t>8S9ZGH96AU</t>
  </si>
  <si>
    <t>3UG3AKD4M1</t>
  </si>
  <si>
    <t>YAG4ZDFVMT</t>
  </si>
  <si>
    <t>TM323UPK7F</t>
  </si>
  <si>
    <t>C527BDUHE1</t>
  </si>
  <si>
    <t>CRLVDCHEB6</t>
  </si>
  <si>
    <t>K772LRYHVB</t>
  </si>
  <si>
    <t>B7MSZCBBNZ</t>
  </si>
  <si>
    <t>11PGGV6VVR</t>
  </si>
  <si>
    <t>PYNRX1KLMP</t>
  </si>
  <si>
    <t>TBYSMH65FP</t>
  </si>
  <si>
    <t>VE8N62UXES</t>
  </si>
  <si>
    <t>R5PBEPNA14</t>
  </si>
  <si>
    <t>HL38VRR56S</t>
  </si>
  <si>
    <t>PK81LC54A5</t>
  </si>
  <si>
    <t>ETX5GC5M5G</t>
  </si>
  <si>
    <t>ZAKX41446B</t>
  </si>
  <si>
    <t>6DHAY5419R</t>
  </si>
  <si>
    <t>4543460269044669</t>
  </si>
  <si>
    <t>LHAAZ5ALRG</t>
  </si>
  <si>
    <t>FBH2RR8Z6G</t>
  </si>
  <si>
    <t>6GZZB368AH</t>
  </si>
  <si>
    <t>Trà Thị Mỹ Ngọc</t>
  </si>
  <si>
    <t>0979713985</t>
  </si>
  <si>
    <t>4638202582878711</t>
  </si>
  <si>
    <t>8NBR9P3BXV</t>
  </si>
  <si>
    <t>BVA5AF3MU2</t>
  </si>
  <si>
    <t>HEGZD5TP53</t>
  </si>
  <si>
    <t>Huyền Trân</t>
  </si>
  <si>
    <t>0913770605</t>
  </si>
  <si>
    <t>4100260356749047</t>
  </si>
  <si>
    <t>L4BVS24XYD</t>
  </si>
  <si>
    <t>UP377YGTEA</t>
  </si>
  <si>
    <t>9GR8X569PK</t>
  </si>
  <si>
    <t>2FM5K23MN9</t>
  </si>
  <si>
    <t>LKV5LHVDDZ</t>
  </si>
  <si>
    <t>5H9UA5A39B</t>
  </si>
  <si>
    <t>GLN6ECGYVR</t>
  </si>
  <si>
    <t>ERU4MPVHR7</t>
  </si>
  <si>
    <t>63GHTLPA41</t>
  </si>
  <si>
    <t>LT5VHF1GEE</t>
  </si>
  <si>
    <t>82TV8E6RCY</t>
  </si>
  <si>
    <t>HRK23G761D</t>
  </si>
  <si>
    <t>HFA9AE3BB6</t>
  </si>
  <si>
    <t>F7NF24G3N8</t>
  </si>
  <si>
    <t>3A939LN48N</t>
  </si>
  <si>
    <t>PVGYEG6VHM</t>
  </si>
  <si>
    <t>ND2GR193NK</t>
  </si>
  <si>
    <t>96YFNZ7FV2</t>
  </si>
  <si>
    <t>F7H9KZKG51</t>
  </si>
  <si>
    <t>5NN52P8S9X</t>
  </si>
  <si>
    <t>2R3C8KTAXD</t>
  </si>
  <si>
    <t>7ERKEVU73V</t>
  </si>
  <si>
    <t>EKD9LX7YGU</t>
  </si>
  <si>
    <t>LVKVZP635Y</t>
  </si>
  <si>
    <t>7B8M4487MU</t>
  </si>
  <si>
    <t>MVVBRGE2PB</t>
  </si>
  <si>
    <t>SA4PT63HL1</t>
  </si>
  <si>
    <t>MV2ZCUH8ZP</t>
  </si>
  <si>
    <t>XGMLD7KCT6</t>
  </si>
  <si>
    <t>TCP8S7CNLT</t>
  </si>
  <si>
    <t>AVEUGT2AT9</t>
  </si>
  <si>
    <t>LTHLE5URME</t>
  </si>
  <si>
    <t>L7FBCG5H8G</t>
  </si>
  <si>
    <t>GCYX2YXGVZ</t>
  </si>
  <si>
    <t>68XBVSKHAR</t>
  </si>
  <si>
    <t>YLDK7PPPL1</t>
  </si>
  <si>
    <t>94AATFTPVV</t>
  </si>
  <si>
    <t>52CSUA6A2N</t>
  </si>
  <si>
    <t>GGUY7PNSDL</t>
  </si>
  <si>
    <t>GAUVV1XUT5</t>
  </si>
  <si>
    <t>PE5564BH91</t>
  </si>
  <si>
    <t>E5VCH7KS88</t>
  </si>
  <si>
    <t>K869TLT74G</t>
  </si>
  <si>
    <t>T5KYD2C8Z6</t>
  </si>
  <si>
    <t>ZV48UTD2HT</t>
  </si>
  <si>
    <t>Phùng công lý</t>
  </si>
  <si>
    <t>0353848725</t>
  </si>
  <si>
    <t>6752461331445884</t>
  </si>
  <si>
    <t>5DCFDB4G6H</t>
  </si>
  <si>
    <t>Nguyễn Thanh Thái</t>
  </si>
  <si>
    <t>0366668781</t>
  </si>
  <si>
    <t>XTB8B2H7UR</t>
  </si>
  <si>
    <t>B7ED3U9FGU</t>
  </si>
  <si>
    <t>huỳnh hoài hận</t>
  </si>
  <si>
    <t>0563799159</t>
  </si>
  <si>
    <t>3956GYPKME</t>
  </si>
  <si>
    <t>Trần Trung Dũng</t>
  </si>
  <si>
    <t>0975751762</t>
  </si>
  <si>
    <t>4304999919621309</t>
  </si>
  <si>
    <t>Y7PKN1TGM8</t>
  </si>
  <si>
    <t xml:space="preserve">Nguyễn văn Tuyên </t>
  </si>
  <si>
    <t>0359760064</t>
  </si>
  <si>
    <t>4187313888013667</t>
  </si>
  <si>
    <t>9CHBMF23U2</t>
  </si>
  <si>
    <t>Trần Quang Cơ</t>
  </si>
  <si>
    <t>0976858184</t>
  </si>
  <si>
    <t>6050685575002955</t>
  </si>
  <si>
    <t>9ECRPFDNR9</t>
  </si>
  <si>
    <t>Vũ tiến đức</t>
  </si>
  <si>
    <t>0969093599</t>
  </si>
  <si>
    <t>4098517923592698</t>
  </si>
  <si>
    <t>2SD6UAK7M8</t>
  </si>
  <si>
    <t>71EBPBBYVX</t>
  </si>
  <si>
    <t>MUKFLUAFDD</t>
  </si>
  <si>
    <t>5AYAFVCFY3</t>
  </si>
  <si>
    <t>Đặng Thị Hải Yến</t>
  </si>
  <si>
    <t>0983028777</t>
  </si>
  <si>
    <t>6178326212237276</t>
  </si>
  <si>
    <t>EHHPXP41FU</t>
  </si>
  <si>
    <t>Lê Trọng Nghĩa</t>
  </si>
  <si>
    <t>0928360309</t>
  </si>
  <si>
    <t>6360823187291316</t>
  </si>
  <si>
    <t>U8ZGHNFZVA</t>
  </si>
  <si>
    <t>0946266226</t>
  </si>
  <si>
    <t>3764710153630649</t>
  </si>
  <si>
    <t>YH6157DMLS</t>
  </si>
  <si>
    <t>TZZZRPMYPC</t>
  </si>
  <si>
    <t xml:space="preserve">Trần Thị Thu Hằng </t>
  </si>
  <si>
    <t>0963820427</t>
  </si>
  <si>
    <t>4330904526958641</t>
  </si>
  <si>
    <t>2K9BP8M9XS</t>
  </si>
  <si>
    <t>Trần thị Sơn</t>
  </si>
  <si>
    <t>3CN5X7NT32</t>
  </si>
  <si>
    <t xml:space="preserve">Trần Nguyễn Nhật hoàng </t>
  </si>
  <si>
    <t>0334198775</t>
  </si>
  <si>
    <t>U46GR34R3H</t>
  </si>
  <si>
    <t>Nguyễn Thanh Trà</t>
  </si>
  <si>
    <t>0983145529</t>
  </si>
  <si>
    <t>HZBL15MSGU</t>
  </si>
  <si>
    <t>ADCYZPRY98</t>
  </si>
  <si>
    <t>0384252031</t>
  </si>
  <si>
    <t>5998631746874011</t>
  </si>
  <si>
    <t>PKFZUMERBN</t>
  </si>
  <si>
    <t>Nguyễn Thanh Lan</t>
  </si>
  <si>
    <t>0936906829</t>
  </si>
  <si>
    <t>4234809536567593</t>
  </si>
  <si>
    <t>EY27MXMNU3</t>
  </si>
  <si>
    <t>Lê Ngọc Lệ Vương</t>
  </si>
  <si>
    <t>0378335828</t>
  </si>
  <si>
    <t>6089007071141559</t>
  </si>
  <si>
    <t>731XDYF26R</t>
  </si>
  <si>
    <t>Nguyễn thị thanh Nhàn</t>
  </si>
  <si>
    <t>0988053088</t>
  </si>
  <si>
    <t>6417398161668958</t>
  </si>
  <si>
    <t>MYVPE54V26</t>
  </si>
  <si>
    <t>0347665352</t>
  </si>
  <si>
    <t>4363933783722388</t>
  </si>
  <si>
    <t>MRE2S56TKE</t>
  </si>
  <si>
    <t>Phạm Thùy Dương</t>
  </si>
  <si>
    <t>0964808857</t>
  </si>
  <si>
    <t>6120479818023328</t>
  </si>
  <si>
    <t>YKV1D4N52Z</t>
  </si>
  <si>
    <t>0789653245</t>
  </si>
  <si>
    <t>9FH7X417ST</t>
  </si>
  <si>
    <t>Nguyễn thị ngọc trân</t>
  </si>
  <si>
    <t>0387266375</t>
  </si>
  <si>
    <t>4758319637552384</t>
  </si>
  <si>
    <t>MNNHBCBV54</t>
  </si>
  <si>
    <t>Nguyễn Công Khanh</t>
  </si>
  <si>
    <t>0563243536</t>
  </si>
  <si>
    <t>4110791939048642</t>
  </si>
  <si>
    <t>RBSUYFX3UT</t>
  </si>
  <si>
    <t>Nguyễn Thị Thu Phượng</t>
  </si>
  <si>
    <t>0937322350</t>
  </si>
  <si>
    <t>5861202683950494</t>
  </si>
  <si>
    <t>CCX8LD64K7</t>
  </si>
  <si>
    <t>Lê Mai Anh</t>
  </si>
  <si>
    <t>0326715981</t>
  </si>
  <si>
    <t>4155250504603195</t>
  </si>
  <si>
    <t>BA2GXZEBCY</t>
  </si>
  <si>
    <t>Nguyen thi ngoc nuong</t>
  </si>
  <si>
    <t>0984268223</t>
  </si>
  <si>
    <t>4067912800002231</t>
  </si>
  <si>
    <t>NH28T383TZ</t>
  </si>
  <si>
    <t>0384962364</t>
  </si>
  <si>
    <t>4607520549280321</t>
  </si>
  <si>
    <t>7CN9PLBVSB</t>
  </si>
  <si>
    <t>Bùi thi lân</t>
  </si>
  <si>
    <t>0976394494</t>
  </si>
  <si>
    <t>4021302121307778</t>
  </si>
  <si>
    <t>BZ49PF62RD</t>
  </si>
  <si>
    <t>Nguyễn thu huyền</t>
  </si>
  <si>
    <t>0973062166</t>
  </si>
  <si>
    <t>3873575189411335</t>
  </si>
  <si>
    <t>SRHL9VK2RM</t>
  </si>
  <si>
    <t>DU78FYR9F4</t>
  </si>
  <si>
    <t>28VH5SB472</t>
  </si>
  <si>
    <t>0966463563</t>
  </si>
  <si>
    <t>NXZT2FF7T3</t>
  </si>
  <si>
    <t>Trần thị tú hảo</t>
  </si>
  <si>
    <t>0702220320</t>
  </si>
  <si>
    <t>6486578981352509</t>
  </si>
  <si>
    <t>YM37X6BZYS</t>
  </si>
  <si>
    <t>Lê Minh Sơn</t>
  </si>
  <si>
    <t>0947717580</t>
  </si>
  <si>
    <t>6043491245725408</t>
  </si>
  <si>
    <t>G91RDEM811</t>
  </si>
  <si>
    <t>Thúy</t>
  </si>
  <si>
    <t>0976815563</t>
  </si>
  <si>
    <t>4588311854552313</t>
  </si>
  <si>
    <t>STR4CL11GM</t>
  </si>
  <si>
    <t>Phạm Thị Liễu</t>
  </si>
  <si>
    <t>0358315842</t>
  </si>
  <si>
    <t>4440317719323732</t>
  </si>
  <si>
    <t>PL7CMYUCB9</t>
  </si>
  <si>
    <t>Võ Thị Tâm Vy</t>
  </si>
  <si>
    <t>0334523720</t>
  </si>
  <si>
    <t>4568939786497769</t>
  </si>
  <si>
    <t>CMK36E3GXK</t>
  </si>
  <si>
    <t>Lê mạnh Cường</t>
  </si>
  <si>
    <t>0987215398</t>
  </si>
  <si>
    <t>4189731147749502</t>
  </si>
  <si>
    <t>9K1TRRMPT8</t>
  </si>
  <si>
    <t>Lê văn quỳnh</t>
  </si>
  <si>
    <t>0946456983</t>
  </si>
  <si>
    <t>6116808661723974</t>
  </si>
  <si>
    <t>V8E8M2KVLX</t>
  </si>
  <si>
    <t xml:space="preserve">Nguyễn Văn Trinh </t>
  </si>
  <si>
    <t>0972988743</t>
  </si>
  <si>
    <t>4344641618982676</t>
  </si>
  <si>
    <t>2DGNF5H44S</t>
  </si>
  <si>
    <t>Lê Kim Ngân</t>
  </si>
  <si>
    <t>0522153736</t>
  </si>
  <si>
    <t>LXDXMCV5CU</t>
  </si>
  <si>
    <t>Nguyễn Thị Láng</t>
  </si>
  <si>
    <t>0358115855</t>
  </si>
  <si>
    <t>6099136160160323</t>
  </si>
  <si>
    <t>6SBSGRAMXH</t>
  </si>
  <si>
    <t>0347733053</t>
  </si>
  <si>
    <t>AC4BNKGDBF</t>
  </si>
  <si>
    <t>Nguyễn Thị Minh Tuyết</t>
  </si>
  <si>
    <t>0929729099</t>
  </si>
  <si>
    <t>4375629422491285</t>
  </si>
  <si>
    <t>FE3771V9HL</t>
  </si>
  <si>
    <t xml:space="preserve">Lê Thị Anh </t>
  </si>
  <si>
    <t>0986299409</t>
  </si>
  <si>
    <t>4331256356981835</t>
  </si>
  <si>
    <t>BDHC4TM4GN</t>
  </si>
  <si>
    <t>Ngô Thị Loan</t>
  </si>
  <si>
    <t>0987880401</t>
  </si>
  <si>
    <t>6101511456589884</t>
  </si>
  <si>
    <t>B7S7KHHXLC</t>
  </si>
  <si>
    <t>Trương thị hà</t>
  </si>
  <si>
    <t>0886785111</t>
  </si>
  <si>
    <t>E9PZ3GMDZ6</t>
  </si>
  <si>
    <t>Tran thị thiện</t>
  </si>
  <si>
    <t>0987237688</t>
  </si>
  <si>
    <t>T6GD1G781P</t>
  </si>
  <si>
    <t>Hồng Phúc</t>
  </si>
  <si>
    <t>0879138808</t>
  </si>
  <si>
    <t>4238384702881597</t>
  </si>
  <si>
    <t>KSRH32Z2LR</t>
  </si>
  <si>
    <t>Bùi văn hạnh</t>
  </si>
  <si>
    <t>0335983483</t>
  </si>
  <si>
    <t>GSVBMBCG21</t>
  </si>
  <si>
    <t>Võ thị thanh tâm</t>
  </si>
  <si>
    <t>0379262319</t>
  </si>
  <si>
    <t>9DXP9ZYVL7</t>
  </si>
  <si>
    <t>46UPXZLER9</t>
  </si>
  <si>
    <t>lâm thanh tùng</t>
  </si>
  <si>
    <t>0386772579</t>
  </si>
  <si>
    <t>434AHM4V87</t>
  </si>
  <si>
    <t>Tùng Lâm</t>
  </si>
  <si>
    <t>0372862425</t>
  </si>
  <si>
    <t>C8S8TK1AT5</t>
  </si>
  <si>
    <t>Nguyễn Ngự Đăng</t>
  </si>
  <si>
    <t>0935509780</t>
  </si>
  <si>
    <t>C3MTK3G93E</t>
  </si>
  <si>
    <t>Nguyễn Thị Hương Ly</t>
  </si>
  <si>
    <t>0794043805</t>
  </si>
  <si>
    <t>1U7HH79623</t>
  </si>
  <si>
    <t>Dương Dạ Thảo lan</t>
  </si>
  <si>
    <t>0354814296</t>
  </si>
  <si>
    <t>KAH743EUGP</t>
  </si>
  <si>
    <t>0355851453</t>
  </si>
  <si>
    <t>4232024900227981</t>
  </si>
  <si>
    <t>YHHTK8LU8F</t>
  </si>
  <si>
    <t>Lê Văn Phú</t>
  </si>
  <si>
    <t>0773957172</t>
  </si>
  <si>
    <t>4633920369984712</t>
  </si>
  <si>
    <t>2SET8DBMZN</t>
  </si>
  <si>
    <t>Nguyễn thị thùy vân</t>
  </si>
  <si>
    <t>0799707908</t>
  </si>
  <si>
    <t>GDC95N1BM7</t>
  </si>
  <si>
    <t>Lu</t>
  </si>
  <si>
    <t>0816004418</t>
  </si>
  <si>
    <t>6152085108167308</t>
  </si>
  <si>
    <t>SL5RKY8D5N</t>
  </si>
  <si>
    <t>Đinh thị huyền trang</t>
  </si>
  <si>
    <t>0968687520</t>
  </si>
  <si>
    <t>RXNE54SY1S</t>
  </si>
  <si>
    <t>Ngô Đức Việt</t>
  </si>
  <si>
    <t>0834944755</t>
  </si>
  <si>
    <t>VF53A8R5VM</t>
  </si>
  <si>
    <t>Lê Thị Việt Phương</t>
  </si>
  <si>
    <t>0858022802</t>
  </si>
  <si>
    <t>NL8PTVLBYL</t>
  </si>
  <si>
    <t>nguyển thị lệ</t>
  </si>
  <si>
    <t>0705088644</t>
  </si>
  <si>
    <t>NRT6P41ERS</t>
  </si>
  <si>
    <t>Lê Tường Nguyên</t>
  </si>
  <si>
    <t>0764983447</t>
  </si>
  <si>
    <t>D8EEV9SLMM</t>
  </si>
  <si>
    <t>Đoàn Thị Niềm</t>
  </si>
  <si>
    <t>0399194347</t>
  </si>
  <si>
    <t>DT29SY6Y96</t>
  </si>
  <si>
    <t>Lê Minh Thuấn</t>
  </si>
  <si>
    <t>0386850408</t>
  </si>
  <si>
    <t>UX4RLX62VY</t>
  </si>
  <si>
    <t>9HG2L8RRAU</t>
  </si>
  <si>
    <t>Nguyễn bảo nhi</t>
  </si>
  <si>
    <t>0377249681</t>
  </si>
  <si>
    <t>YR578FXUDC</t>
  </si>
  <si>
    <t>0989645725</t>
  </si>
  <si>
    <t>4478265048885573</t>
  </si>
  <si>
    <t>LS669YKADT</t>
  </si>
  <si>
    <t>võ tấn toàn</t>
  </si>
  <si>
    <t>0935996396</t>
  </si>
  <si>
    <t>GVU3VAUUPE</t>
  </si>
  <si>
    <t>Trịnh Văn Hưng</t>
  </si>
  <si>
    <t>0965885782</t>
  </si>
  <si>
    <t>TFMM4BPUCC</t>
  </si>
  <si>
    <t>0916130718</t>
  </si>
  <si>
    <t>77SNGHZF2E</t>
  </si>
  <si>
    <t>Hồ ngọc trâm</t>
  </si>
  <si>
    <t>0337112819</t>
  </si>
  <si>
    <t>KV9V9ZH5DY</t>
  </si>
  <si>
    <t>Trần Thị Ngọc Thuỳ</t>
  </si>
  <si>
    <t>0774737450</t>
  </si>
  <si>
    <t>X9ML4L2573</t>
  </si>
  <si>
    <t xml:space="preserve">Lê Anh Dũng </t>
  </si>
  <si>
    <t>0984110998</t>
  </si>
  <si>
    <t>FCUFBK132A</t>
  </si>
  <si>
    <t>9GH15CPYS7</t>
  </si>
  <si>
    <t>0972820084</t>
  </si>
  <si>
    <t>4290028701066056</t>
  </si>
  <si>
    <t>K4PP2HXEHR</t>
  </si>
  <si>
    <t>Ngô Duy Anh</t>
  </si>
  <si>
    <t>0978338495</t>
  </si>
  <si>
    <t>ZEBYC19GDR</t>
  </si>
  <si>
    <t>Bùi thị Lệ</t>
  </si>
  <si>
    <t>0342692297</t>
  </si>
  <si>
    <t>2ZK67MZKY9</t>
  </si>
  <si>
    <t xml:space="preserve">Nguyễn Thị Thu Tư </t>
  </si>
  <si>
    <t>0968932780</t>
  </si>
  <si>
    <t>CPGZDPVDT2</t>
  </si>
  <si>
    <t>Trần thuỳ trang</t>
  </si>
  <si>
    <t>0866186426</t>
  </si>
  <si>
    <t>4RBBA7ZZFH</t>
  </si>
  <si>
    <t>0889798727</t>
  </si>
  <si>
    <t>4044271339016951</t>
  </si>
  <si>
    <t>R7UTVV7BN8</t>
  </si>
  <si>
    <t xml:space="preserve">Mỹ Ngọc </t>
  </si>
  <si>
    <t>0945685623</t>
  </si>
  <si>
    <t>U23D4DE9VV</t>
  </si>
  <si>
    <t>AT6KLTN3VT</t>
  </si>
  <si>
    <t>Võ thị gia hân</t>
  </si>
  <si>
    <t>0396742515</t>
  </si>
  <si>
    <t>BZS6E8HHN8</t>
  </si>
  <si>
    <t xml:space="preserve">Nguyễn văn Quang </t>
  </si>
  <si>
    <t>0984454997</t>
  </si>
  <si>
    <t>LYY4U9BZGP</t>
  </si>
  <si>
    <t>Trương thị trà</t>
  </si>
  <si>
    <t>0916088433</t>
  </si>
  <si>
    <t>1HDN527R1S</t>
  </si>
  <si>
    <t>Trịnh Thị Hạnh</t>
  </si>
  <si>
    <t>0379801210</t>
  </si>
  <si>
    <t>76B1X2K4F3</t>
  </si>
  <si>
    <t>0369888569</t>
  </si>
  <si>
    <t>UUYXP6D947</t>
  </si>
  <si>
    <t xml:space="preserve">Nguyễn Thị Thủy </t>
  </si>
  <si>
    <t>0389468895</t>
  </si>
  <si>
    <t>P32M4YTNGL</t>
  </si>
  <si>
    <t>Nguyễn Thị Như Tình</t>
  </si>
  <si>
    <t>0395216714</t>
  </si>
  <si>
    <t>G8R2LL6R23</t>
  </si>
  <si>
    <t>H83CTU7A2B</t>
  </si>
  <si>
    <t>Hoàng Thị Xinh</t>
  </si>
  <si>
    <t>0363074184</t>
  </si>
  <si>
    <t>7L9K5G2VKB</t>
  </si>
  <si>
    <t>Nguyễn thị ngân</t>
  </si>
  <si>
    <t>0344852394</t>
  </si>
  <si>
    <t>3SNK9SC4KY</t>
  </si>
  <si>
    <t>Tam tinh</t>
  </si>
  <si>
    <t>0369373261</t>
  </si>
  <si>
    <t>SFXNPCFCM8</t>
  </si>
  <si>
    <t>Lê Hà</t>
  </si>
  <si>
    <t>0973879896</t>
  </si>
  <si>
    <t>3NYEERD3BU</t>
  </si>
  <si>
    <t>Võ Thị Ngọc Thanh</t>
  </si>
  <si>
    <t>0943718599</t>
  </si>
  <si>
    <t>V3F1F3NXMR</t>
  </si>
  <si>
    <t>Vu duy khanh</t>
  </si>
  <si>
    <t>0904649757</t>
  </si>
  <si>
    <t>E24VPSBB1U</t>
  </si>
  <si>
    <t>0971058114</t>
  </si>
  <si>
    <t>H2F92DX9M1</t>
  </si>
  <si>
    <t>Nguyễn Quang Thiện</t>
  </si>
  <si>
    <t>0942150099</t>
  </si>
  <si>
    <t>8PPVR3581K</t>
  </si>
  <si>
    <t>Trần thanh phong</t>
  </si>
  <si>
    <t>0569140663</t>
  </si>
  <si>
    <t>CZUSDG8H61</t>
  </si>
  <si>
    <t xml:space="preserve">Nguyễn Liên </t>
  </si>
  <si>
    <t>0967986891</t>
  </si>
  <si>
    <t>1H343BA4E5</t>
  </si>
  <si>
    <t>0986607604</t>
  </si>
  <si>
    <t>8D5UK3Y27F</t>
  </si>
  <si>
    <t>Le  Ngọc dung</t>
  </si>
  <si>
    <t>0941645852</t>
  </si>
  <si>
    <t>H75XUFRL3C</t>
  </si>
  <si>
    <t>Võ minh tâm</t>
  </si>
  <si>
    <t>0918164719</t>
  </si>
  <si>
    <t>8X6ELGCRPA</t>
  </si>
  <si>
    <t xml:space="preserve">Nguyễn Hoàng Thiện </t>
  </si>
  <si>
    <t>0972970019</t>
  </si>
  <si>
    <t>VZCSLRKP3B</t>
  </si>
  <si>
    <t>0962533133</t>
  </si>
  <si>
    <t>4LU6KZ4NX1</t>
  </si>
  <si>
    <t>Nguyễn vạn ái</t>
  </si>
  <si>
    <t>0795965593</t>
  </si>
  <si>
    <t>G17ML1BX7R</t>
  </si>
  <si>
    <t>Đỗ quốc việt</t>
  </si>
  <si>
    <t>0774085986</t>
  </si>
  <si>
    <t>G4L9K1HKRB</t>
  </si>
  <si>
    <t>Võ quỳnh trang</t>
  </si>
  <si>
    <t>0354224159</t>
  </si>
  <si>
    <t>UXA1ZZ38E7</t>
  </si>
  <si>
    <t>0939015285</t>
  </si>
  <si>
    <t>6UG4VSS2VR</t>
  </si>
  <si>
    <t xml:space="preserve">Dương vũ linh </t>
  </si>
  <si>
    <t>0834255535</t>
  </si>
  <si>
    <t>P7ASAZXXLT</t>
  </si>
  <si>
    <t>Trương Vũ Linh</t>
  </si>
  <si>
    <t>0799511660</t>
  </si>
  <si>
    <t>FEL8MHKZVG</t>
  </si>
  <si>
    <t>Trần anh</t>
  </si>
  <si>
    <t>0971889040</t>
  </si>
  <si>
    <t>GAUNXFFK3A</t>
  </si>
  <si>
    <t>0949468463</t>
  </si>
  <si>
    <t>RF37466S3G</t>
  </si>
  <si>
    <t>Quách Văn Chương</t>
  </si>
  <si>
    <t>0828555624</t>
  </si>
  <si>
    <t>5Z1NPLDUK3</t>
  </si>
  <si>
    <t>Nguyễn Quỳnh trang</t>
  </si>
  <si>
    <t>0975230392</t>
  </si>
  <si>
    <t>S2RNV49MTP</t>
  </si>
  <si>
    <t>Trịnh thị thu mây</t>
  </si>
  <si>
    <t>0986624026</t>
  </si>
  <si>
    <t>NDT2M4MM1F</t>
  </si>
  <si>
    <t>quách thị diệu ly</t>
  </si>
  <si>
    <t>0868890711</t>
  </si>
  <si>
    <t>XVN3XS3CUR</t>
  </si>
  <si>
    <t>Phạm Văn Lộc</t>
  </si>
  <si>
    <t>0923040497</t>
  </si>
  <si>
    <t>8TKPVYUHDU</t>
  </si>
  <si>
    <t>Lưu Thị Yến Nhi</t>
  </si>
  <si>
    <t>0842206852</t>
  </si>
  <si>
    <t>DENYH95DU2</t>
  </si>
  <si>
    <t xml:space="preserve">Võ đào minh quân </t>
  </si>
  <si>
    <t>0947824782</t>
  </si>
  <si>
    <t>F2YAHCM398</t>
  </si>
  <si>
    <t>Văng Đăng Khem</t>
  </si>
  <si>
    <t>0964956736</t>
  </si>
  <si>
    <t>ARD1ZSHYM5</t>
  </si>
  <si>
    <t>Ngô thị mỹ trang</t>
  </si>
  <si>
    <t>0985642621</t>
  </si>
  <si>
    <t>4622424287769078</t>
  </si>
  <si>
    <t>8S44V4UR46</t>
  </si>
  <si>
    <t>Lê Thị Hà</t>
  </si>
  <si>
    <t>0385915624</t>
  </si>
  <si>
    <t>DS95GZE56G</t>
  </si>
  <si>
    <t>0901584079</t>
  </si>
  <si>
    <t>ALH45E13AE</t>
  </si>
  <si>
    <t>Hoàng văn Tráng</t>
  </si>
  <si>
    <t>0987563616</t>
  </si>
  <si>
    <t>CYEEXNUDRX</t>
  </si>
  <si>
    <t>Trần Thị Hồng Vân</t>
  </si>
  <si>
    <t>0972858220</t>
  </si>
  <si>
    <t>BAN3SF2KCT</t>
  </si>
  <si>
    <t>Đỗ ngọc diệp</t>
  </si>
  <si>
    <t>0973516218</t>
  </si>
  <si>
    <t>EER2GX844A</t>
  </si>
  <si>
    <t>Võ phú ngon</t>
  </si>
  <si>
    <t>0779188633</t>
  </si>
  <si>
    <t>K4AEPGR7P9</t>
  </si>
  <si>
    <t>Nguyễn Thị Mỹ Lệ</t>
  </si>
  <si>
    <t>0364641948</t>
  </si>
  <si>
    <t>4659358390755306</t>
  </si>
  <si>
    <t>YSLGFXDNLL</t>
  </si>
  <si>
    <t>Nguyễn hữu phương</t>
  </si>
  <si>
    <t>0869046999</t>
  </si>
  <si>
    <t>9MYYF5YUP9</t>
  </si>
  <si>
    <t>0949426985</t>
  </si>
  <si>
    <t>LGF4BAR3BB</t>
  </si>
  <si>
    <t>Nguyễn Thị Ngọc Hoài</t>
  </si>
  <si>
    <t>0362937382</t>
  </si>
  <si>
    <t>8THE7ADGBX</t>
  </si>
  <si>
    <t>Đào Bích Ngân</t>
  </si>
  <si>
    <t>0989345899</t>
  </si>
  <si>
    <t>LZ811XBKC9</t>
  </si>
  <si>
    <t>Nguyên</t>
  </si>
  <si>
    <t>0973910299</t>
  </si>
  <si>
    <t>GATZG3BFCC</t>
  </si>
  <si>
    <t>Trịnh quang kiên</t>
  </si>
  <si>
    <t>0911337886</t>
  </si>
  <si>
    <t>LZ3SUNCAFS</t>
  </si>
  <si>
    <t>Mai thi gai</t>
  </si>
  <si>
    <t>0363017367</t>
  </si>
  <si>
    <t>GR4G9TA8NL</t>
  </si>
  <si>
    <t>Lê Thị Hồng Thắm</t>
  </si>
  <si>
    <t>0901006760</t>
  </si>
  <si>
    <t>4BY38NR5ZM</t>
  </si>
  <si>
    <t>Hoàng văn hoàng</t>
  </si>
  <si>
    <t>0982219305</t>
  </si>
  <si>
    <t>XD2B6AVRAL</t>
  </si>
  <si>
    <t>Nguyễn Trọng Quyết</t>
  </si>
  <si>
    <t>0845598559</t>
  </si>
  <si>
    <t>R79L4ZZFT6</t>
  </si>
  <si>
    <t>Nguyễn Thị Thu Hường</t>
  </si>
  <si>
    <t>0982521464</t>
  </si>
  <si>
    <t>HL1AYY412Z</t>
  </si>
  <si>
    <t>0914538428</t>
  </si>
  <si>
    <t>14CM46MFNR</t>
  </si>
  <si>
    <t>Trần Thị Linh</t>
  </si>
  <si>
    <t>0333501999</t>
  </si>
  <si>
    <t>ERAFPPZ5L5</t>
  </si>
  <si>
    <t>Phạm Ngọc Anh</t>
  </si>
  <si>
    <t>0918445366</t>
  </si>
  <si>
    <t>5RX84LCN9U</t>
  </si>
  <si>
    <t>Lê Thị Ngọc Huyền</t>
  </si>
  <si>
    <t>0528621137</t>
  </si>
  <si>
    <t>5AHVCLYD56</t>
  </si>
  <si>
    <t>Lê Thị oanh</t>
  </si>
  <si>
    <t>0366636932</t>
  </si>
  <si>
    <t>E6SCPHGU8C</t>
  </si>
  <si>
    <t>Trương khải đăng</t>
  </si>
  <si>
    <t>0373246294</t>
  </si>
  <si>
    <t>4224167491014802</t>
  </si>
  <si>
    <t>YXZY9HS6AM</t>
  </si>
  <si>
    <t>Vũ đức việt</t>
  </si>
  <si>
    <t>0965777997</t>
  </si>
  <si>
    <t>ZUHM2SUNXU</t>
  </si>
  <si>
    <t>Phạm tuấn thanh</t>
  </si>
  <si>
    <t>0972574581</t>
  </si>
  <si>
    <t>CVYBRF2839</t>
  </si>
  <si>
    <t>Ngô thị Hiền</t>
  </si>
  <si>
    <t>0364303498</t>
  </si>
  <si>
    <t>ESBTL8FSSG</t>
  </si>
  <si>
    <t>Hồ tây</t>
  </si>
  <si>
    <t>0948118357</t>
  </si>
  <si>
    <t>VHZMLNGUF4</t>
  </si>
  <si>
    <t>DMXCLPC8VA</t>
  </si>
  <si>
    <t>Phạm Thuỷ</t>
  </si>
  <si>
    <t>0975929666</t>
  </si>
  <si>
    <t>GFBPMGA362</t>
  </si>
  <si>
    <t>0384975421</t>
  </si>
  <si>
    <t>ABLY3LUVXV</t>
  </si>
  <si>
    <t>0367636424</t>
  </si>
  <si>
    <t>NZHA7PU2UT</t>
  </si>
  <si>
    <t>Đậu thị giang</t>
  </si>
  <si>
    <t>0977789057</t>
  </si>
  <si>
    <t>R6534L2B1E</t>
  </si>
  <si>
    <t>Nguyễn Thị Phương Mai</t>
  </si>
  <si>
    <t>0867159874</t>
  </si>
  <si>
    <t>XEH7LZ6GNM</t>
  </si>
  <si>
    <t>nguyễn mỹ hảo</t>
  </si>
  <si>
    <t>0985536371</t>
  </si>
  <si>
    <t>S77AZB6R8A</t>
  </si>
  <si>
    <t>Nguyễn Văn Cảnh</t>
  </si>
  <si>
    <t>GHXB1X8X44</t>
  </si>
  <si>
    <t>K3ETSVCVKV</t>
  </si>
  <si>
    <t xml:space="preserve">Vũ Thị Yến Nhi </t>
  </si>
  <si>
    <t>0898703884</t>
  </si>
  <si>
    <t>R6SCH6UVC5</t>
  </si>
  <si>
    <t>Nguyen hoang dat</t>
  </si>
  <si>
    <t>0383875838</t>
  </si>
  <si>
    <t>C2NSFER2AB</t>
  </si>
  <si>
    <t>Lê văn tân</t>
  </si>
  <si>
    <t>0379919005</t>
  </si>
  <si>
    <t>4248467858541176</t>
  </si>
  <si>
    <t>HNU3MS3CP9</t>
  </si>
  <si>
    <t>Lê thị thảo</t>
  </si>
  <si>
    <t>0986860372</t>
  </si>
  <si>
    <t>L9FBST6EAF</t>
  </si>
  <si>
    <t>T6ST6TAGAX</t>
  </si>
  <si>
    <t>MGVK586ENY</t>
  </si>
  <si>
    <t>Quàng đức đại</t>
  </si>
  <si>
    <t>0867179830</t>
  </si>
  <si>
    <t>BTNPZBDGXF</t>
  </si>
  <si>
    <t>Nguyễn Hồng Thắng</t>
  </si>
  <si>
    <t>0796963719</t>
  </si>
  <si>
    <t>AT11GVK2X5</t>
  </si>
  <si>
    <t>0923060041</t>
  </si>
  <si>
    <t>SHZAD4UAKR</t>
  </si>
  <si>
    <t>Phan Thi Lien</t>
  </si>
  <si>
    <t>0362981584</t>
  </si>
  <si>
    <t>LYKVMTASML</t>
  </si>
  <si>
    <t>Tống Thu Hườg</t>
  </si>
  <si>
    <t>0914661555</t>
  </si>
  <si>
    <t>N7DCY3EUBB</t>
  </si>
  <si>
    <t>Trần thị Quỳnh</t>
  </si>
  <si>
    <t>0565017677</t>
  </si>
  <si>
    <t>APL8N479GE</t>
  </si>
  <si>
    <t>0965950301</t>
  </si>
  <si>
    <t>ZCEGXP222P</t>
  </si>
  <si>
    <t xml:space="preserve">Nguyễn thị thảo </t>
  </si>
  <si>
    <t>0354990048</t>
  </si>
  <si>
    <t>LAETYK3HC9</t>
  </si>
  <si>
    <t>Phú hờ de</t>
  </si>
  <si>
    <t>0923522308</t>
  </si>
  <si>
    <t>H9T6A8VGFZ</t>
  </si>
  <si>
    <t>Âu Hoàng Tuấn</t>
  </si>
  <si>
    <t>0966353815</t>
  </si>
  <si>
    <t>5789UYPB4Z</t>
  </si>
  <si>
    <t>0775182920</t>
  </si>
  <si>
    <t>RPAHP5M3KB</t>
  </si>
  <si>
    <t>C96KZ4UN1T</t>
  </si>
  <si>
    <t>NGÔ VĂN HOÀNG QUÂN</t>
  </si>
  <si>
    <t>0837603316</t>
  </si>
  <si>
    <t>Z9MF85MSD1</t>
  </si>
  <si>
    <t xml:space="preserve">Trần thị Hồng </t>
  </si>
  <si>
    <t>0986283876</t>
  </si>
  <si>
    <t>MS41FA1C2K</t>
  </si>
  <si>
    <t>Lê Thị Khuê</t>
  </si>
  <si>
    <t>0975093906</t>
  </si>
  <si>
    <t>YA7GT3ZK3V</t>
  </si>
  <si>
    <t>0916207817</t>
  </si>
  <si>
    <t>Z35648KPEG</t>
  </si>
  <si>
    <t xml:space="preserve">Trần Lê Nhật Trâm </t>
  </si>
  <si>
    <t>0326224567</t>
  </si>
  <si>
    <t>T48K77GD7Y</t>
  </si>
  <si>
    <t>U4UA1ZE332</t>
  </si>
  <si>
    <t>Châu Ngọc Thạch</t>
  </si>
  <si>
    <t>0383458131</t>
  </si>
  <si>
    <t>4268466646542169</t>
  </si>
  <si>
    <t>SUAK1KTUC2</t>
  </si>
  <si>
    <t>AB8CAFP6GZ</t>
  </si>
  <si>
    <t xml:space="preserve">Trần Thị Tuyết Sương </t>
  </si>
  <si>
    <t>0961245376</t>
  </si>
  <si>
    <t>PFFE29GKZH</t>
  </si>
  <si>
    <t>Tô Thị Hồng</t>
  </si>
  <si>
    <t>0975369929</t>
  </si>
  <si>
    <t>K1ELGUFL2A</t>
  </si>
  <si>
    <t>Đỗ ngà</t>
  </si>
  <si>
    <t>0964045593</t>
  </si>
  <si>
    <t>NR5LG5SC6E</t>
  </si>
  <si>
    <t>An Thu Trang</t>
  </si>
  <si>
    <t>0386182364</t>
  </si>
  <si>
    <t>S4HFZKZ2MD</t>
  </si>
  <si>
    <t>Phan Thị Thanh Mỹ</t>
  </si>
  <si>
    <t>0352653661</t>
  </si>
  <si>
    <t>F8PVVLTHT6</t>
  </si>
  <si>
    <t>Nguyễn Quang Hưởng</t>
  </si>
  <si>
    <t>0842777745</t>
  </si>
  <si>
    <t>MF82DUX1YN</t>
  </si>
  <si>
    <t>Phạm Thị như ý</t>
  </si>
  <si>
    <t>0795874926</t>
  </si>
  <si>
    <t>KM49DBV37X</t>
  </si>
  <si>
    <t>NGUYỄN THÀNH TRUNG</t>
  </si>
  <si>
    <t>0939946316</t>
  </si>
  <si>
    <t>7KYHTVLKFF</t>
  </si>
  <si>
    <t>Kim Minh Hiếu</t>
  </si>
  <si>
    <t>0939847231</t>
  </si>
  <si>
    <t>4310260812386225</t>
  </si>
  <si>
    <t>PDBRZRXH1G</t>
  </si>
  <si>
    <t>R7P7LBMMZX</t>
  </si>
  <si>
    <t xml:space="preserve">Phạm Bảo Ngọc </t>
  </si>
  <si>
    <t>0843259885</t>
  </si>
  <si>
    <t>S8G48355LD</t>
  </si>
  <si>
    <t>0977929421</t>
  </si>
  <si>
    <t>X2K89GDMHD</t>
  </si>
  <si>
    <t>DSN3S42CH7</t>
  </si>
  <si>
    <t>NHỰT</t>
  </si>
  <si>
    <t>0398024683</t>
  </si>
  <si>
    <t>6958831054192335</t>
  </si>
  <si>
    <t>SU6DU3S2N1</t>
  </si>
  <si>
    <t>0966428660</t>
  </si>
  <si>
    <t>3BMMTEP7KX</t>
  </si>
  <si>
    <t>Hà thị gang</t>
  </si>
  <si>
    <t>0947701633</t>
  </si>
  <si>
    <t>1SH5U841KE</t>
  </si>
  <si>
    <t>Trương Thị Mỹ Thoa</t>
  </si>
  <si>
    <t>0358381033</t>
  </si>
  <si>
    <t>4230326057021849</t>
  </si>
  <si>
    <t>ECKCPVZN9U</t>
  </si>
  <si>
    <t>nguyễn ngọc hòa</t>
  </si>
  <si>
    <t>0907888611</t>
  </si>
  <si>
    <t>HMR3TVRBL7</t>
  </si>
  <si>
    <t>Trương Thị Minh Hằng</t>
  </si>
  <si>
    <t>0564543496</t>
  </si>
  <si>
    <t>5N3GB99T4R</t>
  </si>
  <si>
    <t>Trần Trung tín</t>
  </si>
  <si>
    <t>0797654939</t>
  </si>
  <si>
    <t>AEZ2DKY6ZE</t>
  </si>
  <si>
    <t>0366683256</t>
  </si>
  <si>
    <t>469B1VF7PC</t>
  </si>
  <si>
    <t>Nguyễn thị hoài thu</t>
  </si>
  <si>
    <t>0983186343</t>
  </si>
  <si>
    <t>4319162528200576</t>
  </si>
  <si>
    <t>11FA51SP71</t>
  </si>
  <si>
    <t>Quoc</t>
  </si>
  <si>
    <t>0377231345</t>
  </si>
  <si>
    <t>NSM82NKYZE</t>
  </si>
  <si>
    <t>0779896986</t>
  </si>
  <si>
    <t>61NAVUZMTM</t>
  </si>
  <si>
    <t xml:space="preserve">Minh Nguyệt </t>
  </si>
  <si>
    <t>LM8YZ2U1UB</t>
  </si>
  <si>
    <t>Bích phượng</t>
  </si>
  <si>
    <t>0396770235</t>
  </si>
  <si>
    <t>ASRYBA6PUT</t>
  </si>
  <si>
    <t>NGUYEN VAN LUAT</t>
  </si>
  <si>
    <t>0989419490</t>
  </si>
  <si>
    <t>C7FBKFXH6N</t>
  </si>
  <si>
    <t>Phạm văn thành</t>
  </si>
  <si>
    <t>0369876543</t>
  </si>
  <si>
    <t>VB57DPYHKA</t>
  </si>
  <si>
    <t>Bach thi ngoc tuyen</t>
  </si>
  <si>
    <t>0903609510</t>
  </si>
  <si>
    <t>YL9YK91BM2</t>
  </si>
  <si>
    <t>Hà Hồng  vỹ</t>
  </si>
  <si>
    <t>0901148883</t>
  </si>
  <si>
    <t>RR35BS7XX8</t>
  </si>
  <si>
    <t>Nguyễn đăng hải</t>
  </si>
  <si>
    <t>0962702555</t>
  </si>
  <si>
    <t>M1UU5C1AVD</t>
  </si>
  <si>
    <t>Nguyễn nghĩa</t>
  </si>
  <si>
    <t>0332062514</t>
  </si>
  <si>
    <t>GR34C7MHYZ</t>
  </si>
  <si>
    <t>GF78EEFCAB</t>
  </si>
  <si>
    <t xml:space="preserve">Nguyễn thị hồng </t>
  </si>
  <si>
    <t>0961372885</t>
  </si>
  <si>
    <t>TR4DVPGNG4</t>
  </si>
  <si>
    <t>Đỗ Quang Hùng</t>
  </si>
  <si>
    <t>0904052824</t>
  </si>
  <si>
    <t>9L6R3Z93G5</t>
  </si>
  <si>
    <t>K8X18MFFNU</t>
  </si>
  <si>
    <t>Võ minh hiếu</t>
  </si>
  <si>
    <t>0966473487</t>
  </si>
  <si>
    <t>SY85EESTFB</t>
  </si>
  <si>
    <t>Nguyễn quốc khang</t>
  </si>
  <si>
    <t>0822830085</t>
  </si>
  <si>
    <t>SEVL5L4H2S</t>
  </si>
  <si>
    <t>Đoàn Thị Dung</t>
  </si>
  <si>
    <t>0356228175</t>
  </si>
  <si>
    <t>9XMV4SN3BR</t>
  </si>
  <si>
    <t>NGUYỄN THANH NHANH</t>
  </si>
  <si>
    <t>0705363481</t>
  </si>
  <si>
    <t>PKZL4FTDRT</t>
  </si>
  <si>
    <t>Nguyễn Thị Bích Thoa</t>
  </si>
  <si>
    <t>0349209962</t>
  </si>
  <si>
    <t>E9T4FH571S</t>
  </si>
  <si>
    <t>Nguyễn Ngọc Hoàng</t>
  </si>
  <si>
    <t>0353630193</t>
  </si>
  <si>
    <t>4252230321520687</t>
  </si>
  <si>
    <t>FTSGASNC8P</t>
  </si>
  <si>
    <t>Nguyễn Thanh Nhanh</t>
  </si>
  <si>
    <t>YLNYTPU546</t>
  </si>
  <si>
    <t>Naky</t>
  </si>
  <si>
    <t>0582094329</t>
  </si>
  <si>
    <t>CVTC7HE752</t>
  </si>
  <si>
    <t>Thạch phi ca</t>
  </si>
  <si>
    <t>0938229776</t>
  </si>
  <si>
    <t>TLZ9V5CDTV</t>
  </si>
  <si>
    <t>4NT3UAS63M</t>
  </si>
  <si>
    <t>Lê Đức Dụng</t>
  </si>
  <si>
    <t>0835526940</t>
  </si>
  <si>
    <t>5SLZSYP6TD</t>
  </si>
  <si>
    <t xml:space="preserve">Phạm Thị Thảo Danh </t>
  </si>
  <si>
    <t>0868432102</t>
  </si>
  <si>
    <t>6083557758382606</t>
  </si>
  <si>
    <t>1896RKURVG</t>
  </si>
  <si>
    <t>Trà hương</t>
  </si>
  <si>
    <t>0961131317</t>
  </si>
  <si>
    <t>C7118B5CD9</t>
  </si>
  <si>
    <t>My sa</t>
  </si>
  <si>
    <t>0352807422</t>
  </si>
  <si>
    <t>N1146ZVDPU</t>
  </si>
  <si>
    <t>Nguyễn Quốc Việt</t>
  </si>
  <si>
    <t>0866411628</t>
  </si>
  <si>
    <t>KSGV5RM8LV</t>
  </si>
  <si>
    <t>0979480652</t>
  </si>
  <si>
    <t>54B9FBRCBG</t>
  </si>
  <si>
    <t>Võ Anh cảm</t>
  </si>
  <si>
    <t>0905207318</t>
  </si>
  <si>
    <t>8NUPNEVG4B</t>
  </si>
  <si>
    <t>Kiều diễm quỳnh</t>
  </si>
  <si>
    <t>0962286706</t>
  </si>
  <si>
    <t>HTDPVS9SNL</t>
  </si>
  <si>
    <t>Nguyễn Thị Bích Phượng</t>
  </si>
  <si>
    <t>0974744854</t>
  </si>
  <si>
    <t>4023561647750032</t>
  </si>
  <si>
    <t>9PZZCETDZ5</t>
  </si>
  <si>
    <t>Nguyễn thị cẩm chi</t>
  </si>
  <si>
    <t>0947721304</t>
  </si>
  <si>
    <t>1PK2F18ZZL</t>
  </si>
  <si>
    <t>Phạm Kim Ngân</t>
  </si>
  <si>
    <t>0987909428</t>
  </si>
  <si>
    <t>DFC8D25PBP</t>
  </si>
  <si>
    <t>Nguyễn thị thảo anh</t>
  </si>
  <si>
    <t>0971287315</t>
  </si>
  <si>
    <t>TVD6P3KS6A</t>
  </si>
  <si>
    <t>Phần Đức tai</t>
  </si>
  <si>
    <t>0961683832</t>
  </si>
  <si>
    <t>5FH3GG49EV</t>
  </si>
  <si>
    <t>Phan Thị Hường</t>
  </si>
  <si>
    <t>0972392751</t>
  </si>
  <si>
    <t>RVF12VA274</t>
  </si>
  <si>
    <t xml:space="preserve">Trieu van Trường </t>
  </si>
  <si>
    <t>0815312333</t>
  </si>
  <si>
    <t>TVZ1YK395K</t>
  </si>
  <si>
    <t>H Su Niê</t>
  </si>
  <si>
    <t>0373913814</t>
  </si>
  <si>
    <t>K9TU58XYES</t>
  </si>
  <si>
    <t>Nguyễn Thị Thu Chang</t>
  </si>
  <si>
    <t>0986133985</t>
  </si>
  <si>
    <t>7S3N7XED93</t>
  </si>
  <si>
    <t>Nguyễn Kiều Vân Trinh</t>
  </si>
  <si>
    <t>0936058903</t>
  </si>
  <si>
    <t>9H7ZZKDX6E</t>
  </si>
  <si>
    <t>Phạm Tú</t>
  </si>
  <si>
    <t>0936682655</t>
  </si>
  <si>
    <t>HMY4BDZXMV</t>
  </si>
  <si>
    <t>Nguyễn Thị Cẩm Quyên</t>
  </si>
  <si>
    <t>0961852377</t>
  </si>
  <si>
    <t>FHPPK5XFE1</t>
  </si>
  <si>
    <t>0334699791</t>
  </si>
  <si>
    <t>3AT289TEXZ</t>
  </si>
  <si>
    <t xml:space="preserve">Lê hương thủy </t>
  </si>
  <si>
    <t>0366101777</t>
  </si>
  <si>
    <t>S6UHZZ2N9X</t>
  </si>
  <si>
    <t>Lê Văn Khơi</t>
  </si>
  <si>
    <t>CLXZAE1VGL</t>
  </si>
  <si>
    <t xml:space="preserve">Le van hai </t>
  </si>
  <si>
    <t>0965611582</t>
  </si>
  <si>
    <t>AN7EBY95MH</t>
  </si>
  <si>
    <t>Hà thị Tâm</t>
  </si>
  <si>
    <t>0357150514</t>
  </si>
  <si>
    <t>B9T1L9RL7N</t>
  </si>
  <si>
    <t xml:space="preserve">Y Mười nie </t>
  </si>
  <si>
    <t>0395651410</t>
  </si>
  <si>
    <t>DZ899L7SUG</t>
  </si>
  <si>
    <t>Trần anh tuấn</t>
  </si>
  <si>
    <t>0961421697</t>
  </si>
  <si>
    <t>SUKZLPB7HC</t>
  </si>
  <si>
    <t>Tiên</t>
  </si>
  <si>
    <t>0987743502</t>
  </si>
  <si>
    <t>LREKABEAVK</t>
  </si>
  <si>
    <t>Đào Huệ Mai</t>
  </si>
  <si>
    <t>0388356287</t>
  </si>
  <si>
    <t>6D6YEX7ALA</t>
  </si>
  <si>
    <t>Tuấn</t>
  </si>
  <si>
    <t>0965256812</t>
  </si>
  <si>
    <t>65MNUF88AF</t>
  </si>
  <si>
    <t xml:space="preserve">Đàm thị Phượng </t>
  </si>
  <si>
    <t>0375865113</t>
  </si>
  <si>
    <t>52XK667ATK</t>
  </si>
  <si>
    <t>Lê Thị Mỹ Linh</t>
  </si>
  <si>
    <t>0966984751</t>
  </si>
  <si>
    <t>4650562904978573</t>
  </si>
  <si>
    <t>3TDT3V2SVB</t>
  </si>
  <si>
    <t xml:space="preserve">Nguyễn Thị Thuỳ Dương </t>
  </si>
  <si>
    <t>CH43MAYVZH</t>
  </si>
  <si>
    <t>Nguyễn Thị Hằng Nha</t>
  </si>
  <si>
    <t>0934629239</t>
  </si>
  <si>
    <t>6736421766383912</t>
  </si>
  <si>
    <t>S8ZNT22ZNP</t>
  </si>
  <si>
    <t xml:space="preserve">Nguyễn Công Tuấn </t>
  </si>
  <si>
    <t>0705569415</t>
  </si>
  <si>
    <t>9515DDRS2F</t>
  </si>
  <si>
    <t>PHAM THI HONG</t>
  </si>
  <si>
    <t>0372667026</t>
  </si>
  <si>
    <t>K1RCNHSGN7</t>
  </si>
  <si>
    <t>Cao Thị Kim Bình</t>
  </si>
  <si>
    <t>0394347952</t>
  </si>
  <si>
    <t>CG14GYLDFB</t>
  </si>
  <si>
    <t>0977530891</t>
  </si>
  <si>
    <t>6396720277036608</t>
  </si>
  <si>
    <t>C7A42LRLVE</t>
  </si>
  <si>
    <t>Lê Thị Tuyết</t>
  </si>
  <si>
    <t>0906596458</t>
  </si>
  <si>
    <t>NHFHNKLNG3</t>
  </si>
  <si>
    <t>0766874075</t>
  </si>
  <si>
    <t>L32BKFL79Y</t>
  </si>
  <si>
    <t>Đào Thị Thu Thuỷ</t>
  </si>
  <si>
    <t>0868161853</t>
  </si>
  <si>
    <t>1SR5EFMTEB</t>
  </si>
  <si>
    <t>Bàn Thị Cúc</t>
  </si>
  <si>
    <t>0969746343</t>
  </si>
  <si>
    <t>PEVXB2SZ7B</t>
  </si>
  <si>
    <t>Hoang thi thai</t>
  </si>
  <si>
    <t>0988213252</t>
  </si>
  <si>
    <t>A3MMAXPF9L</t>
  </si>
  <si>
    <t>Nguyễn Trần Lê Vy</t>
  </si>
  <si>
    <t>0353058251</t>
  </si>
  <si>
    <t>MEMUK9ZU17</t>
  </si>
  <si>
    <t>PTLSPVULB6</t>
  </si>
  <si>
    <t>Hoàng Ngọc Anh</t>
  </si>
  <si>
    <t>0339096385</t>
  </si>
  <si>
    <t>4828458527181955</t>
  </si>
  <si>
    <t>G6Z717ZV19</t>
  </si>
  <si>
    <t>0947351350</t>
  </si>
  <si>
    <t>4LZVYTGRF4</t>
  </si>
  <si>
    <t>Võ nhật đông</t>
  </si>
  <si>
    <t>0909391733</t>
  </si>
  <si>
    <t>AK6A4X15YA</t>
  </si>
  <si>
    <t xml:space="preserve">Nguyễn thị Hồng Ngọc </t>
  </si>
  <si>
    <t>0345814897</t>
  </si>
  <si>
    <t>L3Z25C6MZG</t>
  </si>
  <si>
    <t>SHRUZGCE7M</t>
  </si>
  <si>
    <t>Nguyễn hoa Vĩnh</t>
  </si>
  <si>
    <t>0989161215</t>
  </si>
  <si>
    <t>TF9SKZS3NY</t>
  </si>
  <si>
    <t>Lê văn triều</t>
  </si>
  <si>
    <t>0984190124</t>
  </si>
  <si>
    <t>2MHY6NL3VU</t>
  </si>
  <si>
    <t>Lehongphuc</t>
  </si>
  <si>
    <t>0363146493</t>
  </si>
  <si>
    <t>S344147LG5</t>
  </si>
  <si>
    <t>Ngô tấn khải</t>
  </si>
  <si>
    <t>0988964693</t>
  </si>
  <si>
    <t>PDT9R5XF4G</t>
  </si>
  <si>
    <t xml:space="preserve">Đinh thị thủy </t>
  </si>
  <si>
    <t>0398123020</t>
  </si>
  <si>
    <t>UTEHNE1HKA</t>
  </si>
  <si>
    <t>0964544584</t>
  </si>
  <si>
    <t>K1ZP5ETGTZ</t>
  </si>
  <si>
    <t xml:space="preserve">Nguyên thế thành </t>
  </si>
  <si>
    <t>0378021511</t>
  </si>
  <si>
    <t>YGDTBZ95EY</t>
  </si>
  <si>
    <t>Nguyễn Duy Nhân</t>
  </si>
  <si>
    <t>0985951992</t>
  </si>
  <si>
    <t>7H7BRNRP6H</t>
  </si>
  <si>
    <t xml:space="preserve">Nguyễn thị Hằng </t>
  </si>
  <si>
    <t>0866881656</t>
  </si>
  <si>
    <t>BBKLNME2RE</t>
  </si>
  <si>
    <t>PX9AN54EBF</t>
  </si>
  <si>
    <t>Lê thi câm hiêu</t>
  </si>
  <si>
    <t>0763838967</t>
  </si>
  <si>
    <t>BYYD75TPPZ</t>
  </si>
  <si>
    <t>Đào Thị Hồng nga</t>
  </si>
  <si>
    <t>0907123010</t>
  </si>
  <si>
    <t>6YGVHH1D2G</t>
  </si>
  <si>
    <t>Nguyễn Thị Mộng Lân</t>
  </si>
  <si>
    <t>0985605033</t>
  </si>
  <si>
    <t>UFLPYR9YSP</t>
  </si>
  <si>
    <t>Đỗ Thị Hồng Tiến</t>
  </si>
  <si>
    <t>0377478362</t>
  </si>
  <si>
    <t>3BMMCCUAL8</t>
  </si>
  <si>
    <t>0982288616</t>
  </si>
  <si>
    <t>7YFDSY8S6X</t>
  </si>
  <si>
    <t xml:space="preserve">Trần Thị Ngọc Mai </t>
  </si>
  <si>
    <t>0799684426</t>
  </si>
  <si>
    <t>LMXF2XD5Y5</t>
  </si>
  <si>
    <t xml:space="preserve">Lan Nhi </t>
  </si>
  <si>
    <t>0964709210</t>
  </si>
  <si>
    <t>9P2ZVDV4L3</t>
  </si>
  <si>
    <t>Huỳnh Vũ thanh tùng</t>
  </si>
  <si>
    <t>0394065530</t>
  </si>
  <si>
    <t>UV4CRV9PM5</t>
  </si>
  <si>
    <t>NGUYỄN VĂN THÀNH</t>
  </si>
  <si>
    <t>0778546514</t>
  </si>
  <si>
    <t>NVZ3NGUVC5</t>
  </si>
  <si>
    <t>Nguyễn Văn Quân</t>
  </si>
  <si>
    <t>0976206699</t>
  </si>
  <si>
    <t>P4PMAMRLFS</t>
  </si>
  <si>
    <t>YGAL1RDASZ</t>
  </si>
  <si>
    <t>S3TP9U1GZ7</t>
  </si>
  <si>
    <t>Trần Lợi</t>
  </si>
  <si>
    <t>0378847274</t>
  </si>
  <si>
    <t>UE527PVMKP</t>
  </si>
  <si>
    <t>Lê Thị huyền</t>
  </si>
  <si>
    <t>0981948367</t>
  </si>
  <si>
    <t>VCPRCPG49L</t>
  </si>
  <si>
    <t>Nguyễn Thị Hà Thương</t>
  </si>
  <si>
    <t>0971967125</t>
  </si>
  <si>
    <t>5FX4DH1VDK</t>
  </si>
  <si>
    <t>Nguyễn Thế Anh</t>
  </si>
  <si>
    <t>0902181933</t>
  </si>
  <si>
    <t>FP8DP7L1R7</t>
  </si>
  <si>
    <t>Bùi Thị Hồng Thắm</t>
  </si>
  <si>
    <t>0927238759</t>
  </si>
  <si>
    <t>BB8G3F4U8X</t>
  </si>
  <si>
    <t xml:space="preserve">Trương tấn Đức </t>
  </si>
  <si>
    <t>0973295612</t>
  </si>
  <si>
    <t>2970575596400011</t>
  </si>
  <si>
    <t>TAN651FNPN</t>
  </si>
  <si>
    <t>Phạm Minh Toàn</t>
  </si>
  <si>
    <t>0915997557</t>
  </si>
  <si>
    <t>A1YBP9Z7F1</t>
  </si>
  <si>
    <t>Hoàng sơn</t>
  </si>
  <si>
    <t>0839384593</t>
  </si>
  <si>
    <t>DTBCC5B2ZF</t>
  </si>
  <si>
    <t>NGUYEN THI THANH</t>
  </si>
  <si>
    <t>0339560593</t>
  </si>
  <si>
    <t>8TRSG9A9Y7</t>
  </si>
  <si>
    <t>Phạm Mạnh Hà</t>
  </si>
  <si>
    <t>0912238086</t>
  </si>
  <si>
    <t>8LK4EZ473R</t>
  </si>
  <si>
    <t>Mai Quốc Nam</t>
  </si>
  <si>
    <t>0979688708</t>
  </si>
  <si>
    <t>6XY55ZK24K</t>
  </si>
  <si>
    <t xml:space="preserve">Nguyễn thị phương thảo </t>
  </si>
  <si>
    <t>0934815900</t>
  </si>
  <si>
    <t>4980519525311831</t>
  </si>
  <si>
    <t>VDNTNUL6AB</t>
  </si>
  <si>
    <t>Nguyễn Đức Dương</t>
  </si>
  <si>
    <t>0795673479</t>
  </si>
  <si>
    <t>53LC1A4BBH</t>
  </si>
  <si>
    <t>Vũ thị lan hương</t>
  </si>
  <si>
    <t>0962791280</t>
  </si>
  <si>
    <t>NPVKP12NFP</t>
  </si>
  <si>
    <t>Đỗ Thành Trung</t>
  </si>
  <si>
    <t>0977404387</t>
  </si>
  <si>
    <t>1F9YSUKA36</t>
  </si>
  <si>
    <t>0865794510</t>
  </si>
  <si>
    <t>4370159466353084</t>
  </si>
  <si>
    <t>CAXKP2KXKN</t>
  </si>
  <si>
    <t>Niềm A Múi</t>
  </si>
  <si>
    <t>0842711939</t>
  </si>
  <si>
    <t>CKDZTEMGYF</t>
  </si>
  <si>
    <t>Phạm thị ngân</t>
  </si>
  <si>
    <t>0989648813</t>
  </si>
  <si>
    <t>8PXH6C241C</t>
  </si>
  <si>
    <t>Ngô Hữu Điệp</t>
  </si>
  <si>
    <t>0978762209</t>
  </si>
  <si>
    <t>Y8C382EUEG</t>
  </si>
  <si>
    <t>Tạ thị xuân đẹp</t>
  </si>
  <si>
    <t>0779099489</t>
  </si>
  <si>
    <t>GRYNP2HPKT</t>
  </si>
  <si>
    <t>0962120493</t>
  </si>
  <si>
    <t>LL9PEDU2AC</t>
  </si>
  <si>
    <t>Ngô Xuân Chin</t>
  </si>
  <si>
    <t>0372000472</t>
  </si>
  <si>
    <t>3YKUNBZTVR</t>
  </si>
  <si>
    <t>Ngovancuong</t>
  </si>
  <si>
    <t>0777494651</t>
  </si>
  <si>
    <t>F3AGF2G5D6</t>
  </si>
  <si>
    <t>Thai hà phương</t>
  </si>
  <si>
    <t>0382943187</t>
  </si>
  <si>
    <t>4405822592871517</t>
  </si>
  <si>
    <t>G9CE3BDCV9</t>
  </si>
  <si>
    <t>Sơn thị Bô si</t>
  </si>
  <si>
    <t>0362511648</t>
  </si>
  <si>
    <t>Y9CBNN2HAA</t>
  </si>
  <si>
    <t>Đỗ danh hiệu</t>
  </si>
  <si>
    <t>0966995102</t>
  </si>
  <si>
    <t>XTVFNMXALE</t>
  </si>
  <si>
    <t>Nguyễn lam Trường</t>
  </si>
  <si>
    <t>0377890071</t>
  </si>
  <si>
    <t>6411958025543582</t>
  </si>
  <si>
    <t>H9FCPKR1KZ</t>
  </si>
  <si>
    <t>Dương Văn Dậu</t>
  </si>
  <si>
    <t>0986816564</t>
  </si>
  <si>
    <t>4316650815036667</t>
  </si>
  <si>
    <t>HMFAYVLPAB</t>
  </si>
  <si>
    <t>Trần Thị Thùy Linh</t>
  </si>
  <si>
    <t>0969921942</t>
  </si>
  <si>
    <t>4272547409504915</t>
  </si>
  <si>
    <t>G29G46HGF6</t>
  </si>
  <si>
    <t>Lê Hoàng Huy</t>
  </si>
  <si>
    <t>0798094532</t>
  </si>
  <si>
    <t>4103765176399406</t>
  </si>
  <si>
    <t>MU939R3NX8</t>
  </si>
  <si>
    <t>7614829131939421</t>
  </si>
  <si>
    <t>CUF39HK3HK</t>
  </si>
  <si>
    <t>3ZR44SC27L</t>
  </si>
  <si>
    <t>Trần thị phương</t>
  </si>
  <si>
    <t>0973667536</t>
  </si>
  <si>
    <t>TGPNU6VECN</t>
  </si>
  <si>
    <t>Trà Thu Hiền</t>
  </si>
  <si>
    <t>0982292763</t>
  </si>
  <si>
    <t>EH8HX46NVS</t>
  </si>
  <si>
    <t>4524227040932249</t>
  </si>
  <si>
    <t>MA3SPE5KFF</t>
  </si>
  <si>
    <t>Hoàng Thiên Ý</t>
  </si>
  <si>
    <t>0908899545</t>
  </si>
  <si>
    <t>4311267102284513</t>
  </si>
  <si>
    <t>96L8T1KAD6</t>
  </si>
  <si>
    <t>nguyễn thị sâm</t>
  </si>
  <si>
    <t>0333407133</t>
  </si>
  <si>
    <t>6177221945652581</t>
  </si>
  <si>
    <t>3KLTXSN1ZB</t>
  </si>
  <si>
    <t>0966950016</t>
  </si>
  <si>
    <t>4933460793350297</t>
  </si>
  <si>
    <t>RH12X8MMGS</t>
  </si>
  <si>
    <t>Phùng Thị Sơn Dương</t>
  </si>
  <si>
    <t>0988484385</t>
  </si>
  <si>
    <t>3743374069099327</t>
  </si>
  <si>
    <t>L973AZNG4N</t>
  </si>
  <si>
    <t>Nguyễn thế Bình</t>
  </si>
  <si>
    <t>0965315313</t>
  </si>
  <si>
    <t>4242253315830315</t>
  </si>
  <si>
    <t>42KSKM3G9S</t>
  </si>
  <si>
    <t>Phong Đông</t>
  </si>
  <si>
    <t>0961525253</t>
  </si>
  <si>
    <t>4204542792976484</t>
  </si>
  <si>
    <t>ALF7CCBNFP</t>
  </si>
  <si>
    <t>0942465918</t>
  </si>
  <si>
    <t>4207512292635293</t>
  </si>
  <si>
    <t>P3K3CCK459</t>
  </si>
  <si>
    <t>0369584788</t>
  </si>
  <si>
    <t>4261902727180348</t>
  </si>
  <si>
    <t>367CMVCCR1</t>
  </si>
  <si>
    <t>Nguyễn Văn Tùng</t>
  </si>
  <si>
    <t>0988280529</t>
  </si>
  <si>
    <t>4875029529282504</t>
  </si>
  <si>
    <t>9RL5T1V1PS</t>
  </si>
  <si>
    <t>Vũ thị lâm</t>
  </si>
  <si>
    <t>0366922352</t>
  </si>
  <si>
    <t>4657006454346122</t>
  </si>
  <si>
    <t>3F3M2TNV1B</t>
  </si>
  <si>
    <t>Nguyễn Quang Huy</t>
  </si>
  <si>
    <t>0396898363</t>
  </si>
  <si>
    <t>4696278243758029</t>
  </si>
  <si>
    <t>H9XBUA39L1</t>
  </si>
  <si>
    <t>Hoang Ha</t>
  </si>
  <si>
    <t>0988173580</t>
  </si>
  <si>
    <t>4685216181490093</t>
  </si>
  <si>
    <t>C1V6V35MCR</t>
  </si>
  <si>
    <t>phan quỳnh nga</t>
  </si>
  <si>
    <t>0934663394</t>
  </si>
  <si>
    <t>4343704842410467</t>
  </si>
  <si>
    <t>DZR9GK9136</t>
  </si>
  <si>
    <t>Vân đinh</t>
  </si>
  <si>
    <t>0968720300</t>
  </si>
  <si>
    <t>FS8D3AL7NC</t>
  </si>
  <si>
    <t>đỗ thị thanh hương</t>
  </si>
  <si>
    <t>0943231822</t>
  </si>
  <si>
    <t>2KBLHMGPH2</t>
  </si>
  <si>
    <t>0935215667</t>
  </si>
  <si>
    <t>4147112468730818</t>
  </si>
  <si>
    <t>36TH4YPSZ5</t>
  </si>
  <si>
    <t>0826861706</t>
  </si>
  <si>
    <t>4251939568192964</t>
  </si>
  <si>
    <t>1TE1GP8761</t>
  </si>
  <si>
    <t xml:space="preserve">Trần Quảng Kín </t>
  </si>
  <si>
    <t>0328698808</t>
  </si>
  <si>
    <t>4412310592167708</t>
  </si>
  <si>
    <t>AS9BSD244R</t>
  </si>
  <si>
    <t>Đặng Thế Anh</t>
  </si>
  <si>
    <t>0974234388</t>
  </si>
  <si>
    <t>4092975634146417</t>
  </si>
  <si>
    <t>769CS8L4YZ</t>
  </si>
  <si>
    <t>2YZSY6Z7PV</t>
  </si>
  <si>
    <t>Phạm Văn Toản</t>
  </si>
  <si>
    <t>0369484610</t>
  </si>
  <si>
    <t>3993996344045385</t>
  </si>
  <si>
    <t>3ZYE6DAD5D</t>
  </si>
  <si>
    <t>4431331720279016</t>
  </si>
  <si>
    <t>A3MY9TTZPX</t>
  </si>
  <si>
    <t>Nguyễn văn tứ</t>
  </si>
  <si>
    <t>0982571935</t>
  </si>
  <si>
    <t>4479894808720885</t>
  </si>
  <si>
    <t>DA6GDBL8V7</t>
  </si>
  <si>
    <t>Ngô Thị Thanh Hương</t>
  </si>
  <si>
    <t>0377846606</t>
  </si>
  <si>
    <t>6046707762067911</t>
  </si>
  <si>
    <t>G96YDBCDPZ</t>
  </si>
  <si>
    <t>0383436899</t>
  </si>
  <si>
    <t>6165674873503349</t>
  </si>
  <si>
    <t>RNFY6USY6F</t>
  </si>
  <si>
    <t>Pham thanh thuong</t>
  </si>
  <si>
    <t>0814111803</t>
  </si>
  <si>
    <t>3639608862808796</t>
  </si>
  <si>
    <t>S6RZXMMSU2</t>
  </si>
  <si>
    <t xml:space="preserve">Đinh văn lượng </t>
  </si>
  <si>
    <t>0368268206</t>
  </si>
  <si>
    <t>6413541132019668</t>
  </si>
  <si>
    <t>87YSADVCPK</t>
  </si>
  <si>
    <t>Đặng Anh Thư</t>
  </si>
  <si>
    <t>0907860136</t>
  </si>
  <si>
    <t>CKEAKA75SK</t>
  </si>
  <si>
    <t>Trần hữu thái</t>
  </si>
  <si>
    <t>0826543020</t>
  </si>
  <si>
    <t>4657340830969887</t>
  </si>
  <si>
    <t>8LL4D74FLD</t>
  </si>
  <si>
    <t>4887640071263597</t>
  </si>
  <si>
    <t>S6KMHUFUPG</t>
  </si>
  <si>
    <t>Vũ Đình Tuấn</t>
  </si>
  <si>
    <t>0922360000</t>
  </si>
  <si>
    <t>4091599734284734</t>
  </si>
  <si>
    <t>NSK423HVTZ</t>
  </si>
  <si>
    <t>Nguyễn Thúy Miền</t>
  </si>
  <si>
    <t>0985724676</t>
  </si>
  <si>
    <t>4NVNRGBLK4</t>
  </si>
  <si>
    <t xml:space="preserve">Giang Nguyễn </t>
  </si>
  <si>
    <t>0962316912</t>
  </si>
  <si>
    <t>4731741006878107</t>
  </si>
  <si>
    <t>H38CCBHN45</t>
  </si>
  <si>
    <t>Dương Thị Huyền Trang</t>
  </si>
  <si>
    <t>0395667676</t>
  </si>
  <si>
    <t>5TDZM3F7DR</t>
  </si>
  <si>
    <t>0383501317</t>
  </si>
  <si>
    <t>4084292558365186</t>
  </si>
  <si>
    <t>DCXP7HTZCT</t>
  </si>
  <si>
    <t>Nguyễn Thị Bích Huệ</t>
  </si>
  <si>
    <t>0379834073</t>
  </si>
  <si>
    <t>6741511635874243</t>
  </si>
  <si>
    <t>N8H9SMKCSL</t>
  </si>
  <si>
    <t>Đào văn long</t>
  </si>
  <si>
    <t>0933800945</t>
  </si>
  <si>
    <t>4228514970601522</t>
  </si>
  <si>
    <t>6C4AX5DEAR</t>
  </si>
  <si>
    <t>Đỗ Thị Thanh Thanh</t>
  </si>
  <si>
    <t>0962157923</t>
  </si>
  <si>
    <t>4575356929194584</t>
  </si>
  <si>
    <t>N5R73R9H4P</t>
  </si>
  <si>
    <t>Ngô Thị Thảo Sương</t>
  </si>
  <si>
    <t>0764863646</t>
  </si>
  <si>
    <t>4203982939729506</t>
  </si>
  <si>
    <t>5LG9S679HV</t>
  </si>
  <si>
    <t>Lữ Đình Văn</t>
  </si>
  <si>
    <t>MGZSLP4ET9</t>
  </si>
  <si>
    <t>0904051224</t>
  </si>
  <si>
    <t>4429499180441996</t>
  </si>
  <si>
    <t>UN49R36SK7</t>
  </si>
  <si>
    <t>Trần Bạch Long</t>
  </si>
  <si>
    <t>0357862873</t>
  </si>
  <si>
    <t>5004818922877975</t>
  </si>
  <si>
    <t>TZPSGKMCTZ</t>
  </si>
  <si>
    <t>Vũ thị lan</t>
  </si>
  <si>
    <t>0366490832</t>
  </si>
  <si>
    <t>4266202886762301</t>
  </si>
  <si>
    <t>PH9C69KHZR</t>
  </si>
  <si>
    <t>Hạnh hoa</t>
  </si>
  <si>
    <t>0765745332</t>
  </si>
  <si>
    <t>4425792284110583</t>
  </si>
  <si>
    <t>89TB1STDT4</t>
  </si>
  <si>
    <t>Ngô Văn Huy</t>
  </si>
  <si>
    <t>0975532845</t>
  </si>
  <si>
    <t>4349589968410231</t>
  </si>
  <si>
    <t>LUVS564DRX</t>
  </si>
  <si>
    <t>1TLMYVVLXA</t>
  </si>
  <si>
    <t>Trần quang huy</t>
  </si>
  <si>
    <t>0936983868</t>
  </si>
  <si>
    <t>4384667968319539</t>
  </si>
  <si>
    <t>7BTHRR31GX</t>
  </si>
  <si>
    <t>Nguyễn Thị Minh Thu</t>
  </si>
  <si>
    <t>0985917907</t>
  </si>
  <si>
    <t>4334179939952575</t>
  </si>
  <si>
    <t>TVTKCP6Z4M</t>
  </si>
  <si>
    <t xml:space="preserve">Nguyễn văn ấm </t>
  </si>
  <si>
    <t>0921138502</t>
  </si>
  <si>
    <t>8B7MA17HFX</t>
  </si>
  <si>
    <t>MLCL7ZNUM5</t>
  </si>
  <si>
    <t>LÂM HOÀNG THẠNH</t>
  </si>
  <si>
    <t>0917668217</t>
  </si>
  <si>
    <t>4272727476153575</t>
  </si>
  <si>
    <t>3XM421B34G</t>
  </si>
  <si>
    <t>4230848003689487</t>
  </si>
  <si>
    <t>AVB2NTH7PV</t>
  </si>
  <si>
    <t>Phạm thị thanh ngàn</t>
  </si>
  <si>
    <t>0985264183</t>
  </si>
  <si>
    <t>6147065182032546</t>
  </si>
  <si>
    <t>TFG68KNLMS</t>
  </si>
  <si>
    <t xml:space="preserve">Nguyễn thanh hà </t>
  </si>
  <si>
    <t>0355501129</t>
  </si>
  <si>
    <t>4472631932798653</t>
  </si>
  <si>
    <t>1PM7R6N4FN</t>
  </si>
  <si>
    <t>Nguyễn Thị Minh nguyệt</t>
  </si>
  <si>
    <t>0829033556</t>
  </si>
  <si>
    <t>4382744868508195</t>
  </si>
  <si>
    <t>YH1BMD751X</t>
  </si>
  <si>
    <t>Phan Anh Tuan</t>
  </si>
  <si>
    <t>0799098725</t>
  </si>
  <si>
    <t>4899512593396867</t>
  </si>
  <si>
    <t>NCN7EA4YBN</t>
  </si>
  <si>
    <t>0338964658</t>
  </si>
  <si>
    <t>4316301975134023</t>
  </si>
  <si>
    <t>XVTMMR7KMC</t>
  </si>
  <si>
    <t>Nguyễn thị thùy dương</t>
  </si>
  <si>
    <t>0916115068</t>
  </si>
  <si>
    <t>D8KHTK9824</t>
  </si>
  <si>
    <t>Liên</t>
  </si>
  <si>
    <t>0358491453</t>
  </si>
  <si>
    <t>4360499724038402</t>
  </si>
  <si>
    <t>X1C7XVBA1S</t>
  </si>
  <si>
    <t>LÊ THỊ TUYẾT</t>
  </si>
  <si>
    <t>0934296970</t>
  </si>
  <si>
    <t>YZ91LXPAHU</t>
  </si>
  <si>
    <t xml:space="preserve">Phạm thị thu hà </t>
  </si>
  <si>
    <t>0962136826</t>
  </si>
  <si>
    <t>4391471440913476</t>
  </si>
  <si>
    <t>EK4TVA1RLS</t>
  </si>
  <si>
    <t>Nguyễn Thị Trà My</t>
  </si>
  <si>
    <t>0367026553</t>
  </si>
  <si>
    <t>6400104010030104</t>
  </si>
  <si>
    <t>LS15NYEC2H</t>
  </si>
  <si>
    <t>0985011992</t>
  </si>
  <si>
    <t>4252212438219196</t>
  </si>
  <si>
    <t>E5D5XTN2T9</t>
  </si>
  <si>
    <t>TRAN THI KIM NGAN</t>
  </si>
  <si>
    <t>0783521900</t>
  </si>
  <si>
    <t>SHYDZUPKKK</t>
  </si>
  <si>
    <t xml:space="preserve">Nguyễn thị bằng </t>
  </si>
  <si>
    <t>0364114929</t>
  </si>
  <si>
    <t>AEHEHU5M1E</t>
  </si>
  <si>
    <t>Vũ Thị Trà Mi</t>
  </si>
  <si>
    <t>0866839461</t>
  </si>
  <si>
    <t>4642540162473605</t>
  </si>
  <si>
    <t>6NRU4NUV91</t>
  </si>
  <si>
    <t>0964107592</t>
  </si>
  <si>
    <t>4273566106092921</t>
  </si>
  <si>
    <t>23CY7E661X</t>
  </si>
  <si>
    <t>Phạm thị khuyên</t>
  </si>
  <si>
    <t>0982845605</t>
  </si>
  <si>
    <t>4190871321035484</t>
  </si>
  <si>
    <t>MT69NRV3NU</t>
  </si>
  <si>
    <t>Lê Văn Việt</t>
  </si>
  <si>
    <t>0777529192</t>
  </si>
  <si>
    <t>4958899510794014</t>
  </si>
  <si>
    <t>VXLEUU6FZ7</t>
  </si>
  <si>
    <t>Nguyễn Phúc Cường</t>
  </si>
  <si>
    <t>0913122367</t>
  </si>
  <si>
    <t>4419784551447599</t>
  </si>
  <si>
    <t>Y7FRF6FA6Y</t>
  </si>
  <si>
    <t>Nguyễn nê</t>
  </si>
  <si>
    <t>0789512563</t>
  </si>
  <si>
    <t>4327682433978716</t>
  </si>
  <si>
    <t>B1PYLRGS2K</t>
  </si>
  <si>
    <t xml:space="preserve">Nguyễn Hoàng  gia Hân </t>
  </si>
  <si>
    <t>0845917762</t>
  </si>
  <si>
    <t>3876279675806676</t>
  </si>
  <si>
    <t>HX6DZKEYZ2</t>
  </si>
  <si>
    <t>0355265045</t>
  </si>
  <si>
    <t>4537493136318093</t>
  </si>
  <si>
    <t>TGUP64NZ52</t>
  </si>
  <si>
    <t>1N7LVBK8K4</t>
  </si>
  <si>
    <t>0365442969</t>
  </si>
  <si>
    <t>6160294354043957</t>
  </si>
  <si>
    <t>LR48BB8FBD</t>
  </si>
  <si>
    <t>0393593610</t>
  </si>
  <si>
    <t>4295033463912911</t>
  </si>
  <si>
    <t>N78US6PHDM</t>
  </si>
  <si>
    <t>VRNYUNBPD2</t>
  </si>
  <si>
    <t>Nguyễn Huy Ngọc</t>
  </si>
  <si>
    <t>0848333137</t>
  </si>
  <si>
    <t>4292820787475756</t>
  </si>
  <si>
    <t>85LGK56GLN</t>
  </si>
  <si>
    <t xml:space="preserve">Nguyễn thanh trúc </t>
  </si>
  <si>
    <t>0779891162</t>
  </si>
  <si>
    <t>4610984012286956</t>
  </si>
  <si>
    <t>96SRSKTSTP</t>
  </si>
  <si>
    <t>PH21YKYFML</t>
  </si>
  <si>
    <t xml:space="preserve">Nguyễn văn sang </t>
  </si>
  <si>
    <t>CVHT9PUGV8</t>
  </si>
  <si>
    <t>Nguyễn hữu minh</t>
  </si>
  <si>
    <t>0984350696</t>
  </si>
  <si>
    <t>E36F1TDZ31</t>
  </si>
  <si>
    <t>3976109219160338</t>
  </si>
  <si>
    <t>11MVY25RMT</t>
  </si>
  <si>
    <t>Lê Như Quỳnh</t>
  </si>
  <si>
    <t>0982892219</t>
  </si>
  <si>
    <t>3804424826324662</t>
  </si>
  <si>
    <t>Z4TPD1YCPT</t>
  </si>
  <si>
    <t>Phạm Thị Thanh Xuân</t>
  </si>
  <si>
    <t>0973670845</t>
  </si>
  <si>
    <t>T788PRFV2H</t>
  </si>
  <si>
    <t>Nguyen Thanh Binh</t>
  </si>
  <si>
    <t>0357652993</t>
  </si>
  <si>
    <t>4461487203912603</t>
  </si>
  <si>
    <t>U4TALCF16C</t>
  </si>
  <si>
    <t>Trương Thị Quy</t>
  </si>
  <si>
    <t>0375750546</t>
  </si>
  <si>
    <t>L4CKLRERV6</t>
  </si>
  <si>
    <t>0983443283</t>
  </si>
  <si>
    <t>6018997584839732</t>
  </si>
  <si>
    <t>6XGKNKLZAG</t>
  </si>
  <si>
    <t>Nguyen thu thao</t>
  </si>
  <si>
    <t>Y7FYL3X1E7</t>
  </si>
  <si>
    <t>Đinh Bá Huyện</t>
  </si>
  <si>
    <t>0394671206</t>
  </si>
  <si>
    <t>4332141773568587</t>
  </si>
  <si>
    <t>H4LSBGHVCD</t>
  </si>
  <si>
    <t>Lê Nguyễn Hoài Anh</t>
  </si>
  <si>
    <t>0352699809</t>
  </si>
  <si>
    <t>5977439148997431</t>
  </si>
  <si>
    <t>K9RNMAPXG2</t>
  </si>
  <si>
    <t>0388491280</t>
  </si>
  <si>
    <t>4018069734971274</t>
  </si>
  <si>
    <t>MFB9YMHB64</t>
  </si>
  <si>
    <t>Nguyễn Đức Đạo</t>
  </si>
  <si>
    <t>0975715906</t>
  </si>
  <si>
    <t>3919179581519642</t>
  </si>
  <si>
    <t>1NXPC5RP2L</t>
  </si>
  <si>
    <t>Hà Xuân Vũ</t>
  </si>
  <si>
    <t>0967809552</t>
  </si>
  <si>
    <t>5102480473100952</t>
  </si>
  <si>
    <t>M5DK6V1HE4</t>
  </si>
  <si>
    <t>Nô</t>
  </si>
  <si>
    <t>0867083469</t>
  </si>
  <si>
    <t>4321710561218033</t>
  </si>
  <si>
    <t>A44YRT87M5</t>
  </si>
  <si>
    <t>Đỗ hải yến</t>
  </si>
  <si>
    <t>0982171989</t>
  </si>
  <si>
    <t>H5CZE3HSAP</t>
  </si>
  <si>
    <t>Lê thị cẩm tú</t>
  </si>
  <si>
    <t>0364970172</t>
  </si>
  <si>
    <t>5231749610185319</t>
  </si>
  <si>
    <t>6TV33PVAD1</t>
  </si>
  <si>
    <t>Lê Nguyễn Công Nguyên</t>
  </si>
  <si>
    <t>0763737160</t>
  </si>
  <si>
    <t>4573541999368505</t>
  </si>
  <si>
    <t>7CCK38S6Z6</t>
  </si>
  <si>
    <t>Ha thi nga</t>
  </si>
  <si>
    <t>0396298240</t>
  </si>
  <si>
    <t>3989005237871985</t>
  </si>
  <si>
    <t>BHCGUKTAV5</t>
  </si>
  <si>
    <t>Dương Trọng Đức</t>
  </si>
  <si>
    <t>0963774533</t>
  </si>
  <si>
    <t>4503288946384254</t>
  </si>
  <si>
    <t>MBH2DXZZXV</t>
  </si>
  <si>
    <t>Đoàn Thị Huyền</t>
  </si>
  <si>
    <t>0348829198</t>
  </si>
  <si>
    <t>4197553397006839</t>
  </si>
  <si>
    <t>ZLET58YM7U</t>
  </si>
  <si>
    <t>Phùng Ánh Nhi</t>
  </si>
  <si>
    <t>0822112416</t>
  </si>
  <si>
    <t>6137321243009179</t>
  </si>
  <si>
    <t>C4HMDPPZM8</t>
  </si>
  <si>
    <t xml:space="preserve">Văn Thị Thanh Thảo </t>
  </si>
  <si>
    <t>0706864802</t>
  </si>
  <si>
    <t>4800052533339163</t>
  </si>
  <si>
    <t>KG34UCS9HN</t>
  </si>
  <si>
    <t>Phùng đăng khoa</t>
  </si>
  <si>
    <t>0974747879</t>
  </si>
  <si>
    <t>4913918998638224</t>
  </si>
  <si>
    <t>UL2UL7H8D6</t>
  </si>
  <si>
    <t>0983564795</t>
  </si>
  <si>
    <t>4451448174909577</t>
  </si>
  <si>
    <t>5625XCSVLZ</t>
  </si>
  <si>
    <t>0397049278</t>
  </si>
  <si>
    <t>4172724826159281</t>
  </si>
  <si>
    <t>B9UEVH2GT1</t>
  </si>
  <si>
    <t xml:space="preserve">Trần thị thu thảo </t>
  </si>
  <si>
    <t>0914789071</t>
  </si>
  <si>
    <t>AVVAEU439U</t>
  </si>
  <si>
    <t>Nguyễn quốc Hùng</t>
  </si>
  <si>
    <t>0941546497</t>
  </si>
  <si>
    <t>3827769883990334</t>
  </si>
  <si>
    <t>6LGVG5F67G</t>
  </si>
  <si>
    <t>Kim thị Lựu</t>
  </si>
  <si>
    <t>0397353139</t>
  </si>
  <si>
    <t>4143021399128979</t>
  </si>
  <si>
    <t>RRX9KUAD4H</t>
  </si>
  <si>
    <t>Phạm thị thu hiền</t>
  </si>
  <si>
    <t>0961108393</t>
  </si>
  <si>
    <t>6153166378091079</t>
  </si>
  <si>
    <t>BTTV4V7UEN</t>
  </si>
  <si>
    <t>Nguyen Van Minh</t>
  </si>
  <si>
    <t>0984386195</t>
  </si>
  <si>
    <t>654XM7APL7</t>
  </si>
  <si>
    <t>Nguyễn Văn Quí</t>
  </si>
  <si>
    <t>0933562692</t>
  </si>
  <si>
    <t>5037022956314773</t>
  </si>
  <si>
    <t>V9EUSARMYD</t>
  </si>
  <si>
    <t>PHẠM VĂN QUẢNG</t>
  </si>
  <si>
    <t>0976825572</t>
  </si>
  <si>
    <t>3761031097333343</t>
  </si>
  <si>
    <t>MC1E86XFXK</t>
  </si>
  <si>
    <t>0984466970</t>
  </si>
  <si>
    <t>6175985882443378</t>
  </si>
  <si>
    <t>NDZFMHBF97</t>
  </si>
  <si>
    <t xml:space="preserve">Dương Đình Sơn </t>
  </si>
  <si>
    <t>0368934705</t>
  </si>
  <si>
    <t>4372927396132514</t>
  </si>
  <si>
    <t>67XXEE5DGT</t>
  </si>
  <si>
    <t>Sái đạt</t>
  </si>
  <si>
    <t>0326395983</t>
  </si>
  <si>
    <t>RATHG16V8G</t>
  </si>
  <si>
    <t>Đỗ thị thoại linh</t>
  </si>
  <si>
    <t>0375459515</t>
  </si>
  <si>
    <t>4293596257392638</t>
  </si>
  <si>
    <t>YVHC4FYUS5</t>
  </si>
  <si>
    <t>Lê Văn tam</t>
  </si>
  <si>
    <t>0978014072</t>
  </si>
  <si>
    <t>3193180064140063</t>
  </si>
  <si>
    <t>79SC2LXPG2</t>
  </si>
  <si>
    <t>Trần Minh Đạt</t>
  </si>
  <si>
    <t>0778665894</t>
  </si>
  <si>
    <t>2866347196822971</t>
  </si>
  <si>
    <t>N4G8RLSTAU</t>
  </si>
  <si>
    <t>Nguyễn văn tiên</t>
  </si>
  <si>
    <t>0983307623</t>
  </si>
  <si>
    <t>4198493190247651</t>
  </si>
  <si>
    <t>8YG11PBBC2</t>
  </si>
  <si>
    <t>Trần Thị Bộ</t>
  </si>
  <si>
    <t>0987413449</t>
  </si>
  <si>
    <t>E36RKX2RTK</t>
  </si>
  <si>
    <t>Huỳnh Thị Vy</t>
  </si>
  <si>
    <t>0794342929</t>
  </si>
  <si>
    <t>4602797946407806</t>
  </si>
  <si>
    <t>C5ZVRM942C</t>
  </si>
  <si>
    <t xml:space="preserve">Nguyễn thị như Quỳnh </t>
  </si>
  <si>
    <t>0911448920</t>
  </si>
  <si>
    <t>6128926000514338</t>
  </si>
  <si>
    <t>EPF23MHXUP</t>
  </si>
  <si>
    <t>Lê thị kim thanh</t>
  </si>
  <si>
    <t>0917675316</t>
  </si>
  <si>
    <t>4380368218682938</t>
  </si>
  <si>
    <t>CANNKDLK2D</t>
  </si>
  <si>
    <t>Oddndbdndn</t>
  </si>
  <si>
    <t>0332356321</t>
  </si>
  <si>
    <t>4197945473635325</t>
  </si>
  <si>
    <t>3S1G2N43DB</t>
  </si>
  <si>
    <t>Nguyễn Thị Như Ảo</t>
  </si>
  <si>
    <t>0962615180</t>
  </si>
  <si>
    <t>4367111700046957</t>
  </si>
  <si>
    <t>X4UUBDKKL2</t>
  </si>
  <si>
    <t>77E3KCHB99</t>
  </si>
  <si>
    <t>Nguyen van thanh</t>
  </si>
  <si>
    <t>0346955916</t>
  </si>
  <si>
    <t>4259353007446588</t>
  </si>
  <si>
    <t>EEE1G4AAYS</t>
  </si>
  <si>
    <t>0865554796</t>
  </si>
  <si>
    <t>6064202573651416</t>
  </si>
  <si>
    <t>YY1MG71H1H</t>
  </si>
  <si>
    <t>Vũ Anh Chiến</t>
  </si>
  <si>
    <t>0988118188</t>
  </si>
  <si>
    <t>6375873932437905</t>
  </si>
  <si>
    <t>MMH8MAM9V5</t>
  </si>
  <si>
    <t>0358925107</t>
  </si>
  <si>
    <t>87LDM2L845</t>
  </si>
  <si>
    <t>Nguyễn Minh Quang</t>
  </si>
  <si>
    <t>0945886885</t>
  </si>
  <si>
    <t>4235343979920249</t>
  </si>
  <si>
    <t>3D7PCE3F8P</t>
  </si>
  <si>
    <t>Nguyễn ngọc phúc</t>
  </si>
  <si>
    <t>0843007710</t>
  </si>
  <si>
    <t>4316582648389699</t>
  </si>
  <si>
    <t>UATR8P9TP6</t>
  </si>
  <si>
    <t>0346147018</t>
  </si>
  <si>
    <t>4345997572150504</t>
  </si>
  <si>
    <t>RA6ZN2N4BT</t>
  </si>
  <si>
    <t>4270610656389145</t>
  </si>
  <si>
    <t>P1K1B6HB54</t>
  </si>
  <si>
    <t>Phạm hương giang</t>
  </si>
  <si>
    <t>0945381739</t>
  </si>
  <si>
    <t>4454461254618867</t>
  </si>
  <si>
    <t>8TUE13SEX1</t>
  </si>
  <si>
    <t>Trần Đình Thạch</t>
  </si>
  <si>
    <t>0984811029</t>
  </si>
  <si>
    <t>4370705363022204</t>
  </si>
  <si>
    <t>CK7EZFSNPU</t>
  </si>
  <si>
    <t>Tranducduy</t>
  </si>
  <si>
    <t>0969628333</t>
  </si>
  <si>
    <t>5994443140630031</t>
  </si>
  <si>
    <t>XP75DLY445</t>
  </si>
  <si>
    <t>Nguyễn thị diệu</t>
  </si>
  <si>
    <t>0975448425</t>
  </si>
  <si>
    <t>4395032857232955</t>
  </si>
  <si>
    <t>9X77UYG7A5</t>
  </si>
  <si>
    <t>Nguyễn thị thơm</t>
  </si>
  <si>
    <t>0562010976</t>
  </si>
  <si>
    <t>4438825722898756</t>
  </si>
  <si>
    <t>74T86VK13P</t>
  </si>
  <si>
    <t>0868869205</t>
  </si>
  <si>
    <t>4540902849302483</t>
  </si>
  <si>
    <t>6MUYAZ6KYG</t>
  </si>
  <si>
    <t>4425567297482554</t>
  </si>
  <si>
    <t>Z3X94NRC2Y</t>
  </si>
  <si>
    <t>Nguyễn Nhung</t>
  </si>
  <si>
    <t>0969556143</t>
  </si>
  <si>
    <t>4261362070621184</t>
  </si>
  <si>
    <t>XP3NZCH9CV</t>
  </si>
  <si>
    <t>0387431025</t>
  </si>
  <si>
    <t>4420841267980283</t>
  </si>
  <si>
    <t>E5H91DUVNU</t>
  </si>
  <si>
    <t>Ngô Thị Hoa</t>
  </si>
  <si>
    <t>0906062623</t>
  </si>
  <si>
    <t>4367424656680504</t>
  </si>
  <si>
    <t>6K2BXTDPSV</t>
  </si>
  <si>
    <t>0399088012</t>
  </si>
  <si>
    <t>4615620415156728</t>
  </si>
  <si>
    <t>DKRD1C3MYG</t>
  </si>
  <si>
    <t>Trinh thi ngoc nhi</t>
  </si>
  <si>
    <t>0879954215</t>
  </si>
  <si>
    <t>4232734216840346</t>
  </si>
  <si>
    <t>FL5BSTTPL6</t>
  </si>
  <si>
    <t>0392260255</t>
  </si>
  <si>
    <t>6364315116942123</t>
  </si>
  <si>
    <t>G8CG4MTP57</t>
  </si>
  <si>
    <t xml:space="preserve">Hoàng Thuỳ Linh </t>
  </si>
  <si>
    <t>0816552666</t>
  </si>
  <si>
    <t>4430225437012812</t>
  </si>
  <si>
    <t>KZ4GKXGCKY</t>
  </si>
  <si>
    <t>0913292211</t>
  </si>
  <si>
    <t>4632066046812768</t>
  </si>
  <si>
    <t>UHR1XF8L97</t>
  </si>
  <si>
    <t>0979921580</t>
  </si>
  <si>
    <t>M9MLMX13T2</t>
  </si>
  <si>
    <t>0762436056</t>
  </si>
  <si>
    <t>4216793141768637</t>
  </si>
  <si>
    <t>6N5VN7PM5T</t>
  </si>
  <si>
    <t>4320180084733732</t>
  </si>
  <si>
    <t>SXULMDP6DM</t>
  </si>
  <si>
    <t xml:space="preserve">Dương Thị Yến </t>
  </si>
  <si>
    <t>0792311620</t>
  </si>
  <si>
    <t>KF51M4YDSY</t>
  </si>
  <si>
    <t>Nguyễn khắc lợi</t>
  </si>
  <si>
    <t>0966489691</t>
  </si>
  <si>
    <t>4835805596453584</t>
  </si>
  <si>
    <t>44DTV33KP7</t>
  </si>
  <si>
    <t>ZTVS21UBMF</t>
  </si>
  <si>
    <t>U91L7Y9BZT</t>
  </si>
  <si>
    <t>CDEZ216KBT</t>
  </si>
  <si>
    <t>Z9M5S7F8PD</t>
  </si>
  <si>
    <t>LGMTPPRCME</t>
  </si>
  <si>
    <t>Trần Hồng Hà</t>
  </si>
  <si>
    <t>0365036109</t>
  </si>
  <si>
    <t>5132412596815176</t>
  </si>
  <si>
    <t>95MZZGBYKC</t>
  </si>
  <si>
    <t>PTNUXM18R3</t>
  </si>
  <si>
    <t>H7ZTHHH194</t>
  </si>
  <si>
    <t>7CLM8CHEHP</t>
  </si>
  <si>
    <t>Nguyễn Xuân vinh</t>
  </si>
  <si>
    <t>0989978129</t>
  </si>
  <si>
    <t>4430428610347535</t>
  </si>
  <si>
    <t>8CZF1GYSDD</t>
  </si>
  <si>
    <t>Lê Ánh Hồng</t>
  </si>
  <si>
    <t>0587306274</t>
  </si>
  <si>
    <t>4122725104520436</t>
  </si>
  <si>
    <t>UA9UK3YDB7</t>
  </si>
  <si>
    <t>RTYD2UBLDT</t>
  </si>
  <si>
    <t>XVPPF6PH7B</t>
  </si>
  <si>
    <t>YCGU8XMA46</t>
  </si>
  <si>
    <t>ZUZRK6P8XK</t>
  </si>
  <si>
    <t>RS59KM5ZKB</t>
  </si>
  <si>
    <t>NE9C4V6XG5</t>
  </si>
  <si>
    <t>VNAL22ZHU7</t>
  </si>
  <si>
    <t>RLG9E1F1PS</t>
  </si>
  <si>
    <t>VEGK9AM4T1</t>
  </si>
  <si>
    <t>3TZUESBMVH</t>
  </si>
  <si>
    <t>YE1VBL3ERE</t>
  </si>
  <si>
    <t>8DS3SMYEL5</t>
  </si>
  <si>
    <t>PYEDLT83C3</t>
  </si>
  <si>
    <t>EX9DHLUAR8</t>
  </si>
  <si>
    <t>9D71TB6RAN</t>
  </si>
  <si>
    <t>TBDKRBBK92</t>
  </si>
  <si>
    <t>SA5Y76THKH</t>
  </si>
  <si>
    <t>2TM5UPM1MB</t>
  </si>
  <si>
    <t>CGZ2R1A1U7</t>
  </si>
  <si>
    <t>ZTXPHRTXDC</t>
  </si>
  <si>
    <t>6140904805951896</t>
  </si>
  <si>
    <t>AX4191AEGN</t>
  </si>
  <si>
    <t>ZRN4UBB8EV</t>
  </si>
  <si>
    <t>ZFPRG4PNSL</t>
  </si>
  <si>
    <t>RTGHF3LY5U</t>
  </si>
  <si>
    <t>S6CC817G6A</t>
  </si>
  <si>
    <t>MMDB488BHG</t>
  </si>
  <si>
    <t>A3A4XPAEVV</t>
  </si>
  <si>
    <t>7UF4SB3ZB8</t>
  </si>
  <si>
    <t>B7CSAFH5ZY</t>
  </si>
  <si>
    <t>Y3864MV19S</t>
  </si>
  <si>
    <t>7MSS2V9C5S</t>
  </si>
  <si>
    <t>5MAZ54X9BK</t>
  </si>
  <si>
    <t>9CFRFT5D2D</t>
  </si>
  <si>
    <t>KGZSRNXRRP</t>
  </si>
  <si>
    <t>64NKYPU792</t>
  </si>
  <si>
    <t>K2GNUXZ6S2</t>
  </si>
  <si>
    <t>YGYZMZL28H</t>
  </si>
  <si>
    <t>CH4RLF1HUY</t>
  </si>
  <si>
    <t>CU21BAVSY4</t>
  </si>
  <si>
    <t>HUURDXG6GP</t>
  </si>
  <si>
    <t>F9AX7GBB4B</t>
  </si>
  <si>
    <t>NGPTB4MLV3</t>
  </si>
  <si>
    <t>YD7X8MFNX6</t>
  </si>
  <si>
    <t>XBKUDS2Y12</t>
  </si>
  <si>
    <t>ZNM6YYA8PN</t>
  </si>
  <si>
    <t>U4EC556LPP</t>
  </si>
  <si>
    <t>ME4LUA25A1</t>
  </si>
  <si>
    <t>BCVGVZ4YN4</t>
  </si>
  <si>
    <t>FY3KM43XKM</t>
  </si>
  <si>
    <t>46PSPYMHH3</t>
  </si>
  <si>
    <t>CG48H8BFXT</t>
  </si>
  <si>
    <t>8C67U38KFH</t>
  </si>
  <si>
    <t>BSMG96ZH6Y</t>
  </si>
  <si>
    <t>4847X83A4H</t>
  </si>
  <si>
    <t>5T38BCA583</t>
  </si>
  <si>
    <t>92ZMLRHTDK</t>
  </si>
  <si>
    <t>TCDVAMFVT6</t>
  </si>
  <si>
    <t>6VUKBPHMY1</t>
  </si>
  <si>
    <t>D1TDCD3B5T</t>
  </si>
  <si>
    <t>NVVZYK72RM</t>
  </si>
  <si>
    <t>CKVDGHS4CB</t>
  </si>
  <si>
    <t>99FZ2A6N3G</t>
  </si>
  <si>
    <t>8TD7F5AR5K</t>
  </si>
  <si>
    <t>ZG4X6CV564</t>
  </si>
  <si>
    <t>2SY8NDMBYZ</t>
  </si>
  <si>
    <t>7SN35AC84S</t>
  </si>
  <si>
    <t>X5XZMTANMZ</t>
  </si>
  <si>
    <t>6X1FH7XHB1</t>
  </si>
  <si>
    <t>D7Z922YGM1</t>
  </si>
  <si>
    <t>EDNB55AKSD</t>
  </si>
  <si>
    <t>6YRX8MZ9PB</t>
  </si>
  <si>
    <t>2E9ZM2ABRL</t>
  </si>
  <si>
    <t>Quách Thị Thuý Hằng</t>
  </si>
  <si>
    <t>0963896164</t>
  </si>
  <si>
    <t>4313658218748904</t>
  </si>
  <si>
    <t>B524BCME74</t>
  </si>
  <si>
    <t>MLBAUUGMG5</t>
  </si>
  <si>
    <t>8MNXR18E8P</t>
  </si>
  <si>
    <t>M1E3H55BXE</t>
  </si>
  <si>
    <t>65424BEHGV</t>
  </si>
  <si>
    <t>26AN939LUK</t>
  </si>
  <si>
    <t>NUA7G8LPTA</t>
  </si>
  <si>
    <t>SKE722N8D6</t>
  </si>
  <si>
    <t>VS4SGAZY2F</t>
  </si>
  <si>
    <t>15LG3TN4VB</t>
  </si>
  <si>
    <t>YUCAF6M4K8</t>
  </si>
  <si>
    <t>YF8B1G4XLE</t>
  </si>
  <si>
    <t>F48KX2NM63</t>
  </si>
  <si>
    <t>2625GLH3BF</t>
  </si>
  <si>
    <t>TFCZ9DXAHD</t>
  </si>
  <si>
    <t>FGFMPKA92X</t>
  </si>
  <si>
    <t>H8YT6VLFVR</t>
  </si>
  <si>
    <t xml:space="preserve">NGUYỄN HẢI MINH </t>
  </si>
  <si>
    <t>0903346005</t>
  </si>
  <si>
    <t>4172789359486364</t>
  </si>
  <si>
    <t>6H5E74HH2L</t>
  </si>
  <si>
    <t>X2XZ5XE2BG</t>
  </si>
  <si>
    <t>Lê Thị Thanh Cúc</t>
  </si>
  <si>
    <t>0707691593</t>
  </si>
  <si>
    <t>4296062767095415</t>
  </si>
  <si>
    <t>66CL9RRYC1</t>
  </si>
  <si>
    <t>X1GK3PSGCM</t>
  </si>
  <si>
    <t>Võ thị Lan</t>
  </si>
  <si>
    <t>0383644710</t>
  </si>
  <si>
    <t>4316126221813516</t>
  </si>
  <si>
    <t>YG8URSG4R5</t>
  </si>
  <si>
    <t xml:space="preserve">Nguyễn Hải Yến </t>
  </si>
  <si>
    <t>0988255709</t>
  </si>
  <si>
    <t>3963308873775841</t>
  </si>
  <si>
    <t>11GKXRG8A7</t>
  </si>
  <si>
    <t>Nguyễn Trung Đức</t>
  </si>
  <si>
    <t>0968884299</t>
  </si>
  <si>
    <t>4830159253678296</t>
  </si>
  <si>
    <t>ZB47KMNMS5</t>
  </si>
  <si>
    <t>6878256505533624</t>
  </si>
  <si>
    <t>P1C3LV5H4L</t>
  </si>
  <si>
    <t>0988347078</t>
  </si>
  <si>
    <t>4154380871338362</t>
  </si>
  <si>
    <t>AU6F8TPVXL</t>
  </si>
  <si>
    <t>LFSA41S6BV</t>
  </si>
  <si>
    <t>Trịnh Duy Linh</t>
  </si>
  <si>
    <t>0966669228</t>
  </si>
  <si>
    <t>CS1HZU73R8</t>
  </si>
  <si>
    <t xml:space="preserve">Nguyên ngân tâm </t>
  </si>
  <si>
    <t>0921280010</t>
  </si>
  <si>
    <t>4795684997131218</t>
  </si>
  <si>
    <t>LXCL9SBB6F</t>
  </si>
  <si>
    <t>Thúy Huỳnh</t>
  </si>
  <si>
    <t>0925205448</t>
  </si>
  <si>
    <t>8K6XVRPFKM</t>
  </si>
  <si>
    <t>Ông Hoàng Hoà</t>
  </si>
  <si>
    <t>0829774446</t>
  </si>
  <si>
    <t>4207471262695261</t>
  </si>
  <si>
    <t>6X4NN3C2EU</t>
  </si>
  <si>
    <t>0916727103</t>
  </si>
  <si>
    <t>AZYHNP62V1</t>
  </si>
  <si>
    <t>Đinh thị Lành</t>
  </si>
  <si>
    <t>0972560806</t>
  </si>
  <si>
    <t>3817786181655943</t>
  </si>
  <si>
    <t>6TEM7N59V7</t>
  </si>
  <si>
    <t>Trần thị Quyến</t>
  </si>
  <si>
    <t>4341303209238075</t>
  </si>
  <si>
    <t>B5US6T3CAV</t>
  </si>
  <si>
    <t>Đặng văn thắng</t>
  </si>
  <si>
    <t>0338117391</t>
  </si>
  <si>
    <t>4280077065440272</t>
  </si>
  <si>
    <t>KRRNTVLXF9</t>
  </si>
  <si>
    <t>Vũ Thị Tùng Chi</t>
  </si>
  <si>
    <t>0824364201</t>
  </si>
  <si>
    <t>1SVZDXYS1G</t>
  </si>
  <si>
    <t>0968463698</t>
  </si>
  <si>
    <t>4218039434975727</t>
  </si>
  <si>
    <t>6ZR11M8ASH</t>
  </si>
  <si>
    <t>Hoàng thị quêd</t>
  </si>
  <si>
    <t>0974341649</t>
  </si>
  <si>
    <t>4941787132502445</t>
  </si>
  <si>
    <t>KXP38BMUBU</t>
  </si>
  <si>
    <t>Đỗ Yến</t>
  </si>
  <si>
    <t>0852032607</t>
  </si>
  <si>
    <t>S4733SDTNK</t>
  </si>
  <si>
    <t>Đặng Ngọc thảo</t>
  </si>
  <si>
    <t>0328181819</t>
  </si>
  <si>
    <t>4173865692711442</t>
  </si>
  <si>
    <t>ZNXP9HRGCX</t>
  </si>
  <si>
    <t>4041812412612478</t>
  </si>
  <si>
    <t>N2KB8AGN38</t>
  </si>
  <si>
    <t>Trương Trọng Điệp</t>
  </si>
  <si>
    <t>0978582525</t>
  </si>
  <si>
    <t>4872556846091085</t>
  </si>
  <si>
    <t>ASDB7PX53C</t>
  </si>
  <si>
    <t>Đào đức lương</t>
  </si>
  <si>
    <t>0373207996</t>
  </si>
  <si>
    <t>4309529309125904</t>
  </si>
  <si>
    <t>L97T64CFVY</t>
  </si>
  <si>
    <t>Nguyễn Nhi</t>
  </si>
  <si>
    <t>0762934143</t>
  </si>
  <si>
    <t>6110054322399973</t>
  </si>
  <si>
    <t>TYS6VF6FXT</t>
  </si>
  <si>
    <t>Trương Tấn Sang</t>
  </si>
  <si>
    <t>0365517492</t>
  </si>
  <si>
    <t>4451881918205233</t>
  </si>
  <si>
    <t>CPNX74XVL9</t>
  </si>
  <si>
    <t>0763002855</t>
  </si>
  <si>
    <t>4429079190468792</t>
  </si>
  <si>
    <t>BXMY3EB8SY</t>
  </si>
  <si>
    <t>Lương Thuỳ Dương</t>
  </si>
  <si>
    <t>0356920691</t>
  </si>
  <si>
    <t>65YAXANT8D</t>
  </si>
  <si>
    <t>Hòi thị Tâm</t>
  </si>
  <si>
    <t>HDT6DRBCTD</t>
  </si>
  <si>
    <t>lê thị thu phương</t>
  </si>
  <si>
    <t>0986365378</t>
  </si>
  <si>
    <t>6152374448166899</t>
  </si>
  <si>
    <t>4F5H14MMR3</t>
  </si>
  <si>
    <t>Đoàn Anh Kiên</t>
  </si>
  <si>
    <t>0915010590</t>
  </si>
  <si>
    <t>4327079247328212</t>
  </si>
  <si>
    <t>YZGRR13AYL</t>
  </si>
  <si>
    <t>Ngô thị Minh</t>
  </si>
  <si>
    <t>0963538470</t>
  </si>
  <si>
    <t>764SGX6H2K</t>
  </si>
  <si>
    <t>BVSP12R71F</t>
  </si>
  <si>
    <t>4386822354739443</t>
  </si>
  <si>
    <t>B5ZZD2F3XE</t>
  </si>
  <si>
    <t>Lê lâm  trang như</t>
  </si>
  <si>
    <t>0398120700</t>
  </si>
  <si>
    <t>4869584839737743</t>
  </si>
  <si>
    <t>AV66H3PX3B</t>
  </si>
  <si>
    <t>Ngô thị ngọc anh</t>
  </si>
  <si>
    <t>0974783681</t>
  </si>
  <si>
    <t>6862629683762596</t>
  </si>
  <si>
    <t>7VEY4A4HZ3</t>
  </si>
  <si>
    <t>Nguyễn Thị Hồng Nga</t>
  </si>
  <si>
    <t>0877124577</t>
  </si>
  <si>
    <t>4559564024111288</t>
  </si>
  <si>
    <t>84AETL5KZX</t>
  </si>
  <si>
    <t>6UUKSY8Z42</t>
  </si>
  <si>
    <t>Trần Thị Cẩm Tiên</t>
  </si>
  <si>
    <t>0869147370</t>
  </si>
  <si>
    <t>4310968515624637</t>
  </si>
  <si>
    <t>SRCPE8XLY3</t>
  </si>
  <si>
    <t>5138314969528919</t>
  </si>
  <si>
    <t>N75GDVSZ2D</t>
  </si>
  <si>
    <t>Nguyễn bé trâm</t>
  </si>
  <si>
    <t>0941984964</t>
  </si>
  <si>
    <t>4153060798153666</t>
  </si>
  <si>
    <t>3FZ44H2R4B</t>
  </si>
  <si>
    <t>Lê thị kiều trang</t>
  </si>
  <si>
    <t>0987292401</t>
  </si>
  <si>
    <t>4495980457132545</t>
  </si>
  <si>
    <t>D2CTGGH7U2</t>
  </si>
  <si>
    <t>0767318541</t>
  </si>
  <si>
    <t>4HZN8XKEKR</t>
  </si>
  <si>
    <t>Hồ ngân</t>
  </si>
  <si>
    <t>0379205747</t>
  </si>
  <si>
    <t>4877691838911672</t>
  </si>
  <si>
    <t>HC6T8G5HY8</t>
  </si>
  <si>
    <t>Nguyễn Thị Mỹ Nhung</t>
  </si>
  <si>
    <t>0382996419</t>
  </si>
  <si>
    <t>4329060490496202</t>
  </si>
  <si>
    <t>T67EMFM13D</t>
  </si>
  <si>
    <t>Đỗ khải</t>
  </si>
  <si>
    <t>0333533381</t>
  </si>
  <si>
    <t>4229959813789113</t>
  </si>
  <si>
    <t>166N8UA8TX</t>
  </si>
  <si>
    <t>Nguyễn minh cát</t>
  </si>
  <si>
    <t>0935714306</t>
  </si>
  <si>
    <t>DKSH7FBN97</t>
  </si>
  <si>
    <t>Nguyễn thị thúy đàm</t>
  </si>
  <si>
    <t>0382832866</t>
  </si>
  <si>
    <t>6028574970551169</t>
  </si>
  <si>
    <t>P9ERCLKCBU</t>
  </si>
  <si>
    <t>Phan Thị Quế Trâm</t>
  </si>
  <si>
    <t>0867966316</t>
  </si>
  <si>
    <t>7F9HXPTGVD</t>
  </si>
  <si>
    <t>Cao Huyền Thanh</t>
  </si>
  <si>
    <t>0915850247</t>
  </si>
  <si>
    <t>6141GGALVN</t>
  </si>
  <si>
    <t>Kỉ Băng Băng</t>
  </si>
  <si>
    <t>0392784621</t>
  </si>
  <si>
    <t>3708470922589957</t>
  </si>
  <si>
    <t>NUDS2EMAL5</t>
  </si>
  <si>
    <t xml:space="preserve">Thái Minh Phước </t>
  </si>
  <si>
    <t>0915373949</t>
  </si>
  <si>
    <t>6163725513698609</t>
  </si>
  <si>
    <t>8MPNZC8TS8</t>
  </si>
  <si>
    <t>0342016431</t>
  </si>
  <si>
    <t>5093709167322845</t>
  </si>
  <si>
    <t>X9YNV4MMPT</t>
  </si>
  <si>
    <t>NGUYÊN THỊ HANH</t>
  </si>
  <si>
    <t>0352759486</t>
  </si>
  <si>
    <t>4646063432073595</t>
  </si>
  <si>
    <t>NRRHXEL5MF</t>
  </si>
  <si>
    <t>Nguyễn Minh Hiển</t>
  </si>
  <si>
    <t>0975305024</t>
  </si>
  <si>
    <t>4331797046900934</t>
  </si>
  <si>
    <t>UMG53AKXA9</t>
  </si>
  <si>
    <t>HUYNH KHANH LINH</t>
  </si>
  <si>
    <t>0818703760</t>
  </si>
  <si>
    <t>4466346690096648</t>
  </si>
  <si>
    <t>1FT992Y49V</t>
  </si>
  <si>
    <t>Tím</t>
  </si>
  <si>
    <t>0368128449</t>
  </si>
  <si>
    <t>6483403791684943</t>
  </si>
  <si>
    <t>F4FFZCYFDK</t>
  </si>
  <si>
    <t>Đỗ Thị Bích Ngọc</t>
  </si>
  <si>
    <t>0986792290</t>
  </si>
  <si>
    <t>4488306747892059</t>
  </si>
  <si>
    <t>CUCCZML7NA</t>
  </si>
  <si>
    <t>TYH1CLL8AZ</t>
  </si>
  <si>
    <t>Phan Văn Hùng</t>
  </si>
  <si>
    <t>0918804768</t>
  </si>
  <si>
    <t>3251487461643122</t>
  </si>
  <si>
    <t>S8M1N91A72</t>
  </si>
  <si>
    <t>Võ Thị Minh Anh</t>
  </si>
  <si>
    <t>0877543407</t>
  </si>
  <si>
    <t>TKV8CM9EU5</t>
  </si>
  <si>
    <t>Lý Thị Kim Thoa</t>
  </si>
  <si>
    <t>0367492335</t>
  </si>
  <si>
    <t>VA3PY5797U</t>
  </si>
  <si>
    <t xml:space="preserve">Pham nguyen van anh </t>
  </si>
  <si>
    <t>0967845339</t>
  </si>
  <si>
    <t>4138674479595567</t>
  </si>
  <si>
    <t>37SLLS2VLP</t>
  </si>
  <si>
    <t>Bùi thị thủy</t>
  </si>
  <si>
    <t>0976425461</t>
  </si>
  <si>
    <t>KBBPH6KM12</t>
  </si>
  <si>
    <t>Thạch sa phinh</t>
  </si>
  <si>
    <t>0388472590</t>
  </si>
  <si>
    <t>9YFGSU4U97</t>
  </si>
  <si>
    <t>Nguyen gia han</t>
  </si>
  <si>
    <t>0868024268</t>
  </si>
  <si>
    <t>64GVMSVZNC</t>
  </si>
  <si>
    <t>Lê văn xuân</t>
  </si>
  <si>
    <t>0985379772</t>
  </si>
  <si>
    <t>K9N3N43AE3</t>
  </si>
  <si>
    <t>Chư Thanh Lam</t>
  </si>
  <si>
    <t>0866176116</t>
  </si>
  <si>
    <t>5S9PXZ9TEM</t>
  </si>
  <si>
    <t>Nguyễn Hoài Luân</t>
  </si>
  <si>
    <t>0935393100</t>
  </si>
  <si>
    <t>AMPL1297B6</t>
  </si>
  <si>
    <t>0974984908</t>
  </si>
  <si>
    <t>ZE94V81HCZ</t>
  </si>
  <si>
    <t>Đặng Thị Xoan</t>
  </si>
  <si>
    <t>0915957471</t>
  </si>
  <si>
    <t>YCZ9AMSLFG</t>
  </si>
  <si>
    <t>Nguyễn Thị Ngọc Phượng</t>
  </si>
  <si>
    <t>0378851616</t>
  </si>
  <si>
    <t>XE8NVGGU28</t>
  </si>
  <si>
    <t>Nguyễn Điệp</t>
  </si>
  <si>
    <t>0962924621</t>
  </si>
  <si>
    <t>S4HNZCCKAP</t>
  </si>
  <si>
    <t>Trương công huynh</t>
  </si>
  <si>
    <t>0946496396</t>
  </si>
  <si>
    <t>KRCEM5LA9N</t>
  </si>
  <si>
    <t xml:space="preserve">Nguyễn Vũ Linh </t>
  </si>
  <si>
    <t>0339855847</t>
  </si>
  <si>
    <t>YSDU7Z19ZA</t>
  </si>
  <si>
    <t>Quang thi bao</t>
  </si>
  <si>
    <t>0977787443</t>
  </si>
  <si>
    <t>X2C4DYN9UN</t>
  </si>
  <si>
    <t>Trần văn hậu</t>
  </si>
  <si>
    <t>0909858618</t>
  </si>
  <si>
    <t>SPE4U74CTR</t>
  </si>
  <si>
    <t>Đỗ Ngọc Xu</t>
  </si>
  <si>
    <t>0975843663</t>
  </si>
  <si>
    <t>DR83R5DDSR</t>
  </si>
  <si>
    <t>Trần Anh Thơ</t>
  </si>
  <si>
    <t>0396661146</t>
  </si>
  <si>
    <t>52SSSDCHA8</t>
  </si>
  <si>
    <t>Hieesu</t>
  </si>
  <si>
    <t>0935147234</t>
  </si>
  <si>
    <t>6F7P2PSFAS</t>
  </si>
  <si>
    <t>Nguyễn sĩ Nguyên</t>
  </si>
  <si>
    <t>0944653963</t>
  </si>
  <si>
    <t>8YNSM2ZCZZ</t>
  </si>
  <si>
    <t>Nguyễn Văn Nhựt Hào</t>
  </si>
  <si>
    <t>0833184932</t>
  </si>
  <si>
    <t>G7BAUZSF7A</t>
  </si>
  <si>
    <t>Trần Thị Thuỳ Vân</t>
  </si>
  <si>
    <t>0975420202</t>
  </si>
  <si>
    <t>6EXNUTPRKV</t>
  </si>
  <si>
    <t>Đoàn Thanh</t>
  </si>
  <si>
    <t>0934919916</t>
  </si>
  <si>
    <t>9M8GYDP4KR</t>
  </si>
  <si>
    <t>1R9L7AFVE4</t>
  </si>
  <si>
    <t>Đậu thị dung</t>
  </si>
  <si>
    <t>0377975982</t>
  </si>
  <si>
    <t>GKVUYC9VYR</t>
  </si>
  <si>
    <t>Trương Thị Thuỳ Yến</t>
  </si>
  <si>
    <t>0967571375</t>
  </si>
  <si>
    <t>NZ228S4M5P</t>
  </si>
  <si>
    <t>Huỳnh Thị Ngọc Lam</t>
  </si>
  <si>
    <t>0776880591</t>
  </si>
  <si>
    <t>SAZ7UASDL1</t>
  </si>
  <si>
    <t xml:space="preserve">Trang </t>
  </si>
  <si>
    <t>0373670069</t>
  </si>
  <si>
    <t>P5DN3ZA8XE</t>
  </si>
  <si>
    <t>YXKMNT23ZY</t>
  </si>
  <si>
    <t>Nguyễn Văn Sỹ</t>
  </si>
  <si>
    <t>0967025418</t>
  </si>
  <si>
    <t>46AURKE1BD</t>
  </si>
  <si>
    <t>Đặng Hữu Tín</t>
  </si>
  <si>
    <t>0903538435</t>
  </si>
  <si>
    <t>479BZD93HH</t>
  </si>
  <si>
    <t>Thanh Nam Nguyễn</t>
  </si>
  <si>
    <t>0914457898</t>
  </si>
  <si>
    <t>AV1PGFL8LM</t>
  </si>
  <si>
    <t>Chi</t>
  </si>
  <si>
    <t>0904085084</t>
  </si>
  <si>
    <t>TA78XNLU22</t>
  </si>
  <si>
    <t>MMLRZKMU66</t>
  </si>
  <si>
    <t>Nguyên van kha</t>
  </si>
  <si>
    <t>0329977010</t>
  </si>
  <si>
    <t>63B4255PEH</t>
  </si>
  <si>
    <t>12F26YF7GM</t>
  </si>
  <si>
    <t xml:space="preserve">Trần văn Tùng </t>
  </si>
  <si>
    <t>0782456772</t>
  </si>
  <si>
    <t>V2HLRNSK15</t>
  </si>
  <si>
    <t>Lê thị linh huệ</t>
  </si>
  <si>
    <t>0362595647</t>
  </si>
  <si>
    <t>Y55TPNETH6</t>
  </si>
  <si>
    <t>MKY1FKDLK9</t>
  </si>
  <si>
    <t xml:space="preserve">Dương Trung Hiếu </t>
  </si>
  <si>
    <t>0336485556</t>
  </si>
  <si>
    <t>KYYG4S7VZY</t>
  </si>
  <si>
    <t>Bùi đình công</t>
  </si>
  <si>
    <t>0964987400</t>
  </si>
  <si>
    <t>UB29C9HTAB</t>
  </si>
  <si>
    <t>Mai Thị Minh Thuỳ</t>
  </si>
  <si>
    <t>0981516035</t>
  </si>
  <si>
    <t>PHE69291N3</t>
  </si>
  <si>
    <t>Tạ trung bình</t>
  </si>
  <si>
    <t>0971144611</t>
  </si>
  <si>
    <t>XZ4CE6D553</t>
  </si>
  <si>
    <t>Trần Minh Trí</t>
  </si>
  <si>
    <t>0909439456</t>
  </si>
  <si>
    <t>BFH3ZSDSRP</t>
  </si>
  <si>
    <t>Trần Chấn Nghiệp</t>
  </si>
  <si>
    <t>0377516799</t>
  </si>
  <si>
    <t>3415520591906379</t>
  </si>
  <si>
    <t>VDMRC4NB2V</t>
  </si>
  <si>
    <t>Hồ Thị Quỳnh Trang</t>
  </si>
  <si>
    <t>0901147219</t>
  </si>
  <si>
    <t>BB5RPGTSZB</t>
  </si>
  <si>
    <t>1P2MMLBEFX</t>
  </si>
  <si>
    <t>0336739539</t>
  </si>
  <si>
    <t>PF85MK1KGS</t>
  </si>
  <si>
    <t xml:space="preserve">Trần thị thu </t>
  </si>
  <si>
    <t>0343565309</t>
  </si>
  <si>
    <t>3A5VTF5E2Y</t>
  </si>
  <si>
    <t>Nguyễn Đức Tiến</t>
  </si>
  <si>
    <t>0912146872</t>
  </si>
  <si>
    <t>2ST4RKDVN1</t>
  </si>
  <si>
    <t>Trần Ngọc ánh</t>
  </si>
  <si>
    <t>0358609422</t>
  </si>
  <si>
    <t>5HGXL9SH9T</t>
  </si>
  <si>
    <t>Duong Thi Huong</t>
  </si>
  <si>
    <t>0943008710</t>
  </si>
  <si>
    <t>456KFV4EXP</t>
  </si>
  <si>
    <t>Nguyên thi loan phuong</t>
  </si>
  <si>
    <t>0376191537</t>
  </si>
  <si>
    <t>RUTREZYNDE</t>
  </si>
  <si>
    <t>4GZA7EVR65</t>
  </si>
  <si>
    <t>Nguyen thi huyen tran</t>
  </si>
  <si>
    <t>0816614997</t>
  </si>
  <si>
    <t>4HEZ6T6TK3</t>
  </si>
  <si>
    <t>Tăng Thị Thuý</t>
  </si>
  <si>
    <t>0349392566</t>
  </si>
  <si>
    <t>898X9BUKUP</t>
  </si>
  <si>
    <t>Thái Trường Thịnh</t>
  </si>
  <si>
    <t>0817199840</t>
  </si>
  <si>
    <t>S61GGNN54A</t>
  </si>
  <si>
    <t>Huỳnh Diễm My</t>
  </si>
  <si>
    <t>0384406951</t>
  </si>
  <si>
    <t>HRTSU4LFP2</t>
  </si>
  <si>
    <t>0934818205</t>
  </si>
  <si>
    <t>KRH4G5EZYG</t>
  </si>
  <si>
    <t>Đỗ Thị Vân Giang</t>
  </si>
  <si>
    <t>0383683358</t>
  </si>
  <si>
    <t>4379423438831378</t>
  </si>
  <si>
    <t>KP15FD3U19</t>
  </si>
  <si>
    <t>Đỗ Văn Tụng</t>
  </si>
  <si>
    <t>0962686252</t>
  </si>
  <si>
    <t>UPH96ANCP7</t>
  </si>
  <si>
    <t>Trần Văn VỦ LINH</t>
  </si>
  <si>
    <t>0904097162</t>
  </si>
  <si>
    <t>PSLUUN1R97</t>
  </si>
  <si>
    <t>Đào duy manh</t>
  </si>
  <si>
    <t>0363036595</t>
  </si>
  <si>
    <t>1XNGKE5H4Y</t>
  </si>
  <si>
    <t>Hoàng Thị Thu Trang</t>
  </si>
  <si>
    <t>0354960515</t>
  </si>
  <si>
    <t>RA9VGTGFV1</t>
  </si>
  <si>
    <t>Lê thị thu thảo</t>
  </si>
  <si>
    <t>0886459533</t>
  </si>
  <si>
    <t>U8SDN5VP1P</t>
  </si>
  <si>
    <t>Trần Tuấn Anh</t>
  </si>
  <si>
    <t>R582XBPGBF</t>
  </si>
  <si>
    <t>Mạch Thùy Liên</t>
  </si>
  <si>
    <t>0368531143</t>
  </si>
  <si>
    <t>CK2NDKKX3B</t>
  </si>
  <si>
    <t>Đỗ Khánh Chi</t>
  </si>
  <si>
    <t>0983359842</t>
  </si>
  <si>
    <t>YK57A8HFSS</t>
  </si>
  <si>
    <t>Huynh thi diem huong</t>
  </si>
  <si>
    <t>0981980177</t>
  </si>
  <si>
    <t>4556834614379883</t>
  </si>
  <si>
    <t>EN6433U9VD</t>
  </si>
  <si>
    <t>Đặng Thị Thu Mỹ</t>
  </si>
  <si>
    <t>0337417268</t>
  </si>
  <si>
    <t>ZY8Y3U4RSV</t>
  </si>
  <si>
    <t>Nguyễn Đoàn Hoàng</t>
  </si>
  <si>
    <t>0359790717</t>
  </si>
  <si>
    <t>BN7GALPUMG</t>
  </si>
  <si>
    <t>Nguyên. Trọng minh</t>
  </si>
  <si>
    <t>0776289483</t>
  </si>
  <si>
    <t>USX6V28HU1</t>
  </si>
  <si>
    <t xml:space="preserve">Nguyễn Minh Tiến </t>
  </si>
  <si>
    <t>0939376506</t>
  </si>
  <si>
    <t>2EZXF23P3E</t>
  </si>
  <si>
    <t>Hoàng Thị Như</t>
  </si>
  <si>
    <t>0984825370</t>
  </si>
  <si>
    <t>KDEC7AAHTG</t>
  </si>
  <si>
    <t>Lò Văn Cương</t>
  </si>
  <si>
    <t>0362595677</t>
  </si>
  <si>
    <t>3F2XMU8S6P</t>
  </si>
  <si>
    <t>VV7CX8CUMB</t>
  </si>
  <si>
    <t>Nghiêm hoàng Giang</t>
  </si>
  <si>
    <t>0945796719</t>
  </si>
  <si>
    <t>XC1MH2U1KX</t>
  </si>
  <si>
    <t>HZBX6H9BMX</t>
  </si>
  <si>
    <t xml:space="preserve">Võ Thị Thu Dung </t>
  </si>
  <si>
    <t>0935562612</t>
  </si>
  <si>
    <t>DCHYUTT281</t>
  </si>
  <si>
    <t>Bùi Anh Khoa</t>
  </si>
  <si>
    <t>USR5KTG836</t>
  </si>
  <si>
    <t>Hoàng Thị Thanh loan</t>
  </si>
  <si>
    <t>0779989535</t>
  </si>
  <si>
    <t>MV9MKNNP2S</t>
  </si>
  <si>
    <t>Nguyễn Hồng Diểm</t>
  </si>
  <si>
    <t>0359942492</t>
  </si>
  <si>
    <t>65HTARYPMF</t>
  </si>
  <si>
    <t>Lê Văn Diện</t>
  </si>
  <si>
    <t>0946481774</t>
  </si>
  <si>
    <t>1DE33LDKB6</t>
  </si>
  <si>
    <t>0981659288</t>
  </si>
  <si>
    <t>ZEHGVKB6XC</t>
  </si>
  <si>
    <t xml:space="preserve">Nguyễn thị Ngọc Nguyệt </t>
  </si>
  <si>
    <t>0938965570</t>
  </si>
  <si>
    <t>NFYU23M86B</t>
  </si>
  <si>
    <t>Nguyễn phương linh</t>
  </si>
  <si>
    <t>0392063014</t>
  </si>
  <si>
    <t>T4BA4UPE9Y</t>
  </si>
  <si>
    <t>A Rất Thị Thu Ha</t>
  </si>
  <si>
    <t>0869900453</t>
  </si>
  <si>
    <t>YZ4FGSD16M</t>
  </si>
  <si>
    <t>Lê tiên luật</t>
  </si>
  <si>
    <t>0326338314</t>
  </si>
  <si>
    <t>P8G5RPHMKU</t>
  </si>
  <si>
    <t xml:space="preserve">Vu thi Van </t>
  </si>
  <si>
    <t>0971641656</t>
  </si>
  <si>
    <t>RMYDELSB24</t>
  </si>
  <si>
    <t>Nguyễn Thị Mỷ Như</t>
  </si>
  <si>
    <t>0933090561</t>
  </si>
  <si>
    <t>V3G1TZVTFN</t>
  </si>
  <si>
    <t>6M2LK9DL97</t>
  </si>
  <si>
    <t>Đoàn Thu Hiền</t>
  </si>
  <si>
    <t>0817328760</t>
  </si>
  <si>
    <t>V1FR3CL7ZB</t>
  </si>
  <si>
    <t>Lê thị huyền</t>
  </si>
  <si>
    <t>0963175795</t>
  </si>
  <si>
    <t>VS1X9CUAX3</t>
  </si>
  <si>
    <t xml:space="preserve">Mai Thị Kim Yến </t>
  </si>
  <si>
    <t>0398816037</t>
  </si>
  <si>
    <t>PP95N99RY9</t>
  </si>
  <si>
    <t>Nguyễn Trịnh Khánh Ngân</t>
  </si>
  <si>
    <t>0365866519</t>
  </si>
  <si>
    <t>TPT9F7RUXH</t>
  </si>
  <si>
    <t>HCXGG1ECGZ</t>
  </si>
  <si>
    <t>Trần</t>
  </si>
  <si>
    <t>0975970807</t>
  </si>
  <si>
    <t>V8926YV64T</t>
  </si>
  <si>
    <t>0941642477</t>
  </si>
  <si>
    <t>5E1TTZGXAH</t>
  </si>
  <si>
    <t xml:space="preserve">Vũ Quang Dũng </t>
  </si>
  <si>
    <t>0947130236</t>
  </si>
  <si>
    <t>7NX3S9G9SA</t>
  </si>
  <si>
    <t>Võ thị quyền trân</t>
  </si>
  <si>
    <t>0373068360</t>
  </si>
  <si>
    <t>9MYPM515EV</t>
  </si>
  <si>
    <t>Đặng Kim Ngân</t>
  </si>
  <si>
    <t>0789539929</t>
  </si>
  <si>
    <t>47VP6V4LBF</t>
  </si>
  <si>
    <t>0375571954</t>
  </si>
  <si>
    <t>PYEKACC828</t>
  </si>
  <si>
    <t>CYT7DTPHNK</t>
  </si>
  <si>
    <t>Y thoại bkrông</t>
  </si>
  <si>
    <t>0963875802</t>
  </si>
  <si>
    <t>7SLV78549C</t>
  </si>
  <si>
    <t>Vũ Văn Hiếu</t>
  </si>
  <si>
    <t>0986160234</t>
  </si>
  <si>
    <t>UN148S36ZR</t>
  </si>
  <si>
    <t>Nguyễn thị miên</t>
  </si>
  <si>
    <t>0987002493</t>
  </si>
  <si>
    <t>562BTUNYXD</t>
  </si>
  <si>
    <t xml:space="preserve">Lê Thị Mộng Thu </t>
  </si>
  <si>
    <t>0941870977</t>
  </si>
  <si>
    <t>4SKPKFSX9Y</t>
  </si>
  <si>
    <t>Trần thị như ý</t>
  </si>
  <si>
    <t>0971160161</t>
  </si>
  <si>
    <t>ZBVL1V6ZZR</t>
  </si>
  <si>
    <t>Hán công trúc</t>
  </si>
  <si>
    <t>0969953692</t>
  </si>
  <si>
    <t>D4X9PSX6TH</t>
  </si>
  <si>
    <t>Hoàng thảo</t>
  </si>
  <si>
    <t>0975672223</t>
  </si>
  <si>
    <t>DVET79F73M</t>
  </si>
  <si>
    <t>Huynh văn hậu</t>
  </si>
  <si>
    <t>0367054017</t>
  </si>
  <si>
    <t>98ARTPPFM3</t>
  </si>
  <si>
    <t>Nguyễn Hữu Thắng</t>
  </si>
  <si>
    <t>0372204335</t>
  </si>
  <si>
    <t>H3LX6HER9M</t>
  </si>
  <si>
    <t xml:space="preserve">Nguyễn Phương Thảo </t>
  </si>
  <si>
    <t>GP1MC2B72L</t>
  </si>
  <si>
    <t>B9MS738C53</t>
  </si>
  <si>
    <t>Nguyen quoc thien</t>
  </si>
  <si>
    <t>0333592425</t>
  </si>
  <si>
    <t>4421619684574027</t>
  </si>
  <si>
    <t>VMGUEX1FEH</t>
  </si>
  <si>
    <t>Le thi thuy vy</t>
  </si>
  <si>
    <t>0917606746</t>
  </si>
  <si>
    <t>SU9URFBP94</t>
  </si>
  <si>
    <t>KD1PS1FK7U</t>
  </si>
  <si>
    <t>Nguyễn văn tấn</t>
  </si>
  <si>
    <t>0399022940</t>
  </si>
  <si>
    <t>7VAZKYA7L9</t>
  </si>
  <si>
    <t>VHULMYACXE</t>
  </si>
  <si>
    <t>0867547181</t>
  </si>
  <si>
    <t>RBHGHUNHUL</t>
  </si>
  <si>
    <t>GVU7KPF7E7</t>
  </si>
  <si>
    <t>Trần Minh Thành</t>
  </si>
  <si>
    <t>0984240323</t>
  </si>
  <si>
    <t>4LDZEMSDVB</t>
  </si>
  <si>
    <t>Nguyễn đức hùng</t>
  </si>
  <si>
    <t>0332485464</t>
  </si>
  <si>
    <t>VG5L2ZCT94</t>
  </si>
  <si>
    <t>Trần Minh Thuận</t>
  </si>
  <si>
    <t>0335279851</t>
  </si>
  <si>
    <t>N5N7YCF991</t>
  </si>
  <si>
    <t>A7GEF5Y86M</t>
  </si>
  <si>
    <t>Lê hồng sơn</t>
  </si>
  <si>
    <t>0358707969</t>
  </si>
  <si>
    <t>4540472002652518</t>
  </si>
  <si>
    <t>D8LX41V9PG</t>
  </si>
  <si>
    <t>35X2URBLUP</t>
  </si>
  <si>
    <t>0924981991</t>
  </si>
  <si>
    <t>X1EM5GUHS9</t>
  </si>
  <si>
    <t>E271HLD177</t>
  </si>
  <si>
    <t>6ZM53KD48H</t>
  </si>
  <si>
    <t>2GM43U5PUU</t>
  </si>
  <si>
    <t>ETTM53D7YE</t>
  </si>
  <si>
    <t>0326998234</t>
  </si>
  <si>
    <t>1BVNXBATCB</t>
  </si>
  <si>
    <t>Ngoc</t>
  </si>
  <si>
    <t>0366500562</t>
  </si>
  <si>
    <t>LEHR6C2HF7</t>
  </si>
  <si>
    <t>Huỳnh Thị Bảo Châu</t>
  </si>
  <si>
    <t>0392621852</t>
  </si>
  <si>
    <t>V34FGU6F6N</t>
  </si>
  <si>
    <t>Phan Duy Nghĩa</t>
  </si>
  <si>
    <t>0932587488</t>
  </si>
  <si>
    <t>CHYUS12L4T</t>
  </si>
  <si>
    <t>Nguyễn Ngọc Sang</t>
  </si>
  <si>
    <t>0373040556</t>
  </si>
  <si>
    <t>97LA8LPETG</t>
  </si>
  <si>
    <t>Đặng Thị Nhung</t>
  </si>
  <si>
    <t>0344337073</t>
  </si>
  <si>
    <t>H3HAY6M36R</t>
  </si>
  <si>
    <t>Hoàng Phương Hậu</t>
  </si>
  <si>
    <t>0395095214</t>
  </si>
  <si>
    <t>Z9L86L61VT</t>
  </si>
  <si>
    <t>Phạm lan hương</t>
  </si>
  <si>
    <t>0766160873</t>
  </si>
  <si>
    <t>HRVC6YNPBU</t>
  </si>
  <si>
    <t>Lưu Thị Thanh Ngọc</t>
  </si>
  <si>
    <t>0961526421</t>
  </si>
  <si>
    <t>HZYS2AFNGA</t>
  </si>
  <si>
    <t>Đỗ tiến cường</t>
  </si>
  <si>
    <t>0976084742</t>
  </si>
  <si>
    <t>3UHSKKERNK</t>
  </si>
  <si>
    <t>Nguyễn Thị Kim thưởng</t>
  </si>
  <si>
    <t>0828393814</t>
  </si>
  <si>
    <t>AVFUAAK1R6</t>
  </si>
  <si>
    <t>Trương Mỹ Linh</t>
  </si>
  <si>
    <t>0936397170</t>
  </si>
  <si>
    <t>6A1BA6E3XH</t>
  </si>
  <si>
    <t>Phạm Thị Bích</t>
  </si>
  <si>
    <t>0947086191</t>
  </si>
  <si>
    <t>DN8AKCCVKB</t>
  </si>
  <si>
    <t>Đặng phan thanh diện</t>
  </si>
  <si>
    <t>0562464116</t>
  </si>
  <si>
    <t>SHH2RPTY93</t>
  </si>
  <si>
    <t>0333313692</t>
  </si>
  <si>
    <t>NPZU9YBNXL</t>
  </si>
  <si>
    <t>Nguyễn Thanh Lợi</t>
  </si>
  <si>
    <t>0909975506</t>
  </si>
  <si>
    <t>ZV5ET2KR16</t>
  </si>
  <si>
    <t xml:space="preserve">Nguyễn thanh bình </t>
  </si>
  <si>
    <t>0965588489</t>
  </si>
  <si>
    <t>41PU1A4N1H</t>
  </si>
  <si>
    <t>Huỳnh Thị Thúy vân</t>
  </si>
  <si>
    <t>0978753341</t>
  </si>
  <si>
    <t>XD41TEUV2B</t>
  </si>
  <si>
    <t>Mạc hiếu</t>
  </si>
  <si>
    <t>0989311598</t>
  </si>
  <si>
    <t>GZBVFEEHND</t>
  </si>
  <si>
    <t>nguyễn văn hưởng</t>
  </si>
  <si>
    <t>0346992989</t>
  </si>
  <si>
    <t>BC5BU2BNCZ</t>
  </si>
  <si>
    <t>Trần hữu giỏi</t>
  </si>
  <si>
    <t>0905219590</t>
  </si>
  <si>
    <t>AFSLLZPPFP</t>
  </si>
  <si>
    <t xml:space="preserve">Trần Thị Hợi </t>
  </si>
  <si>
    <t>0912730255</t>
  </si>
  <si>
    <t>6FBBC7KDFF</t>
  </si>
  <si>
    <t>0363639361</t>
  </si>
  <si>
    <t>PTM1BSYU2F</t>
  </si>
  <si>
    <t>Trần Thu Phượng</t>
  </si>
  <si>
    <t>0945917776</t>
  </si>
  <si>
    <t>875K261EKD</t>
  </si>
  <si>
    <t>0985852010</t>
  </si>
  <si>
    <t>7K9NS91Y45</t>
  </si>
  <si>
    <t>Phạm việt hồng</t>
  </si>
  <si>
    <t>0349786185</t>
  </si>
  <si>
    <t>KGX8V59R64</t>
  </si>
  <si>
    <t>Thanh kim huệ</t>
  </si>
  <si>
    <t>0783773362</t>
  </si>
  <si>
    <t>5ARY31RL1K</t>
  </si>
  <si>
    <t xml:space="preserve">Cao Thị Diệu Linh </t>
  </si>
  <si>
    <t>0977090064</t>
  </si>
  <si>
    <t>6505873426097283</t>
  </si>
  <si>
    <t>9TG3DFELNT</t>
  </si>
  <si>
    <t>Trần thị thanh thanh</t>
  </si>
  <si>
    <t>0988944280</t>
  </si>
  <si>
    <t>9EZ5L566E4</t>
  </si>
  <si>
    <t>0905985901</t>
  </si>
  <si>
    <t>B4XBM9758T</t>
  </si>
  <si>
    <t>Nguyễn Thị Lệ Huyền</t>
  </si>
  <si>
    <t>0967879117</t>
  </si>
  <si>
    <t>M57MFGSXZP</t>
  </si>
  <si>
    <t xml:space="preserve">Cao Thị Lý </t>
  </si>
  <si>
    <t>0362799525</t>
  </si>
  <si>
    <t>M8DYCV1YTP</t>
  </si>
  <si>
    <t>0329547402</t>
  </si>
  <si>
    <t>NTRRYEGTR8</t>
  </si>
  <si>
    <t>Nguyễn Huỳnh Kha</t>
  </si>
  <si>
    <t>0764164487</t>
  </si>
  <si>
    <t>4A3TL7GCPA</t>
  </si>
  <si>
    <t xml:space="preserve">Phan Tố Trinh </t>
  </si>
  <si>
    <t>0967268240</t>
  </si>
  <si>
    <t>PVCZ884BS7</t>
  </si>
  <si>
    <t>Hoàng văn phú</t>
  </si>
  <si>
    <t>0333534696</t>
  </si>
  <si>
    <t>EBSZGHYPKC</t>
  </si>
  <si>
    <t>0368374073</t>
  </si>
  <si>
    <t>HKCDVRZ9NT</t>
  </si>
  <si>
    <t>Đinh Khang</t>
  </si>
  <si>
    <t>0363287349</t>
  </si>
  <si>
    <t>3XR28ZYFHX</t>
  </si>
  <si>
    <t xml:space="preserve">Nguyễn thị Huyền </t>
  </si>
  <si>
    <t>0987858078</t>
  </si>
  <si>
    <t>HPLXVLDN77</t>
  </si>
  <si>
    <t>Lê Hoàng Dũng</t>
  </si>
  <si>
    <t>0766127108</t>
  </si>
  <si>
    <t>4080373228740346</t>
  </si>
  <si>
    <t>TKH9R9N14H</t>
  </si>
  <si>
    <t xml:space="preserve">Nguyễn thế bảo </t>
  </si>
  <si>
    <t>0904446224</t>
  </si>
  <si>
    <t>XS9BD24RFH</t>
  </si>
  <si>
    <t>TXNGHXZUZC</t>
  </si>
  <si>
    <t xml:space="preserve">Lò Văn Nam </t>
  </si>
  <si>
    <t>0377418915</t>
  </si>
  <si>
    <t>4522387537783224</t>
  </si>
  <si>
    <t>7GFE43BBPD</t>
  </si>
  <si>
    <t>Phạm Thuý Mai</t>
  </si>
  <si>
    <t>0977454640</t>
  </si>
  <si>
    <t>6133883770016065</t>
  </si>
  <si>
    <t>FEY9UDCSXS</t>
  </si>
  <si>
    <t>0968131889</t>
  </si>
  <si>
    <t>NXBEC81CY9</t>
  </si>
  <si>
    <t>Nguyen thi cuc</t>
  </si>
  <si>
    <t>0824694684</t>
  </si>
  <si>
    <t>RL2DUPBMED</t>
  </si>
  <si>
    <t>Thạch visal</t>
  </si>
  <si>
    <t>0928877067</t>
  </si>
  <si>
    <t>XK52Y1RD8N</t>
  </si>
  <si>
    <t>M27CMRCPRY</t>
  </si>
  <si>
    <t>Đồng Tú Anh</t>
  </si>
  <si>
    <t>0367661090</t>
  </si>
  <si>
    <t>33Z6GXB2Y6</t>
  </si>
  <si>
    <t>Lương Hồng Giai</t>
  </si>
  <si>
    <t>0364307468</t>
  </si>
  <si>
    <t>4252092071504502</t>
  </si>
  <si>
    <t>HM56LD8S5S</t>
  </si>
  <si>
    <t xml:space="preserve">Lương Hồng Giai </t>
  </si>
  <si>
    <t>YDE2VKBR2U</t>
  </si>
  <si>
    <t>Trần thanh nga</t>
  </si>
  <si>
    <t>0913290886</t>
  </si>
  <si>
    <t>RHUTFFS29R</t>
  </si>
  <si>
    <t>Đặng đình dũng</t>
  </si>
  <si>
    <t>0372973136</t>
  </si>
  <si>
    <t>4367103410038687</t>
  </si>
  <si>
    <t>25P7388A2P</t>
  </si>
  <si>
    <t>Lê Thị Cẩm Tú</t>
  </si>
  <si>
    <t>0968287491</t>
  </si>
  <si>
    <t>R8ECA8EMBS</t>
  </si>
  <si>
    <t>Đoàn thị thu mai</t>
  </si>
  <si>
    <t>0986611379</t>
  </si>
  <si>
    <t>23RH6M9TA7</t>
  </si>
  <si>
    <t xml:space="preserve">Trần Minh Tiến </t>
  </si>
  <si>
    <t>0974513305</t>
  </si>
  <si>
    <t>R8GAK9RS76</t>
  </si>
  <si>
    <t xml:space="preserve">Nguyễn Hùng Vĩ </t>
  </si>
  <si>
    <t>0399747444</t>
  </si>
  <si>
    <t>PHC8S41B1S</t>
  </si>
  <si>
    <t>Lê Văn Phong</t>
  </si>
  <si>
    <t>0338825971</t>
  </si>
  <si>
    <t>447ZNPF9YV</t>
  </si>
  <si>
    <t>Lê Tâm Như</t>
  </si>
  <si>
    <t>0933199352</t>
  </si>
  <si>
    <t>YEC4C81C1Z</t>
  </si>
  <si>
    <t>Vũ Ngọc Dung</t>
  </si>
  <si>
    <t>0862442480</t>
  </si>
  <si>
    <t>NES857ZSU4</t>
  </si>
  <si>
    <t>Đinh Thị Thùy Trang</t>
  </si>
  <si>
    <t>0911379468</t>
  </si>
  <si>
    <t>X9HM9ANXHX</t>
  </si>
  <si>
    <t>Nguyễn thị ngọc trâm</t>
  </si>
  <si>
    <t>0793181658</t>
  </si>
  <si>
    <t>1PTF5MB3RH</t>
  </si>
  <si>
    <t>0978896895</t>
  </si>
  <si>
    <t>6SG5PYXAHV</t>
  </si>
  <si>
    <t xml:space="preserve">Trương Thị Mai Anh </t>
  </si>
  <si>
    <t>0974439085</t>
  </si>
  <si>
    <t>PHEHYF86Y8</t>
  </si>
  <si>
    <t>0357873193</t>
  </si>
  <si>
    <t>VMVPAMZXNS</t>
  </si>
  <si>
    <t>0362250788</t>
  </si>
  <si>
    <t>CCHZ34FG82</t>
  </si>
  <si>
    <t>TRỊNH XUÂN HIẾU</t>
  </si>
  <si>
    <t>0384796762</t>
  </si>
  <si>
    <t>KCAXSEDF6R</t>
  </si>
  <si>
    <t>Lê văn hồng</t>
  </si>
  <si>
    <t>0976778181</t>
  </si>
  <si>
    <t>4CE24ZFH5M</t>
  </si>
  <si>
    <t xml:space="preserve">Cao Thị Kỷ </t>
  </si>
  <si>
    <t>0962416787</t>
  </si>
  <si>
    <t>LUNNRH15GD</t>
  </si>
  <si>
    <t>LÊ THỊ MỸ DUYÊN</t>
  </si>
  <si>
    <t>0326445563</t>
  </si>
  <si>
    <t>92DD8XEKUH</t>
  </si>
  <si>
    <t xml:space="preserve">Nguyễn thị thu ngân </t>
  </si>
  <si>
    <t>0583178987</t>
  </si>
  <si>
    <t>5YEZFPLM1M</t>
  </si>
  <si>
    <t>Thanh Hà</t>
  </si>
  <si>
    <t>0396082083</t>
  </si>
  <si>
    <t>YY4ZFP61TA</t>
  </si>
  <si>
    <t>Thúy Hồng</t>
  </si>
  <si>
    <t>0962817065</t>
  </si>
  <si>
    <t>EN7NBURDVB</t>
  </si>
  <si>
    <t>Nguyễn Anh Tuấn</t>
  </si>
  <si>
    <t>0988384504</t>
  </si>
  <si>
    <t>TYMDU47M6S</t>
  </si>
  <si>
    <t>0785847717</t>
  </si>
  <si>
    <t>DY79AEY5US</t>
  </si>
  <si>
    <t>Vương thị hiền</t>
  </si>
  <si>
    <t>0384525776</t>
  </si>
  <si>
    <t>4343613962374954</t>
  </si>
  <si>
    <t>LCHK9HLLGY</t>
  </si>
  <si>
    <t>K32UCCZ513</t>
  </si>
  <si>
    <t>Phạm thị định</t>
  </si>
  <si>
    <t>0362500921</t>
  </si>
  <si>
    <t>UBV8MER6LR</t>
  </si>
  <si>
    <t>Trần Thiếu Kỳ</t>
  </si>
  <si>
    <t>0363721407</t>
  </si>
  <si>
    <t>NLN8S179R2</t>
  </si>
  <si>
    <t>Mai Thanh thương</t>
  </si>
  <si>
    <t>0978822664</t>
  </si>
  <si>
    <t>E693V33RK7</t>
  </si>
  <si>
    <t>Bùi quang ngọc</t>
  </si>
  <si>
    <t>0917387997</t>
  </si>
  <si>
    <t>XA71LNVNDT</t>
  </si>
  <si>
    <t>LPLKB8VT4E</t>
  </si>
  <si>
    <t>Mai thị cinh</t>
  </si>
  <si>
    <t>0982749422</t>
  </si>
  <si>
    <t>4534169403288914</t>
  </si>
  <si>
    <t>EXVXKRTCMM</t>
  </si>
  <si>
    <t>Huỳnh Phước Sang</t>
  </si>
  <si>
    <t>0984843774</t>
  </si>
  <si>
    <t>4LX1LASR4Y</t>
  </si>
  <si>
    <t>Đỗ hảo</t>
  </si>
  <si>
    <t>0328444919</t>
  </si>
  <si>
    <t>K32Z19UK66</t>
  </si>
  <si>
    <t xml:space="preserve">Trần thị thu phương </t>
  </si>
  <si>
    <t>0964608272</t>
  </si>
  <si>
    <t>6BUD5MKTB5</t>
  </si>
  <si>
    <t>THẠCH THỊ THANH NGÂN</t>
  </si>
  <si>
    <t>0928789427</t>
  </si>
  <si>
    <t>Trà Vinh</t>
  </si>
  <si>
    <t>3704145169688889</t>
  </si>
  <si>
    <t>955P3R9Y26</t>
  </si>
  <si>
    <t>Huỳnh Thị Kim Tính</t>
  </si>
  <si>
    <t>KB9XUUC82U</t>
  </si>
  <si>
    <t>Lưu Khánh Toàn</t>
  </si>
  <si>
    <t>0974426566</t>
  </si>
  <si>
    <t>MDXLNDL9XC</t>
  </si>
  <si>
    <t xml:space="preserve">Phạm thành Phát </t>
  </si>
  <si>
    <t>0588599123</t>
  </si>
  <si>
    <t>M1983HEP74</t>
  </si>
  <si>
    <t>Phạm Ngọc Lâm</t>
  </si>
  <si>
    <t>0962919433</t>
  </si>
  <si>
    <t>7D1486K4KP</t>
  </si>
  <si>
    <t>Nguyễn Thị Kim</t>
  </si>
  <si>
    <t>0339677622</t>
  </si>
  <si>
    <t>4333019450110964</t>
  </si>
  <si>
    <t>XZPCD7AZC7</t>
  </si>
  <si>
    <t>Huỳnh Hoàng Danh</t>
  </si>
  <si>
    <t>0786377808</t>
  </si>
  <si>
    <t>KHDXNR7HCH</t>
  </si>
  <si>
    <t xml:space="preserve">Trần thị thanh hương </t>
  </si>
  <si>
    <t>0907963200</t>
  </si>
  <si>
    <t>Z14Y5KULE7</t>
  </si>
  <si>
    <t>0974356707</t>
  </si>
  <si>
    <t>DTT8AUHLBC</t>
  </si>
  <si>
    <t>Phạm Thị Y Vân</t>
  </si>
  <si>
    <t>0706692078</t>
  </si>
  <si>
    <t>EG6DE2S972</t>
  </si>
  <si>
    <t>Nguyễn Thị lòng</t>
  </si>
  <si>
    <t>0962496189</t>
  </si>
  <si>
    <t>MTNYEXL5FD</t>
  </si>
  <si>
    <t>Nguyen quoc phong</t>
  </si>
  <si>
    <t>0945066567</t>
  </si>
  <si>
    <t>N1TGK4U58U</t>
  </si>
  <si>
    <t>0936101469</t>
  </si>
  <si>
    <t>E4L8YKKHPV</t>
  </si>
  <si>
    <t>Lê thị triệu duy</t>
  </si>
  <si>
    <t>0362453203</t>
  </si>
  <si>
    <t>TCMYD2CSX3</t>
  </si>
  <si>
    <t>0972630191</t>
  </si>
  <si>
    <t>V5X9XYX1TV</t>
  </si>
  <si>
    <t xml:space="preserve">Nguyễn Thị Hương </t>
  </si>
  <si>
    <t>0349801314</t>
  </si>
  <si>
    <t>NET7A5C7NN</t>
  </si>
  <si>
    <t xml:space="preserve">TẠ THỊ THÙY LINH </t>
  </si>
  <si>
    <t>0343834661</t>
  </si>
  <si>
    <t>Z92562FDTG</t>
  </si>
  <si>
    <t>Bùi Chí Công</t>
  </si>
  <si>
    <t>0917058669</t>
  </si>
  <si>
    <t>5848X5S2Y6</t>
  </si>
  <si>
    <t>Trần hữu thừa</t>
  </si>
  <si>
    <t>0564070392</t>
  </si>
  <si>
    <t>2HV5CNE5B5</t>
  </si>
  <si>
    <t>Nguyễn Trung Khánh</t>
  </si>
  <si>
    <t>0941347279</t>
  </si>
  <si>
    <t>PZ56AAS4YA</t>
  </si>
  <si>
    <t>Đặng Mỹ Hạnh</t>
  </si>
  <si>
    <t>0988200486</t>
  </si>
  <si>
    <t>MT7SG64L6B</t>
  </si>
  <si>
    <t>Lê Công Nguyên Vũ</t>
  </si>
  <si>
    <t>0398558806</t>
  </si>
  <si>
    <t>EXGVGMLSFR</t>
  </si>
  <si>
    <t>HIEN</t>
  </si>
  <si>
    <t>0828777063</t>
  </si>
  <si>
    <t>BBDEFG2YUL</t>
  </si>
  <si>
    <t>Nguyễn Chí Lễ</t>
  </si>
  <si>
    <t>0764505401</t>
  </si>
  <si>
    <t>UR94XAHE9M</t>
  </si>
  <si>
    <t>0384155194</t>
  </si>
  <si>
    <t>G1VV4Z7HYK</t>
  </si>
  <si>
    <t>Minh khoi</t>
  </si>
  <si>
    <t>8U9DP1MC7Z</t>
  </si>
  <si>
    <t>0981176881</t>
  </si>
  <si>
    <t>BLSK8PSHE4</t>
  </si>
  <si>
    <t>5S9GGXG5EZ</t>
  </si>
  <si>
    <t>Khonl Thia</t>
  </si>
  <si>
    <t>Z9DXGRZ4FP</t>
  </si>
  <si>
    <t>Mai Thị Thuỷ</t>
  </si>
  <si>
    <t>0983525081</t>
  </si>
  <si>
    <t>4264722116943603</t>
  </si>
  <si>
    <t>922YC3C5KT</t>
  </si>
  <si>
    <t>Hoàng cao khải</t>
  </si>
  <si>
    <t>0978345391</t>
  </si>
  <si>
    <t>PXSHZFEE6V</t>
  </si>
  <si>
    <t>9AYYTFR3D3</t>
  </si>
  <si>
    <t>Lê Đức Thiện</t>
  </si>
  <si>
    <t>0948858315</t>
  </si>
  <si>
    <t>3FSMZBZ6F3</t>
  </si>
  <si>
    <t>77XPTU693L</t>
  </si>
  <si>
    <t xml:space="preserve">Nguyễn Thị Thanh Huyền </t>
  </si>
  <si>
    <t>0982147580</t>
  </si>
  <si>
    <t>BD193EMDNV</t>
  </si>
  <si>
    <t xml:space="preserve">Dương Văn Luận </t>
  </si>
  <si>
    <t>0971505987</t>
  </si>
  <si>
    <t>BHCX683X8M</t>
  </si>
  <si>
    <t xml:space="preserve">Vũ Thị Trà Mi </t>
  </si>
  <si>
    <t>9CHD7HYGEN</t>
  </si>
  <si>
    <t xml:space="preserve">Hoàng thị liệu </t>
  </si>
  <si>
    <t>0866590268</t>
  </si>
  <si>
    <t>26RR4LPCHL</t>
  </si>
  <si>
    <t>Nguyễn thị thoa</t>
  </si>
  <si>
    <t>0978915884</t>
  </si>
  <si>
    <t>VHD3P6BD5C</t>
  </si>
  <si>
    <t>Trần thị kim ngọc</t>
  </si>
  <si>
    <t>0354634036</t>
  </si>
  <si>
    <t>GM2EFC3TZM</t>
  </si>
  <si>
    <t xml:space="preserve">Võ Hồng Nhân </t>
  </si>
  <si>
    <t>0908663888</t>
  </si>
  <si>
    <t>R4MKK6ANTN</t>
  </si>
  <si>
    <t>Lê Thị Tú Trinh</t>
  </si>
  <si>
    <t>0762751484</t>
  </si>
  <si>
    <t>LSTSRFBP2G</t>
  </si>
  <si>
    <t>Trần Văn Tráng</t>
  </si>
  <si>
    <t>0565265973</t>
  </si>
  <si>
    <t>DGSC677CXB</t>
  </si>
  <si>
    <t>Giang Văn Tuấn</t>
  </si>
  <si>
    <t>0978270954</t>
  </si>
  <si>
    <t>UX613SEYCU</t>
  </si>
  <si>
    <t>0961594527</t>
  </si>
  <si>
    <t>CRC9ATXGT2</t>
  </si>
  <si>
    <t>Vo thi My lien</t>
  </si>
  <si>
    <t>0908504360</t>
  </si>
  <si>
    <t>PBE1MVN2A2</t>
  </si>
  <si>
    <t>Phan thị ánh nguyệt</t>
  </si>
  <si>
    <t>0961081929</t>
  </si>
  <si>
    <t>5KKKRZH2S6</t>
  </si>
  <si>
    <t>Nguyễn</t>
  </si>
  <si>
    <t>0384958285</t>
  </si>
  <si>
    <t>YN6HH9BXX6</t>
  </si>
  <si>
    <t>Nguyễn Công Truyền</t>
  </si>
  <si>
    <t>0375542803</t>
  </si>
  <si>
    <t>8VXH5SD3US</t>
  </si>
  <si>
    <t xml:space="preserve">Đinh quốc việt </t>
  </si>
  <si>
    <t>0905161646</t>
  </si>
  <si>
    <t>EDPPE4L2E8</t>
  </si>
  <si>
    <t>DHT4B2EHST</t>
  </si>
  <si>
    <t>Nguyễn thuý</t>
  </si>
  <si>
    <t>0398042887</t>
  </si>
  <si>
    <t>T65PTADTSG</t>
  </si>
  <si>
    <t>Hồng thị Trang</t>
  </si>
  <si>
    <t>0857745081</t>
  </si>
  <si>
    <t>VGVBA2998D</t>
  </si>
  <si>
    <t>5SXAB42N83</t>
  </si>
  <si>
    <t>Đinh Thị Diệu Linh</t>
  </si>
  <si>
    <t>0347046689</t>
  </si>
  <si>
    <t>MFC5L7PMBB</t>
  </si>
  <si>
    <t xml:space="preserve">Trần thị thanhthanh </t>
  </si>
  <si>
    <t>L5TPUDHT2G</t>
  </si>
  <si>
    <t>0975505665</t>
  </si>
  <si>
    <t>M7ND97MYC6</t>
  </si>
  <si>
    <t>ha duc thuc</t>
  </si>
  <si>
    <t>0976765365</t>
  </si>
  <si>
    <t>CFP82E5T7B</t>
  </si>
  <si>
    <t>1BVN849ELU</t>
  </si>
  <si>
    <t>Nguyễn thị bảo trâm</t>
  </si>
  <si>
    <t>0344421721</t>
  </si>
  <si>
    <t>56SDT6M515</t>
  </si>
  <si>
    <t>Nguyen huu hien</t>
  </si>
  <si>
    <t>0961881112</t>
  </si>
  <si>
    <t>XSA2SZC5MU</t>
  </si>
  <si>
    <t>Trịnh viết công sơn</t>
  </si>
  <si>
    <t>0394335481</t>
  </si>
  <si>
    <t>C1KGHXUPKV</t>
  </si>
  <si>
    <t>Đoàn kiều diễm</t>
  </si>
  <si>
    <t>0833059332</t>
  </si>
  <si>
    <t>33AY89HE4V</t>
  </si>
  <si>
    <t>0353506226</t>
  </si>
  <si>
    <t>AY2S313ASG</t>
  </si>
  <si>
    <t>VXULDSFDR1</t>
  </si>
  <si>
    <t>Phạm đông vinh</t>
  </si>
  <si>
    <t>0329604662</t>
  </si>
  <si>
    <t>F4EDB85KN3</t>
  </si>
  <si>
    <t>Lương khoa</t>
  </si>
  <si>
    <t>0948269699</t>
  </si>
  <si>
    <t>96YH92K1N5</t>
  </si>
  <si>
    <t>Nguyễn Thủy</t>
  </si>
  <si>
    <t>0971577986</t>
  </si>
  <si>
    <t>8C4S7LCFH7</t>
  </si>
  <si>
    <t>Đặng chí Thành</t>
  </si>
  <si>
    <t>0355551060</t>
  </si>
  <si>
    <t>5LL1LDL12G</t>
  </si>
  <si>
    <t>Kiều Phương Uyên</t>
  </si>
  <si>
    <t>PUHHS5XS8R</t>
  </si>
  <si>
    <t>Đỗ Thế Đạo</t>
  </si>
  <si>
    <t>0963483701</t>
  </si>
  <si>
    <t>777F6B1BY4</t>
  </si>
  <si>
    <t>Phạm thị lan</t>
  </si>
  <si>
    <t>0374670560</t>
  </si>
  <si>
    <t>YHRLMG1H9P</t>
  </si>
  <si>
    <t>Lương hoài như</t>
  </si>
  <si>
    <t>0984798890</t>
  </si>
  <si>
    <t>TVT4N1M8M6</t>
  </si>
  <si>
    <t>4ALFSCXM1B</t>
  </si>
  <si>
    <t>Nguyễn Tiến Minh</t>
  </si>
  <si>
    <t>0335656176</t>
  </si>
  <si>
    <t>MGZTT9S9FB</t>
  </si>
  <si>
    <t>7B9L91XVNE</t>
  </si>
  <si>
    <t>Bùi thị liên</t>
  </si>
  <si>
    <t>0332128527</t>
  </si>
  <si>
    <t>6M6ABVAA3E</t>
  </si>
  <si>
    <t>Phan Trương Bảo Thi</t>
  </si>
  <si>
    <t>0812838827</t>
  </si>
  <si>
    <t>E2UFFYGU77</t>
  </si>
  <si>
    <t xml:space="preserve">Võ cảnh </t>
  </si>
  <si>
    <t>0824955496</t>
  </si>
  <si>
    <t>2SBN64GVYE</t>
  </si>
  <si>
    <t>Đoàn thị trà giang</t>
  </si>
  <si>
    <t>0348748301</t>
  </si>
  <si>
    <t>YCT779F3CK</t>
  </si>
  <si>
    <t>bùi thị thủy</t>
  </si>
  <si>
    <t>0332152742</t>
  </si>
  <si>
    <t>MMDPZYKHF1</t>
  </si>
  <si>
    <t>0393741188</t>
  </si>
  <si>
    <t>MD7SYDFPC5</t>
  </si>
  <si>
    <t>0988941180</t>
  </si>
  <si>
    <t>6LZYR81ZET</t>
  </si>
  <si>
    <t>Ngô tố uyên</t>
  </si>
  <si>
    <t>0976125247</t>
  </si>
  <si>
    <t>VUG4D4A13S</t>
  </si>
  <si>
    <t>Trương thị minh thư</t>
  </si>
  <si>
    <t>0399302493</t>
  </si>
  <si>
    <t>RGL568GBCT</t>
  </si>
  <si>
    <t>Nguỹen Thị Khánh Dư</t>
  </si>
  <si>
    <t>0962969099</t>
  </si>
  <si>
    <t>VLT8566XZR</t>
  </si>
  <si>
    <t>Hồ Thị Duyên An</t>
  </si>
  <si>
    <t>0989981563</t>
  </si>
  <si>
    <t>FC7HSG1MGB</t>
  </si>
  <si>
    <t xml:space="preserve">Quách văn phong </t>
  </si>
  <si>
    <t>0943908127</t>
  </si>
  <si>
    <t>NCGH7B2VXT</t>
  </si>
  <si>
    <t xml:space="preserve">Nguyễn Thị Ánh Tuyết </t>
  </si>
  <si>
    <t>0337160858</t>
  </si>
  <si>
    <t>9XX965HSK8</t>
  </si>
  <si>
    <t>F3S654HHCK</t>
  </si>
  <si>
    <t>Ngô Hoàng Nam</t>
  </si>
  <si>
    <t>0905280393</t>
  </si>
  <si>
    <t>R67A9EN8HP</t>
  </si>
  <si>
    <t>Ngô Tố Uyên</t>
  </si>
  <si>
    <t>0358356345</t>
  </si>
  <si>
    <t>GN5FPVHCAX</t>
  </si>
  <si>
    <t>Đinh Xuân Phương</t>
  </si>
  <si>
    <t>0369063688</t>
  </si>
  <si>
    <t>V3PAFLN9TM</t>
  </si>
  <si>
    <t>Phạm Ngọc Phương</t>
  </si>
  <si>
    <t>0962023244</t>
  </si>
  <si>
    <t>RPXKA7LEF4</t>
  </si>
  <si>
    <t>9XSYPT194N</t>
  </si>
  <si>
    <t xml:space="preserve">Nguyễn Thị Huyền </t>
  </si>
  <si>
    <t>0972821561</t>
  </si>
  <si>
    <t>6YBEK6ZGD8</t>
  </si>
  <si>
    <t xml:space="preserve">Lê Thị Quỳnh Như </t>
  </si>
  <si>
    <t>0336256807</t>
  </si>
  <si>
    <t>MZSF3THGK1</t>
  </si>
  <si>
    <t>Obg Thị Huệ Nữ</t>
  </si>
  <si>
    <t>0365622515</t>
  </si>
  <si>
    <t>KZLHUVBYUZ</t>
  </si>
  <si>
    <t>Nguyễn Thị Gia Hân</t>
  </si>
  <si>
    <t>0797507228</t>
  </si>
  <si>
    <t>P83V69344C</t>
  </si>
  <si>
    <t>Luong giang son</t>
  </si>
  <si>
    <t>0984649955</t>
  </si>
  <si>
    <t>CRDDKBAN2D</t>
  </si>
  <si>
    <t>3G7BNVH2UV</t>
  </si>
  <si>
    <t>0388035006</t>
  </si>
  <si>
    <t>4457479444346411</t>
  </si>
  <si>
    <t>45RLEKX8YT</t>
  </si>
  <si>
    <t>Vũ Viết Đạt</t>
  </si>
  <si>
    <t>0399228687</t>
  </si>
  <si>
    <t>D8UTR88N7B</t>
  </si>
  <si>
    <t>Nguyễn Thị Ngọc Như</t>
  </si>
  <si>
    <t>0899615405</t>
  </si>
  <si>
    <t>9YR8A4E1VV</t>
  </si>
  <si>
    <t>Lê văn tiền</t>
  </si>
  <si>
    <t>0345592017</t>
  </si>
  <si>
    <t>7Y37FM4MBT</t>
  </si>
  <si>
    <t>0335604888</t>
  </si>
  <si>
    <t>4399687440123987</t>
  </si>
  <si>
    <t>S6M58XA5NG</t>
  </si>
  <si>
    <t>nguyễn xuân trường</t>
  </si>
  <si>
    <t>0968119907</t>
  </si>
  <si>
    <t>N6H4RFFS5T</t>
  </si>
  <si>
    <t>Nga Đô</t>
  </si>
  <si>
    <t>0961596734</t>
  </si>
  <si>
    <t>X1L9SKBTV1</t>
  </si>
  <si>
    <t>vy lê</t>
  </si>
  <si>
    <t>0362535197</t>
  </si>
  <si>
    <t>3KG8SYSYMB</t>
  </si>
  <si>
    <t xml:space="preserve">Nguyễn Xuân Thanh </t>
  </si>
  <si>
    <t>0913994683</t>
  </si>
  <si>
    <t>3NDHVPLH5H</t>
  </si>
  <si>
    <t>Phạm Thu Thuỷ</t>
  </si>
  <si>
    <t>0937143369</t>
  </si>
  <si>
    <t>6ZHARXVY8F</t>
  </si>
  <si>
    <t>TV5F9UZNK3</t>
  </si>
  <si>
    <t>Huỳnh thế hồng</t>
  </si>
  <si>
    <t>0373388788</t>
  </si>
  <si>
    <t>M3BFEEYU6K</t>
  </si>
  <si>
    <t>Trần Thị Bích Thu</t>
  </si>
  <si>
    <t>0975667878</t>
  </si>
  <si>
    <t>R6LETPDFP6</t>
  </si>
  <si>
    <t>Phan Thị Thân</t>
  </si>
  <si>
    <t>0982904764</t>
  </si>
  <si>
    <t>VZ1EHXERR6</t>
  </si>
  <si>
    <t xml:space="preserve">Nguyễn thanh thảo </t>
  </si>
  <si>
    <t>0982637056</t>
  </si>
  <si>
    <t>K8TKZ713HP</t>
  </si>
  <si>
    <t>Lê đình ngọc</t>
  </si>
  <si>
    <t>0366453534</t>
  </si>
  <si>
    <t>B3111ZSFL5</t>
  </si>
  <si>
    <t>Hoàng Thị Tuyến</t>
  </si>
  <si>
    <t>0977629423</t>
  </si>
  <si>
    <t>NX27XX4LY4</t>
  </si>
  <si>
    <t>Phạm Thị Xuân Thương</t>
  </si>
  <si>
    <t>0904748477</t>
  </si>
  <si>
    <t>LP236YD6DA</t>
  </si>
  <si>
    <t>Mai thị hồng thắm</t>
  </si>
  <si>
    <t>0779686179</t>
  </si>
  <si>
    <t>VV2YTCRERM</t>
  </si>
  <si>
    <t>CRXF4PVSTR</t>
  </si>
  <si>
    <t>0338222086</t>
  </si>
  <si>
    <t>YUEN14BP69</t>
  </si>
  <si>
    <t>nguyễn thị hồng loan</t>
  </si>
  <si>
    <t>0382204508</t>
  </si>
  <si>
    <t>KUG7RB93DC</t>
  </si>
  <si>
    <t>Nguyễn Thanh Phát</t>
  </si>
  <si>
    <t>0387459683</t>
  </si>
  <si>
    <t>VKE5N3FTHG</t>
  </si>
  <si>
    <t>Vũ</t>
  </si>
  <si>
    <t>0869035623</t>
  </si>
  <si>
    <t>K35F3BU7MP</t>
  </si>
  <si>
    <t>Bùi Thị Hồng Nhung</t>
  </si>
  <si>
    <t>0936156900</t>
  </si>
  <si>
    <t>FD2EEFTD6D</t>
  </si>
  <si>
    <t>Phạm Quỳnh Thơ</t>
  </si>
  <si>
    <t>0938522616</t>
  </si>
  <si>
    <t>VTZTU376CP</t>
  </si>
  <si>
    <t xml:space="preserve">Mang thị Bế Kim </t>
  </si>
  <si>
    <t>0937278430</t>
  </si>
  <si>
    <t>8ZVK2XSEET</t>
  </si>
  <si>
    <t xml:space="preserve">Nguyễn thị thu hà </t>
  </si>
  <si>
    <t>0989122786</t>
  </si>
  <si>
    <t>DD2TXYD85V</t>
  </si>
  <si>
    <t>Huynh van can</t>
  </si>
  <si>
    <t>0917744402</t>
  </si>
  <si>
    <t>DZYX491TT2</t>
  </si>
  <si>
    <t>0387050088</t>
  </si>
  <si>
    <t>8VA2EBNND3</t>
  </si>
  <si>
    <t>Phạm</t>
  </si>
  <si>
    <t>0986325347</t>
  </si>
  <si>
    <t>PDTTY6Y9GE</t>
  </si>
  <si>
    <t>Phạm thị Kim linh</t>
  </si>
  <si>
    <t>0818233679</t>
  </si>
  <si>
    <t>4NUV2XN9T5</t>
  </si>
  <si>
    <t>488DC3XFMH</t>
  </si>
  <si>
    <t>Lương thị hề</t>
  </si>
  <si>
    <t>0982824425</t>
  </si>
  <si>
    <t>32776L1CM6</t>
  </si>
  <si>
    <t>Bùi hồng sơn</t>
  </si>
  <si>
    <t>0763123306</t>
  </si>
  <si>
    <t>U44S7YTG6V</t>
  </si>
  <si>
    <t>0335239328</t>
  </si>
  <si>
    <t>4647123881974032</t>
  </si>
  <si>
    <t>S2BEP3RYZD</t>
  </si>
  <si>
    <t>nguyễn thị thuỷ</t>
  </si>
  <si>
    <t>0978605045</t>
  </si>
  <si>
    <t>KR3NEL5E23</t>
  </si>
  <si>
    <t>GF234MDXT1</t>
  </si>
  <si>
    <t>Nguyễn Tuấn anh</t>
  </si>
  <si>
    <t>0356191924</t>
  </si>
  <si>
    <t>4457501354306101</t>
  </si>
  <si>
    <t>MEY4AX1336</t>
  </si>
  <si>
    <t>Lý Bảo Thái</t>
  </si>
  <si>
    <t>0812219296</t>
  </si>
  <si>
    <t>6107664392640393</t>
  </si>
  <si>
    <t>LGXTZCKZGZ</t>
  </si>
  <si>
    <t>Lê thị mai trang</t>
  </si>
  <si>
    <t>0333096721</t>
  </si>
  <si>
    <t>6059719017402719</t>
  </si>
  <si>
    <t>FLFDPDAKL2</t>
  </si>
  <si>
    <t>Tạ Quỳnh Anh</t>
  </si>
  <si>
    <t>0987160395</t>
  </si>
  <si>
    <t>4694001517299338</t>
  </si>
  <si>
    <t>CZUMPDAFT7</t>
  </si>
  <si>
    <t>Ngô viêt canh</t>
  </si>
  <si>
    <t>0916660652</t>
  </si>
  <si>
    <t>4350410278405764</t>
  </si>
  <si>
    <t>2FH62KSF5Z</t>
  </si>
  <si>
    <t>Bùi Huy Hoàng</t>
  </si>
  <si>
    <t>0359469825</t>
  </si>
  <si>
    <t>4431647523548859</t>
  </si>
  <si>
    <t>59CZ5M86ZT</t>
  </si>
  <si>
    <t>Vô lê hoàng</t>
  </si>
  <si>
    <t>0399725178</t>
  </si>
  <si>
    <t>4687924457919553</t>
  </si>
  <si>
    <t>N623Z6UYE6</t>
  </si>
  <si>
    <t>0948913684</t>
  </si>
  <si>
    <t>3N64X8B27Y</t>
  </si>
  <si>
    <t>Hà Thị Bính</t>
  </si>
  <si>
    <t>0969271196</t>
  </si>
  <si>
    <t>6117794611626988</t>
  </si>
  <si>
    <t>HU9A1Z7CNN</t>
  </si>
  <si>
    <t>Lâm Thị Cẩm Thu</t>
  </si>
  <si>
    <t>0387838378</t>
  </si>
  <si>
    <t>4293229714096075</t>
  </si>
  <si>
    <t>XTZ6CMALAT</t>
  </si>
  <si>
    <t>Lê Hoan Vu</t>
  </si>
  <si>
    <t>0978597833</t>
  </si>
  <si>
    <t>6108768729193624</t>
  </si>
  <si>
    <t>KXD5P5R9MN</t>
  </si>
  <si>
    <t>Lưu thị thúy</t>
  </si>
  <si>
    <t>0354554106</t>
  </si>
  <si>
    <t>VF6RYKB75S</t>
  </si>
  <si>
    <t>Đặng Thị Thanh Huyền</t>
  </si>
  <si>
    <t>0971369488</t>
  </si>
  <si>
    <t>X1ALXZ36ZS</t>
  </si>
  <si>
    <t>Vũ Thị Vân Anh</t>
  </si>
  <si>
    <t>0962709581</t>
  </si>
  <si>
    <t>4397692536964296</t>
  </si>
  <si>
    <t>AVDPBU6EHR</t>
  </si>
  <si>
    <t>Nguyễn nguyệt hà</t>
  </si>
  <si>
    <t>0966482917</t>
  </si>
  <si>
    <t>6403881782986473</t>
  </si>
  <si>
    <t>CGE2D7Y91T</t>
  </si>
  <si>
    <t>Lê Thị Nhi</t>
  </si>
  <si>
    <t>0967590034</t>
  </si>
  <si>
    <t>4691341980887183</t>
  </si>
  <si>
    <t>CB1S9DAHPX</t>
  </si>
  <si>
    <t>vũ linh</t>
  </si>
  <si>
    <t>0334438745</t>
  </si>
  <si>
    <t>4368912546481273</t>
  </si>
  <si>
    <t>6SZS8RB16B</t>
  </si>
  <si>
    <t>3855250107907999</t>
  </si>
  <si>
    <t>X8CNRSMZX2</t>
  </si>
  <si>
    <t>Nguyễn văn việt</t>
  </si>
  <si>
    <t>0366957008</t>
  </si>
  <si>
    <t>5008007599215636</t>
  </si>
  <si>
    <t>DMGSK29DYY</t>
  </si>
  <si>
    <t>SKP4DAMENY</t>
  </si>
  <si>
    <t>Trần Tú Anh</t>
  </si>
  <si>
    <t>0336294634</t>
  </si>
  <si>
    <t>4372748879470702</t>
  </si>
  <si>
    <t>8BHDG5D5MS</t>
  </si>
  <si>
    <t>Trương Thị Minh Khánh</t>
  </si>
  <si>
    <t>0393466115</t>
  </si>
  <si>
    <t>N8P6E63MLM</t>
  </si>
  <si>
    <t>6728305517186921</t>
  </si>
  <si>
    <t>AR4SY9RKEZ</t>
  </si>
  <si>
    <t>0974158689</t>
  </si>
  <si>
    <t>4209579552492916</t>
  </si>
  <si>
    <t>AT47GDKCZA</t>
  </si>
  <si>
    <t>Nguyễn văn chưởng</t>
  </si>
  <si>
    <t>0338635483</t>
  </si>
  <si>
    <t>4492438297444993</t>
  </si>
  <si>
    <t>VUD9G1LLKN</t>
  </si>
  <si>
    <t>Nguyễn văn tú</t>
  </si>
  <si>
    <t>0869366800</t>
  </si>
  <si>
    <t>6065644843508214</t>
  </si>
  <si>
    <t>TGPEDUMEBK</t>
  </si>
  <si>
    <t>Nguyễn vũ thảo nguyên</t>
  </si>
  <si>
    <t>0974287098</t>
  </si>
  <si>
    <t>4622805811110378</t>
  </si>
  <si>
    <t>8N7N8FLCY1</t>
  </si>
  <si>
    <t>Lê Anh Thi</t>
  </si>
  <si>
    <t>0382573920</t>
  </si>
  <si>
    <t>5991505130919694</t>
  </si>
  <si>
    <t>N5C3NRR73G</t>
  </si>
  <si>
    <t>Nguyễn duy cường</t>
  </si>
  <si>
    <t>0977339595</t>
  </si>
  <si>
    <t>4379067815469759</t>
  </si>
  <si>
    <t>BVK5HH2MCE</t>
  </si>
  <si>
    <t>Dang Van Quang</t>
  </si>
  <si>
    <t>0335962800</t>
  </si>
  <si>
    <t>3930465500386717</t>
  </si>
  <si>
    <t>CKT4ZKHGAG</t>
  </si>
  <si>
    <t>Nguyễn Thị Bích Liên</t>
  </si>
  <si>
    <t>0366140259</t>
  </si>
  <si>
    <t>6257288640977799</t>
  </si>
  <si>
    <t>2LZ16Z56XR</t>
  </si>
  <si>
    <t>Phạm Văn Tuyền</t>
  </si>
  <si>
    <t>0978021701</t>
  </si>
  <si>
    <t>4444263428930224</t>
  </si>
  <si>
    <t>RTERD8VGB3</t>
  </si>
  <si>
    <t>Thu Sương</t>
  </si>
  <si>
    <t>0702476902</t>
  </si>
  <si>
    <t>4937651106261414</t>
  </si>
  <si>
    <t>1V1RH7S61K</t>
  </si>
  <si>
    <t>Nguyễn Lê Cẩm Tú</t>
  </si>
  <si>
    <t>0374468412</t>
  </si>
  <si>
    <t>4043765972398817</t>
  </si>
  <si>
    <t>69T3SCP18V</t>
  </si>
  <si>
    <t>4775829405763564</t>
  </si>
  <si>
    <t>EFE1DMEUZS</t>
  </si>
  <si>
    <t>0984055002</t>
  </si>
  <si>
    <t>VU439GBS82</t>
  </si>
  <si>
    <t>Trần Thị Thư</t>
  </si>
  <si>
    <t>0988739114</t>
  </si>
  <si>
    <t>4811555892205895</t>
  </si>
  <si>
    <t>HEK1ZTTDU6</t>
  </si>
  <si>
    <t>Tướng Văn Tuấn</t>
  </si>
  <si>
    <t>0987572619</t>
  </si>
  <si>
    <t>4253387841383395</t>
  </si>
  <si>
    <t>T42VMTFY3V</t>
  </si>
  <si>
    <t xml:space="preserve">Nguyễn Thị Lộc </t>
  </si>
  <si>
    <t>UNATG43GXT</t>
  </si>
  <si>
    <t>0869735755</t>
  </si>
  <si>
    <t>4834159199941772</t>
  </si>
  <si>
    <t>EVURE29REA</t>
  </si>
  <si>
    <t xml:space="preserve">Vũ Phi Hùng </t>
  </si>
  <si>
    <t>0974964900</t>
  </si>
  <si>
    <t>4555128421176947</t>
  </si>
  <si>
    <t>CDLVF78ZBF</t>
  </si>
  <si>
    <t>Trương Phước Hiền</t>
  </si>
  <si>
    <t>0924990999</t>
  </si>
  <si>
    <t>4831807773529874</t>
  </si>
  <si>
    <t>YT9K5C5GY5</t>
  </si>
  <si>
    <t>0989226945</t>
  </si>
  <si>
    <t>4408820192510841</t>
  </si>
  <si>
    <t>L3VFXAHCNG</t>
  </si>
  <si>
    <t>Đoàn Hồng ngọc</t>
  </si>
  <si>
    <t>0368954705</t>
  </si>
  <si>
    <t>5183459451670479</t>
  </si>
  <si>
    <t>LUA3BKR8AK</t>
  </si>
  <si>
    <t>VÕ TẤN THANH</t>
  </si>
  <si>
    <t>0374339749</t>
  </si>
  <si>
    <t>4191912284240201</t>
  </si>
  <si>
    <t>AU9XYCS1EF</t>
  </si>
  <si>
    <t>0383634969</t>
  </si>
  <si>
    <t>4105496672906443</t>
  </si>
  <si>
    <t>FBK2KLP88P</t>
  </si>
  <si>
    <t>Nguyễn hường</t>
  </si>
  <si>
    <t>0375959568</t>
  </si>
  <si>
    <t>ZVLGBZLM84</t>
  </si>
  <si>
    <t>Trần Văn Toản</t>
  </si>
  <si>
    <t>0345104897</t>
  </si>
  <si>
    <t>7103105273036775</t>
  </si>
  <si>
    <t>R6TKC6HH8T</t>
  </si>
  <si>
    <t>Đặng Minh Hưng</t>
  </si>
  <si>
    <t>0377555201</t>
  </si>
  <si>
    <t>4597034706993821</t>
  </si>
  <si>
    <t>2AHP7LP4P7</t>
  </si>
  <si>
    <t>0362213647</t>
  </si>
  <si>
    <t>4265353613550959</t>
  </si>
  <si>
    <t>2X8BD1F3K7</t>
  </si>
  <si>
    <t>0333675927</t>
  </si>
  <si>
    <t>3816453761789286</t>
  </si>
  <si>
    <t>SA439L6BP9</t>
  </si>
  <si>
    <t>Lê Quang Tạo</t>
  </si>
  <si>
    <t>0946457114</t>
  </si>
  <si>
    <t>4213876752072826</t>
  </si>
  <si>
    <t>M3HF7U6FD4</t>
  </si>
  <si>
    <t>Định Thị Tâm</t>
  </si>
  <si>
    <t>0327431845</t>
  </si>
  <si>
    <t>L957DYLHVC</t>
  </si>
  <si>
    <t>NGUYỄN NGỌC HOÀNG</t>
  </si>
  <si>
    <t>C5YL9H67C3</t>
  </si>
  <si>
    <t>YMTDETYEA1</t>
  </si>
  <si>
    <t>Phan Quốc Thắng</t>
  </si>
  <si>
    <t>0963640540</t>
  </si>
  <si>
    <t>4288467704607414</t>
  </si>
  <si>
    <t>L42Z89ANCD</t>
  </si>
  <si>
    <t>0986773188</t>
  </si>
  <si>
    <t>4478604948844564</t>
  </si>
  <si>
    <t>1SDBTYF1FS</t>
  </si>
  <si>
    <t xml:space="preserve">Le thị  thuý </t>
  </si>
  <si>
    <t>0978076236</t>
  </si>
  <si>
    <t>3891953624243639</t>
  </si>
  <si>
    <t>9KATZRDF8E</t>
  </si>
  <si>
    <t>Tran quoc trung</t>
  </si>
  <si>
    <t>0935940334</t>
  </si>
  <si>
    <t>4089590521153208</t>
  </si>
  <si>
    <t>ATDMDXVGEY</t>
  </si>
  <si>
    <t>0398594395</t>
  </si>
  <si>
    <t>5031838950163609</t>
  </si>
  <si>
    <t>CCP7R8HAP4</t>
  </si>
  <si>
    <t xml:space="preserve">Lê thị phương </t>
  </si>
  <si>
    <t>0971783682</t>
  </si>
  <si>
    <t>4587844797933458</t>
  </si>
  <si>
    <t>3UHEUG62EX</t>
  </si>
  <si>
    <t xml:space="preserve">Bùi thị ly </t>
  </si>
  <si>
    <t>0949401698</t>
  </si>
  <si>
    <t>6173784189360163</t>
  </si>
  <si>
    <t>6M7T5AVVUD</t>
  </si>
  <si>
    <t>4468131029891666</t>
  </si>
  <si>
    <t>6LG27P5Z45</t>
  </si>
  <si>
    <t>Hoàng Thanh Bình</t>
  </si>
  <si>
    <t>0969325326</t>
  </si>
  <si>
    <t>4260485904039791</t>
  </si>
  <si>
    <t>K5HGHZPSCX</t>
  </si>
  <si>
    <t>Lê Văn Dương</t>
  </si>
  <si>
    <t>0976862793</t>
  </si>
  <si>
    <t>4438519802922904</t>
  </si>
  <si>
    <t>93G6MPSRDZ</t>
  </si>
  <si>
    <t>0962475526</t>
  </si>
  <si>
    <t>4547471391971385</t>
  </si>
  <si>
    <t>4VM2MTPA2Y</t>
  </si>
  <si>
    <t>Phan Bảo Ngọc</t>
  </si>
  <si>
    <t>0326984630</t>
  </si>
  <si>
    <t>4565336486819871</t>
  </si>
  <si>
    <t>ZNN3SKF661</t>
  </si>
  <si>
    <t>Nguyễn thị trang trinh</t>
  </si>
  <si>
    <t>0377802062</t>
  </si>
  <si>
    <t>2487754154594618</t>
  </si>
  <si>
    <t>LSRXAXV5R6</t>
  </si>
  <si>
    <t>Nguyễn thị thanh thu</t>
  </si>
  <si>
    <t>0982290389</t>
  </si>
  <si>
    <t>4565332813486521</t>
  </si>
  <si>
    <t>ASTXPK734X</t>
  </si>
  <si>
    <t xml:space="preserve">Huỳnh Thị Vân </t>
  </si>
  <si>
    <t>0342203465</t>
  </si>
  <si>
    <t>4635310153159894</t>
  </si>
  <si>
    <t>4SB3SEKY6D</t>
  </si>
  <si>
    <t>Đỗ thị diễm</t>
  </si>
  <si>
    <t>0382084480</t>
  </si>
  <si>
    <t>6171586612882314</t>
  </si>
  <si>
    <t>NHREY3XAL8</t>
  </si>
  <si>
    <t>Nguyễn Ngọc Ngân</t>
  </si>
  <si>
    <t>0348154936</t>
  </si>
  <si>
    <t>4641723925860447</t>
  </si>
  <si>
    <t>54Z7KDZKX5</t>
  </si>
  <si>
    <t>LE THI HANH</t>
  </si>
  <si>
    <t>0917906777</t>
  </si>
  <si>
    <t>4014161925356247</t>
  </si>
  <si>
    <t>6G4UZASXLS</t>
  </si>
  <si>
    <t>Nguyễn Thị Mai Yến</t>
  </si>
  <si>
    <t>0912292686</t>
  </si>
  <si>
    <t>RVBRER6FSM</t>
  </si>
  <si>
    <t>Đặng Thị Mai</t>
  </si>
  <si>
    <t>0982634970</t>
  </si>
  <si>
    <t>4347701801983169</t>
  </si>
  <si>
    <t>XK1BYMFZVB</t>
  </si>
  <si>
    <t>Nguyễn Thị Tố Uyên</t>
  </si>
  <si>
    <t>0978229059</t>
  </si>
  <si>
    <t>4440196302761844</t>
  </si>
  <si>
    <t>CU3SHCGYVY</t>
  </si>
  <si>
    <t>Bui xuan quyen</t>
  </si>
  <si>
    <t>0373813041</t>
  </si>
  <si>
    <t>4399761433440815</t>
  </si>
  <si>
    <t>MHG7R71KTA</t>
  </si>
  <si>
    <t>Vũ thị bích hồng</t>
  </si>
  <si>
    <t>0985125411</t>
  </si>
  <si>
    <t>3939228689516882</t>
  </si>
  <si>
    <t>CSHZL7SGZZ</t>
  </si>
  <si>
    <t>LÂM VĂN CƯỜNG</t>
  </si>
  <si>
    <t>0392354573</t>
  </si>
  <si>
    <t>6824573980901397</t>
  </si>
  <si>
    <t>EATY3TNVC7</t>
  </si>
  <si>
    <t>4892468417447648</t>
  </si>
  <si>
    <t>69Z9G34LUS</t>
  </si>
  <si>
    <t>CAO VAN TIEN</t>
  </si>
  <si>
    <t>0963941913</t>
  </si>
  <si>
    <t>5LYDDGT5RR</t>
  </si>
  <si>
    <t>Nguyen duy tung</t>
  </si>
  <si>
    <t>0837620457</t>
  </si>
  <si>
    <t>4085681918227376</t>
  </si>
  <si>
    <t>UKZGL9CFZH</t>
  </si>
  <si>
    <t>Phạm Văn Huấn</t>
  </si>
  <si>
    <t>0975660115</t>
  </si>
  <si>
    <t>T2MCKDN97P</t>
  </si>
  <si>
    <t>Nguyễn Thuỳ Lâm</t>
  </si>
  <si>
    <t>0372086485</t>
  </si>
  <si>
    <t>4089618907832167</t>
  </si>
  <si>
    <t>LT7XC4324Z</t>
  </si>
  <si>
    <t>Phuong</t>
  </si>
  <si>
    <t>0353152863</t>
  </si>
  <si>
    <t>3620935088009263</t>
  </si>
  <si>
    <t>FPNBHGAD73</t>
  </si>
  <si>
    <t>Trân thi my linh</t>
  </si>
  <si>
    <t>0868659337</t>
  </si>
  <si>
    <t>6520608961290475</t>
  </si>
  <si>
    <t>FCEPFVPVV8</t>
  </si>
  <si>
    <t>Trần Đình Vinh</t>
  </si>
  <si>
    <t>0918524086</t>
  </si>
  <si>
    <t>6252779191462764</t>
  </si>
  <si>
    <t>NXTTDHZC6C</t>
  </si>
  <si>
    <t>Chu Phương</t>
  </si>
  <si>
    <t>0965921736</t>
  </si>
  <si>
    <t>6169884956387323</t>
  </si>
  <si>
    <t>Z44KG7461F</t>
  </si>
  <si>
    <t>Tạ Văn Trung</t>
  </si>
  <si>
    <t>0528545555</t>
  </si>
  <si>
    <t>3796696570432187</t>
  </si>
  <si>
    <t>FVMST9H7TS</t>
  </si>
  <si>
    <t>CCHHGKRTCC</t>
  </si>
  <si>
    <t xml:space="preserve">Hoàng Thị Huyền Trang </t>
  </si>
  <si>
    <t>0374692301</t>
  </si>
  <si>
    <t>3890977704338457</t>
  </si>
  <si>
    <t>CL87Z29EPS</t>
  </si>
  <si>
    <t>Lê Thị Tươi</t>
  </si>
  <si>
    <t>0386399840</t>
  </si>
  <si>
    <t>4377940228991463</t>
  </si>
  <si>
    <t>L4GTLFM1U8</t>
  </si>
  <si>
    <t>TRAN THI THANH TAM</t>
  </si>
  <si>
    <t>0938078117</t>
  </si>
  <si>
    <t>4399215403539807</t>
  </si>
  <si>
    <t>KXUBEY2KES</t>
  </si>
  <si>
    <t>Phạm giang</t>
  </si>
  <si>
    <t>0789155183</t>
  </si>
  <si>
    <t>4293645927338111</t>
  </si>
  <si>
    <t>5E9AXC88UZ</t>
  </si>
  <si>
    <t>Phan Thị Quỳnh</t>
  </si>
  <si>
    <t>0968956214</t>
  </si>
  <si>
    <t>4812422822142447</t>
  </si>
  <si>
    <t>PRE37KD9D7</t>
  </si>
  <si>
    <t>LH7AECAFN3</t>
  </si>
  <si>
    <t>Nguyễn Mai Phương</t>
  </si>
  <si>
    <t>0962795189</t>
  </si>
  <si>
    <t>4698560583496213</t>
  </si>
  <si>
    <t>5SS3SXHDYD</t>
  </si>
  <si>
    <t>Trần Anh Tuấn</t>
  </si>
  <si>
    <t>0862952884</t>
  </si>
  <si>
    <t>4505639116145696</t>
  </si>
  <si>
    <t>47NU5VL78C</t>
  </si>
  <si>
    <t>Nguyễn ngọc Khánh</t>
  </si>
  <si>
    <t>0327680680</t>
  </si>
  <si>
    <t>4196101913821494</t>
  </si>
  <si>
    <t>GYLD2A9MKX</t>
  </si>
  <si>
    <t>Nguyễn ngọc khánh</t>
  </si>
  <si>
    <t>FE2VPTTDGE</t>
  </si>
  <si>
    <t>Lương Bá Nghĩa</t>
  </si>
  <si>
    <t>0973253096</t>
  </si>
  <si>
    <t>6855568574469157</t>
  </si>
  <si>
    <t>3MSELNZFFD</t>
  </si>
  <si>
    <t>0966410345</t>
  </si>
  <si>
    <t>6346998742006795</t>
  </si>
  <si>
    <t>SG6CDNE748</t>
  </si>
  <si>
    <t>21N3RS1XHA</t>
  </si>
  <si>
    <t>B75N1BFNPC</t>
  </si>
  <si>
    <t>Đỗ phượng</t>
  </si>
  <si>
    <t>0982820242</t>
  </si>
  <si>
    <t>4132467043468558</t>
  </si>
  <si>
    <t>9XKGZCEH51</t>
  </si>
  <si>
    <t>4560923090632745</t>
  </si>
  <si>
    <t>9KR52YPBUV</t>
  </si>
  <si>
    <t>Vũ quang Thường</t>
  </si>
  <si>
    <t>0982439701</t>
  </si>
  <si>
    <t>4315174848572248</t>
  </si>
  <si>
    <t>HA5816V85Y</t>
  </si>
  <si>
    <t xml:space="preserve">Truong thi kim hai </t>
  </si>
  <si>
    <t>0364261477</t>
  </si>
  <si>
    <t>4698864426804024</t>
  </si>
  <si>
    <t>Z3N45ZHNNL</t>
  </si>
  <si>
    <t>Nguyễn Tuấn Dương</t>
  </si>
  <si>
    <t>0359327818</t>
  </si>
  <si>
    <t>4409864409090048</t>
  </si>
  <si>
    <t>L5KVDLXFTT</t>
  </si>
  <si>
    <t>Đặng thị ngọc</t>
  </si>
  <si>
    <t>0949396156</t>
  </si>
  <si>
    <t>4441984635865954</t>
  </si>
  <si>
    <t>PMCZGVG6DS</t>
  </si>
  <si>
    <t>Vũ Thị Bích liễu</t>
  </si>
  <si>
    <t>0358263373</t>
  </si>
  <si>
    <t>6207120966024483</t>
  </si>
  <si>
    <t>VZR6MPBXB9</t>
  </si>
  <si>
    <t>Phan tấn lộc</t>
  </si>
  <si>
    <t>0762721523</t>
  </si>
  <si>
    <t>6034564706617636</t>
  </si>
  <si>
    <t>UX2UE2UY52</t>
  </si>
  <si>
    <t>Đỗ thị chiu</t>
  </si>
  <si>
    <t>0394046789</t>
  </si>
  <si>
    <t>4614337341922614</t>
  </si>
  <si>
    <t>KNNHA3ZZBL</t>
  </si>
  <si>
    <t xml:space="preserve">Phan Thị Thu Uyên </t>
  </si>
  <si>
    <t>0973567970</t>
  </si>
  <si>
    <t>4324555344289841</t>
  </si>
  <si>
    <t>B7XHML1RK7</t>
  </si>
  <si>
    <t>P5DZ1SPBT9</t>
  </si>
  <si>
    <t>NGUYỄN MỸ LINH</t>
  </si>
  <si>
    <t>5A5CYSBYAP</t>
  </si>
  <si>
    <t>0912067041</t>
  </si>
  <si>
    <t>K6Z5Z4XDK3</t>
  </si>
  <si>
    <t>Hoài thu</t>
  </si>
  <si>
    <t>0964924602</t>
  </si>
  <si>
    <t>4881514715196043</t>
  </si>
  <si>
    <t>9YGS78U1UL</t>
  </si>
  <si>
    <t>trần thị ngọc anh</t>
  </si>
  <si>
    <t>0975006729</t>
  </si>
  <si>
    <t>4290004137721337</t>
  </si>
  <si>
    <t>CNTYKE2P1M</t>
  </si>
  <si>
    <t>UH5NB413DE</t>
  </si>
  <si>
    <t>Đoàn Thị Hồng Phương</t>
  </si>
  <si>
    <t>0384944880</t>
  </si>
  <si>
    <t>4665456330140633</t>
  </si>
  <si>
    <t>MR6TVF6L7B</t>
  </si>
  <si>
    <t>NGUYỄN THỊ YẾN NHI</t>
  </si>
  <si>
    <t>0907973788</t>
  </si>
  <si>
    <t>4186970488097041</t>
  </si>
  <si>
    <t>Y89K8EVH9C</t>
  </si>
  <si>
    <t>Lê Trường Ân</t>
  </si>
  <si>
    <t>0946114203</t>
  </si>
  <si>
    <t>4578268992192136</t>
  </si>
  <si>
    <t>51ENEDHFCF</t>
  </si>
  <si>
    <t>Hoàng thi hai</t>
  </si>
  <si>
    <t>0918946704</t>
  </si>
  <si>
    <t>4373340752760357</t>
  </si>
  <si>
    <t>8ZE7GHYUED</t>
  </si>
  <si>
    <t xml:space="preserve">Lieu Quang thịnh </t>
  </si>
  <si>
    <t>48C68G7HGF</t>
  </si>
  <si>
    <t>Dương Quốc Cường</t>
  </si>
  <si>
    <t>0382398664</t>
  </si>
  <si>
    <t>6048941545179729</t>
  </si>
  <si>
    <t>1ZEYCP4T5R</t>
  </si>
  <si>
    <t>LƯƠNG THỊ HỒNG</t>
  </si>
  <si>
    <t>0981783740</t>
  </si>
  <si>
    <t>1A64KHH7KG</t>
  </si>
  <si>
    <t>Nguyễn Thị Lệ Quyên</t>
  </si>
  <si>
    <t>0369567564</t>
  </si>
  <si>
    <t>4424818484273992</t>
  </si>
  <si>
    <t>7PLZRV1FEU</t>
  </si>
  <si>
    <t xml:space="preserve">Nguyễn Thị Lan Hương </t>
  </si>
  <si>
    <t>0385266519</t>
  </si>
  <si>
    <t>4X2DN3TDPN</t>
  </si>
  <si>
    <t>Lương Văn khoa</t>
  </si>
  <si>
    <t>0965562045</t>
  </si>
  <si>
    <t>4452724664788278</t>
  </si>
  <si>
    <t>T2UBG7LUTZ</t>
  </si>
  <si>
    <t>Phan Hải Đăng</t>
  </si>
  <si>
    <t>0939659147</t>
  </si>
  <si>
    <t>K7YPRGMDER</t>
  </si>
  <si>
    <t>Thùy</t>
  </si>
  <si>
    <t>0328174650</t>
  </si>
  <si>
    <t>4281767835248095</t>
  </si>
  <si>
    <t>CXP26CA2RK</t>
  </si>
  <si>
    <t>0968955336</t>
  </si>
  <si>
    <t>4471282989595755</t>
  </si>
  <si>
    <t>XGBG2G2SAE</t>
  </si>
  <si>
    <t>0971943441</t>
  </si>
  <si>
    <t>4626021334104283</t>
  </si>
  <si>
    <t>TS2YTZL1C4</t>
  </si>
  <si>
    <t>0982720693</t>
  </si>
  <si>
    <t>4315451421864762</t>
  </si>
  <si>
    <t>VNUB53X3L1</t>
  </si>
  <si>
    <t>Nguyễn Hoàng Nhu</t>
  </si>
  <si>
    <t>0912730062</t>
  </si>
  <si>
    <t>5008358315858112</t>
  </si>
  <si>
    <t>394RM9M4M9</t>
  </si>
  <si>
    <t>Phạm Văn Tuân</t>
  </si>
  <si>
    <t>0973322656</t>
  </si>
  <si>
    <t>4076986979093983</t>
  </si>
  <si>
    <t>HYPA6MRG35</t>
  </si>
  <si>
    <t xml:space="preserve">Nguyễn Hậu </t>
  </si>
  <si>
    <t>0987575277</t>
  </si>
  <si>
    <t>4299353813481304</t>
  </si>
  <si>
    <t>UEHRBZC9PL</t>
  </si>
  <si>
    <t>Nguyễn Thị Thanh Bình</t>
  </si>
  <si>
    <t>0986843220</t>
  </si>
  <si>
    <t>3996215943815518</t>
  </si>
  <si>
    <t>KEM5Y5E2Y5</t>
  </si>
  <si>
    <t xml:space="preserve">Nguyễn Phú Giàu </t>
  </si>
  <si>
    <t>0902733468</t>
  </si>
  <si>
    <t>4191995540929336</t>
  </si>
  <si>
    <t>AVEBM878UP</t>
  </si>
  <si>
    <t>Nguyễn quang chính</t>
  </si>
  <si>
    <t>0964679270</t>
  </si>
  <si>
    <t>6309038392469867</t>
  </si>
  <si>
    <t>8AV2DU6S9Y</t>
  </si>
  <si>
    <t xml:space="preserve">nguyễn thị hiền </t>
  </si>
  <si>
    <t>0987467217</t>
  </si>
  <si>
    <t>4441532985961509</t>
  </si>
  <si>
    <t>C76ABDVYK1</t>
  </si>
  <si>
    <t>Nguyen thi thu huyen</t>
  </si>
  <si>
    <t>0862013234</t>
  </si>
  <si>
    <t>4217801534934293</t>
  </si>
  <si>
    <t>6LFYL421XL</t>
  </si>
  <si>
    <t>Tran Thanh Tam</t>
  </si>
  <si>
    <t>0966943854</t>
  </si>
  <si>
    <t>6048742768500635</t>
  </si>
  <si>
    <t>HVPRH883S8</t>
  </si>
  <si>
    <t>FGVK7US2E2</t>
  </si>
  <si>
    <t xml:space="preserve">Bùi Thị Thảo Hiền </t>
  </si>
  <si>
    <t>0978271421</t>
  </si>
  <si>
    <t>3080236348767521</t>
  </si>
  <si>
    <t>D7XP8ATHAT</t>
  </si>
  <si>
    <t>0797117772</t>
  </si>
  <si>
    <t>5092354487446522</t>
  </si>
  <si>
    <t>9V7EZ3GXZ6</t>
  </si>
  <si>
    <t>tẩn chỉn quáng</t>
  </si>
  <si>
    <t>0835523106</t>
  </si>
  <si>
    <t>4389842301104878</t>
  </si>
  <si>
    <t>2UBPY3EDL8</t>
  </si>
  <si>
    <t>0376718083</t>
  </si>
  <si>
    <t>3851172194984225</t>
  </si>
  <si>
    <t>68TGR14L1S</t>
  </si>
  <si>
    <t>Lê Thị Huyền</t>
  </si>
  <si>
    <t>MVZ8GPSB7R</t>
  </si>
  <si>
    <t>Nguyễn dut</t>
  </si>
  <si>
    <t>0942312346</t>
  </si>
  <si>
    <t>4387401427949178</t>
  </si>
  <si>
    <t>PUYCY5F2K6</t>
  </si>
  <si>
    <t>PHẠM TRẦN HÙNG</t>
  </si>
  <si>
    <t>0386254214</t>
  </si>
  <si>
    <t>4040926379351201</t>
  </si>
  <si>
    <t>K5GV7377LU</t>
  </si>
  <si>
    <t>0936589993</t>
  </si>
  <si>
    <t>4554268524631935</t>
  </si>
  <si>
    <t>5F5NV5TCDK</t>
  </si>
  <si>
    <t>DGP5PMGMSC</t>
  </si>
  <si>
    <t>Kim Phúc Toàn</t>
  </si>
  <si>
    <t>0918574763</t>
  </si>
  <si>
    <t>4608613125866808</t>
  </si>
  <si>
    <t>VBSBXD599K</t>
  </si>
  <si>
    <t>Phan Thanh Cường</t>
  </si>
  <si>
    <t>0935115258</t>
  </si>
  <si>
    <t>2MYR2NXZ8A</t>
  </si>
  <si>
    <t>MDR83SC6LA</t>
  </si>
  <si>
    <t>Hồ thị mỹ duyên</t>
  </si>
  <si>
    <t>0337597295</t>
  </si>
  <si>
    <t>3757806890988864</t>
  </si>
  <si>
    <t>MTEXNH67KL</t>
  </si>
  <si>
    <t>Huỳnh Thị Bích Thúy</t>
  </si>
  <si>
    <t>0385233411</t>
  </si>
  <si>
    <t>6626456330701624</t>
  </si>
  <si>
    <t>XDEAFXLU2A</t>
  </si>
  <si>
    <t>La tiền em</t>
  </si>
  <si>
    <t>0944524724</t>
  </si>
  <si>
    <t>4424283670928083</t>
  </si>
  <si>
    <t>H87FMGT39P</t>
  </si>
  <si>
    <t>thanh trung</t>
  </si>
  <si>
    <t>0377733005</t>
  </si>
  <si>
    <t>5151776594849745</t>
  </si>
  <si>
    <t>FPSTND8LZ8</t>
  </si>
  <si>
    <t>Nguyễn Thị Lương Long</t>
  </si>
  <si>
    <t>0816145595</t>
  </si>
  <si>
    <t>4588377214538667</t>
  </si>
  <si>
    <t>2TP88DGRR7</t>
  </si>
  <si>
    <t>4476415259081467</t>
  </si>
  <si>
    <t>D4EYMDRNKX</t>
  </si>
  <si>
    <t>Đỗ Thị Tuyết Hằng</t>
  </si>
  <si>
    <t>0965632676</t>
  </si>
  <si>
    <t>5081986911818359</t>
  </si>
  <si>
    <t>RY7ABA8DDS</t>
  </si>
  <si>
    <t>Đoàn Thị Kiều Tiên</t>
  </si>
  <si>
    <t>0931724282</t>
  </si>
  <si>
    <t>3582938448476329</t>
  </si>
  <si>
    <t>74DVRXBN2U</t>
  </si>
  <si>
    <t>Le minh thao</t>
  </si>
  <si>
    <t>0869189937</t>
  </si>
  <si>
    <t>4940065852674366</t>
  </si>
  <si>
    <t>XYCTM4PS4N</t>
  </si>
  <si>
    <t>Nguyễn Thị Thúy Hằng</t>
  </si>
  <si>
    <t>0932948016</t>
  </si>
  <si>
    <t>6117880694920653</t>
  </si>
  <si>
    <t>LUR3315RM3</t>
  </si>
  <si>
    <t>0877801323</t>
  </si>
  <si>
    <t>4321065494608081</t>
  </si>
  <si>
    <t>YLBAMXBG4U</t>
  </si>
  <si>
    <t>Nguyễn Thị Thuỳ Giang</t>
  </si>
  <si>
    <t>0865004130</t>
  </si>
  <si>
    <t>4918881518141364</t>
  </si>
  <si>
    <t>PELPXY6U67</t>
  </si>
  <si>
    <t>Đỗ thị kim hạnh</t>
  </si>
  <si>
    <t>0985209654</t>
  </si>
  <si>
    <t>4PYYSLUZ99</t>
  </si>
  <si>
    <t>Đặng Đình Hiếu</t>
  </si>
  <si>
    <t>0385142902</t>
  </si>
  <si>
    <t>6078982275505634</t>
  </si>
  <si>
    <t>HLKNKDNB2T</t>
  </si>
  <si>
    <t xml:space="preserve">Trần thị thúy </t>
  </si>
  <si>
    <t>0372636267</t>
  </si>
  <si>
    <t>MDEUG2CMCP</t>
  </si>
  <si>
    <t>RAHLAN H' NHOÉP</t>
  </si>
  <si>
    <t>0864087298</t>
  </si>
  <si>
    <t>4396475413772314</t>
  </si>
  <si>
    <t>MMC3R5HHYM</t>
  </si>
  <si>
    <t>0898428590</t>
  </si>
  <si>
    <t>79NMY2PY8X</t>
  </si>
  <si>
    <t xml:space="preserve">Lê cẩm tú </t>
  </si>
  <si>
    <t>0383243532</t>
  </si>
  <si>
    <t>DR23DEXEG4</t>
  </si>
  <si>
    <t>Hà vy</t>
  </si>
  <si>
    <t>0398814635</t>
  </si>
  <si>
    <t>GNB7XYD4E4</t>
  </si>
  <si>
    <t>4VZL2LYLGZ</t>
  </si>
  <si>
    <t>Nguyễn Tấn Sang</t>
  </si>
  <si>
    <t>0906227020</t>
  </si>
  <si>
    <t>P88E1KCDUF</t>
  </si>
  <si>
    <t>Phùng Thị Anh</t>
  </si>
  <si>
    <t>0397973666</t>
  </si>
  <si>
    <t>GP6KV4S3BC</t>
  </si>
  <si>
    <t>Dinh duc hien</t>
  </si>
  <si>
    <t>0772661414</t>
  </si>
  <si>
    <t>L4HE5SG4AY</t>
  </si>
  <si>
    <t>Ngọ Thị Ha</t>
  </si>
  <si>
    <t>0977997804</t>
  </si>
  <si>
    <t>T9BB8KS9D7</t>
  </si>
  <si>
    <t>Cao thị Phương Thảo</t>
  </si>
  <si>
    <t>0356539963</t>
  </si>
  <si>
    <t>XEA9BNSCR3</t>
  </si>
  <si>
    <t>Thiều Kim Viên</t>
  </si>
  <si>
    <t>0937586365</t>
  </si>
  <si>
    <t>45G7Z3ZDR4</t>
  </si>
  <si>
    <t>Phan thi giang</t>
  </si>
  <si>
    <t>0961208179</t>
  </si>
  <si>
    <t>6SN3PBDS2T</t>
  </si>
  <si>
    <t>Lê Văn Tiến</t>
  </si>
  <si>
    <t>0967097990</t>
  </si>
  <si>
    <t>NSD98KL37D</t>
  </si>
  <si>
    <t>0335441478</t>
  </si>
  <si>
    <t>6YYEXSE6PP</t>
  </si>
  <si>
    <t>0902849355</t>
  </si>
  <si>
    <t>3799816233453641</t>
  </si>
  <si>
    <t>FB5R7P5GF7</t>
  </si>
  <si>
    <t>Vũ thị liên</t>
  </si>
  <si>
    <t>0906295789</t>
  </si>
  <si>
    <t>AKRDLUGB1T</t>
  </si>
  <si>
    <t>Trần Thị Thanh Kiều</t>
  </si>
  <si>
    <t>0927596887</t>
  </si>
  <si>
    <t>K86MHL9SC4</t>
  </si>
  <si>
    <t>NZ8BKE5G56</t>
  </si>
  <si>
    <t>Ngân văn duy</t>
  </si>
  <si>
    <t>0336971402</t>
  </si>
  <si>
    <t>9PM6CH6SZF</t>
  </si>
  <si>
    <t>Phạm Thuỳ Linh</t>
  </si>
  <si>
    <t>0343566255</t>
  </si>
  <si>
    <t>FFD58NBLBZ</t>
  </si>
  <si>
    <t>9N1Z4PDEY4</t>
  </si>
  <si>
    <t>Nguyễn Thị Cúc</t>
  </si>
  <si>
    <t>0352066368</t>
  </si>
  <si>
    <t>SRGZZZDT1C</t>
  </si>
  <si>
    <t>Kim phúc Toàn</t>
  </si>
  <si>
    <t>399GUCP6ZM</t>
  </si>
  <si>
    <t>Cao Xuân Nam</t>
  </si>
  <si>
    <t>0982730002</t>
  </si>
  <si>
    <t>HU299F38L1</t>
  </si>
  <si>
    <t>Trần văn atrung</t>
  </si>
  <si>
    <t>0989794077</t>
  </si>
  <si>
    <t>PA8PDDGN8E</t>
  </si>
  <si>
    <t>Phạm Thị Ngọc</t>
  </si>
  <si>
    <t>0973639037</t>
  </si>
  <si>
    <t>ZFBS7VH89G</t>
  </si>
  <si>
    <t>Le thi minh thi</t>
  </si>
  <si>
    <t>0986046071</t>
  </si>
  <si>
    <t>NU3BKPUDV7</t>
  </si>
  <si>
    <t>Bùi Thị Hà</t>
  </si>
  <si>
    <t>0967894360</t>
  </si>
  <si>
    <t>DME7PMBBAX</t>
  </si>
  <si>
    <t>Đinh Vũ Duy Long</t>
  </si>
  <si>
    <t>0916555346</t>
  </si>
  <si>
    <t>ZTPR2ATE3U</t>
  </si>
  <si>
    <t xml:space="preserve">Đồng thị thúy nga </t>
  </si>
  <si>
    <t>0987796455</t>
  </si>
  <si>
    <t>XVEZT2HB39</t>
  </si>
  <si>
    <t>ĐÀO VĂN KHƯƠNG</t>
  </si>
  <si>
    <t>0817263399</t>
  </si>
  <si>
    <t>C9SKTDY6AM</t>
  </si>
  <si>
    <t>huynh minh ân</t>
  </si>
  <si>
    <t>0975460416</t>
  </si>
  <si>
    <t>ML19BD2GX8</t>
  </si>
  <si>
    <t>0362369080</t>
  </si>
  <si>
    <t>V2K1ZZGLNV</t>
  </si>
  <si>
    <t>Phạm thị Hà</t>
  </si>
  <si>
    <t>0987547395</t>
  </si>
  <si>
    <t>SC2616TH82</t>
  </si>
  <si>
    <t>Võ.T.Phương</t>
  </si>
  <si>
    <t>GVT2VYPADL</t>
  </si>
  <si>
    <t>Ngô Minh Trung</t>
  </si>
  <si>
    <t>0393467128</t>
  </si>
  <si>
    <t>8824EYAMNX</t>
  </si>
  <si>
    <t>Nguyễn Minh Quân</t>
  </si>
  <si>
    <t>0378918754</t>
  </si>
  <si>
    <t>4624535117566062</t>
  </si>
  <si>
    <t>E42NBULKCN</t>
  </si>
  <si>
    <t>Nguyễn Linh An</t>
  </si>
  <si>
    <t>0707505608</t>
  </si>
  <si>
    <t>ZKP3LVYLSB</t>
  </si>
  <si>
    <t>Nguyễn Thị Khánh Huyền</t>
  </si>
  <si>
    <t>0357359734</t>
  </si>
  <si>
    <t>ULEA6B9PDD</t>
  </si>
  <si>
    <t>TF57B8A2KP</t>
  </si>
  <si>
    <t>Vũ lan anh</t>
  </si>
  <si>
    <t>0973571150</t>
  </si>
  <si>
    <t>ZR5TG93FF3</t>
  </si>
  <si>
    <t xml:space="preserve">Trần thị Phượng </t>
  </si>
  <si>
    <t>0333484926</t>
  </si>
  <si>
    <t>L5GRKSYN2M</t>
  </si>
  <si>
    <t>0374747201</t>
  </si>
  <si>
    <t>L9MZAXZBKB</t>
  </si>
  <si>
    <t>Nguyễn văn khôi</t>
  </si>
  <si>
    <t>0989186896</t>
  </si>
  <si>
    <t>VUVP89VKK8</t>
  </si>
  <si>
    <t>Phan Văn Bão</t>
  </si>
  <si>
    <t>0865905886</t>
  </si>
  <si>
    <t>DAL6B74M51</t>
  </si>
  <si>
    <t>Tạ Văn Hùng</t>
  </si>
  <si>
    <t>0387695304</t>
  </si>
  <si>
    <t>2Z4XXBR1T4</t>
  </si>
  <si>
    <t>0397669241</t>
  </si>
  <si>
    <t>837YH8DGZB</t>
  </si>
  <si>
    <t>0973127951</t>
  </si>
  <si>
    <t>Y5KC63MVFV</t>
  </si>
  <si>
    <t>0989377294</t>
  </si>
  <si>
    <t>P9NR4CTUBN</t>
  </si>
  <si>
    <t>Thái thị Hà</t>
  </si>
  <si>
    <t>0973677682</t>
  </si>
  <si>
    <t>6A9ET939VK</t>
  </si>
  <si>
    <t>0352376489</t>
  </si>
  <si>
    <t>1XNXT7SGA7</t>
  </si>
  <si>
    <t>Trần Đình Văn</t>
  </si>
  <si>
    <t>6543226805749555</t>
  </si>
  <si>
    <t>XML8T93DV5</t>
  </si>
  <si>
    <t>Phạm Hồng Thái</t>
  </si>
  <si>
    <t>0383619722</t>
  </si>
  <si>
    <t>383SBNMDPN</t>
  </si>
  <si>
    <t>Vũ Ngọc Mai</t>
  </si>
  <si>
    <t>0932313919</t>
  </si>
  <si>
    <t>VYRFHKRN84</t>
  </si>
  <si>
    <t>0982110124</t>
  </si>
  <si>
    <t>35UTBR495D</t>
  </si>
  <si>
    <t>0904992260</t>
  </si>
  <si>
    <t>K9DSM7GYL3</t>
  </si>
  <si>
    <t>Đinh thị thuỳ nương</t>
  </si>
  <si>
    <t>0363527089</t>
  </si>
  <si>
    <t>CNKM57KLLR</t>
  </si>
  <si>
    <t>Mai Văn Nam</t>
  </si>
  <si>
    <t>0793912577</t>
  </si>
  <si>
    <t>D9M5K5FKS7</t>
  </si>
  <si>
    <t>Trần Thuỳ Trang</t>
  </si>
  <si>
    <t>0985652495</t>
  </si>
  <si>
    <t>4FNDS8XM51</t>
  </si>
  <si>
    <t>Phùng thủy mỹ hạ</t>
  </si>
  <si>
    <t>0794652776</t>
  </si>
  <si>
    <t>EZ9TGX3BRC</t>
  </si>
  <si>
    <t>CD4KHHGH75</t>
  </si>
  <si>
    <t>Nguyễn Ngọc Hân</t>
  </si>
  <si>
    <t>0834657580</t>
  </si>
  <si>
    <t>71AFX7LZHE</t>
  </si>
  <si>
    <t>Nguyễn Thị Phượng Loan</t>
  </si>
  <si>
    <t>0345188543</t>
  </si>
  <si>
    <t>TG1DPBD4LZ</t>
  </si>
  <si>
    <t>Hồ thị bích vân</t>
  </si>
  <si>
    <t>0522787580</t>
  </si>
  <si>
    <t>1FDCZZFH1B</t>
  </si>
  <si>
    <t>0909311579</t>
  </si>
  <si>
    <t>P24Z4N4CZ9</t>
  </si>
  <si>
    <t>Bình Nguyễn</t>
  </si>
  <si>
    <t>0384046849</t>
  </si>
  <si>
    <t>2AGMZKDD7Z</t>
  </si>
  <si>
    <t>Đặng Hoàng Sơn</t>
  </si>
  <si>
    <t>0989083565</t>
  </si>
  <si>
    <t>6NMDU4X3X5</t>
  </si>
  <si>
    <t>Nguyễn Thị Yên</t>
  </si>
  <si>
    <t>0939300486</t>
  </si>
  <si>
    <t>GFY1DV15AB</t>
  </si>
  <si>
    <t>Hoàng Đức Long</t>
  </si>
  <si>
    <t>0364022123</t>
  </si>
  <si>
    <t>F1RM78GKYX</t>
  </si>
  <si>
    <t>Phạm Ngọc Ánh</t>
  </si>
  <si>
    <t>0865639580</t>
  </si>
  <si>
    <t>2DVTZM1N56</t>
  </si>
  <si>
    <t>Nguyễn Lê Diệu Anh</t>
  </si>
  <si>
    <t>0337473703</t>
  </si>
  <si>
    <t>41AT6S9UZ8</t>
  </si>
  <si>
    <t>Nguyễn Thị Lành</t>
  </si>
  <si>
    <t>0974115324</t>
  </si>
  <si>
    <t>BRZADDAC5P</t>
  </si>
  <si>
    <t>0975847844</t>
  </si>
  <si>
    <t>7MF1H8BMG7</t>
  </si>
  <si>
    <t>Nguyễn thị trà ni</t>
  </si>
  <si>
    <t>4539713432733943</t>
  </si>
  <si>
    <t>EB4FL5MUSV</t>
  </si>
  <si>
    <t>Phạm Bàng Diễm Quỳnh</t>
  </si>
  <si>
    <t>0793599982</t>
  </si>
  <si>
    <t>DCCGTF5KP1</t>
  </si>
  <si>
    <t>Đỗ Huy Thịnh</t>
  </si>
  <si>
    <t>0356096922</t>
  </si>
  <si>
    <t>NC7A67CTAY</t>
  </si>
  <si>
    <t>Nguyen hoang anh</t>
  </si>
  <si>
    <t>0974916747</t>
  </si>
  <si>
    <t>6126167647454834</t>
  </si>
  <si>
    <t>MFB4MKPN2E</t>
  </si>
  <si>
    <t>Trảo An Khang</t>
  </si>
  <si>
    <t>0344532323</t>
  </si>
  <si>
    <t>S1C7PHR3DZ</t>
  </si>
  <si>
    <t>0946567406</t>
  </si>
  <si>
    <t>LB2T776SXZ</t>
  </si>
  <si>
    <t>Lê Ngọc Dũng</t>
  </si>
  <si>
    <t>0914541269</t>
  </si>
  <si>
    <t>869SCAPAPP</t>
  </si>
  <si>
    <t>Thân Hằng</t>
  </si>
  <si>
    <t>0907743089</t>
  </si>
  <si>
    <t>DD63KGTDZ5</t>
  </si>
  <si>
    <t>An bình</t>
  </si>
  <si>
    <t>0985922882</t>
  </si>
  <si>
    <t>KBXDVYD85D</t>
  </si>
  <si>
    <t>Thái Thu Phương</t>
  </si>
  <si>
    <t>0985539882</t>
  </si>
  <si>
    <t>VX72LCU3G8</t>
  </si>
  <si>
    <t>Võ Nguyễn Hoàng Huy</t>
  </si>
  <si>
    <t>0569097008</t>
  </si>
  <si>
    <t>MP9ZVFRA3G</t>
  </si>
  <si>
    <t>E24MFU6YXS</t>
  </si>
  <si>
    <t>Lê Mạnh Cường</t>
  </si>
  <si>
    <t>0972163396</t>
  </si>
  <si>
    <t>FYPLMS5S3D</t>
  </si>
  <si>
    <t>Lưu thị hòa</t>
  </si>
  <si>
    <t>0964889479</t>
  </si>
  <si>
    <t>GT23BCKHYR</t>
  </si>
  <si>
    <t>Lê yến ngọc</t>
  </si>
  <si>
    <t>0352198104</t>
  </si>
  <si>
    <t>P4DSHHCS41</t>
  </si>
  <si>
    <t>Võ Tấn Tài</t>
  </si>
  <si>
    <t>0788946596</t>
  </si>
  <si>
    <t>GZYEMZBM4N</t>
  </si>
  <si>
    <t>Hoàng đức cảnh</t>
  </si>
  <si>
    <t>0868668605</t>
  </si>
  <si>
    <t>E6G7VMN44A</t>
  </si>
  <si>
    <t>0977662229</t>
  </si>
  <si>
    <t>Y72V9VAXGU</t>
  </si>
  <si>
    <t>ZPM26SEZH6</t>
  </si>
  <si>
    <t>5EFKA6SF1G</t>
  </si>
  <si>
    <t>Đỗ Văn Giang</t>
  </si>
  <si>
    <t>0977495889</t>
  </si>
  <si>
    <t>7YDZ5G4LP8</t>
  </si>
  <si>
    <t>Lê văn hiếu</t>
  </si>
  <si>
    <t>0977962469</t>
  </si>
  <si>
    <t>FN2LGLVZN8</t>
  </si>
  <si>
    <t>Lan nguyễn</t>
  </si>
  <si>
    <t>0899373407</t>
  </si>
  <si>
    <t>YNZPPR76HK</t>
  </si>
  <si>
    <t>Nguyễn Thanh Nhân</t>
  </si>
  <si>
    <t>0965539569</t>
  </si>
  <si>
    <t>XMB1SHZCX6</t>
  </si>
  <si>
    <t>Mai Thị Son</t>
  </si>
  <si>
    <t>0985694213</t>
  </si>
  <si>
    <t>GXUEFLRNVG</t>
  </si>
  <si>
    <t>0396945842</t>
  </si>
  <si>
    <t>UF957E7HK5</t>
  </si>
  <si>
    <t>Lê thị hoan</t>
  </si>
  <si>
    <t>0979200393</t>
  </si>
  <si>
    <t>8LA47SY4S8</t>
  </si>
  <si>
    <t xml:space="preserve">Nguyễn công hậu </t>
  </si>
  <si>
    <t>0772192416</t>
  </si>
  <si>
    <t>F4SX45A4DF</t>
  </si>
  <si>
    <t>Diem thi Huyen My</t>
  </si>
  <si>
    <t>0338882779</t>
  </si>
  <si>
    <t>N8FL7XYLLV</t>
  </si>
  <si>
    <t xml:space="preserve">Trần Thị Lan Linh </t>
  </si>
  <si>
    <t>0943673308</t>
  </si>
  <si>
    <t>HBNLSHR189</t>
  </si>
  <si>
    <t>Mai thị son</t>
  </si>
  <si>
    <t>S78R4REDV7</t>
  </si>
  <si>
    <t>Hoàng đức hùng</t>
  </si>
  <si>
    <t>0942676056</t>
  </si>
  <si>
    <t>MGEUXLVM73</t>
  </si>
  <si>
    <t>DT84ZT8S3P</t>
  </si>
  <si>
    <t>Lê hoài thanh</t>
  </si>
  <si>
    <t>0867879832</t>
  </si>
  <si>
    <t>7Y42VUDHS1</t>
  </si>
  <si>
    <t>Lê Đức Thắng</t>
  </si>
  <si>
    <t>0935493332</t>
  </si>
  <si>
    <t>5TRYR68U2A</t>
  </si>
  <si>
    <t>Tuoi</t>
  </si>
  <si>
    <t>0335987513</t>
  </si>
  <si>
    <t>2U46G9MLEA</t>
  </si>
  <si>
    <t>Lâm thị Thúy Kiều</t>
  </si>
  <si>
    <t>0367903691</t>
  </si>
  <si>
    <t>EPDEGF6XS7</t>
  </si>
  <si>
    <t>0904474056</t>
  </si>
  <si>
    <t>EKNYCFMGB5</t>
  </si>
  <si>
    <t>0971098465</t>
  </si>
  <si>
    <t>HX9AZU13LG</t>
  </si>
  <si>
    <t>0906457901</t>
  </si>
  <si>
    <t>7EFF2F5EDT</t>
  </si>
  <si>
    <t>Đàm Thu Huế</t>
  </si>
  <si>
    <t>0968748203</t>
  </si>
  <si>
    <t>E2MM4N62RB</t>
  </si>
  <si>
    <t>Đàm Thị Thu Huế</t>
  </si>
  <si>
    <t>CN5PZR3TZB</t>
  </si>
  <si>
    <t>Phan duyên</t>
  </si>
  <si>
    <t>0818227672</t>
  </si>
  <si>
    <t>EN41E8VMCZ</t>
  </si>
  <si>
    <t>0379256418</t>
  </si>
  <si>
    <t>RTCE2M876F</t>
  </si>
  <si>
    <t>Tuấn anh</t>
  </si>
  <si>
    <t>0817091981</t>
  </si>
  <si>
    <t>ERBCXVVZTE</t>
  </si>
  <si>
    <t>Đoàn Diệu Linh</t>
  </si>
  <si>
    <t>0946531795</t>
  </si>
  <si>
    <t>RKH73S1S84</t>
  </si>
  <si>
    <t>Nguyễn tiến</t>
  </si>
  <si>
    <t>0936912346</t>
  </si>
  <si>
    <t>86NDBM39YR</t>
  </si>
  <si>
    <t>0963901199</t>
  </si>
  <si>
    <t>6BKTTG3YXC</t>
  </si>
  <si>
    <t>Nguyễn Thị Minh Ngân</t>
  </si>
  <si>
    <t>0898816371</t>
  </si>
  <si>
    <t>VKF1ZXCE5U</t>
  </si>
  <si>
    <t>TRƯƠNG NGỌC THÁP</t>
  </si>
  <si>
    <t>0972214233</t>
  </si>
  <si>
    <t>GZ11363893</t>
  </si>
  <si>
    <t>Bùi Thị Thu Thuỷ</t>
  </si>
  <si>
    <t>0943523434</t>
  </si>
  <si>
    <t>RR4Y8TFSM8</t>
  </si>
  <si>
    <t>Nguyễn thanh hà</t>
  </si>
  <si>
    <t>VLCLHP42F7</t>
  </si>
  <si>
    <t>Hồ thị tú uyên</t>
  </si>
  <si>
    <t>0935908979</t>
  </si>
  <si>
    <t>L88Z3YYV4U</t>
  </si>
  <si>
    <t>Huỳnh ngọc như</t>
  </si>
  <si>
    <t>0946993577</t>
  </si>
  <si>
    <t>V8PRCMDFGS</t>
  </si>
  <si>
    <t>0837483555</t>
  </si>
  <si>
    <t>N1AMRH9351</t>
  </si>
  <si>
    <t>Huynh thi hoa my</t>
  </si>
  <si>
    <t>0976341421</t>
  </si>
  <si>
    <t>2T8K4D77V1</t>
  </si>
  <si>
    <t>Lê Văn ly kha</t>
  </si>
  <si>
    <t>0387952015</t>
  </si>
  <si>
    <t>C3HFGUC32A</t>
  </si>
  <si>
    <t>0942965992</t>
  </si>
  <si>
    <t>VE8HL9N8AE</t>
  </si>
  <si>
    <t>Bùi Thanh Phương</t>
  </si>
  <si>
    <t>0879539941</t>
  </si>
  <si>
    <t>9X89XARXNT</t>
  </si>
  <si>
    <t>Nguyễn anh hải</t>
  </si>
  <si>
    <t>0972227333</t>
  </si>
  <si>
    <t>47YZ6CHZX5</t>
  </si>
  <si>
    <t>0984950562</t>
  </si>
  <si>
    <t>8U5AG9MRBU</t>
  </si>
  <si>
    <t>Vũ Thị Trang</t>
  </si>
  <si>
    <t>0337340229</t>
  </si>
  <si>
    <t>PE393NUR6K</t>
  </si>
  <si>
    <t>Đoàn xuân lộc</t>
  </si>
  <si>
    <t>0795850332</t>
  </si>
  <si>
    <t>M3PG9YHNS2</t>
  </si>
  <si>
    <t xml:space="preserve">Đậu thị tuyết </t>
  </si>
  <si>
    <t>0373049435</t>
  </si>
  <si>
    <t>C1CBSXTNHA</t>
  </si>
  <si>
    <t>Trần Ngọc Trâm</t>
  </si>
  <si>
    <t>0384761621</t>
  </si>
  <si>
    <t>XK6L3SAP87</t>
  </si>
  <si>
    <t>Trần Thanh Hiển</t>
  </si>
  <si>
    <t>0965311739</t>
  </si>
  <si>
    <t>37X1XPFX4V</t>
  </si>
  <si>
    <t>Nguyễn Thị nhân</t>
  </si>
  <si>
    <t>0938099457</t>
  </si>
  <si>
    <t>GHHMAZFDY2</t>
  </si>
  <si>
    <t>Bùi Thị Hà Xuyên</t>
  </si>
  <si>
    <t>0977955486</t>
  </si>
  <si>
    <t>6D2B7UVPBG</t>
  </si>
  <si>
    <t>công ly sang</t>
  </si>
  <si>
    <t>0359572292</t>
  </si>
  <si>
    <t>BB4NEREVML</t>
  </si>
  <si>
    <t>Nguyen duong</t>
  </si>
  <si>
    <t>0934513000</t>
  </si>
  <si>
    <t>8X487G3BM1</t>
  </si>
  <si>
    <t>Phạm Thị Bích Hằng</t>
  </si>
  <si>
    <t>7NYH51VB2M</t>
  </si>
  <si>
    <t>Trần Thị My</t>
  </si>
  <si>
    <t>0939050474</t>
  </si>
  <si>
    <t>4698NFDLM7</t>
  </si>
  <si>
    <t>Dương võ anh tuấn</t>
  </si>
  <si>
    <t>0913399334</t>
  </si>
  <si>
    <t>U1ZB93PA2S</t>
  </si>
  <si>
    <t>Hồng phan</t>
  </si>
  <si>
    <t>YKZ4YYVYS2</t>
  </si>
  <si>
    <t>Phạm Tâm Long</t>
  </si>
  <si>
    <t>0917010191</t>
  </si>
  <si>
    <t>4391695257576202</t>
  </si>
  <si>
    <t>RUU5XPM679</t>
  </si>
  <si>
    <t>7VN1DXEUD3</t>
  </si>
  <si>
    <t>Võ Mỹ Anh Châu</t>
  </si>
  <si>
    <t>0396362903</t>
  </si>
  <si>
    <t>V8CTM7M7KV</t>
  </si>
  <si>
    <t>Nguyễn văn chung</t>
  </si>
  <si>
    <t>0848769876</t>
  </si>
  <si>
    <t>6YLAKYRBS8</t>
  </si>
  <si>
    <t>Nguyễn thị như hảo</t>
  </si>
  <si>
    <t>0329539502</t>
  </si>
  <si>
    <t>NPHDFVLCRL</t>
  </si>
  <si>
    <t>Lưu Nhựt Tiền</t>
  </si>
  <si>
    <t>0374738392</t>
  </si>
  <si>
    <t>7ZRRHNUZYU</t>
  </si>
  <si>
    <t>Ong Tuấn Son</t>
  </si>
  <si>
    <t>0779787378</t>
  </si>
  <si>
    <t>497557Y7ZD</t>
  </si>
  <si>
    <t>Nguyễn trung dũng</t>
  </si>
  <si>
    <t>0946118656</t>
  </si>
  <si>
    <t>GUA791T3CB</t>
  </si>
  <si>
    <t>Phạm khôi Nguyên</t>
  </si>
  <si>
    <t>0354580368</t>
  </si>
  <si>
    <t>Y8MYSSE125</t>
  </si>
  <si>
    <t xml:space="preserve">Lê Thị Hương </t>
  </si>
  <si>
    <t>0986436679</t>
  </si>
  <si>
    <t>PVVH1914TN</t>
  </si>
  <si>
    <t>Đàm thị luyến</t>
  </si>
  <si>
    <t>84GM9V4PD8</t>
  </si>
  <si>
    <t>Nguyễn Thị Diệu Linh</t>
  </si>
  <si>
    <t>0972023164</t>
  </si>
  <si>
    <t>2BBALXN15Z</t>
  </si>
  <si>
    <t>Vũ Thị Lệ Thuý</t>
  </si>
  <si>
    <t>0359506956</t>
  </si>
  <si>
    <t>NHYVUSVLZ7</t>
  </si>
  <si>
    <t>Lê bảo duy</t>
  </si>
  <si>
    <t>0905387977</t>
  </si>
  <si>
    <t>6438820222802445</t>
  </si>
  <si>
    <t>ERVYDG9VV2</t>
  </si>
  <si>
    <t>Trần Văn Mạnh</t>
  </si>
  <si>
    <t>0981034031</t>
  </si>
  <si>
    <t>LKCEY3FXPK</t>
  </si>
  <si>
    <t>Ngô Thị Tuyết Trinh</t>
  </si>
  <si>
    <t>0901648657</t>
  </si>
  <si>
    <t>5BGYRL54V5</t>
  </si>
  <si>
    <t>0977028845</t>
  </si>
  <si>
    <t>CG1LEG7UAT</t>
  </si>
  <si>
    <t>Đieu phúc</t>
  </si>
  <si>
    <t>0369802758</t>
  </si>
  <si>
    <t>LF5M3T8XF9</t>
  </si>
  <si>
    <t>0355961000</t>
  </si>
  <si>
    <t>92P2G41K5F</t>
  </si>
  <si>
    <t>Cấn Thị Nhung</t>
  </si>
  <si>
    <t>0976779506</t>
  </si>
  <si>
    <t>T8D5RLECAN</t>
  </si>
  <si>
    <t>Trương Hoàng Khôn</t>
  </si>
  <si>
    <t>0939075107</t>
  </si>
  <si>
    <t>96X71ZXK4R</t>
  </si>
  <si>
    <t>Lò văn hữu</t>
  </si>
  <si>
    <t>0941082375</t>
  </si>
  <si>
    <t>TXK38DC1Y3</t>
  </si>
  <si>
    <t>Thanh</t>
  </si>
  <si>
    <t>0907515294</t>
  </si>
  <si>
    <t>49K3FF8DGF</t>
  </si>
  <si>
    <t>Mai Thị Hà Trang</t>
  </si>
  <si>
    <t>878E2ZH2YE</t>
  </si>
  <si>
    <t>Trần Thị Mỹ Long</t>
  </si>
  <si>
    <t>0799354799</t>
  </si>
  <si>
    <t>8Z3833BH34</t>
  </si>
  <si>
    <t>Hà Văn Trung</t>
  </si>
  <si>
    <t>0983574460</t>
  </si>
  <si>
    <t>5UZRP1V5PN</t>
  </si>
  <si>
    <t>0981455885</t>
  </si>
  <si>
    <t>VYSP2YUT3E</t>
  </si>
  <si>
    <t>Nguyễn Thị Thuý Nga</t>
  </si>
  <si>
    <t>0978698195</t>
  </si>
  <si>
    <t>PVLNUSH337</t>
  </si>
  <si>
    <t>0348315507</t>
  </si>
  <si>
    <t>4569600519738649</t>
  </si>
  <si>
    <t>8UUN52U6H8</t>
  </si>
  <si>
    <t>Nguyễn Thảo Hiền</t>
  </si>
  <si>
    <t>0911580255</t>
  </si>
  <si>
    <t>FZYRMFSFE8</t>
  </si>
  <si>
    <t>Đặng Thị Ngát</t>
  </si>
  <si>
    <t>0337764343</t>
  </si>
  <si>
    <t>H5UU82SHHC</t>
  </si>
  <si>
    <t>Hoàng Đình Soái</t>
  </si>
  <si>
    <t>0336843774</t>
  </si>
  <si>
    <t>TTZ922YFNE</t>
  </si>
  <si>
    <t xml:space="preserve">phạm văn huy </t>
  </si>
  <si>
    <t>0973911674</t>
  </si>
  <si>
    <t>VXXMC1HPVV</t>
  </si>
  <si>
    <t>VŨ Đặc Công</t>
  </si>
  <si>
    <t>0399899744</t>
  </si>
  <si>
    <t>LU1R3RVLK6</t>
  </si>
  <si>
    <t>Nguyễn Thị Thanh Dao</t>
  </si>
  <si>
    <t>0963028273</t>
  </si>
  <si>
    <t>BG7G13CY66</t>
  </si>
  <si>
    <t xml:space="preserve">Nguyễn Thanh Chúc </t>
  </si>
  <si>
    <t>0938566796</t>
  </si>
  <si>
    <t>ECERVGFDFE</t>
  </si>
  <si>
    <t>Phạm Văn Việt</t>
  </si>
  <si>
    <t>0865447375</t>
  </si>
  <si>
    <t>6288941314481781</t>
  </si>
  <si>
    <t>8HPDNSPFV6</t>
  </si>
  <si>
    <t>GTUXAP7KZ5</t>
  </si>
  <si>
    <t xml:space="preserve">Nguyễn Thanh Tiến </t>
  </si>
  <si>
    <t>0333551667</t>
  </si>
  <si>
    <t>GMR2M51MLA</t>
  </si>
  <si>
    <t>Lê Hoàng Bảo</t>
  </si>
  <si>
    <t>0812543343</t>
  </si>
  <si>
    <t>TL2K9PBR1P</t>
  </si>
  <si>
    <t>0366538668</t>
  </si>
  <si>
    <t>U4A47PGCUC</t>
  </si>
  <si>
    <t>Nguyễn thị thu Hường</t>
  </si>
  <si>
    <t>0934535522</t>
  </si>
  <si>
    <t>X4VEVYRVTX</t>
  </si>
  <si>
    <t>Bling châu</t>
  </si>
  <si>
    <t>0358005980</t>
  </si>
  <si>
    <t>S35CR932EA</t>
  </si>
  <si>
    <t>0366950802</t>
  </si>
  <si>
    <t>1A15BLKYA2</t>
  </si>
  <si>
    <t>Dương Hạnh</t>
  </si>
  <si>
    <t>0961338393</t>
  </si>
  <si>
    <t>M969UV2T5U</t>
  </si>
  <si>
    <t>Nguyễn Thành Long</t>
  </si>
  <si>
    <t>0977971739</t>
  </si>
  <si>
    <t>G14PKUPRDF</t>
  </si>
  <si>
    <t>D4NRBENMVP</t>
  </si>
  <si>
    <t>0938029409</t>
  </si>
  <si>
    <t>AZPGVBUDHL</t>
  </si>
  <si>
    <t>Tạ thanh lâm</t>
  </si>
  <si>
    <t>0376688228</t>
  </si>
  <si>
    <t>EFP56TN2AL</t>
  </si>
  <si>
    <t>0336734614</t>
  </si>
  <si>
    <t>7XN38D8U66</t>
  </si>
  <si>
    <t>Hồ Thị Ngọc Minh</t>
  </si>
  <si>
    <t>0964946483</t>
  </si>
  <si>
    <t>DAY97Y8HXU</t>
  </si>
  <si>
    <t>0354454661</t>
  </si>
  <si>
    <t>1U9Z8UCZPY</t>
  </si>
  <si>
    <t>Bùi Thị Quỳnh Thoa</t>
  </si>
  <si>
    <t>0852900113</t>
  </si>
  <si>
    <t>SVTPR2LFHR</t>
  </si>
  <si>
    <t>Kimvantoan</t>
  </si>
  <si>
    <t>0393243996</t>
  </si>
  <si>
    <t>V3G7BPTLRZ</t>
  </si>
  <si>
    <t>Nguyễn văn quỳnh</t>
  </si>
  <si>
    <t>0349673151</t>
  </si>
  <si>
    <t>FSK9E4YVCG</t>
  </si>
  <si>
    <t xml:space="preserve">Nguyễn Bá sự </t>
  </si>
  <si>
    <t>0386521427</t>
  </si>
  <si>
    <t>VCHUYEHC8F</t>
  </si>
  <si>
    <t>9CL8GGAVLC</t>
  </si>
  <si>
    <t>Trần Hải Yến</t>
  </si>
  <si>
    <t>0852469616</t>
  </si>
  <si>
    <t>86RBNAHP3X</t>
  </si>
  <si>
    <t>Nguyễn Thị Minh Hằng</t>
  </si>
  <si>
    <t>0345747956</t>
  </si>
  <si>
    <t>MKRG9M5S3H</t>
  </si>
  <si>
    <t>Nguyễn Văn Tuân</t>
  </si>
  <si>
    <t>0987958711</t>
  </si>
  <si>
    <t>MBFHVKCE43</t>
  </si>
  <si>
    <t>0984649496</t>
  </si>
  <si>
    <t>FD4Y1KAZU3</t>
  </si>
  <si>
    <t>Phạm Minh Hoàn</t>
  </si>
  <si>
    <t>0943537610</t>
  </si>
  <si>
    <t>5HVFZ5A5CC</t>
  </si>
  <si>
    <t>Nguyễn văn nam</t>
  </si>
  <si>
    <t>0918323159</t>
  </si>
  <si>
    <t>UT3SSGKXLN</t>
  </si>
  <si>
    <t>0982423223</t>
  </si>
  <si>
    <t>V8N5E6BD77</t>
  </si>
  <si>
    <t>Võ Phương Đông</t>
  </si>
  <si>
    <t>0932996696</t>
  </si>
  <si>
    <t>C9UXY8U359</t>
  </si>
  <si>
    <t>Vi thi hien</t>
  </si>
  <si>
    <t>0979559498</t>
  </si>
  <si>
    <t>V4421KF6BL</t>
  </si>
  <si>
    <t>Đỗ Văn Bôn</t>
  </si>
  <si>
    <t>0916038029</t>
  </si>
  <si>
    <t>EKSV8SXSZR</t>
  </si>
  <si>
    <t>Lê Ngọc Anh</t>
  </si>
  <si>
    <t>0984637929</t>
  </si>
  <si>
    <t>6515167818523777</t>
  </si>
  <si>
    <t>YXR5SM1PNK</t>
  </si>
  <si>
    <t>UAG55NY5P5</t>
  </si>
  <si>
    <t>Phạm Thị Bình</t>
  </si>
  <si>
    <t>0913459070</t>
  </si>
  <si>
    <t>Y8BPRF49GN</t>
  </si>
  <si>
    <t>Nguyễn Thị Yến Hoa</t>
  </si>
  <si>
    <t>0326329162</t>
  </si>
  <si>
    <t>BF7XGMXBXC</t>
  </si>
  <si>
    <t>Nguyễn Thị Ngọc Giàu</t>
  </si>
  <si>
    <t>0935621085</t>
  </si>
  <si>
    <t>4375786182476793</t>
  </si>
  <si>
    <t>L6BB4ZBPNY</t>
  </si>
  <si>
    <t>Từ Minh Nghĩa</t>
  </si>
  <si>
    <t>0357720504</t>
  </si>
  <si>
    <t>USPXH77A2L</t>
  </si>
  <si>
    <t xml:space="preserve"> Điệp</t>
  </si>
  <si>
    <t>0333555317</t>
  </si>
  <si>
    <t>4493052347420897</t>
  </si>
  <si>
    <t>KX6HK3LED3</t>
  </si>
  <si>
    <t>0977766457</t>
  </si>
  <si>
    <t>EEXXY38VEH</t>
  </si>
  <si>
    <t>PRK8AP1YEB</t>
  </si>
  <si>
    <t>Lê Thu Huyền</t>
  </si>
  <si>
    <t>0855711119</t>
  </si>
  <si>
    <t>XP9Y367BML</t>
  </si>
  <si>
    <t>Ngọc Ny</t>
  </si>
  <si>
    <t>0832290058</t>
  </si>
  <si>
    <t>LMD1FSMFDA</t>
  </si>
  <si>
    <t>Khieu vu thanh</t>
  </si>
  <si>
    <t>0369216420</t>
  </si>
  <si>
    <t>ZK8KCS3A5B</t>
  </si>
  <si>
    <t xml:space="preserve">Lữ thị phượng hồng </t>
  </si>
  <si>
    <t>0934030970</t>
  </si>
  <si>
    <t>URSVKKLCN4</t>
  </si>
  <si>
    <t>Võ Thị Trúc Tiên</t>
  </si>
  <si>
    <t>0374781565</t>
  </si>
  <si>
    <t>GLCMVB4ME9</t>
  </si>
  <si>
    <t>Phạm văn quý</t>
  </si>
  <si>
    <t>0585345555</t>
  </si>
  <si>
    <t>4TZTYVH9Y1</t>
  </si>
  <si>
    <t>Phạm long</t>
  </si>
  <si>
    <t>0345266017</t>
  </si>
  <si>
    <t>SV1D7FD6AC</t>
  </si>
  <si>
    <t>LLTV9ERCVH</t>
  </si>
  <si>
    <t>0389006050</t>
  </si>
  <si>
    <t>RAD8TG77F8</t>
  </si>
  <si>
    <t>Nguyễn Ngọc Trang</t>
  </si>
  <si>
    <t>0359960806</t>
  </si>
  <si>
    <t>SEKCF473D5</t>
  </si>
  <si>
    <t>G19F9C3BSZ</t>
  </si>
  <si>
    <t>KR75A1HAAY</t>
  </si>
  <si>
    <t>Huỳnh phương thuỳ</t>
  </si>
  <si>
    <t>0797456835</t>
  </si>
  <si>
    <t>R7KFTYB3KZ</t>
  </si>
  <si>
    <t>Nghiêm văn hải</t>
  </si>
  <si>
    <t>0977845152</t>
  </si>
  <si>
    <t>B5KG4S4KV7</t>
  </si>
  <si>
    <t>Phan Văn Bình</t>
  </si>
  <si>
    <t>0327704850</t>
  </si>
  <si>
    <t>LBYHZHVSC9</t>
  </si>
  <si>
    <t xml:space="preserve"> Đào văn </t>
  </si>
  <si>
    <t>0359642274</t>
  </si>
  <si>
    <t>NR4X3R9AHM</t>
  </si>
  <si>
    <t>Nguyễn gia đệ</t>
  </si>
  <si>
    <t>0865906392</t>
  </si>
  <si>
    <t>PB28H36XGC</t>
  </si>
  <si>
    <t>7U9VHB4BG9</t>
  </si>
  <si>
    <t>Trần Huy Khánh</t>
  </si>
  <si>
    <t>0329211889</t>
  </si>
  <si>
    <t>4D9Z21FY3T</t>
  </si>
  <si>
    <t>Nguyễn Thị Thế Vi</t>
  </si>
  <si>
    <t>0708560087</t>
  </si>
  <si>
    <t>3SULUGC6M9</t>
  </si>
  <si>
    <t>0869983179</t>
  </si>
  <si>
    <t>YNXST9V5UE</t>
  </si>
  <si>
    <t>Võ Đăng Khoa</t>
  </si>
  <si>
    <t>0702443804</t>
  </si>
  <si>
    <t>XC2XFAFPLK</t>
  </si>
  <si>
    <t>Nguyễn thị diễm trinh</t>
  </si>
  <si>
    <t>0703046606</t>
  </si>
  <si>
    <t>UG5CL3UVNC</t>
  </si>
  <si>
    <t>Bùi Văn Hoài</t>
  </si>
  <si>
    <t>0977147717</t>
  </si>
  <si>
    <t>LRCXBZE6U2</t>
  </si>
  <si>
    <t>Nguyen thi bao thoa</t>
  </si>
  <si>
    <t>0989925955</t>
  </si>
  <si>
    <t>32RHH8NN55</t>
  </si>
  <si>
    <t>Vũ thị lai</t>
  </si>
  <si>
    <t>0962824792</t>
  </si>
  <si>
    <t>G8EX5B88YM</t>
  </si>
  <si>
    <t>Lê Thị Thắm</t>
  </si>
  <si>
    <t>0911384898</t>
  </si>
  <si>
    <t>N46H7917V1</t>
  </si>
  <si>
    <t>HVo Thanh Luan</t>
  </si>
  <si>
    <t>0967673807</t>
  </si>
  <si>
    <t>5XXS653MFF</t>
  </si>
  <si>
    <t>Phạm Tấn Khang</t>
  </si>
  <si>
    <t>0987334392</t>
  </si>
  <si>
    <t>2ZXRDCV4HZ</t>
  </si>
  <si>
    <t>Vo Thanh Luan</t>
  </si>
  <si>
    <t>BPLF116U3T</t>
  </si>
  <si>
    <t>Nguyễn Thị thuận</t>
  </si>
  <si>
    <t>0393241978</t>
  </si>
  <si>
    <t>3F3PNUC4MH</t>
  </si>
  <si>
    <t>9CBA5H88PR</t>
  </si>
  <si>
    <t xml:space="preserve">Nhung </t>
  </si>
  <si>
    <t>0356305452</t>
  </si>
  <si>
    <t>3T1R8T6L4G</t>
  </si>
  <si>
    <t xml:space="preserve">Nguyễn Thị Mỹ Hạnh </t>
  </si>
  <si>
    <t>3VC5GSBKXP</t>
  </si>
  <si>
    <t>NGUYỄN VĂN RIN</t>
  </si>
  <si>
    <t>0329834095</t>
  </si>
  <si>
    <t>X88FP9PGA9</t>
  </si>
  <si>
    <t>Nguyễn Thanh sang</t>
  </si>
  <si>
    <t>0393518989</t>
  </si>
  <si>
    <t>9TNG4EN5NS</t>
  </si>
  <si>
    <t>0397565195</t>
  </si>
  <si>
    <t>NDTT28C7UD</t>
  </si>
  <si>
    <t>Phan Lê Hà My</t>
  </si>
  <si>
    <t>0973903906</t>
  </si>
  <si>
    <t>VX71HAFL3S</t>
  </si>
  <si>
    <t>Trần Thị Thu Vân</t>
  </si>
  <si>
    <t>0977233540</t>
  </si>
  <si>
    <t>SVRGLUX12T</t>
  </si>
  <si>
    <t>0975498700</t>
  </si>
  <si>
    <t>GY1CRXKC23</t>
  </si>
  <si>
    <t>Hoàng Thị Lan Anh</t>
  </si>
  <si>
    <t>0968567392</t>
  </si>
  <si>
    <t>NCKELRH3YC</t>
  </si>
  <si>
    <t>Đinh Văn Khôi</t>
  </si>
  <si>
    <t>0905615613</t>
  </si>
  <si>
    <t>FB3SASTMYN</t>
  </si>
  <si>
    <t>nguyễn thị diễm trinh</t>
  </si>
  <si>
    <t>0396424761</t>
  </si>
  <si>
    <t>5UEUUCAK9Z</t>
  </si>
  <si>
    <t>0327098989</t>
  </si>
  <si>
    <t>U51DS9GBN6</t>
  </si>
  <si>
    <t>Thuong thanh tai</t>
  </si>
  <si>
    <t>0975764024</t>
  </si>
  <si>
    <t>FV27B5KYCV</t>
  </si>
  <si>
    <t>Phan Thùy Linh</t>
  </si>
  <si>
    <t>0983423109</t>
  </si>
  <si>
    <t>ZY3KYMCR6D</t>
  </si>
  <si>
    <t xml:space="preserve">Nguyễn Quốc Vũ </t>
  </si>
  <si>
    <t>0337155226</t>
  </si>
  <si>
    <t>L98VV3RT8S</t>
  </si>
  <si>
    <t>YXKNAAAKTV</t>
  </si>
  <si>
    <t>lê Quốc Duy</t>
  </si>
  <si>
    <t>0327927249</t>
  </si>
  <si>
    <t>YAGGKG6P6N</t>
  </si>
  <si>
    <t>Tran thi hai</t>
  </si>
  <si>
    <t>0975340204</t>
  </si>
  <si>
    <t>LPB8KFCCSZ</t>
  </si>
  <si>
    <t>Nguyễn Thị Việt Trinh</t>
  </si>
  <si>
    <t>0336714705</t>
  </si>
  <si>
    <t>UVPHMX88B4</t>
  </si>
  <si>
    <t>Thuý Vy</t>
  </si>
  <si>
    <t>0946471855</t>
  </si>
  <si>
    <t>RV27RUPBB2</t>
  </si>
  <si>
    <t>Nguyễn thị hoàng anh</t>
  </si>
  <si>
    <t>0395908282</t>
  </si>
  <si>
    <t>XHGYKC9DKD</t>
  </si>
  <si>
    <t>Ngô Bang Quốc</t>
  </si>
  <si>
    <t>0338899019</t>
  </si>
  <si>
    <t>ASVVN9GFF8</t>
  </si>
  <si>
    <t xml:space="preserve">Đặng Khánh Huyền </t>
  </si>
  <si>
    <t>0325465041</t>
  </si>
  <si>
    <t>4142923729140115</t>
  </si>
  <si>
    <t>SD68V7Y9S6</t>
  </si>
  <si>
    <t xml:space="preserve">Võ Văn Phúc </t>
  </si>
  <si>
    <t>0909212419</t>
  </si>
  <si>
    <t>3LZYPF2PEV</t>
  </si>
  <si>
    <t>Nguyễn Thị Thanh Ngân</t>
  </si>
  <si>
    <t>0939331428</t>
  </si>
  <si>
    <t>GV2E2CNUKK</t>
  </si>
  <si>
    <t>Nguyễn Văn Tuấn</t>
  </si>
  <si>
    <t>0384274331</t>
  </si>
  <si>
    <t>N83DXHTDH8</t>
  </si>
  <si>
    <t>Lê Anh Hiếu</t>
  </si>
  <si>
    <t>0986412536</t>
  </si>
  <si>
    <t>594GATURBF</t>
  </si>
  <si>
    <t>Phan Công Hậu</t>
  </si>
  <si>
    <t>0372477216</t>
  </si>
  <si>
    <t>8UNLHREH9X</t>
  </si>
  <si>
    <t>Đào thị giang</t>
  </si>
  <si>
    <t>0945322998</t>
  </si>
  <si>
    <t>KRDB19D4ZG</t>
  </si>
  <si>
    <t xml:space="preserve">Do van nguyên </t>
  </si>
  <si>
    <t>0762880882</t>
  </si>
  <si>
    <t>1ZPCBX62GL</t>
  </si>
  <si>
    <t xml:space="preserve">Bùi Thị Ngọc Trâm </t>
  </si>
  <si>
    <t>YSKR68MF5A</t>
  </si>
  <si>
    <t>Cao Dung</t>
  </si>
  <si>
    <t>0913091119</t>
  </si>
  <si>
    <t>5685S62FC7</t>
  </si>
  <si>
    <t>2T7XY6MUZ9</t>
  </si>
  <si>
    <t>Nguyễn huy trường</t>
  </si>
  <si>
    <t>0989218986</t>
  </si>
  <si>
    <t>P5Y4EC81NV</t>
  </si>
  <si>
    <t>Nguyễn Ngọc Lài</t>
  </si>
  <si>
    <t>0394622316</t>
  </si>
  <si>
    <t>464M2L336T</t>
  </si>
  <si>
    <t>0985339860</t>
  </si>
  <si>
    <t>H5A7TMHB7Y</t>
  </si>
  <si>
    <t>CXC1GPVHU1</t>
  </si>
  <si>
    <t>Hồ Thị Bích Ngọc</t>
  </si>
  <si>
    <t>0923815803</t>
  </si>
  <si>
    <t>M8G8B1S1VU</t>
  </si>
  <si>
    <t>Z4ZL4E1S8L</t>
  </si>
  <si>
    <t>0939555753</t>
  </si>
  <si>
    <t>9UV61TMTAE</t>
  </si>
  <si>
    <t>Nguyễn Thị Ngọc Huệ</t>
  </si>
  <si>
    <t>0901559368</t>
  </si>
  <si>
    <t>FTBLDG95XP</t>
  </si>
  <si>
    <t>Lê Văn Ngân</t>
  </si>
  <si>
    <t>0327807925</t>
  </si>
  <si>
    <t>MK26CCNCM6</t>
  </si>
  <si>
    <t>Nguyễn Hoàng Thanh Long</t>
  </si>
  <si>
    <t>0934690990</t>
  </si>
  <si>
    <t>BM8KMZK8XB</t>
  </si>
  <si>
    <t>Vương t t thơ</t>
  </si>
  <si>
    <t>0985042871</t>
  </si>
  <si>
    <t>M6MT1SMNLD</t>
  </si>
  <si>
    <t>Trần Hoàng Thái</t>
  </si>
  <si>
    <t>0357733792</t>
  </si>
  <si>
    <t>4750894681612002</t>
  </si>
  <si>
    <t>3DD2AHC1GZ</t>
  </si>
  <si>
    <t xml:space="preserve">Đinh thị Nguyệt </t>
  </si>
  <si>
    <t>0971775658</t>
  </si>
  <si>
    <t>X8ARUB3BY5</t>
  </si>
  <si>
    <t>0963280800</t>
  </si>
  <si>
    <t>1VL455U37C</t>
  </si>
  <si>
    <t>0368343039</t>
  </si>
  <si>
    <t>SPSGTY5CXE</t>
  </si>
  <si>
    <t xml:space="preserve">  Phạm Trọng Vương</t>
  </si>
  <si>
    <t>0388623801</t>
  </si>
  <si>
    <t>4RL18NBV6N</t>
  </si>
  <si>
    <t>0382784420</t>
  </si>
  <si>
    <t>4628203690532464</t>
  </si>
  <si>
    <t>KDG37HGAAZ</t>
  </si>
  <si>
    <t>Trần Thị Phương</t>
  </si>
  <si>
    <t>0985099557</t>
  </si>
  <si>
    <t>HBAKNHULNG</t>
  </si>
  <si>
    <t xml:space="preserve">Nguyễn Thị hảo </t>
  </si>
  <si>
    <t>0818412668</t>
  </si>
  <si>
    <t>NTY43UHHSA</t>
  </si>
  <si>
    <t>Nguyễn thị giang</t>
  </si>
  <si>
    <t>0973189216</t>
  </si>
  <si>
    <t>VBDX497ZYM</t>
  </si>
  <si>
    <t>Nguyễn Cúc</t>
  </si>
  <si>
    <t>0869962839</t>
  </si>
  <si>
    <t>5XZ9FTSXC5</t>
  </si>
  <si>
    <t>6162635450445579</t>
  </si>
  <si>
    <t>VZ7Z9CBF5F</t>
  </si>
  <si>
    <t>Lê thành trung</t>
  </si>
  <si>
    <t>0383283461</t>
  </si>
  <si>
    <t>4STR6EBM4R</t>
  </si>
  <si>
    <t xml:space="preserve">Nguyễn Tiến Hưng </t>
  </si>
  <si>
    <t>0966698683</t>
  </si>
  <si>
    <t>DU715LFPU5</t>
  </si>
  <si>
    <t>0903268373</t>
  </si>
  <si>
    <t>4PX246GLVY</t>
  </si>
  <si>
    <t>Phan Thị Ánh Ngọc</t>
  </si>
  <si>
    <t>0936499622</t>
  </si>
  <si>
    <t>VE9L18FTSL</t>
  </si>
  <si>
    <t>Hoàng thị thu hà</t>
  </si>
  <si>
    <t>0348599205</t>
  </si>
  <si>
    <t>8E1U8MVH2Z</t>
  </si>
  <si>
    <t>Lê thị Thu sương</t>
  </si>
  <si>
    <t>0964256095</t>
  </si>
  <si>
    <t>CGSTT79MKE</t>
  </si>
  <si>
    <t>Trần Khánh Linh</t>
  </si>
  <si>
    <t>0704713997</t>
  </si>
  <si>
    <t>FM2NTFSRY7</t>
  </si>
  <si>
    <t>Cao Thị Nga</t>
  </si>
  <si>
    <t>0989884730</t>
  </si>
  <si>
    <t>1LXVEV1LXP</t>
  </si>
  <si>
    <t xml:space="preserve">Lâm văn hải </t>
  </si>
  <si>
    <t>0816273780</t>
  </si>
  <si>
    <t>8M3DYSGLH5</t>
  </si>
  <si>
    <t>Abu TV</t>
  </si>
  <si>
    <t>0399175000</t>
  </si>
  <si>
    <t>AK4FXFVDP6</t>
  </si>
  <si>
    <t>Trần Thu Hà</t>
  </si>
  <si>
    <t>0982212493</t>
  </si>
  <si>
    <t>2PKF7NH9RT</t>
  </si>
  <si>
    <t>Tran anh tuan</t>
  </si>
  <si>
    <t>0907464854</t>
  </si>
  <si>
    <t>MNCL97HDKL</t>
  </si>
  <si>
    <t xml:space="preserve">Dương Thị Huệ </t>
  </si>
  <si>
    <t>0395988289</t>
  </si>
  <si>
    <t>S539VYZ8HU</t>
  </si>
  <si>
    <t>Hùynh Sơn</t>
  </si>
  <si>
    <t>0918618188</t>
  </si>
  <si>
    <t>4261164463979052</t>
  </si>
  <si>
    <t>L441DZSKDR</t>
  </si>
  <si>
    <t>Trà công nghiệp</t>
  </si>
  <si>
    <t>0364362545</t>
  </si>
  <si>
    <t>Z41BYHYU9V</t>
  </si>
  <si>
    <t>Trương Hữu Huỳnh</t>
  </si>
  <si>
    <t>0347161598</t>
  </si>
  <si>
    <t>4605005366178673</t>
  </si>
  <si>
    <t>38S6F8PK84</t>
  </si>
  <si>
    <t>0773111993</t>
  </si>
  <si>
    <t>XVKD7SDDAN</t>
  </si>
  <si>
    <t>0987452101</t>
  </si>
  <si>
    <t>DFL6B2TFT7</t>
  </si>
  <si>
    <t>ngô duy tiến</t>
  </si>
  <si>
    <t>XZ9SR7FZF4</t>
  </si>
  <si>
    <t>Trần Văn Lý</t>
  </si>
  <si>
    <t>0988986957</t>
  </si>
  <si>
    <t>SSAKBBH728</t>
  </si>
  <si>
    <t>Hồ Thuý Vân</t>
  </si>
  <si>
    <t>0973583723</t>
  </si>
  <si>
    <t>3NR9PVVE3M</t>
  </si>
  <si>
    <t xml:space="preserve">Phan thi thu hồng </t>
  </si>
  <si>
    <t>0388926059</t>
  </si>
  <si>
    <t>M5N8H57ST6</t>
  </si>
  <si>
    <t>Nguyên Thị Hoa</t>
  </si>
  <si>
    <t>0948400681</t>
  </si>
  <si>
    <t>8PEMPK7XT5</t>
  </si>
  <si>
    <t>Hoàng Thị Thanh Hương</t>
  </si>
  <si>
    <t>0973330188</t>
  </si>
  <si>
    <t>MH7RDP9B6R</t>
  </si>
  <si>
    <t>Lương Phạt Tầy</t>
  </si>
  <si>
    <t>0917522339</t>
  </si>
  <si>
    <t>PL9U8EZF2X</t>
  </si>
  <si>
    <t xml:space="preserve">Xuân Nên </t>
  </si>
  <si>
    <t>0921304430</t>
  </si>
  <si>
    <t>E3531V6GPY</t>
  </si>
  <si>
    <t>Tran thi hiep</t>
  </si>
  <si>
    <t>0329901199</t>
  </si>
  <si>
    <t>S26TBNH6CK</t>
  </si>
  <si>
    <t>0383805564</t>
  </si>
  <si>
    <t>PY7MURLBA2</t>
  </si>
  <si>
    <t>Nguyễn Diễm My</t>
  </si>
  <si>
    <t>0943457411</t>
  </si>
  <si>
    <t>5XDV3Y56V3</t>
  </si>
  <si>
    <t>Trần Trường Sơn</t>
  </si>
  <si>
    <t>0794609317</t>
  </si>
  <si>
    <t>ZNVK715AMY</t>
  </si>
  <si>
    <t xml:space="preserve">Trần thị thanh tâm </t>
  </si>
  <si>
    <t>CZU3LB7VCZ</t>
  </si>
  <si>
    <t>Nguyễn Thị Hồng Luyến</t>
  </si>
  <si>
    <t>0347321464</t>
  </si>
  <si>
    <t>R5D72UPT97</t>
  </si>
  <si>
    <t>0948662838</t>
  </si>
  <si>
    <t>8XZ1ZGYF2V</t>
  </si>
  <si>
    <t>Dương trọng nghĩa</t>
  </si>
  <si>
    <t>0902919628</t>
  </si>
  <si>
    <t>RZ6SCSLZ7A</t>
  </si>
  <si>
    <t>0978575429</t>
  </si>
  <si>
    <t>YE3U3VZ9GC</t>
  </si>
  <si>
    <t>Nguyễn Thị Toàn Hiếu</t>
  </si>
  <si>
    <t>0987187060</t>
  </si>
  <si>
    <t>HFT8B2GX5F</t>
  </si>
  <si>
    <t>Lộc thị ban</t>
  </si>
  <si>
    <t>5972021432872894</t>
  </si>
  <si>
    <t>16NZYGC9ZX</t>
  </si>
  <si>
    <t>Phạm Thị Hiển</t>
  </si>
  <si>
    <t>0972321527</t>
  </si>
  <si>
    <t>7PFAFMAMM8</t>
  </si>
  <si>
    <t>0915906779</t>
  </si>
  <si>
    <t>4293334770748931</t>
  </si>
  <si>
    <t>E149VBKTM3</t>
  </si>
  <si>
    <t>Lê Quỳnh</t>
  </si>
  <si>
    <t>0359016766</t>
  </si>
  <si>
    <t>96KF7EPVKU</t>
  </si>
  <si>
    <t>Minh Vũ</t>
  </si>
  <si>
    <t>0788416513</t>
  </si>
  <si>
    <t>22T73DTGUT</t>
  </si>
  <si>
    <t>Tran thu</t>
  </si>
  <si>
    <t>0942097669</t>
  </si>
  <si>
    <t>GC9AT4PKGH</t>
  </si>
  <si>
    <t>Phạm Thị Minh Thư</t>
  </si>
  <si>
    <t>0989653492</t>
  </si>
  <si>
    <t>4689954181039216</t>
  </si>
  <si>
    <t>ASPAHU59HP</t>
  </si>
  <si>
    <t xml:space="preserve">Nguyễn  văn thuận </t>
  </si>
  <si>
    <t>0372029144</t>
  </si>
  <si>
    <t>DA35LUG5PM</t>
  </si>
  <si>
    <t>Phạm Quốc Dũng</t>
  </si>
  <si>
    <t>0962020507</t>
  </si>
  <si>
    <t>NB6KVE1M8C</t>
  </si>
  <si>
    <t>Nguyễn phi hùng</t>
  </si>
  <si>
    <t>0965012662</t>
  </si>
  <si>
    <t>RDC4XRL94P</t>
  </si>
  <si>
    <t>Nguyễn trần khánh</t>
  </si>
  <si>
    <t>0936516486</t>
  </si>
  <si>
    <t>B81KU4NBVY</t>
  </si>
  <si>
    <t>Nguyễn Hoàng Oanh</t>
  </si>
  <si>
    <t>0359455340</t>
  </si>
  <si>
    <t>H4VNZCPVNN</t>
  </si>
  <si>
    <t>MU4CTCTR3Y</t>
  </si>
  <si>
    <t>AN34YK12X8</t>
  </si>
  <si>
    <t>Phan Cẩm Nhung</t>
  </si>
  <si>
    <t>0375568309</t>
  </si>
  <si>
    <t>6011886602216081</t>
  </si>
  <si>
    <t>GMVN5YX3AV</t>
  </si>
  <si>
    <t>Nguyên văn thắng</t>
  </si>
  <si>
    <t>0981351862</t>
  </si>
  <si>
    <t>CYB961BMAL</t>
  </si>
  <si>
    <t>SLNZ95YADD</t>
  </si>
  <si>
    <t>0398491992</t>
  </si>
  <si>
    <t>PHY9BY5DKN</t>
  </si>
  <si>
    <t xml:space="preserve">Dương lê duyên </t>
  </si>
  <si>
    <t>0946506799</t>
  </si>
  <si>
    <t>3X5YRF8HNN</t>
  </si>
  <si>
    <t>RKZEVRCS6V</t>
  </si>
  <si>
    <t>0772391861</t>
  </si>
  <si>
    <t>5DH9VX2Z42</t>
  </si>
  <si>
    <t>TKXR2VUMBA</t>
  </si>
  <si>
    <t>Đồng Văn Tâm</t>
  </si>
  <si>
    <t>0377331582</t>
  </si>
  <si>
    <t>U9LXH1YBLE</t>
  </si>
  <si>
    <t>Trương Thị Bích Trang</t>
  </si>
  <si>
    <t>0935495869</t>
  </si>
  <si>
    <t>FV5RL5BRKZ</t>
  </si>
  <si>
    <t>Nguyễn Thị Ngọc Nhung</t>
  </si>
  <si>
    <t>0368854780</t>
  </si>
  <si>
    <t>MY9HS6M432</t>
  </si>
  <si>
    <t>Nguyễn thị thu lan</t>
  </si>
  <si>
    <t>0971757701</t>
  </si>
  <si>
    <t>6CUGNH2TM2</t>
  </si>
  <si>
    <t>Danh chí mẫn</t>
  </si>
  <si>
    <t>0388186043</t>
  </si>
  <si>
    <t>FSH9LFDAY2</t>
  </si>
  <si>
    <t>Thảo</t>
  </si>
  <si>
    <t>0931904016</t>
  </si>
  <si>
    <t>P3X41E6HUU</t>
  </si>
  <si>
    <t>Trần Thị Quỳnh</t>
  </si>
  <si>
    <t>0979915686</t>
  </si>
  <si>
    <t>VEE3FFT33A</t>
  </si>
  <si>
    <t>Namphuong</t>
  </si>
  <si>
    <t>0858821569</t>
  </si>
  <si>
    <t>D6DY9E8CKA</t>
  </si>
  <si>
    <t>0984736534</t>
  </si>
  <si>
    <t>GXX7ACAE53</t>
  </si>
  <si>
    <t xml:space="preserve">Anh van </t>
  </si>
  <si>
    <t>0869128576</t>
  </si>
  <si>
    <t>4628365293875047</t>
  </si>
  <si>
    <t>TH4Z3AXAAB</t>
  </si>
  <si>
    <t>Nguyen thi kim thoa</t>
  </si>
  <si>
    <t>0988338070</t>
  </si>
  <si>
    <t>L7XKMA5S27</t>
  </si>
  <si>
    <t>Nguyen van dang</t>
  </si>
  <si>
    <t>0827778577</t>
  </si>
  <si>
    <t>C7SBZ26F8K</t>
  </si>
  <si>
    <t>Lê Đức Anh</t>
  </si>
  <si>
    <t>0587652322</t>
  </si>
  <si>
    <t>9UC8YC4H89</t>
  </si>
  <si>
    <t>Đinh Thanh Huệ</t>
  </si>
  <si>
    <t>0938099563</t>
  </si>
  <si>
    <t>FHXXFETKA2</t>
  </si>
  <si>
    <t>Dương thúy ngân</t>
  </si>
  <si>
    <t>0986008634</t>
  </si>
  <si>
    <t>YKADLGCPDL</t>
  </si>
  <si>
    <t xml:space="preserve">Nguyễn Thị Cẩm Tiên </t>
  </si>
  <si>
    <t>0364737707</t>
  </si>
  <si>
    <t>4YRM2LAKPU</t>
  </si>
  <si>
    <t>Trần Thị Thu Hiền</t>
  </si>
  <si>
    <t>0945139222</t>
  </si>
  <si>
    <t>VV6F6TCVC1</t>
  </si>
  <si>
    <t>Hà Thị Hạnh Lan</t>
  </si>
  <si>
    <t>0977911169</t>
  </si>
  <si>
    <t>KDDZF1V789</t>
  </si>
  <si>
    <t>0349337396</t>
  </si>
  <si>
    <t>4HX7K6HPH8</t>
  </si>
  <si>
    <t>Trương Bạch Hoàng Nam</t>
  </si>
  <si>
    <t>0362666309</t>
  </si>
  <si>
    <t>6209170055792026</t>
  </si>
  <si>
    <t>UT61ZY2TM4</t>
  </si>
  <si>
    <t>Nguyễn Thành Thẩn</t>
  </si>
  <si>
    <t>0362023239</t>
  </si>
  <si>
    <t>4PLVHFMS64</t>
  </si>
  <si>
    <t>Lê thị thanh trúc</t>
  </si>
  <si>
    <t>0766791936</t>
  </si>
  <si>
    <t>6166759776699696</t>
  </si>
  <si>
    <t>8B4Y2MVG2B</t>
  </si>
  <si>
    <t>Nguyễn Hồng Thu</t>
  </si>
  <si>
    <t>0933200315</t>
  </si>
  <si>
    <t>KTMYEXC3R5</t>
  </si>
  <si>
    <t>Lê thị lan phương</t>
  </si>
  <si>
    <t>0976382885</t>
  </si>
  <si>
    <t>BPKGZDFBFE</t>
  </si>
  <si>
    <t>Huỳnh Thụy lan hương</t>
  </si>
  <si>
    <t>0968602266</t>
  </si>
  <si>
    <t>GRNTDG2T8F</t>
  </si>
  <si>
    <t>0981610525</t>
  </si>
  <si>
    <t>Y2E4GME844</t>
  </si>
  <si>
    <t>AX2NDRTDVM</t>
  </si>
  <si>
    <t>Nguyễn văn an</t>
  </si>
  <si>
    <t>0976626816</t>
  </si>
  <si>
    <t>D6F9RE4FVU</t>
  </si>
  <si>
    <t>Nguyễn thị kim luyến</t>
  </si>
  <si>
    <t>0977656978</t>
  </si>
  <si>
    <t>SKPL9Y8GPZ</t>
  </si>
  <si>
    <t>M7G85YPH8K</t>
  </si>
  <si>
    <t>4485259598196941</t>
  </si>
  <si>
    <t>KXEYUF68B5</t>
  </si>
  <si>
    <t>L3C9415M1B</t>
  </si>
  <si>
    <t xml:space="preserve">Nguyễn Hoàng Bắc </t>
  </si>
  <si>
    <t>0912919969</t>
  </si>
  <si>
    <t>4563326400400018</t>
  </si>
  <si>
    <t>UCVYM4PRHX</t>
  </si>
  <si>
    <t>0946165592</t>
  </si>
  <si>
    <t>4314139122035558</t>
  </si>
  <si>
    <t>DA2CYGPEPL</t>
  </si>
  <si>
    <t>Nguyễn Thị Hồng Lan</t>
  </si>
  <si>
    <t>0375178331</t>
  </si>
  <si>
    <t>Y9R3XHAD37</t>
  </si>
  <si>
    <t>Bùi bá trường</t>
  </si>
  <si>
    <t>0325972469</t>
  </si>
  <si>
    <t>4693721613991579</t>
  </si>
  <si>
    <t>KYRVGREL2H</t>
  </si>
  <si>
    <t>Z6MZVR8RKF</t>
  </si>
  <si>
    <t>Trần Bảo Hoàng</t>
  </si>
  <si>
    <t>0888866368</t>
  </si>
  <si>
    <t>4240539586071896</t>
  </si>
  <si>
    <t>GT2A7KYPUY</t>
  </si>
  <si>
    <t>Bùi Thị Hồng Điệp</t>
  </si>
  <si>
    <t>0905208220</t>
  </si>
  <si>
    <t>4396708127035186</t>
  </si>
  <si>
    <t>AKZM3TX37N</t>
  </si>
  <si>
    <t xml:space="preserve">Hoang thi lan </t>
  </si>
  <si>
    <t>0905533551</t>
  </si>
  <si>
    <t>6433687823322872</t>
  </si>
  <si>
    <t>GE4FTTBU2M</t>
  </si>
  <si>
    <t>YYF4X8VVET</t>
  </si>
  <si>
    <t xml:space="preserve">LƯU HOÀNG THẮNG </t>
  </si>
  <si>
    <t>0819922345</t>
  </si>
  <si>
    <t>4752922254718086</t>
  </si>
  <si>
    <t>GD6XLTDFE3</t>
  </si>
  <si>
    <t>Phương Tâm</t>
  </si>
  <si>
    <t>0974277537</t>
  </si>
  <si>
    <t>4704489052914669</t>
  </si>
  <si>
    <t>SDHB3RUX8L</t>
  </si>
  <si>
    <t>5F3UZFSFSE</t>
  </si>
  <si>
    <t>N15AD3ABUY</t>
  </si>
  <si>
    <t>Huong</t>
  </si>
  <si>
    <t>0963853298</t>
  </si>
  <si>
    <t>4252991871485652</t>
  </si>
  <si>
    <t>T2Z2N2LPDH</t>
  </si>
  <si>
    <t>Đỗ thị thuỳ</t>
  </si>
  <si>
    <t>0329412869</t>
  </si>
  <si>
    <t>4228994420532797</t>
  </si>
  <si>
    <t>3M5SFYEC8U</t>
  </si>
  <si>
    <t>Nguyễn lien</t>
  </si>
  <si>
    <t>0365251154</t>
  </si>
  <si>
    <t>6114850951921797</t>
  </si>
  <si>
    <t>GZPADSP99P</t>
  </si>
  <si>
    <t>5M5YP2P9HC</t>
  </si>
  <si>
    <t>4772584286114092</t>
  </si>
  <si>
    <t>VP2PNR8NVP</t>
  </si>
  <si>
    <t>Nguyen Minh Duc</t>
  </si>
  <si>
    <t>0962993722</t>
  </si>
  <si>
    <t>3801999803232837</t>
  </si>
  <si>
    <t>NKLR56MD9H</t>
  </si>
  <si>
    <t>Trần Thị Thanh Lương</t>
  </si>
  <si>
    <t>0913332919</t>
  </si>
  <si>
    <t>6065580260178949</t>
  </si>
  <si>
    <t>2G89STDC1B</t>
  </si>
  <si>
    <t>Phạm ngọc ánh</t>
  </si>
  <si>
    <t>0979769370</t>
  </si>
  <si>
    <t>CXEB375H8D</t>
  </si>
  <si>
    <t>713D94YY77</t>
  </si>
  <si>
    <t xml:space="preserve">Nguyễn Thị Chi Linh </t>
  </si>
  <si>
    <t>0972327929</t>
  </si>
  <si>
    <t>3832195226881047</t>
  </si>
  <si>
    <t>3XGLG426NT</t>
  </si>
  <si>
    <t>Trần viết tường</t>
  </si>
  <si>
    <t>0963344941</t>
  </si>
  <si>
    <t>6392225580789316</t>
  </si>
  <si>
    <t>4VN4MTPFVE</t>
  </si>
  <si>
    <t>Trần thanh tuấn</t>
  </si>
  <si>
    <t>0918991617</t>
  </si>
  <si>
    <t>6388298781195055</t>
  </si>
  <si>
    <t>8EHZB9U9UB</t>
  </si>
  <si>
    <t>671HTD9MVX</t>
  </si>
  <si>
    <t>0981232036</t>
  </si>
  <si>
    <t>4270518392985873</t>
  </si>
  <si>
    <t>7D18MZF1B1</t>
  </si>
  <si>
    <t>R6DXUZ5D6P</t>
  </si>
  <si>
    <t>Nguyễn Phi Đạt</t>
  </si>
  <si>
    <t>0766646765</t>
  </si>
  <si>
    <t>3999640313473929</t>
  </si>
  <si>
    <t>26FKKHD6KB</t>
  </si>
  <si>
    <t>0342784604</t>
  </si>
  <si>
    <t>6049456165095989</t>
  </si>
  <si>
    <t>MBM2MYF3HN</t>
  </si>
  <si>
    <t>0969096371</t>
  </si>
  <si>
    <t>4287732744638556</t>
  </si>
  <si>
    <t>KMTZ2FACPC</t>
  </si>
  <si>
    <t>Doanthanhlua</t>
  </si>
  <si>
    <t>0349475779</t>
  </si>
  <si>
    <t>4258560837563047</t>
  </si>
  <si>
    <t>E32LRP4ZRZ</t>
  </si>
  <si>
    <t>VUX6L3TTZ4</t>
  </si>
  <si>
    <t>LZAY4713HL</t>
  </si>
  <si>
    <t>Đinh Văn Sửu</t>
  </si>
  <si>
    <t>0902698138</t>
  </si>
  <si>
    <t>4310758728977942</t>
  </si>
  <si>
    <t>D8TSSMPY9S</t>
  </si>
  <si>
    <t>Hoàng quỳnh</t>
  </si>
  <si>
    <t>0979428393</t>
  </si>
  <si>
    <t>4728637213816157</t>
  </si>
  <si>
    <t>3Z527KE594</t>
  </si>
  <si>
    <t>E3G9ACD7PN</t>
  </si>
  <si>
    <t>0366907791</t>
  </si>
  <si>
    <t>4467308769975129</t>
  </si>
  <si>
    <t>L1UP5Y5S86</t>
  </si>
  <si>
    <t>Phạm thị thao</t>
  </si>
  <si>
    <t>0962260762</t>
  </si>
  <si>
    <t>XX4G9X3TAP</t>
  </si>
  <si>
    <t>Trần thị hoài thương</t>
  </si>
  <si>
    <t>0901979795</t>
  </si>
  <si>
    <t>5088577177824902</t>
  </si>
  <si>
    <t>FZFBKVMEMC</t>
  </si>
  <si>
    <t xml:space="preserve">Lê Quang Bình </t>
  </si>
  <si>
    <t>0909537016</t>
  </si>
  <si>
    <t>4255904904531279</t>
  </si>
  <si>
    <t>XPH9CHUEXT</t>
  </si>
  <si>
    <t>D977291GEU</t>
  </si>
  <si>
    <t>STMLF157C4</t>
  </si>
  <si>
    <t>ZLS45SCKHB</t>
  </si>
  <si>
    <t>0382987048</t>
  </si>
  <si>
    <t>6082833418424291</t>
  </si>
  <si>
    <t>NX9LTCR7TD</t>
  </si>
  <si>
    <t>Trịnh Thị Len</t>
  </si>
  <si>
    <t>0397497067</t>
  </si>
  <si>
    <t>4045367008919683</t>
  </si>
  <si>
    <t>LZTY4GCAEH</t>
  </si>
  <si>
    <t>PFK838D2LA</t>
  </si>
  <si>
    <t>Lê đình ánh</t>
  </si>
  <si>
    <t>0919538078</t>
  </si>
  <si>
    <t>4249361571768097</t>
  </si>
  <si>
    <t>3YVE39P7C4</t>
  </si>
  <si>
    <t>Nguyen ngoc hong nhung</t>
  </si>
  <si>
    <t>0903974924</t>
  </si>
  <si>
    <t>4249982938453612</t>
  </si>
  <si>
    <t>RLGMPMUGPU</t>
  </si>
  <si>
    <t>Hoang trung hai</t>
  </si>
  <si>
    <t>0911481456</t>
  </si>
  <si>
    <t>4253512088035785</t>
  </si>
  <si>
    <t>MFD4YZNDY1</t>
  </si>
  <si>
    <t>Nguyễn lê tấn</t>
  </si>
  <si>
    <t>0985807355</t>
  </si>
  <si>
    <t>4691348290876834</t>
  </si>
  <si>
    <t>YPAZ1CZDDP</t>
  </si>
  <si>
    <t xml:space="preserve">Nguyễn minh hiếu </t>
  </si>
  <si>
    <t>0839122950</t>
  </si>
  <si>
    <t>4273264446054072</t>
  </si>
  <si>
    <t>DKAV5A8F4A</t>
  </si>
  <si>
    <t>0972767787</t>
  </si>
  <si>
    <t>4289327721156666</t>
  </si>
  <si>
    <t>9UPKS9PTBC</t>
  </si>
  <si>
    <t>Mai anh Tuấn</t>
  </si>
  <si>
    <t>0903051087</t>
  </si>
  <si>
    <t>6171595592911425</t>
  </si>
  <si>
    <t>YGMR449328</t>
  </si>
  <si>
    <t>Nguyễn Xuân Thọ</t>
  </si>
  <si>
    <t>0386371654</t>
  </si>
  <si>
    <t>4845303205584187</t>
  </si>
  <si>
    <t>253DU662ZL</t>
  </si>
  <si>
    <t>DKTUT3YR6K</t>
  </si>
  <si>
    <t>Nguyễn Thị Như</t>
  </si>
  <si>
    <t>0385608047</t>
  </si>
  <si>
    <t>4649608801758421</t>
  </si>
  <si>
    <t>7ZDLNTFAS6</t>
  </si>
  <si>
    <t>Phạm thu oanh</t>
  </si>
  <si>
    <t>0962930722</t>
  </si>
  <si>
    <t>3655468937889757</t>
  </si>
  <si>
    <t>PGDN1XGRCD</t>
  </si>
  <si>
    <t xml:space="preserve">Nguyễn văn toàn </t>
  </si>
  <si>
    <t>0898373199</t>
  </si>
  <si>
    <t>4237359609716602</t>
  </si>
  <si>
    <t>AYH5765D5X</t>
  </si>
  <si>
    <t>Nhy nhy</t>
  </si>
  <si>
    <t>0879550198</t>
  </si>
  <si>
    <t>4254420404626149</t>
  </si>
  <si>
    <t>EA91TN3YSG</t>
  </si>
  <si>
    <t>0345928773</t>
  </si>
  <si>
    <t>6074831069257814</t>
  </si>
  <si>
    <t>4GNNEVYFR6</t>
  </si>
  <si>
    <t>0969284490</t>
  </si>
  <si>
    <t>98L2TVGL6G</t>
  </si>
  <si>
    <t>Cù thanh hải</t>
  </si>
  <si>
    <t>0938099742</t>
  </si>
  <si>
    <t>4482439591795638</t>
  </si>
  <si>
    <t>44AKYM1SPN</t>
  </si>
  <si>
    <t>Lường Thị Lợi</t>
  </si>
  <si>
    <t>0904916730</t>
  </si>
  <si>
    <t>4889998724361328</t>
  </si>
  <si>
    <t>X48AGMLS4H</t>
  </si>
  <si>
    <t>0866088595</t>
  </si>
  <si>
    <t>4193022284128854</t>
  </si>
  <si>
    <t>H7G1L7BA3M</t>
  </si>
  <si>
    <t>hoàng thị thanh thư</t>
  </si>
  <si>
    <t>0348068991</t>
  </si>
  <si>
    <t>3613033705466478</t>
  </si>
  <si>
    <t>HS96ZECE1V</t>
  </si>
  <si>
    <t>Lê thị phương thảo</t>
  </si>
  <si>
    <t>0979150529</t>
  </si>
  <si>
    <t>GVKMV3CEE7</t>
  </si>
  <si>
    <t>Nguyễn Huy tưởng</t>
  </si>
  <si>
    <t>0843330986</t>
  </si>
  <si>
    <t>4652879171442783</t>
  </si>
  <si>
    <t>1NHECX9LPL</t>
  </si>
  <si>
    <t>Nguyễn thu hương</t>
  </si>
  <si>
    <t>0799265612</t>
  </si>
  <si>
    <t>5029529250396367</t>
  </si>
  <si>
    <t>XN8APSMVS4</t>
  </si>
  <si>
    <t>0918325569</t>
  </si>
  <si>
    <t>6194956137244231</t>
  </si>
  <si>
    <t>DD8K74HFGF</t>
  </si>
  <si>
    <t>Nguyễn Hải Linh</t>
  </si>
  <si>
    <t>4316150778500717</t>
  </si>
  <si>
    <t>AA4F6SMXTU</t>
  </si>
  <si>
    <t>Đào Thanh Nhật Tân</t>
  </si>
  <si>
    <t>0981229766</t>
  </si>
  <si>
    <t>4916281201718867</t>
  </si>
  <si>
    <t>A5LC2R7G8R</t>
  </si>
  <si>
    <t>444PURUBV6</t>
  </si>
  <si>
    <t>Nguyễn hải yến</t>
  </si>
  <si>
    <t>0962619507</t>
  </si>
  <si>
    <t>4200307526683478</t>
  </si>
  <si>
    <t>LPN4VH4YL1</t>
  </si>
  <si>
    <t>BGLDHL232B</t>
  </si>
  <si>
    <t>Trần Văn Đăng</t>
  </si>
  <si>
    <t>0933574948</t>
  </si>
  <si>
    <t>4431125360274361</t>
  </si>
  <si>
    <t>R3RP6DDKRY</t>
  </si>
  <si>
    <t>0936128826</t>
  </si>
  <si>
    <t>4655321051193984</t>
  </si>
  <si>
    <t>N5HM4C8711</t>
  </si>
  <si>
    <t xml:space="preserve">NGUYEN MAI XUÂN QUỲNH </t>
  </si>
  <si>
    <t>0919469125</t>
  </si>
  <si>
    <t>4260806863966493</t>
  </si>
  <si>
    <t>1H8S71HGU5</t>
  </si>
  <si>
    <t>Nguyễn Văn phần</t>
  </si>
  <si>
    <t>0375353801</t>
  </si>
  <si>
    <t>4725993274101934</t>
  </si>
  <si>
    <t>VA757T5VVP</t>
  </si>
  <si>
    <t>9FZX5LUFTP</t>
  </si>
  <si>
    <t>Nguyen Ngoc</t>
  </si>
  <si>
    <t>0919695333</t>
  </si>
  <si>
    <t>4991337997546156</t>
  </si>
  <si>
    <t>V3ZP22XFU3</t>
  </si>
  <si>
    <t>levantin</t>
  </si>
  <si>
    <t>0393889601</t>
  </si>
  <si>
    <t>LDDH7XMVL3</t>
  </si>
  <si>
    <t>Phạm Thị Út Hiền</t>
  </si>
  <si>
    <t>0989215416</t>
  </si>
  <si>
    <t>6402840829727869</t>
  </si>
  <si>
    <t>DHLD2A8ALX</t>
  </si>
  <si>
    <t>Mai Thị Mỹ</t>
  </si>
  <si>
    <t>0378075300</t>
  </si>
  <si>
    <t>6101257226583292</t>
  </si>
  <si>
    <t>934BYLAMK4</t>
  </si>
  <si>
    <t>Đỗ Thị Lệ</t>
  </si>
  <si>
    <t>0977993492</t>
  </si>
  <si>
    <t>4523169291039742</t>
  </si>
  <si>
    <t>6G3F26M536</t>
  </si>
  <si>
    <t>Khuất Duy Lương</t>
  </si>
  <si>
    <t>0978711454</t>
  </si>
  <si>
    <t>4275829482498863</t>
  </si>
  <si>
    <t>MZRT14H8UN</t>
  </si>
  <si>
    <t>Hoàng Hồng Ngà</t>
  </si>
  <si>
    <t>0377439580</t>
  </si>
  <si>
    <t>4355438317868122</t>
  </si>
  <si>
    <t>2TFCAYPNEN</t>
  </si>
  <si>
    <t>Vũ văn cường</t>
  </si>
  <si>
    <t>0355335682</t>
  </si>
  <si>
    <t>4372223712860181</t>
  </si>
  <si>
    <t>V5Y4TMUCUN</t>
  </si>
  <si>
    <t>TRAN THANH HIEP</t>
  </si>
  <si>
    <t>0937773529</t>
  </si>
  <si>
    <t>4361727197276031</t>
  </si>
  <si>
    <t>GEGX8B4YAS</t>
  </si>
  <si>
    <t>Lê thị phương linh</t>
  </si>
  <si>
    <t>0917798779</t>
  </si>
  <si>
    <t>4651360128260322</t>
  </si>
  <si>
    <t>LSLUV12SD1</t>
  </si>
  <si>
    <t>Đặng thị tuyết</t>
  </si>
  <si>
    <t>0974834606</t>
  </si>
  <si>
    <t>4398950956832293</t>
  </si>
  <si>
    <t>LRXNVK7476</t>
  </si>
  <si>
    <t>Trần Thị Huế</t>
  </si>
  <si>
    <t>0973808716</t>
  </si>
  <si>
    <t>4229896163772601</t>
  </si>
  <si>
    <t>27D5SAE879</t>
  </si>
  <si>
    <t>Phan kiều linh</t>
  </si>
  <si>
    <t>0938003092</t>
  </si>
  <si>
    <t>3792068490892964</t>
  </si>
  <si>
    <t>DSHP3VNMZL</t>
  </si>
  <si>
    <t>0387081587</t>
  </si>
  <si>
    <t>6025986954138574</t>
  </si>
  <si>
    <t>49A717UY5K</t>
  </si>
  <si>
    <t>0357688183</t>
  </si>
  <si>
    <t>4137971069663003</t>
  </si>
  <si>
    <t>GCXT21UT91</t>
  </si>
  <si>
    <t>K1KP11TM4Y</t>
  </si>
  <si>
    <t>Ngô ngọc lan</t>
  </si>
  <si>
    <t>0372137457</t>
  </si>
  <si>
    <t>4348739288574711</t>
  </si>
  <si>
    <t>7XSBP73AC1</t>
  </si>
  <si>
    <t xml:space="preserve">Lương thu thảo </t>
  </si>
  <si>
    <t>0346188976</t>
  </si>
  <si>
    <t>4201910939856833</t>
  </si>
  <si>
    <t>DH1TTE99B9</t>
  </si>
  <si>
    <t>Đồng thị thu hường</t>
  </si>
  <si>
    <t>0979408946</t>
  </si>
  <si>
    <t>6127127244026555</t>
  </si>
  <si>
    <t>LP2ZTZEFY4</t>
  </si>
  <si>
    <t>PZR153H891</t>
  </si>
  <si>
    <t>Trần Lam Giang</t>
  </si>
  <si>
    <t>0372097891</t>
  </si>
  <si>
    <t>3851492991618069</t>
  </si>
  <si>
    <t>YU2G4FCGPC</t>
  </si>
  <si>
    <t>4680543638624437</t>
  </si>
  <si>
    <t>HZ1NRUC22S</t>
  </si>
  <si>
    <t>Luong tai khang</t>
  </si>
  <si>
    <t>0906466182</t>
  </si>
  <si>
    <t>3250340271757085</t>
  </si>
  <si>
    <t>B11TVEPDPC</t>
  </si>
  <si>
    <t>dương văn cường</t>
  </si>
  <si>
    <t>0376337147</t>
  </si>
  <si>
    <t>3861356693964043</t>
  </si>
  <si>
    <t>U3NCVZVRDN</t>
  </si>
  <si>
    <t>phạm hoài thanh</t>
  </si>
  <si>
    <t>0349973479</t>
  </si>
  <si>
    <t>4380430105377993</t>
  </si>
  <si>
    <t>C3X7336FLX</t>
  </si>
  <si>
    <t>Nguyễn Thị Diệu</t>
  </si>
  <si>
    <t>0904901590</t>
  </si>
  <si>
    <t>4437204649677372</t>
  </si>
  <si>
    <t>8AP7LD2L1G</t>
  </si>
  <si>
    <t>Đào thị hảo</t>
  </si>
  <si>
    <t>0968025124</t>
  </si>
  <si>
    <t>4640874922598911</t>
  </si>
  <si>
    <t>B4USS7YNUM</t>
  </si>
  <si>
    <t>0379160998</t>
  </si>
  <si>
    <t>4625788340799914</t>
  </si>
  <si>
    <t>K1PUP3P3ZK</t>
  </si>
  <si>
    <t>Trần Thị Tâm</t>
  </si>
  <si>
    <t>0915135228</t>
  </si>
  <si>
    <t>4949999775029957</t>
  </si>
  <si>
    <t>7HA5ZGBXKK</t>
  </si>
  <si>
    <t>Nguyễn thị kim oanh</t>
  </si>
  <si>
    <t>0974078248</t>
  </si>
  <si>
    <t>4478136832209192</t>
  </si>
  <si>
    <t>3LUNU3L2PA</t>
  </si>
  <si>
    <t>Nguyễn Thị Diêm</t>
  </si>
  <si>
    <t>0812414236</t>
  </si>
  <si>
    <t>4679907775408123</t>
  </si>
  <si>
    <t>PHG3RCFDER</t>
  </si>
  <si>
    <t xml:space="preserve">Phạm Thị Ngọc </t>
  </si>
  <si>
    <t>7PN6FPH4H9</t>
  </si>
  <si>
    <t>Trần Minh Phú</t>
  </si>
  <si>
    <t>0388640990</t>
  </si>
  <si>
    <t>4246545892061234</t>
  </si>
  <si>
    <t>BP4V3MC1UC</t>
  </si>
  <si>
    <t>Đỗ xuân nghĩa</t>
  </si>
  <si>
    <t>0904696933</t>
  </si>
  <si>
    <t>4179237238859857</t>
  </si>
  <si>
    <t>H15Z4DGHYF</t>
  </si>
  <si>
    <t xml:space="preserve">Đặng Thị Thanh Ngân </t>
  </si>
  <si>
    <t>KZTYZTGV3P</t>
  </si>
  <si>
    <t>0986822098</t>
  </si>
  <si>
    <t>4116623995112726</t>
  </si>
  <si>
    <t>GL7FSMDENF</t>
  </si>
  <si>
    <t>Trần văn lực</t>
  </si>
  <si>
    <t>0965974555</t>
  </si>
  <si>
    <t>4210666479030165</t>
  </si>
  <si>
    <t>NE55TBK3YL</t>
  </si>
  <si>
    <t>XRTUKMVACZ</t>
  </si>
  <si>
    <t xml:space="preserve">Phạm viết cường </t>
  </si>
  <si>
    <t>0961071087</t>
  </si>
  <si>
    <t>4195802117162871</t>
  </si>
  <si>
    <t>56ZY4SLUYD</t>
  </si>
  <si>
    <t>Đầu Quốc Việt</t>
  </si>
  <si>
    <t>0833020991</t>
  </si>
  <si>
    <t>6606876349330417</t>
  </si>
  <si>
    <t>XKHRDLELG2</t>
  </si>
  <si>
    <t>Hồ thị yến</t>
  </si>
  <si>
    <t>0397864625</t>
  </si>
  <si>
    <t>4516687728392867</t>
  </si>
  <si>
    <t>D16R5TSFRH</t>
  </si>
  <si>
    <t>Vũ Thị Lan</t>
  </si>
  <si>
    <t>0387369562</t>
  </si>
  <si>
    <t>4382471335132589</t>
  </si>
  <si>
    <t>NPVH2X11C8</t>
  </si>
  <si>
    <t>Nguyễn Văn Quang</t>
  </si>
  <si>
    <t>0389471448</t>
  </si>
  <si>
    <t>6397387220278987</t>
  </si>
  <si>
    <t>UKESHR6371</t>
  </si>
  <si>
    <t>Đoàn Quang Sang</t>
  </si>
  <si>
    <t>0905469077</t>
  </si>
  <si>
    <t>4399665796779019</t>
  </si>
  <si>
    <t>8LFCEEGEB3</t>
  </si>
  <si>
    <t>Nguyễn Tiến Hoàng</t>
  </si>
  <si>
    <t>0915843830</t>
  </si>
  <si>
    <t>4757069134337643</t>
  </si>
  <si>
    <t>K99RPNZKFS</t>
  </si>
  <si>
    <t>Phạm Nguyễn Hoàng Thơ</t>
  </si>
  <si>
    <t>0789569546</t>
  </si>
  <si>
    <t>4340527396040472</t>
  </si>
  <si>
    <t>5FSMGYE3S2</t>
  </si>
  <si>
    <t>Võ Thị Thảo Hiền</t>
  </si>
  <si>
    <t>0945080234</t>
  </si>
  <si>
    <t>4355308171228646</t>
  </si>
  <si>
    <t>41ZUZHBVK1</t>
  </si>
  <si>
    <t>Nguyễn đức đạt</t>
  </si>
  <si>
    <t>0942990596</t>
  </si>
  <si>
    <t>4062093360554632</t>
  </si>
  <si>
    <t>1SPA65TTMK</t>
  </si>
  <si>
    <t>Đinh Xuân Quyền</t>
  </si>
  <si>
    <t>0978393645</t>
  </si>
  <si>
    <t>4639820612776853</t>
  </si>
  <si>
    <t>H4NP82ZGHY</t>
  </si>
  <si>
    <t>Le thi bich tuyen</t>
  </si>
  <si>
    <t>4392786947478049</t>
  </si>
  <si>
    <t>H4TUUX6ECR</t>
  </si>
  <si>
    <t>Quách Thị Quỳnh</t>
  </si>
  <si>
    <t>0973059193</t>
  </si>
  <si>
    <t>4640151526004972</t>
  </si>
  <si>
    <t>ELFPPKTESK</t>
  </si>
  <si>
    <t>S8B6AE94CM</t>
  </si>
  <si>
    <t>RSFYL6PZNH</t>
  </si>
  <si>
    <t>Huỳnh Nguyễn Thảo Vân</t>
  </si>
  <si>
    <t>0349438187</t>
  </si>
  <si>
    <t>4419951868085426</t>
  </si>
  <si>
    <t>XAVFPXS813</t>
  </si>
  <si>
    <t>0967965474</t>
  </si>
  <si>
    <t>6918241498202021</t>
  </si>
  <si>
    <t>LEDRUNMXYA</t>
  </si>
  <si>
    <t xml:space="preserve">Từ Huy Huỳnh </t>
  </si>
  <si>
    <t>0326005115</t>
  </si>
  <si>
    <t>4728942703796442</t>
  </si>
  <si>
    <t>LHRPXLZ25B</t>
  </si>
  <si>
    <t>4TDBREN4XK</t>
  </si>
  <si>
    <t>Nguyen hong phuong lan</t>
  </si>
  <si>
    <t>0335620736</t>
  </si>
  <si>
    <t>4112332205544508</t>
  </si>
  <si>
    <t>2N8L1DV9HS</t>
  </si>
  <si>
    <t>PHÙNG NGỌC HÀ THANH</t>
  </si>
  <si>
    <t>0765954054</t>
  </si>
  <si>
    <t>4676335002399637</t>
  </si>
  <si>
    <t>F6ZXVY93X9</t>
  </si>
  <si>
    <t>0977529201</t>
  </si>
  <si>
    <t>SADK32T8U8</t>
  </si>
  <si>
    <t xml:space="preserve">Nguyễn Thị Như Ngọc </t>
  </si>
  <si>
    <t>0986627892</t>
  </si>
  <si>
    <t>4464780896919719</t>
  </si>
  <si>
    <t>TRPN3KVSTV</t>
  </si>
  <si>
    <t>Trần trung Hùng</t>
  </si>
  <si>
    <t>0968894608</t>
  </si>
  <si>
    <t>4834412286570161</t>
  </si>
  <si>
    <t>5MNUCK2291</t>
  </si>
  <si>
    <t>NGUYỄN THỊ THU VUI</t>
  </si>
  <si>
    <t>0964249288</t>
  </si>
  <si>
    <t>4626898164062604</t>
  </si>
  <si>
    <t>L4D2NTX2L8</t>
  </si>
  <si>
    <t>0336495765</t>
  </si>
  <si>
    <t>6151767701531185</t>
  </si>
  <si>
    <t>A63DN23H4D</t>
  </si>
  <si>
    <t>0966252317</t>
  </si>
  <si>
    <t>4373066989441808</t>
  </si>
  <si>
    <t>DK44ZS2X56</t>
  </si>
  <si>
    <t>đinh bảo anh</t>
  </si>
  <si>
    <t>4277661755622331</t>
  </si>
  <si>
    <t>88X3VP8K67</t>
  </si>
  <si>
    <t>6417383921612933</t>
  </si>
  <si>
    <t>TL2XN56BG8</t>
  </si>
  <si>
    <t>Đinh thế đức</t>
  </si>
  <si>
    <t>D5UK3E59XU</t>
  </si>
  <si>
    <t>Vy Quang Chiến</t>
  </si>
  <si>
    <t>0888699877</t>
  </si>
  <si>
    <t>4380965995322921</t>
  </si>
  <si>
    <t>HHLZFE6B1F</t>
  </si>
  <si>
    <t>0398897872</t>
  </si>
  <si>
    <t>CU1R32LU3S</t>
  </si>
  <si>
    <t>18DU3V1M36</t>
  </si>
  <si>
    <t>Vũ Thị Huyền</t>
  </si>
  <si>
    <t>0967899861</t>
  </si>
  <si>
    <t>4284345388287741</t>
  </si>
  <si>
    <t>PGK86XFER2</t>
  </si>
  <si>
    <t>Bùi tâm</t>
  </si>
  <si>
    <t>0977140391</t>
  </si>
  <si>
    <t>4483098888380219</t>
  </si>
  <si>
    <t>END4HL953H</t>
  </si>
  <si>
    <t>Bui tam</t>
  </si>
  <si>
    <t>KNS9N8FXGM</t>
  </si>
  <si>
    <t>Lê Quốc Triệu</t>
  </si>
  <si>
    <t>0987305085</t>
  </si>
  <si>
    <t>4479370202106469</t>
  </si>
  <si>
    <t>SGKVYCT8XT</t>
  </si>
  <si>
    <t>4488881271199463</t>
  </si>
  <si>
    <t>ALXMV8NVP7</t>
  </si>
  <si>
    <t>Đồng Văn Quyết</t>
  </si>
  <si>
    <t>0336750222</t>
  </si>
  <si>
    <t>4626072647423748</t>
  </si>
  <si>
    <t>81VFPHDZLL</t>
  </si>
  <si>
    <t>0772365338</t>
  </si>
  <si>
    <t>4740193452691833</t>
  </si>
  <si>
    <t>L51UFFXSBZ</t>
  </si>
  <si>
    <t>Đoàn văn an</t>
  </si>
  <si>
    <t>0343395370</t>
  </si>
  <si>
    <t>4463746937015357</t>
  </si>
  <si>
    <t>XFA812U8HM</t>
  </si>
  <si>
    <t>Vũ Hương Lan</t>
  </si>
  <si>
    <t>0904050497</t>
  </si>
  <si>
    <t>6103346286404695</t>
  </si>
  <si>
    <t>KH9PVHUFSZ</t>
  </si>
  <si>
    <t>0354482897</t>
  </si>
  <si>
    <t>4421229547925505</t>
  </si>
  <si>
    <t>E8V99M8ZZK</t>
  </si>
  <si>
    <t>Lê Quang Chưởng</t>
  </si>
  <si>
    <t>0362991268</t>
  </si>
  <si>
    <t>4582070415170768</t>
  </si>
  <si>
    <t>S1U8MR1GCP</t>
  </si>
  <si>
    <t>nguyễn hải nam</t>
  </si>
  <si>
    <t>0916855168</t>
  </si>
  <si>
    <t>4355415447879532</t>
  </si>
  <si>
    <t>C6XB4AN7ZH</t>
  </si>
  <si>
    <t>Bùi thị huyền trang</t>
  </si>
  <si>
    <t>0349362502</t>
  </si>
  <si>
    <t>4162564403854915</t>
  </si>
  <si>
    <t>FESCG832PT</t>
  </si>
  <si>
    <t>0971440543</t>
  </si>
  <si>
    <t>N4D7H6RUA8</t>
  </si>
  <si>
    <t>Trương thị thùy dung</t>
  </si>
  <si>
    <t>0354293711</t>
  </si>
  <si>
    <t>6458814630795626</t>
  </si>
  <si>
    <t>5MZCUFU9YB</t>
  </si>
  <si>
    <t>79AUEPLXCM</t>
  </si>
  <si>
    <t>Trần Tuyết Mai</t>
  </si>
  <si>
    <t>0968052595</t>
  </si>
  <si>
    <t>4361398270640567</t>
  </si>
  <si>
    <t>3AX59VUNGK</t>
  </si>
  <si>
    <t>0337081668</t>
  </si>
  <si>
    <t>4052494231544584</t>
  </si>
  <si>
    <t>BLMFACXG71</t>
  </si>
  <si>
    <t>0368341778</t>
  </si>
  <si>
    <t>4786269348049686</t>
  </si>
  <si>
    <t>YYNA4K3RFV</t>
  </si>
  <si>
    <t>0988579426</t>
  </si>
  <si>
    <t>4108439352616253</t>
  </si>
  <si>
    <t>NFUVAVK1RU</t>
  </si>
  <si>
    <t>43GFXPH16B</t>
  </si>
  <si>
    <t>L6Y8ULML85</t>
  </si>
  <si>
    <t>B6UXH4FAZ3</t>
  </si>
  <si>
    <t>ZELC6MDXYC</t>
  </si>
  <si>
    <t>3EXZVTNKSM</t>
  </si>
  <si>
    <t>HSYB74V74A</t>
  </si>
  <si>
    <t>Z7LLGLBF77</t>
  </si>
  <si>
    <t>UA65T99MNC</t>
  </si>
  <si>
    <t>USHK1V2G99</t>
  </si>
  <si>
    <t>DZNXVMABF7</t>
  </si>
  <si>
    <t>SBDD59DXE1</t>
  </si>
  <si>
    <t>VSU1Z2S97T</t>
  </si>
  <si>
    <t>2DE3YYA4LT</t>
  </si>
  <si>
    <t>TZMPUDCDVZ</t>
  </si>
  <si>
    <t>Lê bá liểm</t>
  </si>
  <si>
    <t>0343325804</t>
  </si>
  <si>
    <t>4619043251474401</t>
  </si>
  <si>
    <t>KKFR7YUFT3</t>
  </si>
  <si>
    <t>Le ngoc hieu</t>
  </si>
  <si>
    <t>0355577624</t>
  </si>
  <si>
    <t>4283481005077267</t>
  </si>
  <si>
    <t>PENEC7KEUP</t>
  </si>
  <si>
    <t>Nguyễn Lan Anh</t>
  </si>
  <si>
    <t>0585216423</t>
  </si>
  <si>
    <t>6838901779468833</t>
  </si>
  <si>
    <t>CETA9LK6TX</t>
  </si>
  <si>
    <t>0949825656</t>
  </si>
  <si>
    <t>311U3VCF32</t>
  </si>
  <si>
    <t>0834822007</t>
  </si>
  <si>
    <t>6050800668326939</t>
  </si>
  <si>
    <t>7H175L9NCY</t>
  </si>
  <si>
    <t>Phạm Thị Hoài Thu</t>
  </si>
  <si>
    <t>0974135021</t>
  </si>
  <si>
    <t>4557396574320638</t>
  </si>
  <si>
    <t>LVUZLA3E52</t>
  </si>
  <si>
    <t>Vũ công cảnh</t>
  </si>
  <si>
    <t>0396915196</t>
  </si>
  <si>
    <t>1SNSTX14SV</t>
  </si>
  <si>
    <t>Lê Thị Hương Lam</t>
  </si>
  <si>
    <t>0901155333</t>
  </si>
  <si>
    <t>4977209065629298</t>
  </si>
  <si>
    <t>TTAGT9LRTG</t>
  </si>
  <si>
    <t>Nguyễn Hòa Bình</t>
  </si>
  <si>
    <t>0936452885</t>
  </si>
  <si>
    <t>9UDNNG1DT3</t>
  </si>
  <si>
    <t xml:space="preserve">Nguyễn Anh Quân </t>
  </si>
  <si>
    <t>0984417731</t>
  </si>
  <si>
    <t>4254314884636609</t>
  </si>
  <si>
    <t>USS87RDLZY</t>
  </si>
  <si>
    <t>Lê Văn Phương</t>
  </si>
  <si>
    <t>0394376386</t>
  </si>
  <si>
    <t>4722871077723571</t>
  </si>
  <si>
    <t>CVACU5CL9N</t>
  </si>
  <si>
    <t>nguyễn văn long</t>
  </si>
  <si>
    <t>0353510207</t>
  </si>
  <si>
    <t>4556241197753901</t>
  </si>
  <si>
    <t>R5MV7EYMAM</t>
  </si>
  <si>
    <t>TRAN HOAI NAM</t>
  </si>
  <si>
    <t>0908325846</t>
  </si>
  <si>
    <t>3795510593881824</t>
  </si>
  <si>
    <t>11RVBAZSHE</t>
  </si>
  <si>
    <t>Trương phi</t>
  </si>
  <si>
    <t>0393059464</t>
  </si>
  <si>
    <t>4453798914697913</t>
  </si>
  <si>
    <t>SRCLMPFYVU</t>
  </si>
  <si>
    <t>Nguyễn Thị Như ý</t>
  </si>
  <si>
    <t>0386480844</t>
  </si>
  <si>
    <t>4480922448691647</t>
  </si>
  <si>
    <t>LPD239SGMC</t>
  </si>
  <si>
    <t>Phạm thị Xuân</t>
  </si>
  <si>
    <t>0914356586</t>
  </si>
  <si>
    <t>4365350613546275</t>
  </si>
  <si>
    <t>VG6DE5CE93</t>
  </si>
  <si>
    <t>0968106218</t>
  </si>
  <si>
    <t>8FEHHSYTTP</t>
  </si>
  <si>
    <t>Nguyễn Thanh Nhi</t>
  </si>
  <si>
    <t>0965946402</t>
  </si>
  <si>
    <t>4395166640603112</t>
  </si>
  <si>
    <t>VL5RR8YBKD</t>
  </si>
  <si>
    <t>Phùng Thị Liên</t>
  </si>
  <si>
    <t>0972618870</t>
  </si>
  <si>
    <t>4476987469034461</t>
  </si>
  <si>
    <t>GNZD1CPANY</t>
  </si>
  <si>
    <t>0377566561</t>
  </si>
  <si>
    <t>3637217466381498</t>
  </si>
  <si>
    <t>SBUA24UAAC</t>
  </si>
  <si>
    <t xml:space="preserve">Nguyễn Thị Thu Hoài </t>
  </si>
  <si>
    <t>0326582982</t>
  </si>
  <si>
    <t>6407305495947934</t>
  </si>
  <si>
    <t>MKSBCBH3YA</t>
  </si>
  <si>
    <t>Nguyễn Hoàng Chánh</t>
  </si>
  <si>
    <t>0348262070</t>
  </si>
  <si>
    <t>4742187885794154</t>
  </si>
  <si>
    <t>R71FHG82F6</t>
  </si>
  <si>
    <t>Trần thị thuỳ linh</t>
  </si>
  <si>
    <t>0386751644</t>
  </si>
  <si>
    <t>5079402342089092</t>
  </si>
  <si>
    <t>T5CKPCN69E</t>
  </si>
  <si>
    <t xml:space="preserve">Uông Thị Ngọc hoa </t>
  </si>
  <si>
    <t>0976622486</t>
  </si>
  <si>
    <t>4346975272057202</t>
  </si>
  <si>
    <t>7TCNEHHSCK</t>
  </si>
  <si>
    <t>Lê Thị Kiều Linh</t>
  </si>
  <si>
    <t>0342678620</t>
  </si>
  <si>
    <t>4321246221297689</t>
  </si>
  <si>
    <t>6HZBA7RL9C</t>
  </si>
  <si>
    <t>Ma Thị Ly</t>
  </si>
  <si>
    <t>0973391224</t>
  </si>
  <si>
    <t>7ELV2CELGG</t>
  </si>
  <si>
    <t>Ngô thanh sang</t>
  </si>
  <si>
    <t>0569048564</t>
  </si>
  <si>
    <t>4278693745574484</t>
  </si>
  <si>
    <t>PC8LNZZEG6</t>
  </si>
  <si>
    <t xml:space="preserve">Nguyễn Quang Thân </t>
  </si>
  <si>
    <t>0377381243</t>
  </si>
  <si>
    <t>4413503782005124</t>
  </si>
  <si>
    <t>638B1MEYDL</t>
  </si>
  <si>
    <t>Nguyễn phan việt long</t>
  </si>
  <si>
    <t>0367985399</t>
  </si>
  <si>
    <t>6145881892149329</t>
  </si>
  <si>
    <t>A9G367B95L</t>
  </si>
  <si>
    <t>B4ZVR2UTAF</t>
  </si>
  <si>
    <t>Nguyễn hải long</t>
  </si>
  <si>
    <t>0987162032</t>
  </si>
  <si>
    <t>4604193392972565</t>
  </si>
  <si>
    <t>DY11EE3XXX</t>
  </si>
  <si>
    <t>4203892416388352</t>
  </si>
  <si>
    <t>N3HH3ETKS4</t>
  </si>
  <si>
    <t>Vũ Hoàng Oanh</t>
  </si>
  <si>
    <t>0933788899</t>
  </si>
  <si>
    <t>4257987344286793</t>
  </si>
  <si>
    <t>91EDB38PY8</t>
  </si>
  <si>
    <t>Đinh Thị Chinh</t>
  </si>
  <si>
    <t>0982733174</t>
  </si>
  <si>
    <t>4H666PL9PY</t>
  </si>
  <si>
    <t>Khúc Thanh Bằng</t>
  </si>
  <si>
    <t>0817751916</t>
  </si>
  <si>
    <t>4362118757175434</t>
  </si>
  <si>
    <t>7H6YLR5RMD</t>
  </si>
  <si>
    <t xml:space="preserve">Ngọc Hải </t>
  </si>
  <si>
    <t>0362257413</t>
  </si>
  <si>
    <t>4693198764032281</t>
  </si>
  <si>
    <t>35SC4HTD4Y</t>
  </si>
  <si>
    <t>PUTXBX13MH</t>
  </si>
  <si>
    <t>Nguyễn Thị Bích Sương</t>
  </si>
  <si>
    <t>0334678889</t>
  </si>
  <si>
    <t>4540525175967473</t>
  </si>
  <si>
    <t>LSU2MZG5UP</t>
  </si>
  <si>
    <t>YG9XY5L219</t>
  </si>
  <si>
    <t>Trần sơn</t>
  </si>
  <si>
    <t>0979233424</t>
  </si>
  <si>
    <t>6433916543293107</t>
  </si>
  <si>
    <t>E4D6DGPU53</t>
  </si>
  <si>
    <t>Hồ Thị Hoa</t>
  </si>
  <si>
    <t>0901743737</t>
  </si>
  <si>
    <t>4456311444430673</t>
  </si>
  <si>
    <t>YSKZ8K3KDU</t>
  </si>
  <si>
    <t>0329257351</t>
  </si>
  <si>
    <t>2B98HX3AVC</t>
  </si>
  <si>
    <t>Hoàng anh chuyên</t>
  </si>
  <si>
    <t>0336624191</t>
  </si>
  <si>
    <t>4400109356690986</t>
  </si>
  <si>
    <t>ZGBHTS1C5V</t>
  </si>
  <si>
    <t>Đinh kiều hưng</t>
  </si>
  <si>
    <t>0964954774</t>
  </si>
  <si>
    <t>5005789212769647</t>
  </si>
  <si>
    <t>Y1VLHX27G4</t>
  </si>
  <si>
    <t>Từ Cẩm Lâm</t>
  </si>
  <si>
    <t>0819692017</t>
  </si>
  <si>
    <t>6120344844703488</t>
  </si>
  <si>
    <t>H951SF8R36</t>
  </si>
  <si>
    <t>0962969679</t>
  </si>
  <si>
    <t>4305814532832881</t>
  </si>
  <si>
    <t>3HT19HXKTF</t>
  </si>
  <si>
    <t>YRXXS3SZVS</t>
  </si>
  <si>
    <t>Trần Thị Đoan Trang</t>
  </si>
  <si>
    <t>0937699908</t>
  </si>
  <si>
    <t>YGFU3KALRF</t>
  </si>
  <si>
    <t>3A7SML5NZ9</t>
  </si>
  <si>
    <t xml:space="preserve">Nguyễn Thị ngọc Ánh </t>
  </si>
  <si>
    <t>0364313529</t>
  </si>
  <si>
    <t>7S9VNLMBZE</t>
  </si>
  <si>
    <t>Nguyễn Thị tố Quyên</t>
  </si>
  <si>
    <t>0942094217</t>
  </si>
  <si>
    <t>KDLGCKD2RF</t>
  </si>
  <si>
    <t>Mai văn chúc</t>
  </si>
  <si>
    <t>0377700364</t>
  </si>
  <si>
    <t>4218297238289595</t>
  </si>
  <si>
    <t>AV5HZZ4S62</t>
  </si>
  <si>
    <t>0988343043</t>
  </si>
  <si>
    <t>6375096242531306</t>
  </si>
  <si>
    <t>M3MTSFG7SL</t>
  </si>
  <si>
    <t>Uông Thị Ngọc hoa</t>
  </si>
  <si>
    <t>9BZ8TTULU2</t>
  </si>
  <si>
    <t>Nguyễn Thị khánh toàn</t>
  </si>
  <si>
    <t>0989242437</t>
  </si>
  <si>
    <t>2FFNUC2R6S</t>
  </si>
  <si>
    <t>Châu Thị Như Quỳnh</t>
  </si>
  <si>
    <t>0963477437</t>
  </si>
  <si>
    <t>422Z1PE3HM</t>
  </si>
  <si>
    <t>0917643487</t>
  </si>
  <si>
    <t>ZZFSN4684A</t>
  </si>
  <si>
    <t>0916638887</t>
  </si>
  <si>
    <t>U3XBKXK8BY</t>
  </si>
  <si>
    <t>Phan thanh lý</t>
  </si>
  <si>
    <t>0948998408</t>
  </si>
  <si>
    <t>G45LUGUN4A</t>
  </si>
  <si>
    <t>Hồ Ngọc Sang</t>
  </si>
  <si>
    <t>0938330080</t>
  </si>
  <si>
    <t>LPVE4RCPFK</t>
  </si>
  <si>
    <t>Nguyễn Kim Tuyến</t>
  </si>
  <si>
    <t>0346774453</t>
  </si>
  <si>
    <t>DASG4YE21F</t>
  </si>
  <si>
    <t>0774492902</t>
  </si>
  <si>
    <t>A5V522VYDZ</t>
  </si>
  <si>
    <t>0984765669</t>
  </si>
  <si>
    <t>3SE8HRX7BG</t>
  </si>
  <si>
    <t>Luu dinh hoang</t>
  </si>
  <si>
    <t>0399765865</t>
  </si>
  <si>
    <t>4388845764562919</t>
  </si>
  <si>
    <t>7YLXG173LN</t>
  </si>
  <si>
    <t>LRGNN1D4RE</t>
  </si>
  <si>
    <t>Đào thùy dung</t>
  </si>
  <si>
    <t>0352345997</t>
  </si>
  <si>
    <t>93N9B8H26S</t>
  </si>
  <si>
    <t>le thi thanh tuyen</t>
  </si>
  <si>
    <t>0987488357</t>
  </si>
  <si>
    <t>9Y71NEN5DD</t>
  </si>
  <si>
    <t>Ngo Thị Hằng</t>
  </si>
  <si>
    <t>0939374846</t>
  </si>
  <si>
    <t>2T19DK7RG4</t>
  </si>
  <si>
    <t>Nguyễn thị mỹ  linh</t>
  </si>
  <si>
    <t>0365984205</t>
  </si>
  <si>
    <t>MX5S8C2SEN</t>
  </si>
  <si>
    <t>Tô trường dương</t>
  </si>
  <si>
    <t>0868428765</t>
  </si>
  <si>
    <t>Y8B8S5ANSL</t>
  </si>
  <si>
    <t>Gia Huệ</t>
  </si>
  <si>
    <t>0338762058</t>
  </si>
  <si>
    <t>CZK374DZEK</t>
  </si>
  <si>
    <t>Hoàng hồng nhung</t>
  </si>
  <si>
    <t>0914734539</t>
  </si>
  <si>
    <t>3CSGF7SM1P</t>
  </si>
  <si>
    <t>Nguyễn Thị Quý Tài</t>
  </si>
  <si>
    <t>0584054264</t>
  </si>
  <si>
    <t>XVLEX6D3CE</t>
  </si>
  <si>
    <t>Lã Nhung</t>
  </si>
  <si>
    <t>0976489021</t>
  </si>
  <si>
    <t>9VT5L6M8R7</t>
  </si>
  <si>
    <t>Lê thị duyên</t>
  </si>
  <si>
    <t>0369250764</t>
  </si>
  <si>
    <t>3ABPUZFM1B</t>
  </si>
  <si>
    <t>Nguyen Thi Mong</t>
  </si>
  <si>
    <t>0907855243</t>
  </si>
  <si>
    <t>3NDU95T3XU</t>
  </si>
  <si>
    <t>Ngô Doãn Phương Vy</t>
  </si>
  <si>
    <t>0852280608</t>
  </si>
  <si>
    <t>MS4D1VBFDV</t>
  </si>
  <si>
    <t>Lưu Văn chuối</t>
  </si>
  <si>
    <t>0382847721</t>
  </si>
  <si>
    <t>826NTES43Y</t>
  </si>
  <si>
    <t xml:space="preserve">Đoàn thị kim diệu </t>
  </si>
  <si>
    <t>0379116750</t>
  </si>
  <si>
    <t>4608963719153721</t>
  </si>
  <si>
    <t>URAUL2V8G2</t>
  </si>
  <si>
    <t xml:space="preserve">Nguyễn thị thu huệ </t>
  </si>
  <si>
    <t>0945283637</t>
  </si>
  <si>
    <t>D5LBCXK5RK</t>
  </si>
  <si>
    <t>Nguyễn Bá Dũng</t>
  </si>
  <si>
    <t>0934343374</t>
  </si>
  <si>
    <t>4128819773911405</t>
  </si>
  <si>
    <t>N3TNDZLKTP</t>
  </si>
  <si>
    <t>R7LRXVAN6L</t>
  </si>
  <si>
    <t>UPPCKFKDVS</t>
  </si>
  <si>
    <t>Trần phước hưng</t>
  </si>
  <si>
    <t>0832014201</t>
  </si>
  <si>
    <t>SXYZBVBLLM</t>
  </si>
  <si>
    <t>Châu võ minh hiếu</t>
  </si>
  <si>
    <t>0393738938</t>
  </si>
  <si>
    <t>3P8T2HBAH6</t>
  </si>
  <si>
    <t>Hoàng Phước</t>
  </si>
  <si>
    <t>0935047866</t>
  </si>
  <si>
    <t>SAP6ARS27N</t>
  </si>
  <si>
    <t>EV4G452TFZ</t>
  </si>
  <si>
    <t xml:space="preserve">Nguyễn trọng nghĩa </t>
  </si>
  <si>
    <t>0372495540</t>
  </si>
  <si>
    <t>TCTD5RR9FA</t>
  </si>
  <si>
    <t>Vũ Thị Thu Thuỷ</t>
  </si>
  <si>
    <t>0936562086</t>
  </si>
  <si>
    <t>SBAP97TGLK</t>
  </si>
  <si>
    <t xml:space="preserve">Lê Thanh Hiền </t>
  </si>
  <si>
    <t>0396349815</t>
  </si>
  <si>
    <t>221BV6YCP8</t>
  </si>
  <si>
    <t>Đỗ thị ánh</t>
  </si>
  <si>
    <t>0382312452</t>
  </si>
  <si>
    <t>4745376238816487</t>
  </si>
  <si>
    <t>XB1XZXPVU3</t>
  </si>
  <si>
    <t>Nguyễn thành Công</t>
  </si>
  <si>
    <t>0914058678</t>
  </si>
  <si>
    <t>C4133U7CST</t>
  </si>
  <si>
    <t>6X9A7XBT7M</t>
  </si>
  <si>
    <t xml:space="preserve">THÂN THÀNH TÚ </t>
  </si>
  <si>
    <t>0906417825</t>
  </si>
  <si>
    <t>TAMLU6X7AF</t>
  </si>
  <si>
    <t xml:space="preserve">Nguyễn thành công </t>
  </si>
  <si>
    <t>DUT44TKUET</t>
  </si>
  <si>
    <t>Đoàn hữu hưng</t>
  </si>
  <si>
    <t>0973296847</t>
  </si>
  <si>
    <t>4991619464187614</t>
  </si>
  <si>
    <t>91VXK9HV84</t>
  </si>
  <si>
    <t>Nguyễn Thị Thanh Trúc</t>
  </si>
  <si>
    <t>0362068671</t>
  </si>
  <si>
    <t>9FH4ABZCDL</t>
  </si>
  <si>
    <t>ERRFX8XZ63</t>
  </si>
  <si>
    <t>Mai Ly</t>
  </si>
  <si>
    <t>0966347107</t>
  </si>
  <si>
    <t>M18CSH8FC2</t>
  </si>
  <si>
    <t xml:space="preserve">lý thị thơm </t>
  </si>
  <si>
    <t>0789024943</t>
  </si>
  <si>
    <t>Z9LTDBHNMA</t>
  </si>
  <si>
    <t>Phan xuân vinh</t>
  </si>
  <si>
    <t>0355603086</t>
  </si>
  <si>
    <t>LSV4ZYDZLX</t>
  </si>
  <si>
    <t>Lê quoc huy</t>
  </si>
  <si>
    <t>0786427799</t>
  </si>
  <si>
    <t>4099369436852434</t>
  </si>
  <si>
    <t>RRRYKTREG1</t>
  </si>
  <si>
    <t>Lê tuấn hải</t>
  </si>
  <si>
    <t>0853447898</t>
  </si>
  <si>
    <t>SFUFD89KX5</t>
  </si>
  <si>
    <t xml:space="preserve">Nguyễn Thị Ngọc Nhung </t>
  </si>
  <si>
    <t>GP835V3A23</t>
  </si>
  <si>
    <t>Y2SBRL6GC7</t>
  </si>
  <si>
    <t>Đặng Thị Xuân Nguyên</t>
  </si>
  <si>
    <t>0767718300</t>
  </si>
  <si>
    <t>ZR2HM6H7BH</t>
  </si>
  <si>
    <t>Đạt</t>
  </si>
  <si>
    <t>0383379849</t>
  </si>
  <si>
    <t>954CKZLZAV</t>
  </si>
  <si>
    <t>Nguyễn Tuấn Trung</t>
  </si>
  <si>
    <t>0912988677</t>
  </si>
  <si>
    <t>F977ZZGFZ4</t>
  </si>
  <si>
    <t>Phạm Thị Minh Châu</t>
  </si>
  <si>
    <t>0943883488</t>
  </si>
  <si>
    <t>UKA1U2Y8YL</t>
  </si>
  <si>
    <t>Võ chế anh hào</t>
  </si>
  <si>
    <t>0777552853</t>
  </si>
  <si>
    <t>C49DVFCX7L</t>
  </si>
  <si>
    <t>PE1U4C9XRA</t>
  </si>
  <si>
    <t>Dương Văn Sang</t>
  </si>
  <si>
    <t>0908224511</t>
  </si>
  <si>
    <t>VA89BUG7H3</t>
  </si>
  <si>
    <t>0395013666</t>
  </si>
  <si>
    <t>53PKRCHFHB</t>
  </si>
  <si>
    <t>Trần Thị Mỹ Dung</t>
  </si>
  <si>
    <t>0704767535</t>
  </si>
  <si>
    <t>4356703521033858</t>
  </si>
  <si>
    <t>XHZZSKYM44</t>
  </si>
  <si>
    <t>Ngô thị trang</t>
  </si>
  <si>
    <t>0963785246</t>
  </si>
  <si>
    <t>3TRG84SF9A</t>
  </si>
  <si>
    <t>0858435553</t>
  </si>
  <si>
    <t>AMTPD1MB13</t>
  </si>
  <si>
    <t xml:space="preserve"> Nguyễn duy Tùng</t>
  </si>
  <si>
    <t>L8KMSDSCK4</t>
  </si>
  <si>
    <t>U9PZZKN7RV</t>
  </si>
  <si>
    <t>Lưu Khánh Duy</t>
  </si>
  <si>
    <t>0349600497</t>
  </si>
  <si>
    <t>4082638191863184</t>
  </si>
  <si>
    <t>ZVYNA1NVXR</t>
  </si>
  <si>
    <t>Hoàng Đình Thọ</t>
  </si>
  <si>
    <t>0364968894</t>
  </si>
  <si>
    <t>2BBKNXSPFF</t>
  </si>
  <si>
    <t>Trương Thị Như Thương</t>
  </si>
  <si>
    <t>0941144718</t>
  </si>
  <si>
    <t>4226447004141656</t>
  </si>
  <si>
    <t>5UD25GA6ZB</t>
  </si>
  <si>
    <t>Nguyễn Thị Bích Hợp</t>
  </si>
  <si>
    <t>0981307023</t>
  </si>
  <si>
    <t>8455LUTMBB</t>
  </si>
  <si>
    <t>Nguyễn Thị Út Đẹp</t>
  </si>
  <si>
    <t>0922005331</t>
  </si>
  <si>
    <t>ANTRVHBZKP</t>
  </si>
  <si>
    <t>0976184207</t>
  </si>
  <si>
    <t>4162677610498049</t>
  </si>
  <si>
    <t>LG5UY3CY3P</t>
  </si>
  <si>
    <t>Nguyễn Thị Ánh Tuyết</t>
  </si>
  <si>
    <t>0961698295</t>
  </si>
  <si>
    <t>RT44GXVTPG</t>
  </si>
  <si>
    <t>Nguyen thi bích hợp</t>
  </si>
  <si>
    <t>82331VZG9N</t>
  </si>
  <si>
    <t>Lê minh hằng</t>
  </si>
  <si>
    <t>0393778519</t>
  </si>
  <si>
    <t>RH6Y7BGSG8</t>
  </si>
  <si>
    <t xml:space="preserve">Lương xuân tuyên </t>
  </si>
  <si>
    <t>0974128556</t>
  </si>
  <si>
    <t>4494791457208924</t>
  </si>
  <si>
    <t>U5Y2EC7ZFL</t>
  </si>
  <si>
    <t>Đào thị thuý lan</t>
  </si>
  <si>
    <t>0345458758</t>
  </si>
  <si>
    <t>F615DCGHYH</t>
  </si>
  <si>
    <t>Trần Thị Luyến</t>
  </si>
  <si>
    <t>0337879875</t>
  </si>
  <si>
    <t>8112MBFHSE</t>
  </si>
  <si>
    <t>Nguyễn Bá Tú</t>
  </si>
  <si>
    <t>0966869583</t>
  </si>
  <si>
    <t>79MXUS1BRC</t>
  </si>
  <si>
    <t>Nguyễn Trần Yến Nhi</t>
  </si>
  <si>
    <t>0869380841</t>
  </si>
  <si>
    <t>3ZDFDZVC1R</t>
  </si>
  <si>
    <t>Hồ Thị Khánh Huyền</t>
  </si>
  <si>
    <t>0357211200</t>
  </si>
  <si>
    <t>3F1KKCB1YP</t>
  </si>
  <si>
    <t>0379069958</t>
  </si>
  <si>
    <t>RYB3FXSHPT</t>
  </si>
  <si>
    <t>0972846970</t>
  </si>
  <si>
    <t>3GHA4264HE</t>
  </si>
  <si>
    <t>Nguyễn khoa</t>
  </si>
  <si>
    <t>0843173839</t>
  </si>
  <si>
    <t>6094741543929811</t>
  </si>
  <si>
    <t>UP49AN7GL7</t>
  </si>
  <si>
    <t>Vũ Hồng Nhung</t>
  </si>
  <si>
    <t>0335937899</t>
  </si>
  <si>
    <t>8031453126880496</t>
  </si>
  <si>
    <t>4Y32LPXE6N</t>
  </si>
  <si>
    <t>ARTKX11DV4</t>
  </si>
  <si>
    <t>Nguyễn Ngân Hà</t>
  </si>
  <si>
    <t>0974612509</t>
  </si>
  <si>
    <t>3XHP922KNA</t>
  </si>
  <si>
    <t>Nguyễn thị tuyết nhi</t>
  </si>
  <si>
    <t>0961986483</t>
  </si>
  <si>
    <t>MRZ3KZXTVP</t>
  </si>
  <si>
    <t>Hồ Văn Đức</t>
  </si>
  <si>
    <t>0865846591</t>
  </si>
  <si>
    <t>ADL9BY7V4Y</t>
  </si>
  <si>
    <t>Nhạn</t>
  </si>
  <si>
    <t>0344751531</t>
  </si>
  <si>
    <t>BUG2BE2LGP</t>
  </si>
  <si>
    <t>Võ ngọc Biên</t>
  </si>
  <si>
    <t>0968897697</t>
  </si>
  <si>
    <t>6138963156173701</t>
  </si>
  <si>
    <t>PX68EMVLFD</t>
  </si>
  <si>
    <t>Lê hồng dũng</t>
  </si>
  <si>
    <t>0972601111</t>
  </si>
  <si>
    <t>4971941592819175</t>
  </si>
  <si>
    <t>SG9TD9MC4H</t>
  </si>
  <si>
    <t xml:space="preserve">cường </t>
  </si>
  <si>
    <t>0364776500</t>
  </si>
  <si>
    <t>NPDMGGU3C1</t>
  </si>
  <si>
    <t>Lê Văn Toản</t>
  </si>
  <si>
    <t>0988471013</t>
  </si>
  <si>
    <t>7ZNAX8FYR1</t>
  </si>
  <si>
    <t>Nguyễn thị ánh</t>
  </si>
  <si>
    <t>0868198304</t>
  </si>
  <si>
    <t>6L2CH7P5GH</t>
  </si>
  <si>
    <t>Trinh Thi Kim Cuc</t>
  </si>
  <si>
    <t>0943311698</t>
  </si>
  <si>
    <t>HB38TCG2LC</t>
  </si>
  <si>
    <t>Nguyễn thị Lý</t>
  </si>
  <si>
    <t>0976855760</t>
  </si>
  <si>
    <t>5M2374FX92</t>
  </si>
  <si>
    <t>Nguyễn Thành Tân</t>
  </si>
  <si>
    <t>0975296460</t>
  </si>
  <si>
    <t>8VMD8GSN44</t>
  </si>
  <si>
    <t>Phan Thị Khánh Hoà</t>
  </si>
  <si>
    <t>0919068082</t>
  </si>
  <si>
    <t>BV5528RA9H</t>
  </si>
  <si>
    <t>Nguyễn Minh Hà</t>
  </si>
  <si>
    <t>0974466621</t>
  </si>
  <si>
    <t>RKEUHUACBX</t>
  </si>
  <si>
    <t>LN6XXXM7G9</t>
  </si>
  <si>
    <t xml:space="preserve">Lê thị Hà </t>
  </si>
  <si>
    <t>0704081055</t>
  </si>
  <si>
    <t>RN9CHGCGLA</t>
  </si>
  <si>
    <t xml:space="preserve">Lý lâm quỳnh dao </t>
  </si>
  <si>
    <t>0363535333</t>
  </si>
  <si>
    <t>44UTHGHSE5</t>
  </si>
  <si>
    <t>Vũ ĐÌNH Đạt</t>
  </si>
  <si>
    <t>0862061662</t>
  </si>
  <si>
    <t>4062197183890648</t>
  </si>
  <si>
    <t>DN2FRLNYMM</t>
  </si>
  <si>
    <t>Lê Thị Huyền trân</t>
  </si>
  <si>
    <t>0386306517</t>
  </si>
  <si>
    <t>7BT3HL7YNL</t>
  </si>
  <si>
    <t>0978866392</t>
  </si>
  <si>
    <t>UFUG72N1GA</t>
  </si>
  <si>
    <t>ZVRACPST9V</t>
  </si>
  <si>
    <t>0949951988</t>
  </si>
  <si>
    <t>78F181ZDUY</t>
  </si>
  <si>
    <t>59XRA5DC5M</t>
  </si>
  <si>
    <t>0865667323</t>
  </si>
  <si>
    <t>4543359755687494</t>
  </si>
  <si>
    <t>UBUZXE562N</t>
  </si>
  <si>
    <t>V6EBUKEH2Z</t>
  </si>
  <si>
    <t>S399FLRHHU</t>
  </si>
  <si>
    <t>Nguyễn Văn Chắt</t>
  </si>
  <si>
    <t>0902188240</t>
  </si>
  <si>
    <t>485R5GKYK2</t>
  </si>
  <si>
    <t>UDHCVM21PL</t>
  </si>
  <si>
    <t>6GKAE8EE61</t>
  </si>
  <si>
    <t>Lê yến nhi</t>
  </si>
  <si>
    <t>0326391944</t>
  </si>
  <si>
    <t>44NDH8NKTF</t>
  </si>
  <si>
    <t>Đồng hiền</t>
  </si>
  <si>
    <t>0947023379</t>
  </si>
  <si>
    <t>YRY57SHGSN</t>
  </si>
  <si>
    <t xml:space="preserve">Lê Thị Thu Hiền </t>
  </si>
  <si>
    <t>0565262120</t>
  </si>
  <si>
    <t>42FVKLY2S4</t>
  </si>
  <si>
    <t>Lê thị huệ</t>
  </si>
  <si>
    <t>0966411580</t>
  </si>
  <si>
    <t>ZPPSV8GTNR</t>
  </si>
  <si>
    <t>Lê Thị Mỹ Hạnh</t>
  </si>
  <si>
    <t>0352695259</t>
  </si>
  <si>
    <t>2B99CEABXG</t>
  </si>
  <si>
    <t>Trần thu trà</t>
  </si>
  <si>
    <t>0969458108</t>
  </si>
  <si>
    <t>215GG18L75</t>
  </si>
  <si>
    <t>US4VTH79RM</t>
  </si>
  <si>
    <t>0377105591</t>
  </si>
  <si>
    <t>1V6NYTLPPD</t>
  </si>
  <si>
    <t>Ngô Thục Anh</t>
  </si>
  <si>
    <t>0359064324</t>
  </si>
  <si>
    <t>4309940249120792</t>
  </si>
  <si>
    <t>MKMCCBN7T5</t>
  </si>
  <si>
    <t>Cao Xuân Lợi</t>
  </si>
  <si>
    <t>0979194862</t>
  </si>
  <si>
    <t>93ELP2DFPG</t>
  </si>
  <si>
    <t>nguyễn Thị Bích Vân</t>
  </si>
  <si>
    <t>0349202030</t>
  </si>
  <si>
    <t>EK3LAXE6TL</t>
  </si>
  <si>
    <t>Trần thị yến</t>
  </si>
  <si>
    <t>0386607527</t>
  </si>
  <si>
    <t>GKN5724VCS</t>
  </si>
  <si>
    <t>0365680175</t>
  </si>
  <si>
    <t>4695657783778853</t>
  </si>
  <si>
    <t>6MCA8PDECP</t>
  </si>
  <si>
    <t>Phạm Hoài Anh Minh</t>
  </si>
  <si>
    <t>0961422411</t>
  </si>
  <si>
    <t>1VEG8AKSC3</t>
  </si>
  <si>
    <t>Nguyễn Thúy Nga</t>
  </si>
  <si>
    <t>0949134216</t>
  </si>
  <si>
    <t>ACY6FBGYR3</t>
  </si>
  <si>
    <t xml:space="preserve">Nguyễn phú Dũng </t>
  </si>
  <si>
    <t>0522882677</t>
  </si>
  <si>
    <t>P8DD93542X</t>
  </si>
  <si>
    <t>Phạm Trọng Vương</t>
  </si>
  <si>
    <t>D4H919FLN1</t>
  </si>
  <si>
    <t>Bùi Văn Chinh</t>
  </si>
  <si>
    <t>0388316599</t>
  </si>
  <si>
    <t>DSR3ZLMAUL</t>
  </si>
  <si>
    <t>Đỗ hữu Đạt</t>
  </si>
  <si>
    <t>0902468283</t>
  </si>
  <si>
    <t>YXE7Z8SE3A</t>
  </si>
  <si>
    <t>Vũ hữu toàn</t>
  </si>
  <si>
    <t>0981630891</t>
  </si>
  <si>
    <t>8E76SPPKPC</t>
  </si>
  <si>
    <t>E8RRHNH4FT</t>
  </si>
  <si>
    <t>Đinh văn trường</t>
  </si>
  <si>
    <t>0988717486</t>
  </si>
  <si>
    <t>EZSVCRC715</t>
  </si>
  <si>
    <t xml:space="preserve">Đinh Thị Thu Hiền </t>
  </si>
  <si>
    <t>0983160685</t>
  </si>
  <si>
    <t>EF2629Y4CE</t>
  </si>
  <si>
    <t>Đinh thị hà</t>
  </si>
  <si>
    <t>0989100760</t>
  </si>
  <si>
    <t>6KEGGTEUVR</t>
  </si>
  <si>
    <t>Tịnh yên</t>
  </si>
  <si>
    <t>0943769474</t>
  </si>
  <si>
    <t>HVUHRNX758</t>
  </si>
  <si>
    <t xml:space="preserve">Đỗ Kim Ngân </t>
  </si>
  <si>
    <t>0346696652</t>
  </si>
  <si>
    <t>RG9CKU897C</t>
  </si>
  <si>
    <t>Huỳnh trung hiếu</t>
  </si>
  <si>
    <t>0783629036</t>
  </si>
  <si>
    <t>5R95HUCNV9</t>
  </si>
  <si>
    <t>Nguyễn Thị Tuyết Trinh</t>
  </si>
  <si>
    <t>0353776770</t>
  </si>
  <si>
    <t>24UB7GTMYD</t>
  </si>
  <si>
    <t xml:space="preserve">Trân thi my linh </t>
  </si>
  <si>
    <t>GLR85PTMK3</t>
  </si>
  <si>
    <t>0989308086</t>
  </si>
  <si>
    <t>PM3CDRN9E9</t>
  </si>
  <si>
    <t xml:space="preserve">Nguyễn Công huấn </t>
  </si>
  <si>
    <t>0987556593</t>
  </si>
  <si>
    <t>2TGK4YH38F</t>
  </si>
  <si>
    <t xml:space="preserve">Mai Thúy Ngân </t>
  </si>
  <si>
    <t>0335582601</t>
  </si>
  <si>
    <t>GD6H8SDS45</t>
  </si>
  <si>
    <t>Trần Thị Ngọc Trân</t>
  </si>
  <si>
    <t>0896427954</t>
  </si>
  <si>
    <t>XCPAYS3724</t>
  </si>
  <si>
    <t>Nguyen thi loan</t>
  </si>
  <si>
    <t>0834902799</t>
  </si>
  <si>
    <t>YTCXH2661Y</t>
  </si>
  <si>
    <t>BDGCTRUH4U</t>
  </si>
  <si>
    <t>Doãn Thị Duyên</t>
  </si>
  <si>
    <t>0848545588</t>
  </si>
  <si>
    <t>MV2232A5X1</t>
  </si>
  <si>
    <t>Tăng thị ngọc</t>
  </si>
  <si>
    <t>0982147571</t>
  </si>
  <si>
    <t>UCR6FX88KD</t>
  </si>
  <si>
    <t>V17Z7VE291</t>
  </si>
  <si>
    <t>0355751753</t>
  </si>
  <si>
    <t>4CYKLG45CK</t>
  </si>
  <si>
    <t>Nguyen ngoc son</t>
  </si>
  <si>
    <t>0987201814</t>
  </si>
  <si>
    <t>U8ZYK2TTRU</t>
  </si>
  <si>
    <t>Nguyễn Tuyết Liễu</t>
  </si>
  <si>
    <t>0962790744</t>
  </si>
  <si>
    <t>P8AUFB79TX</t>
  </si>
  <si>
    <t>Thu Hồng</t>
  </si>
  <si>
    <t>0923340806</t>
  </si>
  <si>
    <t>T6G7944ABX</t>
  </si>
  <si>
    <t>Bùi Hoài Phương</t>
  </si>
  <si>
    <t>0868700911</t>
  </si>
  <si>
    <t>8ZLS5F81CM</t>
  </si>
  <si>
    <t xml:space="preserve"> Pham ngọc nữ</t>
  </si>
  <si>
    <t>0928511174</t>
  </si>
  <si>
    <t>6SUMU7ESFU</t>
  </si>
  <si>
    <t>nguyễn thị sửu</t>
  </si>
  <si>
    <t>0365091282</t>
  </si>
  <si>
    <t>B6DTFKSF31</t>
  </si>
  <si>
    <t>0985615918</t>
  </si>
  <si>
    <t>EZVS48Z2VG</t>
  </si>
  <si>
    <t>Trần Thị Thu Dương</t>
  </si>
  <si>
    <t>0989787118</t>
  </si>
  <si>
    <t>U3TKESRFVF</t>
  </si>
  <si>
    <t>0986461121</t>
  </si>
  <si>
    <t>LGF389S3YT</t>
  </si>
  <si>
    <t>58BR9XZ9S2</t>
  </si>
  <si>
    <t>Thai thi duyen</t>
  </si>
  <si>
    <t>0988606091</t>
  </si>
  <si>
    <t>V8D94M9UX3</t>
  </si>
  <si>
    <t>Tran Thi Thu Hien</t>
  </si>
  <si>
    <t>0964345626</t>
  </si>
  <si>
    <t>D92LBNXS21</t>
  </si>
  <si>
    <t>Nguyễn Thanh Phương</t>
  </si>
  <si>
    <t>0979930211</t>
  </si>
  <si>
    <t>HP3EH6C2ME</t>
  </si>
  <si>
    <t>Kiều Oanh</t>
  </si>
  <si>
    <t>MTE3MV3U74</t>
  </si>
  <si>
    <t>Lê Minh Điệp</t>
  </si>
  <si>
    <t>0938345747</t>
  </si>
  <si>
    <t>GGPD7M14TM</t>
  </si>
  <si>
    <t xml:space="preserve">Trần thị thanh thanh </t>
  </si>
  <si>
    <t>C217BV19MS</t>
  </si>
  <si>
    <t>0942850397</t>
  </si>
  <si>
    <t>BGDRL26BVS</t>
  </si>
  <si>
    <t>Nguyễn võ thị thuỷ tiên</t>
  </si>
  <si>
    <t>0919535362</t>
  </si>
  <si>
    <t>9L4CAD1FPL</t>
  </si>
  <si>
    <t>0366693992</t>
  </si>
  <si>
    <t>ZHFS5KP8DH</t>
  </si>
  <si>
    <t>KEPYNZL6A4</t>
  </si>
  <si>
    <t>Ngô thị kiều oanh</t>
  </si>
  <si>
    <t>0703656480</t>
  </si>
  <si>
    <t>HDBMEYDMTP</t>
  </si>
  <si>
    <t>9ZBXAT29E5</t>
  </si>
  <si>
    <t xml:space="preserve">Hồ Thảo Như </t>
  </si>
  <si>
    <t>0365511870</t>
  </si>
  <si>
    <t>PM77F15DN3</t>
  </si>
  <si>
    <t>Trần thanh thúy</t>
  </si>
  <si>
    <t>0842064444</t>
  </si>
  <si>
    <t>PU713H1DZX</t>
  </si>
  <si>
    <t>Ngô Nguyễn Ngọc Lan</t>
  </si>
  <si>
    <t>0395416228</t>
  </si>
  <si>
    <t>BMXX9XKVGH</t>
  </si>
  <si>
    <t>LMSXP595F8</t>
  </si>
  <si>
    <t>Thái Thanh dốn</t>
  </si>
  <si>
    <t>0335101606</t>
  </si>
  <si>
    <t>A3VMLDH6Y8</t>
  </si>
  <si>
    <t>0878833980</t>
  </si>
  <si>
    <t>XAM8ENP2VV</t>
  </si>
  <si>
    <t>ATUYDSPKPZ</t>
  </si>
  <si>
    <t xml:space="preserve">Đinh Thị Hạnh </t>
  </si>
  <si>
    <t>0967167218</t>
  </si>
  <si>
    <t>34L7FERAT6</t>
  </si>
  <si>
    <t>Giáp thị hương</t>
  </si>
  <si>
    <t>0326014109</t>
  </si>
  <si>
    <t>5149306031763174</t>
  </si>
  <si>
    <t>N1DM84VRVA</t>
  </si>
  <si>
    <t>Dang que anh</t>
  </si>
  <si>
    <t>0335592346</t>
  </si>
  <si>
    <t>6V5EUZA5YP</t>
  </si>
  <si>
    <t>Nguyễn thị Mai</t>
  </si>
  <si>
    <t>0979840934</t>
  </si>
  <si>
    <t>R4UVTBGDYX</t>
  </si>
  <si>
    <t>Huỳnh trúc ly</t>
  </si>
  <si>
    <t>0354334444</t>
  </si>
  <si>
    <t>4524374224284735</t>
  </si>
  <si>
    <t>FUHK4S21D2</t>
  </si>
  <si>
    <t>Vuong thi mui</t>
  </si>
  <si>
    <t>0917100291</t>
  </si>
  <si>
    <t>8GEX4S83P5</t>
  </si>
  <si>
    <t>Hồ Thị kim cúc</t>
  </si>
  <si>
    <t>0979085763</t>
  </si>
  <si>
    <t>53MBR4FBF6</t>
  </si>
  <si>
    <t>SC54EG13K6</t>
  </si>
  <si>
    <t>Nhữ Thương</t>
  </si>
  <si>
    <t>0983567736</t>
  </si>
  <si>
    <t>SE9TNESEM6</t>
  </si>
  <si>
    <t>HZGALSY2R9</t>
  </si>
  <si>
    <t>Vũ Thị Ngọc Giang</t>
  </si>
  <si>
    <t>0986357606</t>
  </si>
  <si>
    <t>U2YBXC7T2Z</t>
  </si>
  <si>
    <t>Nguyễn Mai Trang</t>
  </si>
  <si>
    <t>0923431122</t>
  </si>
  <si>
    <t>4132144180229653</t>
  </si>
  <si>
    <t>BZLBUMZYDY</t>
  </si>
  <si>
    <t>Phạm Vũ Hải</t>
  </si>
  <si>
    <t>0369050001</t>
  </si>
  <si>
    <t>G7TBPT4NCD</t>
  </si>
  <si>
    <t>Lê bình phương</t>
  </si>
  <si>
    <t>0868979554</t>
  </si>
  <si>
    <t>T5UPR3K53T</t>
  </si>
  <si>
    <t>Nguyễn Thị Cẩm Nhung</t>
  </si>
  <si>
    <t>0984394058</t>
  </si>
  <si>
    <t>2Y97NFUTLV</t>
  </si>
  <si>
    <t>HT71HVZSCC</t>
  </si>
  <si>
    <t>0899845592</t>
  </si>
  <si>
    <t>GXVG89CG6V</t>
  </si>
  <si>
    <t>Nguyễn minh cảnh</t>
  </si>
  <si>
    <t>0355243991</t>
  </si>
  <si>
    <t>K1AE3D3TPE</t>
  </si>
  <si>
    <t xml:space="preserve">Nguyễn Đức Duy </t>
  </si>
  <si>
    <t>0949963528</t>
  </si>
  <si>
    <t>ACTD7X591D</t>
  </si>
  <si>
    <t>Vũ Tường Lâm</t>
  </si>
  <si>
    <t>0987081357</t>
  </si>
  <si>
    <t>CEREPX5KMM</t>
  </si>
  <si>
    <t xml:space="preserve">Lê thị thương </t>
  </si>
  <si>
    <t>0349478744</t>
  </si>
  <si>
    <t>H6RSZYGUST</t>
  </si>
  <si>
    <t>Hoangthiaiquy</t>
  </si>
  <si>
    <t>0987660451</t>
  </si>
  <si>
    <t>HVHCYXVDGD</t>
  </si>
  <si>
    <t xml:space="preserve">Lê Thị Nhung </t>
  </si>
  <si>
    <t>0385884008</t>
  </si>
  <si>
    <t>UHAN1AN855</t>
  </si>
  <si>
    <t>Lê Thị Xuân</t>
  </si>
  <si>
    <t>0987154871</t>
  </si>
  <si>
    <t>PVTCLTNDTH</t>
  </si>
  <si>
    <t>TLNC58BL2K</t>
  </si>
  <si>
    <t>NGUYỄN TRƯỜNG GIANG</t>
  </si>
  <si>
    <t>0972068145</t>
  </si>
  <si>
    <t>877LAYRHDF</t>
  </si>
  <si>
    <t>Nguyễn thị thanh phương</t>
  </si>
  <si>
    <t>0867929601</t>
  </si>
  <si>
    <t>VA9ESM7SYC</t>
  </si>
  <si>
    <t>ZTVAAYVZCZ</t>
  </si>
  <si>
    <t>HO SỸ KHOA</t>
  </si>
  <si>
    <t>0338857567</t>
  </si>
  <si>
    <t>Z9BV3Y7GZ4</t>
  </si>
  <si>
    <t>Chuối niê</t>
  </si>
  <si>
    <t>0865139565</t>
  </si>
  <si>
    <t>3YDB8RPV6H</t>
  </si>
  <si>
    <t>Trần thế tình</t>
  </si>
  <si>
    <t>0971830174</t>
  </si>
  <si>
    <t>LP5PMNTFVX</t>
  </si>
  <si>
    <t>Đoàn Thị Thơm</t>
  </si>
  <si>
    <t>0862734368</t>
  </si>
  <si>
    <t>E153YA9P61</t>
  </si>
  <si>
    <t>Nguyễn Thị Thuý Liễu</t>
  </si>
  <si>
    <t>0564545514</t>
  </si>
  <si>
    <t>9T4YUZNS52</t>
  </si>
  <si>
    <t>Dương Ánh Linh</t>
  </si>
  <si>
    <t>0376114111</t>
  </si>
  <si>
    <t>F744FTUGMF</t>
  </si>
  <si>
    <t>Bui thi huyền diệu</t>
  </si>
  <si>
    <t>0866864652</t>
  </si>
  <si>
    <t>AHGLAMGF2H</t>
  </si>
  <si>
    <t>Nguyễn Thị Ngọc Phúc</t>
  </si>
  <si>
    <t>0333432689</t>
  </si>
  <si>
    <t>NYHZ117VVS</t>
  </si>
  <si>
    <t>Đỗ Đức Hải</t>
  </si>
  <si>
    <t>0929782345</t>
  </si>
  <si>
    <t>47N6PNRE1D</t>
  </si>
  <si>
    <t>0368984889</t>
  </si>
  <si>
    <t>4216745045039507</t>
  </si>
  <si>
    <t>3XN82EMP4F</t>
  </si>
  <si>
    <t>Trịnh thị thanh</t>
  </si>
  <si>
    <t>0976357945</t>
  </si>
  <si>
    <t>V2AMT8DYHM</t>
  </si>
  <si>
    <t>Phùng Lê Gia Huy</t>
  </si>
  <si>
    <t>0968136847</t>
  </si>
  <si>
    <t>N54VATH3M1</t>
  </si>
  <si>
    <t>Nguyễn thị hương thơm</t>
  </si>
  <si>
    <t>0972724497</t>
  </si>
  <si>
    <t>4314287542017499</t>
  </si>
  <si>
    <t>9XY6N3CCL9</t>
  </si>
  <si>
    <t xml:space="preserve">Hoàng hoài anh </t>
  </si>
  <si>
    <t>0332023148</t>
  </si>
  <si>
    <t>4071163866327738</t>
  </si>
  <si>
    <t>H9EE382HAX</t>
  </si>
  <si>
    <t>Vũ Thị Nguyệt</t>
  </si>
  <si>
    <t>0364110548</t>
  </si>
  <si>
    <t>RXHC7DNBX5</t>
  </si>
  <si>
    <t>Lê văn tý</t>
  </si>
  <si>
    <t>0975485409</t>
  </si>
  <si>
    <t>H719FAXAZK</t>
  </si>
  <si>
    <t>Trương Thị nhung</t>
  </si>
  <si>
    <t>0769287394</t>
  </si>
  <si>
    <t>SS1462SEHB</t>
  </si>
  <si>
    <t>0377300688</t>
  </si>
  <si>
    <t>H7RD714ALT</t>
  </si>
  <si>
    <t>0915153522</t>
  </si>
  <si>
    <t>B4D5HVD2VE</t>
  </si>
  <si>
    <t>0356985283</t>
  </si>
  <si>
    <t>Y1AGBRBUSP</t>
  </si>
  <si>
    <t>Đặng ngọc diệp khuê</t>
  </si>
  <si>
    <t>0987080036</t>
  </si>
  <si>
    <t>49XSGDZYR4</t>
  </si>
  <si>
    <t>ZFPU42HU1P</t>
  </si>
  <si>
    <t>Nguyễn Vân Dục</t>
  </si>
  <si>
    <t>0918142914</t>
  </si>
  <si>
    <t>UELZGU8GHX</t>
  </si>
  <si>
    <t>GYGL3MNTMF</t>
  </si>
  <si>
    <t>Nguyễn Thị Bích Hồng</t>
  </si>
  <si>
    <t>0977333273</t>
  </si>
  <si>
    <t>LT46TVGERU</t>
  </si>
  <si>
    <t xml:space="preserve">Trần thị lệ </t>
  </si>
  <si>
    <t>0348804757</t>
  </si>
  <si>
    <t>K7K8CR2ZDZ</t>
  </si>
  <si>
    <t>Trương quyết</t>
  </si>
  <si>
    <t>0966049761</t>
  </si>
  <si>
    <t>ZUUZPLUH7L</t>
  </si>
  <si>
    <t>0888353454</t>
  </si>
  <si>
    <t>PKRZXFMEA2</t>
  </si>
  <si>
    <t>Hà Công chánh</t>
  </si>
  <si>
    <t>0385056906</t>
  </si>
  <si>
    <t>FU5U5ZVMNM</t>
  </si>
  <si>
    <t>Thuan</t>
  </si>
  <si>
    <t>0763028483</t>
  </si>
  <si>
    <t>4356848764407131</t>
  </si>
  <si>
    <t>CUB7UHSPC5</t>
  </si>
  <si>
    <t>0969965946</t>
  </si>
  <si>
    <t>6AA1FY7MDB</t>
  </si>
  <si>
    <t>Nguyễn thị thanh thúy</t>
  </si>
  <si>
    <t>0393355016</t>
  </si>
  <si>
    <t>XHLX33M2F3</t>
  </si>
  <si>
    <t>0398757473</t>
  </si>
  <si>
    <t>954P16DGVY</t>
  </si>
  <si>
    <t>Lê Nguyễn Thục Oanh</t>
  </si>
  <si>
    <t>0935108806</t>
  </si>
  <si>
    <t>NF4A4DUB2B</t>
  </si>
  <si>
    <t>Nguyễn phương lâm</t>
  </si>
  <si>
    <t>0966408021</t>
  </si>
  <si>
    <t>7FDGMX6C8F</t>
  </si>
  <si>
    <t>Nguyên thi nguyên</t>
  </si>
  <si>
    <t>0978004698</t>
  </si>
  <si>
    <t>6RAZEEGVAU</t>
  </si>
  <si>
    <t>Ngô Thị Yến</t>
  </si>
  <si>
    <t>0916788992</t>
  </si>
  <si>
    <t>BVY7PN6RR3</t>
  </si>
  <si>
    <t>trần thị Hằng</t>
  </si>
  <si>
    <t>0912383355</t>
  </si>
  <si>
    <t>2CX2LFNFXT</t>
  </si>
  <si>
    <t>0985665045</t>
  </si>
  <si>
    <t>N7U36A1FC7</t>
  </si>
  <si>
    <t>Kiều Cao Tấn</t>
  </si>
  <si>
    <t>0365765869</t>
  </si>
  <si>
    <t>T8V9GTUH49</t>
  </si>
  <si>
    <t>Huỳnh thị mỹ Duyên</t>
  </si>
  <si>
    <t>0795621341</t>
  </si>
  <si>
    <t>6X882XXCBM</t>
  </si>
  <si>
    <t>ngô thị minh hoa</t>
  </si>
  <si>
    <t>0976440405</t>
  </si>
  <si>
    <t>UBBYMMNEPF</t>
  </si>
  <si>
    <t>Phạm xuân toàn</t>
  </si>
  <si>
    <t>0943490348</t>
  </si>
  <si>
    <t>UEEDD9EMVN</t>
  </si>
  <si>
    <t>Cái nịt</t>
  </si>
  <si>
    <t>0969632581</t>
  </si>
  <si>
    <t>3E9VGEHKH3</t>
  </si>
  <si>
    <t>Nguyễn Thị Thắp</t>
  </si>
  <si>
    <t>0343661026</t>
  </si>
  <si>
    <t>6XV9FT6K4V</t>
  </si>
  <si>
    <t xml:space="preserve">LÊ THI Huyền </t>
  </si>
  <si>
    <t>0988075841</t>
  </si>
  <si>
    <t>35R39EP5VH</t>
  </si>
  <si>
    <t>Đỗ Thị Lộc</t>
  </si>
  <si>
    <t>0989489157</t>
  </si>
  <si>
    <t>BYD64MEDZ7</t>
  </si>
  <si>
    <t>0985828256</t>
  </si>
  <si>
    <t>6YUAD49PCF</t>
  </si>
  <si>
    <t>Phan Thị Lệ Hằng</t>
  </si>
  <si>
    <t>0866741921</t>
  </si>
  <si>
    <t>Z4NXM3CCH4</t>
  </si>
  <si>
    <t>Nguyễn Hoàng Bách</t>
  </si>
  <si>
    <t>0789844817</t>
  </si>
  <si>
    <t>6270984632943406</t>
  </si>
  <si>
    <t>BMHB148DYF</t>
  </si>
  <si>
    <t>Nguyễn Ngọc Minh Diệp</t>
  </si>
  <si>
    <t>0933298945</t>
  </si>
  <si>
    <t>5VMM8H4SCH</t>
  </si>
  <si>
    <t>La Thị Thuần</t>
  </si>
  <si>
    <t>0949413161</t>
  </si>
  <si>
    <t>XME6BXC1ZM</t>
  </si>
  <si>
    <t>Phan thị hoài thanh</t>
  </si>
  <si>
    <t>0387314257</t>
  </si>
  <si>
    <t>2RZNXFLUEB</t>
  </si>
  <si>
    <t>Vũ Việt Hưng</t>
  </si>
  <si>
    <t>0355678956</t>
  </si>
  <si>
    <t>ZDVB1CDKEC</t>
  </si>
  <si>
    <t>FL7EC33ZL8</t>
  </si>
  <si>
    <t>0388411132</t>
  </si>
  <si>
    <t>Y6YN5ZB5CC</t>
  </si>
  <si>
    <t>0394692868</t>
  </si>
  <si>
    <t>4937570426270194</t>
  </si>
  <si>
    <t>M45FZM1L52</t>
  </si>
  <si>
    <t>Trịnh kim huệ</t>
  </si>
  <si>
    <t>0368790106</t>
  </si>
  <si>
    <t>5111302515563418</t>
  </si>
  <si>
    <t>VVCHG5BY11</t>
  </si>
  <si>
    <t>9846VP8CP2</t>
  </si>
  <si>
    <t>Nguyễn văn phương</t>
  </si>
  <si>
    <t>0866112429</t>
  </si>
  <si>
    <t>664PL24ND1</t>
  </si>
  <si>
    <t>Phạm sáu</t>
  </si>
  <si>
    <t>0974907711</t>
  </si>
  <si>
    <t>Z48C9GS89K</t>
  </si>
  <si>
    <t>76PZ9MGVML</t>
  </si>
  <si>
    <t>Phan việt đức</t>
  </si>
  <si>
    <t>0979791188</t>
  </si>
  <si>
    <t>UGMRVKAAFB</t>
  </si>
  <si>
    <t>Nguyễn đắc nhẫn</t>
  </si>
  <si>
    <t>0362345343</t>
  </si>
  <si>
    <t>SNVF4SEKA2</t>
  </si>
  <si>
    <t>Trầ thiết giáp</t>
  </si>
  <si>
    <t>0972552220</t>
  </si>
  <si>
    <t>4377432572369675</t>
  </si>
  <si>
    <t>1NXC2UGF4N</t>
  </si>
  <si>
    <t xml:space="preserve">Trần Mỹ Hạnh </t>
  </si>
  <si>
    <t>0983860697</t>
  </si>
  <si>
    <t>7Y46AYECLA</t>
  </si>
  <si>
    <t>Hà thị Giang</t>
  </si>
  <si>
    <t>0987440800</t>
  </si>
  <si>
    <t>UDEG52V6PE</t>
  </si>
  <si>
    <t>Hoàng Thị Hương</t>
  </si>
  <si>
    <t>0368844700</t>
  </si>
  <si>
    <t>X3HGTMNNGM</t>
  </si>
  <si>
    <t>LBPY8ZDTVZ</t>
  </si>
  <si>
    <t>đặng thị ánh</t>
  </si>
  <si>
    <t>0937091102</t>
  </si>
  <si>
    <t>LV99Y3D97S</t>
  </si>
  <si>
    <t>Vũ nguyên anh</t>
  </si>
  <si>
    <t>0969715185</t>
  </si>
  <si>
    <t>BNF1PS7PDZ</t>
  </si>
  <si>
    <t>0949522757</t>
  </si>
  <si>
    <t>GCVD648SSM</t>
  </si>
  <si>
    <t xml:space="preserve">Nguyen van hoai han </t>
  </si>
  <si>
    <t>0394179174</t>
  </si>
  <si>
    <t>CSGA7DH1TD</t>
  </si>
  <si>
    <t>0868390087</t>
  </si>
  <si>
    <t>4352438821543703</t>
  </si>
  <si>
    <t>5VCANYKS8M</t>
  </si>
  <si>
    <t>0335556055</t>
  </si>
  <si>
    <t>4463865996969689</t>
  </si>
  <si>
    <t>6VP83TMP78</t>
  </si>
  <si>
    <t>Lê khánh linh</t>
  </si>
  <si>
    <t>0858588596</t>
  </si>
  <si>
    <t>SVNXV5V9GS</t>
  </si>
  <si>
    <t>Trần Hoàng Quỳnh Anh</t>
  </si>
  <si>
    <t>0974664579</t>
  </si>
  <si>
    <t>FAGNDFV1AC</t>
  </si>
  <si>
    <t>Nguyễn Ngọc Quỳnh Trâm</t>
  </si>
  <si>
    <t>0374875924</t>
  </si>
  <si>
    <t>U7EAG12U8X</t>
  </si>
  <si>
    <t>Phan ngọc tú</t>
  </si>
  <si>
    <t>0866703407</t>
  </si>
  <si>
    <t>2KRK89XMXP</t>
  </si>
  <si>
    <t xml:space="preserve">Trần thị như Ngọc </t>
  </si>
  <si>
    <t>0909210911</t>
  </si>
  <si>
    <t>4293750280720702</t>
  </si>
  <si>
    <t>1NPK9F2ZV5</t>
  </si>
  <si>
    <t>Nguyễn Thị Thủy Tiên</t>
  </si>
  <si>
    <t>0901941419</t>
  </si>
  <si>
    <t>C3HTY9M2LV</t>
  </si>
  <si>
    <t>U6233UKCBZ</t>
  </si>
  <si>
    <t>0978541950</t>
  </si>
  <si>
    <t>HEM251LBGC</t>
  </si>
  <si>
    <t>Danh Quy</t>
  </si>
  <si>
    <t>0333094072</t>
  </si>
  <si>
    <t>M9SUM3DKBU</t>
  </si>
  <si>
    <t>Nguyễn Lê Ngọc Lợi</t>
  </si>
  <si>
    <t>0963455241</t>
  </si>
  <si>
    <t>2GSERTVYCU</t>
  </si>
  <si>
    <t>Đặng Thị Thủy</t>
  </si>
  <si>
    <t>0379896417</t>
  </si>
  <si>
    <t>48AC4MU53L</t>
  </si>
  <si>
    <t>0706554937</t>
  </si>
  <si>
    <t>3CHNANK244</t>
  </si>
  <si>
    <t>Nguyen chi lap</t>
  </si>
  <si>
    <t>0966894789</t>
  </si>
  <si>
    <t>4489689141090293</t>
  </si>
  <si>
    <t>2XHDCTLP7Y</t>
  </si>
  <si>
    <t>0868876197</t>
  </si>
  <si>
    <t>M1M88T5FPB</t>
  </si>
  <si>
    <t>Hoàng Thị Thanh Maii</t>
  </si>
  <si>
    <t>0338360136</t>
  </si>
  <si>
    <t>8NLC17TSS2</t>
  </si>
  <si>
    <t>GTLZDL8FRK</t>
  </si>
  <si>
    <t>Y8EPCS261F</t>
  </si>
  <si>
    <t>0364889641</t>
  </si>
  <si>
    <t>1D48SZ7DFG</t>
  </si>
  <si>
    <t>Nguyễn Văn thạnh</t>
  </si>
  <si>
    <t>0935458479</t>
  </si>
  <si>
    <t>AHL1YYPBS2</t>
  </si>
  <si>
    <t xml:space="preserve">Nguyễn Hà Đình Anh </t>
  </si>
  <si>
    <t>0325635904</t>
  </si>
  <si>
    <t>3900671050033068</t>
  </si>
  <si>
    <t>RV23PGEMST</t>
  </si>
  <si>
    <t>Phạm thị Vân nam</t>
  </si>
  <si>
    <t>0901999500</t>
  </si>
  <si>
    <t>A22KX4ZVYC</t>
  </si>
  <si>
    <t>KF5EAC6YCH</t>
  </si>
  <si>
    <t>Nguyen thi tuyet nhung</t>
  </si>
  <si>
    <t>0979498487</t>
  </si>
  <si>
    <t>PT9EZR2UL6</t>
  </si>
  <si>
    <t>Nguyen ngoc thanh</t>
  </si>
  <si>
    <t>0909901856</t>
  </si>
  <si>
    <t>2FKCG8BNHL</t>
  </si>
  <si>
    <t>Trần Lại Minh Luân</t>
  </si>
  <si>
    <t>0368899288</t>
  </si>
  <si>
    <t>VCC72KXD3F</t>
  </si>
  <si>
    <t>0971822438</t>
  </si>
  <si>
    <t>Y162PDN86T</t>
  </si>
  <si>
    <t>Trần Hồng Anh</t>
  </si>
  <si>
    <t>0834229956</t>
  </si>
  <si>
    <t>4448889261826309</t>
  </si>
  <si>
    <t>F3MG9CPH3D</t>
  </si>
  <si>
    <t>Đỗ thi nguyệt</t>
  </si>
  <si>
    <t>0377902425</t>
  </si>
  <si>
    <t>HZEYKNNU6C</t>
  </si>
  <si>
    <t>Phạm tuấn sơn</t>
  </si>
  <si>
    <t>0352482828</t>
  </si>
  <si>
    <t>3452937278164364</t>
  </si>
  <si>
    <t>DR9CGE2AEY</t>
  </si>
  <si>
    <t>Hà Thu Thảo</t>
  </si>
  <si>
    <t>0936667955</t>
  </si>
  <si>
    <t>RGPNLNKY2A</t>
  </si>
  <si>
    <t>Đặng Hồng Phúc</t>
  </si>
  <si>
    <t>0703711868</t>
  </si>
  <si>
    <t>7S9HPNBXM8</t>
  </si>
  <si>
    <t>Hoàng Thị Bích Phượng</t>
  </si>
  <si>
    <t>0368609981</t>
  </si>
  <si>
    <t>BUB2PHHB7X</t>
  </si>
  <si>
    <t>0376186206</t>
  </si>
  <si>
    <t>BZ9C57UPN4</t>
  </si>
  <si>
    <t>1ZL313L1CP</t>
  </si>
  <si>
    <t>Lê Thị Thanh Lương</t>
  </si>
  <si>
    <t>CKRYREVVZF</t>
  </si>
  <si>
    <t>0946590054</t>
  </si>
  <si>
    <t>4316880975062357</t>
  </si>
  <si>
    <t>S5HBXRCSHM</t>
  </si>
  <si>
    <t>Trương Nhật Tân</t>
  </si>
  <si>
    <t>0949860913</t>
  </si>
  <si>
    <t>2LENHH936E</t>
  </si>
  <si>
    <t>Trương Quang Vịnh</t>
  </si>
  <si>
    <t>0939066649</t>
  </si>
  <si>
    <t>M9EAFUEE3M</t>
  </si>
  <si>
    <t>LÊ THU UYÊN</t>
  </si>
  <si>
    <t>0974342597</t>
  </si>
  <si>
    <t>4259730740790067</t>
  </si>
  <si>
    <t>KMLURNREE6</t>
  </si>
  <si>
    <t>Phạm Thị Oanh</t>
  </si>
  <si>
    <t>0896145145</t>
  </si>
  <si>
    <t>MZ712P51LV</t>
  </si>
  <si>
    <t>H8YVH1XN59</t>
  </si>
  <si>
    <t>Dương thị minh tâm</t>
  </si>
  <si>
    <t>0964518123</t>
  </si>
  <si>
    <t>GYRLXX1H6Y</t>
  </si>
  <si>
    <t xml:space="preserve">Hải </t>
  </si>
  <si>
    <t>0813847908</t>
  </si>
  <si>
    <t>R3M1EP36ML</t>
  </si>
  <si>
    <t>PHAM THI TRANG</t>
  </si>
  <si>
    <t>0962522139</t>
  </si>
  <si>
    <t>NBFFMA7VGC</t>
  </si>
  <si>
    <t xml:space="preserve">Nguyễn thị kiều thanh </t>
  </si>
  <si>
    <t>0973304981</t>
  </si>
  <si>
    <t>L5AN76VC1F</t>
  </si>
  <si>
    <t>Phạm Thị Thanh Hương</t>
  </si>
  <si>
    <t>0355949901</t>
  </si>
  <si>
    <t>DVNCVP1N5D</t>
  </si>
  <si>
    <t>2MLPBUHB56</t>
  </si>
  <si>
    <t xml:space="preserve">Dương nhựt Tân </t>
  </si>
  <si>
    <t>0767987857</t>
  </si>
  <si>
    <t>S3NKDC63MB</t>
  </si>
  <si>
    <t>Nguyễn thị hiên</t>
  </si>
  <si>
    <t>0948609558</t>
  </si>
  <si>
    <t>AEKUF1VFPP</t>
  </si>
  <si>
    <t>LGSV2GTFG6</t>
  </si>
  <si>
    <t>Đỗ Thị Hà Loan</t>
  </si>
  <si>
    <t>0985767071</t>
  </si>
  <si>
    <t>4PY9GXHFPE</t>
  </si>
  <si>
    <t>0877792540</t>
  </si>
  <si>
    <t>BP6HNNBP4K</t>
  </si>
  <si>
    <t>Nguyễn thanh sử</t>
  </si>
  <si>
    <t>0708610710</t>
  </si>
  <si>
    <t>K6PEH6THHS</t>
  </si>
  <si>
    <t>Nguyễn Khắc Tuấn</t>
  </si>
  <si>
    <t>0328882593</t>
  </si>
  <si>
    <t>8SFNGF11TU</t>
  </si>
  <si>
    <t>Trần Duy Thanh</t>
  </si>
  <si>
    <t>0348291251</t>
  </si>
  <si>
    <t>4663713333641319</t>
  </si>
  <si>
    <t>ZH7AGSFBEK</t>
  </si>
  <si>
    <t>Vũ văn hiếu</t>
  </si>
  <si>
    <t>0358867965</t>
  </si>
  <si>
    <t>U84F4K6H95</t>
  </si>
  <si>
    <t>Nguyễn văn hiệu</t>
  </si>
  <si>
    <t>0988963501</t>
  </si>
  <si>
    <t>4549010115160751</t>
  </si>
  <si>
    <t>ACT7PUXLAC</t>
  </si>
  <si>
    <t>Ngô Thị Bích</t>
  </si>
  <si>
    <t>0327853614</t>
  </si>
  <si>
    <t>PSM6S97THR</t>
  </si>
  <si>
    <t>Lê Như Ngọc</t>
  </si>
  <si>
    <t>0939128676</t>
  </si>
  <si>
    <t>B835GMCUU6</t>
  </si>
  <si>
    <t>Nguyễn Minh Trang</t>
  </si>
  <si>
    <t>0906961696</t>
  </si>
  <si>
    <t>7G4M9984XT</t>
  </si>
  <si>
    <t>0778829955</t>
  </si>
  <si>
    <t>KEUK9CL6RE</t>
  </si>
  <si>
    <t>Huỳnh tấn tân</t>
  </si>
  <si>
    <t>0354337968</t>
  </si>
  <si>
    <t>UMLXA81CES</t>
  </si>
  <si>
    <t xml:space="preserve">Nguyễn an thuyên </t>
  </si>
  <si>
    <t>0378541902</t>
  </si>
  <si>
    <t>D133FGVSMG</t>
  </si>
  <si>
    <t>Trương thị thúy minh</t>
  </si>
  <si>
    <t>0358763558</t>
  </si>
  <si>
    <t>Y9Z391YUF9</t>
  </si>
  <si>
    <t>Nguyễn Đức Tuyến</t>
  </si>
  <si>
    <t>0971102883</t>
  </si>
  <si>
    <t>ACX8CSELXD</t>
  </si>
  <si>
    <t>Nguyễn xuân thi</t>
  </si>
  <si>
    <t>0382054064</t>
  </si>
  <si>
    <t>4649687475076716</t>
  </si>
  <si>
    <t>FVC9561HNV</t>
  </si>
  <si>
    <t>Vũ Thị Anh</t>
  </si>
  <si>
    <t>0352738753</t>
  </si>
  <si>
    <t>RKCDE8NVV6</t>
  </si>
  <si>
    <t>4590637777667819</t>
  </si>
  <si>
    <t>CVTU82VUFF</t>
  </si>
  <si>
    <t>Nguyễn văn thiện</t>
  </si>
  <si>
    <t>0981783822</t>
  </si>
  <si>
    <t>7CLFBU4THZ</t>
  </si>
  <si>
    <t xml:space="preserve">Hoàng thị anh </t>
  </si>
  <si>
    <t>0986389973</t>
  </si>
  <si>
    <t>GEN12UCPNX</t>
  </si>
  <si>
    <t>Trần Thị Xuân Lan</t>
  </si>
  <si>
    <t>0363965264</t>
  </si>
  <si>
    <t>FYV9G1S3ZY</t>
  </si>
  <si>
    <t>Nguyễn Quang Đạo</t>
  </si>
  <si>
    <t>0946640541</t>
  </si>
  <si>
    <t>RN7D4EHE3L</t>
  </si>
  <si>
    <t>Phương Nga</t>
  </si>
  <si>
    <t>0989387760</t>
  </si>
  <si>
    <t>4VBZU3TT7L</t>
  </si>
  <si>
    <t>Trần tuyết mai</t>
  </si>
  <si>
    <t>0962042190</t>
  </si>
  <si>
    <t>4411229848994471</t>
  </si>
  <si>
    <t>3ZM2AMLCN8</t>
  </si>
  <si>
    <t>Trịnh Phương Linh</t>
  </si>
  <si>
    <t>0949292365</t>
  </si>
  <si>
    <t>P7N4HMCSX4</t>
  </si>
  <si>
    <t>0988754797</t>
  </si>
  <si>
    <t>NTAHLB5DSR</t>
  </si>
  <si>
    <t>Nguyễn Văn Hóa</t>
  </si>
  <si>
    <t>0986587775</t>
  </si>
  <si>
    <t>FYUV6UPT1B</t>
  </si>
  <si>
    <t>Lê Trung Hiếu</t>
  </si>
  <si>
    <t>0905301401</t>
  </si>
  <si>
    <t>AT14H3B34B</t>
  </si>
  <si>
    <t>Lê Văn Nam</t>
  </si>
  <si>
    <t>0366764024</t>
  </si>
  <si>
    <t>ZTY78AELF6</t>
  </si>
  <si>
    <t>DM1EZEPTFV</t>
  </si>
  <si>
    <t>Lâm thị hoàn</t>
  </si>
  <si>
    <t>0965239613</t>
  </si>
  <si>
    <t>4BXBFVKX2M</t>
  </si>
  <si>
    <t xml:space="preserve">Phạm Thị Như Quỳnh </t>
  </si>
  <si>
    <t>0906569994</t>
  </si>
  <si>
    <t>K9ESP551RN</t>
  </si>
  <si>
    <t>0988612761</t>
  </si>
  <si>
    <t>MZZ2RLZH12</t>
  </si>
  <si>
    <t>Nguyễn Thị Nghĩa</t>
  </si>
  <si>
    <t>0919217132</t>
  </si>
  <si>
    <t>MHCBDXH8NR</t>
  </si>
  <si>
    <t>Tô Minh Sơn</t>
  </si>
  <si>
    <t>0975631163</t>
  </si>
  <si>
    <t>H3XE3P1LTL</t>
  </si>
  <si>
    <t>Le minh sang</t>
  </si>
  <si>
    <t>0354155520</t>
  </si>
  <si>
    <t>AB5CYYRN1T</t>
  </si>
  <si>
    <t>Phạm Ngọc Bảo Trâm</t>
  </si>
  <si>
    <t>0564496112</t>
  </si>
  <si>
    <t>LHN72UEECU</t>
  </si>
  <si>
    <t>Nguyễn Văn Giáp</t>
  </si>
  <si>
    <t>0976791480</t>
  </si>
  <si>
    <t>3EP3UNCX2Y</t>
  </si>
  <si>
    <t>Đinh Văn Quang</t>
  </si>
  <si>
    <t>0359406186</t>
  </si>
  <si>
    <t>S4255DXSAB</t>
  </si>
  <si>
    <t xml:space="preserve">Hoài nhật </t>
  </si>
  <si>
    <t>0934824779</t>
  </si>
  <si>
    <t>C6BF6DP5GE</t>
  </si>
  <si>
    <t>Nguyễn Thị Hiên</t>
  </si>
  <si>
    <t>0964293742</t>
  </si>
  <si>
    <t>N6TKG4LH3Y</t>
  </si>
  <si>
    <t>Trương Huỳnh Như</t>
  </si>
  <si>
    <t>0969550425</t>
  </si>
  <si>
    <t>9BGD9RPEKH</t>
  </si>
  <si>
    <t>Lê thị khánh tuyết</t>
  </si>
  <si>
    <t>0988037084</t>
  </si>
  <si>
    <t>7M3H1XRRS6</t>
  </si>
  <si>
    <t>Ngô Thị Hương</t>
  </si>
  <si>
    <t>0902221064</t>
  </si>
  <si>
    <t>4PCKRKV51X</t>
  </si>
  <si>
    <t>Lê văn hải</t>
  </si>
  <si>
    <t>0973819632</t>
  </si>
  <si>
    <t>Z9X8ZGLVFG</t>
  </si>
  <si>
    <t>Đào quang thái</t>
  </si>
  <si>
    <t>0974118815</t>
  </si>
  <si>
    <t>3K2E2GDKTL</t>
  </si>
  <si>
    <t>0344392716</t>
  </si>
  <si>
    <t>4350666078353788</t>
  </si>
  <si>
    <t>2CB86KBAKP</t>
  </si>
  <si>
    <t>Tuần</t>
  </si>
  <si>
    <t>0845363358</t>
  </si>
  <si>
    <t>BCG39ZGG1B</t>
  </si>
  <si>
    <t>4347784531986859</t>
  </si>
  <si>
    <t>HX2DYURXYE</t>
  </si>
  <si>
    <t>Tong van minh</t>
  </si>
  <si>
    <t>0395384244</t>
  </si>
  <si>
    <t>C2USY3Z5F5</t>
  </si>
  <si>
    <t>Nguyễn Thị Nụ</t>
  </si>
  <si>
    <t>0365190860</t>
  </si>
  <si>
    <t>14R6CZ4N5R</t>
  </si>
  <si>
    <t>8BP37PG4K2</t>
  </si>
  <si>
    <t>Lưu Hoàng Thu Thảo</t>
  </si>
  <si>
    <t>0906821969</t>
  </si>
  <si>
    <t>4178831778905309</t>
  </si>
  <si>
    <t>V6ZNUEV62B</t>
  </si>
  <si>
    <t>Khúc Quang Hải</t>
  </si>
  <si>
    <t>0947078330</t>
  </si>
  <si>
    <t>F4U3UEVSM6</t>
  </si>
  <si>
    <t>EHSMS2SM3H</t>
  </si>
  <si>
    <t>Nguyễn bá Minh</t>
  </si>
  <si>
    <t>0972399403</t>
  </si>
  <si>
    <t>4373552936024866</t>
  </si>
  <si>
    <t>VH6DP21GU8</t>
  </si>
  <si>
    <t>0933026100</t>
  </si>
  <si>
    <t>4162807687152169</t>
  </si>
  <si>
    <t>66R8177DSS</t>
  </si>
  <si>
    <t>0358144902</t>
  </si>
  <si>
    <t>N9RA9ED4VM</t>
  </si>
  <si>
    <t>Vũ thị đoan</t>
  </si>
  <si>
    <t>0364382396</t>
  </si>
  <si>
    <t>6169624723108759</t>
  </si>
  <si>
    <t>3VVAHBT4M7</t>
  </si>
  <si>
    <t>Phan Thị Vân</t>
  </si>
  <si>
    <t>0867701104</t>
  </si>
  <si>
    <t>U17NTR1RAH</t>
  </si>
  <si>
    <t>NDHGD7RUXU</t>
  </si>
  <si>
    <t>Nguyễn Trọng Bình</t>
  </si>
  <si>
    <t>0773672340</t>
  </si>
  <si>
    <t>4395420400576868</t>
  </si>
  <si>
    <t>N7BGV2247U</t>
  </si>
  <si>
    <t xml:space="preserve">Lê thị mãi </t>
  </si>
  <si>
    <t>0912625667</t>
  </si>
  <si>
    <t>6179216042148562</t>
  </si>
  <si>
    <t>7ETYKK7GLS</t>
  </si>
  <si>
    <t xml:space="preserve">Nguyễn thị tuyết nhung </t>
  </si>
  <si>
    <t>0783861630</t>
  </si>
  <si>
    <t>4388430001251206</t>
  </si>
  <si>
    <t>DECYDP2SU1</t>
  </si>
  <si>
    <t>Nguyễn Minh Đạo</t>
  </si>
  <si>
    <t>0775483188</t>
  </si>
  <si>
    <t>4929005150443553</t>
  </si>
  <si>
    <t>R5CVH4LNEC</t>
  </si>
  <si>
    <t>Vu thi hai yen</t>
  </si>
  <si>
    <t>0384594593</t>
  </si>
  <si>
    <t>6053970058007926</t>
  </si>
  <si>
    <t>17P7BFM5MM</t>
  </si>
  <si>
    <t>0787449392</t>
  </si>
  <si>
    <t>4354187484667765</t>
  </si>
  <si>
    <t>U8MZLTHKX8</t>
  </si>
  <si>
    <t>Liêng Hót K Hạnh</t>
  </si>
  <si>
    <t>0969500857</t>
  </si>
  <si>
    <t>4602772543107039</t>
  </si>
  <si>
    <t>M93MYM3B84</t>
  </si>
  <si>
    <t>0353620824</t>
  </si>
  <si>
    <t>4284599084966565</t>
  </si>
  <si>
    <t>5ZXNH9SREP</t>
  </si>
  <si>
    <t>Hoàng tiến dũng</t>
  </si>
  <si>
    <t>FVZRH84VXV</t>
  </si>
  <si>
    <t>Phan Van Hiep</t>
  </si>
  <si>
    <t>0912418600</t>
  </si>
  <si>
    <t>DAD15AVAL1</t>
  </si>
  <si>
    <t>nguyen thi xuân</t>
  </si>
  <si>
    <t>0344409404</t>
  </si>
  <si>
    <t>4359336990827686</t>
  </si>
  <si>
    <t>ZP1XV5GZ7H</t>
  </si>
  <si>
    <t>Hồ thị kiều anh</t>
  </si>
  <si>
    <t>0355983628</t>
  </si>
  <si>
    <t>2918262118297588</t>
  </si>
  <si>
    <t>YBB2MZD658</t>
  </si>
  <si>
    <t>Trần thị ty</t>
  </si>
  <si>
    <t>0779431322</t>
  </si>
  <si>
    <t>B8ZNAS6HRF</t>
  </si>
  <si>
    <t>Nguyễn Thanh điền</t>
  </si>
  <si>
    <t>0974331254</t>
  </si>
  <si>
    <t>6385175374841082</t>
  </si>
  <si>
    <t>FAXCCFHHLK</t>
  </si>
  <si>
    <t>28C19TA8K6</t>
  </si>
  <si>
    <t>Dương Oanh</t>
  </si>
  <si>
    <t>0372075464</t>
  </si>
  <si>
    <t>4252268851558922</t>
  </si>
  <si>
    <t>411FA5FY9L</t>
  </si>
  <si>
    <t>Phan Thị Hồng Quế</t>
  </si>
  <si>
    <t>0363348957</t>
  </si>
  <si>
    <t>4114903211953753</t>
  </si>
  <si>
    <t>PPTKPU9RBS</t>
  </si>
  <si>
    <t>Đang minh phuong</t>
  </si>
  <si>
    <t>0812392683</t>
  </si>
  <si>
    <t>Z3B2DRV376</t>
  </si>
  <si>
    <t>4571973176192334</t>
  </si>
  <si>
    <t>D185MNR8PX</t>
  </si>
  <si>
    <t>0984105342</t>
  </si>
  <si>
    <t>4497867613566701</t>
  </si>
  <si>
    <t>ZZLE4CYYHA</t>
  </si>
  <si>
    <t xml:space="preserve">Võ Thị Phượng </t>
  </si>
  <si>
    <t>0333167947</t>
  </si>
  <si>
    <t>5005991316082969</t>
  </si>
  <si>
    <t>KZP4F1ZSBD</t>
  </si>
  <si>
    <t>3Y7F79E7H9</t>
  </si>
  <si>
    <t>HOÀNG Thị Hoà</t>
  </si>
  <si>
    <t>0386157876</t>
  </si>
  <si>
    <t>6830894743594617</t>
  </si>
  <si>
    <t>UF2GGM86D2</t>
  </si>
  <si>
    <t>Đao Xuân huyền</t>
  </si>
  <si>
    <t>0989059998</t>
  </si>
  <si>
    <t>6736004316425284</t>
  </si>
  <si>
    <t>D3ZDE48XFF</t>
  </si>
  <si>
    <t xml:space="preserve">Nguyễn Đoàn Thá Phương </t>
  </si>
  <si>
    <t>0924578350</t>
  </si>
  <si>
    <t>4342579585830256</t>
  </si>
  <si>
    <t>21EEBBDT23</t>
  </si>
  <si>
    <t>Trần Thi Binh</t>
  </si>
  <si>
    <t>0945569625</t>
  </si>
  <si>
    <t>6139991079405201</t>
  </si>
  <si>
    <t>23U9YMZZTL</t>
  </si>
  <si>
    <t>Phạm Quang Hoà</t>
  </si>
  <si>
    <t>0947046455</t>
  </si>
  <si>
    <t>6051172111623216</t>
  </si>
  <si>
    <t>ERKEG5NC31</t>
  </si>
  <si>
    <t>2AYD6X2D4S</t>
  </si>
  <si>
    <t>27728FA9GG</t>
  </si>
  <si>
    <t>Trương Thị Quỳnh</t>
  </si>
  <si>
    <t>0766345605</t>
  </si>
  <si>
    <t>VP1LKHE45H</t>
  </si>
  <si>
    <t>RABYPU7E3M</t>
  </si>
  <si>
    <t>Bùi Thị Như Hà</t>
  </si>
  <si>
    <t>0972686500</t>
  </si>
  <si>
    <t>4728181450559453</t>
  </si>
  <si>
    <t>6MFNVD6ZVA</t>
  </si>
  <si>
    <t>Nguyễn đình tùng</t>
  </si>
  <si>
    <t>0846372939</t>
  </si>
  <si>
    <t>4209686312476116</t>
  </si>
  <si>
    <t>SYCDSRTS8U</t>
  </si>
  <si>
    <t>0799794497</t>
  </si>
  <si>
    <t>6379256385481089</t>
  </si>
  <si>
    <t>Y83MN14KEH</t>
  </si>
  <si>
    <t xml:space="preserve">Trần viết duẩn </t>
  </si>
  <si>
    <t>0971294284</t>
  </si>
  <si>
    <t>4424275607617922</t>
  </si>
  <si>
    <t>B7VFFMXF2H</t>
  </si>
  <si>
    <t xml:space="preserve">Phạm Quang Hoà </t>
  </si>
  <si>
    <t>E49ZPA5PKC</t>
  </si>
  <si>
    <t xml:space="preserve">Đoàn võ tường VY </t>
  </si>
  <si>
    <t>0382921613</t>
  </si>
  <si>
    <t>4342719935817351</t>
  </si>
  <si>
    <t>F3TZS312KS</t>
  </si>
  <si>
    <t>4747266491970263</t>
  </si>
  <si>
    <t>HC46LKEHN2</t>
  </si>
  <si>
    <t>Nguyễn mậu anh khoa</t>
  </si>
  <si>
    <t>0968102112</t>
  </si>
  <si>
    <t>4342150455822429</t>
  </si>
  <si>
    <t>BPXPVDALES</t>
  </si>
  <si>
    <t>Nguyễn thành vinh</t>
  </si>
  <si>
    <t>0946101568</t>
  </si>
  <si>
    <t>4362592230496758</t>
  </si>
  <si>
    <t>KZA5FUYVCY</t>
  </si>
  <si>
    <t>Đỗ mạnh hưng</t>
  </si>
  <si>
    <t>0705526262</t>
  </si>
  <si>
    <t>4355963951190445</t>
  </si>
  <si>
    <t>KVE1MADHLV</t>
  </si>
  <si>
    <t>0369409416</t>
  </si>
  <si>
    <t>4150062365121113</t>
  </si>
  <si>
    <t>KXH19FP4Y4</t>
  </si>
  <si>
    <t>Nguyễn Thị Hải Anh</t>
  </si>
  <si>
    <t>0934336176</t>
  </si>
  <si>
    <t>74N3PE8LD5</t>
  </si>
  <si>
    <t>Bùi Thị Thùy Dung</t>
  </si>
  <si>
    <t>0582273792</t>
  </si>
  <si>
    <t>6788192387873264</t>
  </si>
  <si>
    <t>7H8KHC5Z21</t>
  </si>
  <si>
    <t xml:space="preserve">Nguyễn văn Hưng </t>
  </si>
  <si>
    <t>0969405302</t>
  </si>
  <si>
    <t>C2TFRNHGU7</t>
  </si>
  <si>
    <t>Nguyễn Thị Lam</t>
  </si>
  <si>
    <t>0984721482</t>
  </si>
  <si>
    <t>4297254090342771</t>
  </si>
  <si>
    <t>3T7KX29T17</t>
  </si>
  <si>
    <t>Phạm Vũ</t>
  </si>
  <si>
    <t>0337893559</t>
  </si>
  <si>
    <t>4608721109207165</t>
  </si>
  <si>
    <t>62H6V1LCT9</t>
  </si>
  <si>
    <t xml:space="preserve">Nguyễn Toàn </t>
  </si>
  <si>
    <t>0862640565</t>
  </si>
  <si>
    <t>4320576711358335</t>
  </si>
  <si>
    <t>1M6V72X6PE</t>
  </si>
  <si>
    <t>Nguyễn Đức Cường</t>
  </si>
  <si>
    <t>0326611377</t>
  </si>
  <si>
    <t>4413642425381003</t>
  </si>
  <si>
    <t>221Z2R663M</t>
  </si>
  <si>
    <t>Bui thi thu huyen</t>
  </si>
  <si>
    <t>0379818073</t>
  </si>
  <si>
    <t>6892849934074327</t>
  </si>
  <si>
    <t>CFFNRL9C98</t>
  </si>
  <si>
    <t>Hiền</t>
  </si>
  <si>
    <t>0353529916</t>
  </si>
  <si>
    <t>4699688530044194</t>
  </si>
  <si>
    <t>2DBVXUX9HF</t>
  </si>
  <si>
    <t>Nguyễn Thị Ngọc Linh</t>
  </si>
  <si>
    <t>0917500244</t>
  </si>
  <si>
    <t>4241363715978369</t>
  </si>
  <si>
    <t>E9FY8PG3CA</t>
  </si>
  <si>
    <t xml:space="preserve">Lê Thị Quyên Quyên </t>
  </si>
  <si>
    <t>0763053400</t>
  </si>
  <si>
    <t>6069398966464835</t>
  </si>
  <si>
    <t>K3AAASRM4E</t>
  </si>
  <si>
    <t>Ngo thi khuyen</t>
  </si>
  <si>
    <t>0973046823</t>
  </si>
  <si>
    <t>4081528288625622</t>
  </si>
  <si>
    <t>PCAVMTYGYT</t>
  </si>
  <si>
    <t>DMXT96NTY4</t>
  </si>
  <si>
    <t>0976407756</t>
  </si>
  <si>
    <t>4458307127567153</t>
  </si>
  <si>
    <t>9N98C3E6XU</t>
  </si>
  <si>
    <t xml:space="preserve">Phạm Ngọc Nhân </t>
  </si>
  <si>
    <t>0962344085</t>
  </si>
  <si>
    <t>4966647033363036</t>
  </si>
  <si>
    <t>H8VZU2FHU2</t>
  </si>
  <si>
    <t>Nguyễn bính</t>
  </si>
  <si>
    <t>0963842064</t>
  </si>
  <si>
    <t>4276415199105225</t>
  </si>
  <si>
    <t>DCEEMXLBPS</t>
  </si>
  <si>
    <t>Phạm Việt Chinh</t>
  </si>
  <si>
    <t>0394897228</t>
  </si>
  <si>
    <t>3713628225407178</t>
  </si>
  <si>
    <t>GLHZ2B26XR</t>
  </si>
  <si>
    <t xml:space="preserve">Đặng thị thảo </t>
  </si>
  <si>
    <t>0973082129</t>
  </si>
  <si>
    <t>4402233083187902</t>
  </si>
  <si>
    <t>8HTYXB8BPH</t>
  </si>
  <si>
    <t>Lê thị tuyết chinh</t>
  </si>
  <si>
    <t>0962159127</t>
  </si>
  <si>
    <t>4371768676209576</t>
  </si>
  <si>
    <t>MN8STCBYTM</t>
  </si>
  <si>
    <t>X1PGNL66E9</t>
  </si>
  <si>
    <t>0986289851</t>
  </si>
  <si>
    <t>4437147356332111</t>
  </si>
  <si>
    <t>2CALKHCX91</t>
  </si>
  <si>
    <t>nguyễn Thị Vân Anh</t>
  </si>
  <si>
    <t>0983633433</t>
  </si>
  <si>
    <t>4326754934107217</t>
  </si>
  <si>
    <t>879NHNM247</t>
  </si>
  <si>
    <t>0983855815</t>
  </si>
  <si>
    <t>4306485352780571</t>
  </si>
  <si>
    <t>4EF78LL45A</t>
  </si>
  <si>
    <t>XPUDDSZ77H</t>
  </si>
  <si>
    <t>Phùng văn Minh</t>
  </si>
  <si>
    <t>0353566588</t>
  </si>
  <si>
    <t>4373257799433705</t>
  </si>
  <si>
    <t>ZZETFT2PKH</t>
  </si>
  <si>
    <t>Tạ thị hoàng diệu</t>
  </si>
  <si>
    <t>0366244418</t>
  </si>
  <si>
    <t>6182175248521689</t>
  </si>
  <si>
    <t>KDDNL9A6CC</t>
  </si>
  <si>
    <t>0367195896</t>
  </si>
  <si>
    <t>6201677599905252</t>
  </si>
  <si>
    <t>7MFGUP52T8</t>
  </si>
  <si>
    <t>PC7S3EKE8P</t>
  </si>
  <si>
    <t>CR96Y8GMZY</t>
  </si>
  <si>
    <t>0967543364</t>
  </si>
  <si>
    <t>C69SXN6UMZ</t>
  </si>
  <si>
    <t>Lê thuý huệ</t>
  </si>
  <si>
    <t>0977194107</t>
  </si>
  <si>
    <t>4364276286982743</t>
  </si>
  <si>
    <t>LV9K1LT3A6</t>
  </si>
  <si>
    <t>Nguyễn Ngọc Trúc Anh</t>
  </si>
  <si>
    <t>0563838190</t>
  </si>
  <si>
    <t>4367421226628437</t>
  </si>
  <si>
    <t>P4SN1A3CR1</t>
  </si>
  <si>
    <t>14BKFNSTYL</t>
  </si>
  <si>
    <t>Tống kim tuấn</t>
  </si>
  <si>
    <t>0975507596</t>
  </si>
  <si>
    <t>4347505032037458</t>
  </si>
  <si>
    <t>TECUCVY2UM</t>
  </si>
  <si>
    <t xml:space="preserve">Nguyễn Văn Chắt </t>
  </si>
  <si>
    <t>0379710366</t>
  </si>
  <si>
    <t>4479565892082044</t>
  </si>
  <si>
    <t>17Z4SFABRZ</t>
  </si>
  <si>
    <t>Nguyễn Trọng Tấn</t>
  </si>
  <si>
    <t>0985199718</t>
  </si>
  <si>
    <t>6168722459865364</t>
  </si>
  <si>
    <t>YFFUV5VD7R</t>
  </si>
  <si>
    <t>M85ZU4KV12</t>
  </si>
  <si>
    <t>Bùi Cao Khôi</t>
  </si>
  <si>
    <t>0965424364</t>
  </si>
  <si>
    <t>4503655703031691</t>
  </si>
  <si>
    <t>F75MB6V3ZL</t>
  </si>
  <si>
    <t xml:space="preserve">Ngô thi tuyết lành </t>
  </si>
  <si>
    <t>0977076794</t>
  </si>
  <si>
    <t>4404468046273404</t>
  </si>
  <si>
    <t>LBC3TZ12BK</t>
  </si>
  <si>
    <t>Trần Vân</t>
  </si>
  <si>
    <t>0776556493</t>
  </si>
  <si>
    <t>4302255359893895</t>
  </si>
  <si>
    <t>9NGRDG6P93</t>
  </si>
  <si>
    <t>Lò Văn Xuân</t>
  </si>
  <si>
    <t>0972411600</t>
  </si>
  <si>
    <t>TL69ZP22BV</t>
  </si>
  <si>
    <t>Ngô thị Phượng</t>
  </si>
  <si>
    <t>0979741689</t>
  </si>
  <si>
    <t>1XERAS9CPH</t>
  </si>
  <si>
    <t>0986842064</t>
  </si>
  <si>
    <t>BRYVFLKRKH</t>
  </si>
  <si>
    <t>7XUY42EV9X</t>
  </si>
  <si>
    <t>0972903474</t>
  </si>
  <si>
    <t>8LLAB4UERD</t>
  </si>
  <si>
    <t>Trần thị luy uyên</t>
  </si>
  <si>
    <t>0981997103</t>
  </si>
  <si>
    <t>4246411945427942</t>
  </si>
  <si>
    <t>6KRZAX33NE</t>
  </si>
  <si>
    <t>TVUZ259EHD</t>
  </si>
  <si>
    <t>Đương</t>
  </si>
  <si>
    <t>0946640344</t>
  </si>
  <si>
    <t>4594649400574145</t>
  </si>
  <si>
    <t>YSYXLHHC5K</t>
  </si>
  <si>
    <t>UG3KRY1X3E</t>
  </si>
  <si>
    <t>Đinh Thị Châm</t>
  </si>
  <si>
    <t>0972293221</t>
  </si>
  <si>
    <t>4771365899564425</t>
  </si>
  <si>
    <t>Z975XP4SYS</t>
  </si>
  <si>
    <t>huynh thi thanh loan</t>
  </si>
  <si>
    <t>0938304093</t>
  </si>
  <si>
    <t>4346629352116876</t>
  </si>
  <si>
    <t>CCB3AT6A49</t>
  </si>
  <si>
    <t>ABB3Y2KCXK</t>
  </si>
  <si>
    <t>Mạnh</t>
  </si>
  <si>
    <t>CVY7K8ZRVH</t>
  </si>
  <si>
    <t xml:space="preserve">Lê Thị Huyền </t>
  </si>
  <si>
    <t>0382657323</t>
  </si>
  <si>
    <t>6294434383930035</t>
  </si>
  <si>
    <t>NYPDNRT958</t>
  </si>
  <si>
    <t xml:space="preserve">Tạ thị hồng nhung </t>
  </si>
  <si>
    <t>0969697479</t>
  </si>
  <si>
    <t>5BSEP62V2E</t>
  </si>
  <si>
    <t>Trần Thị Ni Na</t>
  </si>
  <si>
    <t>0702662051</t>
  </si>
  <si>
    <t>4624097247614778</t>
  </si>
  <si>
    <t>NAMZR634AT</t>
  </si>
  <si>
    <t>hoàng thị linh sa</t>
  </si>
  <si>
    <t>0365529008</t>
  </si>
  <si>
    <t>4365436730189056</t>
  </si>
  <si>
    <t>Z9GSGDM5LH</t>
  </si>
  <si>
    <t>Hoàng thị vân</t>
  </si>
  <si>
    <t>0932506240</t>
  </si>
  <si>
    <t>4340053482751134</t>
  </si>
  <si>
    <t>KD9L79G7GX</t>
  </si>
  <si>
    <t>Phạm Thị Tươi</t>
  </si>
  <si>
    <t>0395492289</t>
  </si>
  <si>
    <t>4424087331016713</t>
  </si>
  <si>
    <t>BEMLRALBD4</t>
  </si>
  <si>
    <t>Huỳnh Thị Mỹ Hiền</t>
  </si>
  <si>
    <t>0386336368</t>
  </si>
  <si>
    <t>4830541493623563</t>
  </si>
  <si>
    <t>6VS7D5SKF9</t>
  </si>
  <si>
    <t>HLC9F98KH5</t>
  </si>
  <si>
    <t xml:space="preserve">Nguyễn Lê Nguyên Trân </t>
  </si>
  <si>
    <t>0977737027</t>
  </si>
  <si>
    <t>C41PVFMEY9</t>
  </si>
  <si>
    <t>Nguyễn vũ trung</t>
  </si>
  <si>
    <t>0985452386</t>
  </si>
  <si>
    <t>4201292256606719</t>
  </si>
  <si>
    <t>3CU1HNBD5E</t>
  </si>
  <si>
    <t>Phạm Thị Thủy</t>
  </si>
  <si>
    <t>0942747858</t>
  </si>
  <si>
    <t>4752330794779233</t>
  </si>
  <si>
    <t>61EGY7SY41</t>
  </si>
  <si>
    <t>0905426481</t>
  </si>
  <si>
    <t>4321048914676724</t>
  </si>
  <si>
    <t>GVHXX98UHK</t>
  </si>
  <si>
    <t>0945640525</t>
  </si>
  <si>
    <t>TFAZBCYU3F</t>
  </si>
  <si>
    <t>Chu Vĩnh Phước</t>
  </si>
  <si>
    <t>0988476059</t>
  </si>
  <si>
    <t>4637072119679007</t>
  </si>
  <si>
    <t>ZTAPKCFVPK</t>
  </si>
  <si>
    <t>0964460688</t>
  </si>
  <si>
    <t>4308863092516092</t>
  </si>
  <si>
    <t>ELEAELL7N3</t>
  </si>
  <si>
    <t>Lê như toàn</t>
  </si>
  <si>
    <t>0905629670</t>
  </si>
  <si>
    <t>4777679172275049</t>
  </si>
  <si>
    <t>RSBVXKA3BN</t>
  </si>
  <si>
    <t>Bùi Xuân Duy</t>
  </si>
  <si>
    <t>0976508408</t>
  </si>
  <si>
    <t>6362108493829661</t>
  </si>
  <si>
    <t>SNYGYY1KPL</t>
  </si>
  <si>
    <t>0968621829</t>
  </si>
  <si>
    <t>6249117385160209</t>
  </si>
  <si>
    <t>KXLG41F2CM</t>
  </si>
  <si>
    <t>Nguyễn mạnh Thìn</t>
  </si>
  <si>
    <t>0966638886</t>
  </si>
  <si>
    <t>4485433564850334</t>
  </si>
  <si>
    <t>LZ3Z2LSTTR</t>
  </si>
  <si>
    <t>Đỗ thị hạnh</t>
  </si>
  <si>
    <t>0349806426</t>
  </si>
  <si>
    <t>4326097010813977</t>
  </si>
  <si>
    <t>3VV14X3N1P</t>
  </si>
  <si>
    <t>0397766192</t>
  </si>
  <si>
    <t>4485952921463414</t>
  </si>
  <si>
    <t>KT23285KTR</t>
  </si>
  <si>
    <t>Nguyên thi lê trinh</t>
  </si>
  <si>
    <t>UN15CM9SMV</t>
  </si>
  <si>
    <t>Nguyễn khắc Long</t>
  </si>
  <si>
    <t>0961471925</t>
  </si>
  <si>
    <t>6064122640325554</t>
  </si>
  <si>
    <t>7NXP14KR4E</t>
  </si>
  <si>
    <t>Nguyễn thi dung</t>
  </si>
  <si>
    <t>0968317427</t>
  </si>
  <si>
    <t>4330600753703721</t>
  </si>
  <si>
    <t>YRNX7475VH</t>
  </si>
  <si>
    <t>Trương thi thanh</t>
  </si>
  <si>
    <t>0971872452</t>
  </si>
  <si>
    <t>4544530148936996</t>
  </si>
  <si>
    <t>XTSKT2SS8Z</t>
  </si>
  <si>
    <t xml:space="preserve">Nguyễn Thị hải lý </t>
  </si>
  <si>
    <t>0945814317</t>
  </si>
  <si>
    <t>6273867025988091</t>
  </si>
  <si>
    <t>ZRT3H7N726</t>
  </si>
  <si>
    <t>Phạm thị bích phương</t>
  </si>
  <si>
    <t>0385747811</t>
  </si>
  <si>
    <t>4335874313156002</t>
  </si>
  <si>
    <t>EVL89UG24X</t>
  </si>
  <si>
    <t>Nguyễn Thi Thu</t>
  </si>
  <si>
    <t>0358323030</t>
  </si>
  <si>
    <t>6053017208072634</t>
  </si>
  <si>
    <t>HDU158G9Y5</t>
  </si>
  <si>
    <t>hoàng thị linh trang</t>
  </si>
  <si>
    <t>0368538918</t>
  </si>
  <si>
    <t>4442462545792116</t>
  </si>
  <si>
    <t>HUVEU34CXF</t>
  </si>
  <si>
    <t>0977100812</t>
  </si>
  <si>
    <t>4384118845013994</t>
  </si>
  <si>
    <t>F4X7ECA3YF</t>
  </si>
  <si>
    <t xml:space="preserve">Thân thị Tâm </t>
  </si>
  <si>
    <t>0965353763</t>
  </si>
  <si>
    <t>4710150382339292</t>
  </si>
  <si>
    <t>HMYA5XCPKH</t>
  </si>
  <si>
    <t>0985606212</t>
  </si>
  <si>
    <t>4219274241454348</t>
  </si>
  <si>
    <t>S5N9V7UP9E</t>
  </si>
  <si>
    <t>Nguyễn thị cẩm lên</t>
  </si>
  <si>
    <t>0358044317</t>
  </si>
  <si>
    <t>4249282088526473</t>
  </si>
  <si>
    <t>38E7T1XRHL</t>
  </si>
  <si>
    <t>4232315683542934</t>
  </si>
  <si>
    <t>FUCYRUZSYX</t>
  </si>
  <si>
    <t>B21MF8YA34</t>
  </si>
  <si>
    <t>Phùng Thị Thu Hà</t>
  </si>
  <si>
    <t>0363480522</t>
  </si>
  <si>
    <t>4370160709726791</t>
  </si>
  <si>
    <t>YCREX6ZC9A</t>
  </si>
  <si>
    <t>Tuyết Uông</t>
  </si>
  <si>
    <t>0925070116</t>
  </si>
  <si>
    <t>4600702686618318</t>
  </si>
  <si>
    <t>FUDCZPVNRT</t>
  </si>
  <si>
    <t>Hà Thị Xuân</t>
  </si>
  <si>
    <t>0385223251</t>
  </si>
  <si>
    <t>4950046185023917</t>
  </si>
  <si>
    <t>B7A79NEP7D</t>
  </si>
  <si>
    <t>Lưu Quang Vũ</t>
  </si>
  <si>
    <t>0977488048</t>
  </si>
  <si>
    <t>6509588149066184</t>
  </si>
  <si>
    <t>A6GUZS2XYS</t>
  </si>
  <si>
    <t xml:space="preserve">Hà Thị Xuân </t>
  </si>
  <si>
    <t>9626LGFLFE</t>
  </si>
  <si>
    <t>0984996532</t>
  </si>
  <si>
    <t>4301503509919078</t>
  </si>
  <si>
    <t>7Y8XCEP2BY</t>
  </si>
  <si>
    <t>0966637291</t>
  </si>
  <si>
    <t>4254936967937188</t>
  </si>
  <si>
    <t>PKR19XSX5N</t>
  </si>
  <si>
    <t>Nguyễn thị Lượt</t>
  </si>
  <si>
    <t>0963061154</t>
  </si>
  <si>
    <t>GP181EC29N</t>
  </si>
  <si>
    <t>Ngo tu anh</t>
  </si>
  <si>
    <t>0936412667</t>
  </si>
  <si>
    <t>4072096052917562</t>
  </si>
  <si>
    <t>4ZF1YLSVUT</t>
  </si>
  <si>
    <t>73CAR4GK9M</t>
  </si>
  <si>
    <t>Vũ Thanh Phong</t>
  </si>
  <si>
    <t>0915030304</t>
  </si>
  <si>
    <t>4736915332993748</t>
  </si>
  <si>
    <t>H8CCKE8NG1</t>
  </si>
  <si>
    <t>Phan Thị Oanh</t>
  </si>
  <si>
    <t>0384210181</t>
  </si>
  <si>
    <t>4271149476315952</t>
  </si>
  <si>
    <t>7Z5GEZ9GXU</t>
  </si>
  <si>
    <t>Trần Vũ Thúy An</t>
  </si>
  <si>
    <t>0867614564</t>
  </si>
  <si>
    <t>4427111630666108</t>
  </si>
  <si>
    <t>PTVCCUN3CY</t>
  </si>
  <si>
    <t>Phạm Thị Vân Nam</t>
  </si>
  <si>
    <t>4424177801007731</t>
  </si>
  <si>
    <t>VEDAL193TX</t>
  </si>
  <si>
    <t>YMLMRFRS44</t>
  </si>
  <si>
    <t>Cu bon</t>
  </si>
  <si>
    <t>0913263325</t>
  </si>
  <si>
    <t>6224797000925799</t>
  </si>
  <si>
    <t>PEUDRN29GR</t>
  </si>
  <si>
    <t>Nguyễn Tiến Tùng</t>
  </si>
  <si>
    <t>0862488760</t>
  </si>
  <si>
    <t>N9HVYCTRED</t>
  </si>
  <si>
    <t>Trần thu hoài</t>
  </si>
  <si>
    <t>0981027141</t>
  </si>
  <si>
    <t>4393360897352846</t>
  </si>
  <si>
    <t>4EBG5ZLD2T</t>
  </si>
  <si>
    <t>Phan Thị Thuý</t>
  </si>
  <si>
    <t>0968959459</t>
  </si>
  <si>
    <t>4645811772109786</t>
  </si>
  <si>
    <t>AR2ZCPBM83</t>
  </si>
  <si>
    <t xml:space="preserve">Trần thu Hoài </t>
  </si>
  <si>
    <t>25851XHSTV</t>
  </si>
  <si>
    <t>0919051800</t>
  </si>
  <si>
    <t>4291139737628388</t>
  </si>
  <si>
    <t>D9XD932Y1V</t>
  </si>
  <si>
    <t>Trịnh Thu Hường</t>
  </si>
  <si>
    <t>0985733486</t>
  </si>
  <si>
    <t>6137022953039517</t>
  </si>
  <si>
    <t>Z1HK7932V6</t>
  </si>
  <si>
    <t>0963812030</t>
  </si>
  <si>
    <t>4707221122645321</t>
  </si>
  <si>
    <t>GPA5GG1X6M</t>
  </si>
  <si>
    <t>Quản Thị Thảo</t>
  </si>
  <si>
    <t>0986985984</t>
  </si>
  <si>
    <t>4293633994050358</t>
  </si>
  <si>
    <t>9X7281RC4H</t>
  </si>
  <si>
    <t>Trần Nguyễn Kim Ngọc</t>
  </si>
  <si>
    <t>0794311281</t>
  </si>
  <si>
    <t>6082362868471681</t>
  </si>
  <si>
    <t>19CY89DRP5</t>
  </si>
  <si>
    <t>Ta Thi Lan Anh</t>
  </si>
  <si>
    <t>0904307989</t>
  </si>
  <si>
    <t>4329539720455473</t>
  </si>
  <si>
    <t>TAB4S3DDKE</t>
  </si>
  <si>
    <t xml:space="preserve">Dương Thị Ngân Thương </t>
  </si>
  <si>
    <t>0349944820</t>
  </si>
  <si>
    <t>4239382919488057</t>
  </si>
  <si>
    <t>VTC2B3NX62</t>
  </si>
  <si>
    <t>0985817302</t>
  </si>
  <si>
    <t>6141782125892787</t>
  </si>
  <si>
    <t>F4KZ9C5R2P</t>
  </si>
  <si>
    <t>0972025333</t>
  </si>
  <si>
    <t>4439005742859759</t>
  </si>
  <si>
    <t>T9CS17684M</t>
  </si>
  <si>
    <t xml:space="preserve">Nguyễn Đức Tú </t>
  </si>
  <si>
    <t>0963203814</t>
  </si>
  <si>
    <t>4305179929602895</t>
  </si>
  <si>
    <t>4VVL8LB2N5</t>
  </si>
  <si>
    <t>4487339004664358</t>
  </si>
  <si>
    <t>BA99K5BAPL</t>
  </si>
  <si>
    <t>Đỗ duy thao</t>
  </si>
  <si>
    <t>0379489641</t>
  </si>
  <si>
    <t>4679688635383179</t>
  </si>
  <si>
    <t>6SR8F65T81</t>
  </si>
  <si>
    <t>Lê Thị Kim Ngân</t>
  </si>
  <si>
    <t>UA376VEDVU</t>
  </si>
  <si>
    <t>Trà Phùng</t>
  </si>
  <si>
    <t>0989780872</t>
  </si>
  <si>
    <t>4273891392699046</t>
  </si>
  <si>
    <t>9KR25XRE1T</t>
  </si>
  <si>
    <t>Phan Ngô Thanh</t>
  </si>
  <si>
    <t>0394960407</t>
  </si>
  <si>
    <t>GPG26KYAXA</t>
  </si>
  <si>
    <t>0378956844</t>
  </si>
  <si>
    <t>4644320572279736</t>
  </si>
  <si>
    <t>DVHFD37497</t>
  </si>
  <si>
    <t>Trần Thanh Phong</t>
  </si>
  <si>
    <t>0945030677</t>
  </si>
  <si>
    <t>3753799404720383</t>
  </si>
  <si>
    <t>SUSBMPC84P</t>
  </si>
  <si>
    <t>4455040397894963</t>
  </si>
  <si>
    <t>5V5YPZ9DMH</t>
  </si>
  <si>
    <t>Nghiêm thị thanh lan</t>
  </si>
  <si>
    <t>0707297814</t>
  </si>
  <si>
    <t>4443785582326458</t>
  </si>
  <si>
    <t>GN5DY9MGVH</t>
  </si>
  <si>
    <t>Phạm Thị Huyền Trang</t>
  </si>
  <si>
    <t>0388616725</t>
  </si>
  <si>
    <t>4443226675715938</t>
  </si>
  <si>
    <t>4G3TMCK4K6</t>
  </si>
  <si>
    <t>Trần Thanh Bắc</t>
  </si>
  <si>
    <t>0933651541</t>
  </si>
  <si>
    <t>5997549430319562</t>
  </si>
  <si>
    <t>TCZ9USGX2S</t>
  </si>
  <si>
    <t>0867728898</t>
  </si>
  <si>
    <t>4120925188030624</t>
  </si>
  <si>
    <t>P7DL8PUA7D</t>
  </si>
  <si>
    <t>Trần Thu Phương</t>
  </si>
  <si>
    <t>0776990118</t>
  </si>
  <si>
    <t>3999687190135506</t>
  </si>
  <si>
    <t>1F7R5X2UU8</t>
  </si>
  <si>
    <t>Dương Hoàng Hải</t>
  </si>
  <si>
    <t>0901179845</t>
  </si>
  <si>
    <t>4432736013453724</t>
  </si>
  <si>
    <t>NN5BCKX2HS</t>
  </si>
  <si>
    <t>4697757703614802</t>
  </si>
  <si>
    <t>LU77FRUUGY</t>
  </si>
  <si>
    <t>Lê thi nhàn</t>
  </si>
  <si>
    <t>0927688284</t>
  </si>
  <si>
    <t>4259723827430339</t>
  </si>
  <si>
    <t>P2N8H33SRD</t>
  </si>
  <si>
    <t>0396034222</t>
  </si>
  <si>
    <t>4591992747518758</t>
  </si>
  <si>
    <t>45KT5XP975</t>
  </si>
  <si>
    <t>Phạm Văn Minh</t>
  </si>
  <si>
    <t>0387862669</t>
  </si>
  <si>
    <t>6079086512166655</t>
  </si>
  <si>
    <t>HZYFN46AKX</t>
  </si>
  <si>
    <t>Phan Văn Quyến</t>
  </si>
  <si>
    <t>0377585880</t>
  </si>
  <si>
    <t>4264529083667385</t>
  </si>
  <si>
    <t>2ZSNV5SS6X</t>
  </si>
  <si>
    <t>ĐỖ THU</t>
  </si>
  <si>
    <t>0348500348</t>
  </si>
  <si>
    <t>3810258205742055</t>
  </si>
  <si>
    <t>E6F98GSMZH</t>
  </si>
  <si>
    <t>Đỗ Thu</t>
  </si>
  <si>
    <t>NM51B9RRYP</t>
  </si>
  <si>
    <t>Trinh tam</t>
  </si>
  <si>
    <t>0976769778</t>
  </si>
  <si>
    <t>5050532384975577</t>
  </si>
  <si>
    <t>4KH2TN6EPG</t>
  </si>
  <si>
    <t>Nguyễn Thu Ngọc Linh</t>
  </si>
  <si>
    <t>0793738854</t>
  </si>
  <si>
    <t>4131245456998492</t>
  </si>
  <si>
    <t>BLXXEN84HY</t>
  </si>
  <si>
    <t>NGUYỄN HOÀNG GIANG</t>
  </si>
  <si>
    <t>0974329536</t>
  </si>
  <si>
    <t>6421231324583861</t>
  </si>
  <si>
    <t>N13M341SKB</t>
  </si>
  <si>
    <t>Đinh công tuấn</t>
  </si>
  <si>
    <t>0362715997</t>
  </si>
  <si>
    <t>6416945345012764</t>
  </si>
  <si>
    <t>NPGKB7656R</t>
  </si>
  <si>
    <t>Trịnh Xuân Nguyên</t>
  </si>
  <si>
    <t>0931260591</t>
  </si>
  <si>
    <t>4352523071506831</t>
  </si>
  <si>
    <t>47RUU322FE</t>
  </si>
  <si>
    <t>DTFH5NRLYP</t>
  </si>
  <si>
    <t>Nguyễn Hồng Ngọc</t>
  </si>
  <si>
    <t>0387322906</t>
  </si>
  <si>
    <t>6RR87MCDMA</t>
  </si>
  <si>
    <t>Nguyễn Văn anh</t>
  </si>
  <si>
    <t>0869874862</t>
  </si>
  <si>
    <t>4275637932483925</t>
  </si>
  <si>
    <t>7GAERS1R56</t>
  </si>
  <si>
    <t>Trần thị sen</t>
  </si>
  <si>
    <t>0935259456</t>
  </si>
  <si>
    <t>4613236455375431</t>
  </si>
  <si>
    <t>7R822VNTE1</t>
  </si>
  <si>
    <t>0339146666</t>
  </si>
  <si>
    <t>6058975084172548</t>
  </si>
  <si>
    <t>SU5TDMZEEZ</t>
  </si>
  <si>
    <t>Phượng Nga</t>
  </si>
  <si>
    <t>4184830851616091</t>
  </si>
  <si>
    <t>SRDZPPPF7R</t>
  </si>
  <si>
    <t>Nguyễn Thành Tâm</t>
  </si>
  <si>
    <t>0783700346</t>
  </si>
  <si>
    <t>3849226731844435</t>
  </si>
  <si>
    <t>TRLXRDFBPC</t>
  </si>
  <si>
    <t>Hoàng đình duong</t>
  </si>
  <si>
    <t>0862932523</t>
  </si>
  <si>
    <t>6085904548147756</t>
  </si>
  <si>
    <t>XLHHUFY72F</t>
  </si>
  <si>
    <t>Kim trân</t>
  </si>
  <si>
    <t>0328163414</t>
  </si>
  <si>
    <t>6208922152512304</t>
  </si>
  <si>
    <t>DCDM6K6KGB</t>
  </si>
  <si>
    <t>Vũ Minh Nghĩa</t>
  </si>
  <si>
    <t>0867670996</t>
  </si>
  <si>
    <t>4288110641266694</t>
  </si>
  <si>
    <t>6BFGMGSFAE</t>
  </si>
  <si>
    <t xml:space="preserve">Bùi thị bích hiếu </t>
  </si>
  <si>
    <t>0935696629</t>
  </si>
  <si>
    <t>6122443967830985</t>
  </si>
  <si>
    <t>EXN56PK99V</t>
  </si>
  <si>
    <t>0862931077</t>
  </si>
  <si>
    <t>4970367772977669</t>
  </si>
  <si>
    <t>ZD3RHK74ZY</t>
  </si>
  <si>
    <t>Nguyễn Thanh Huấn</t>
  </si>
  <si>
    <t>0989248772</t>
  </si>
  <si>
    <t>4355950661161241</t>
  </si>
  <si>
    <t>2YFZMX5PRL</t>
  </si>
  <si>
    <t>Trần Ngọc Linh</t>
  </si>
  <si>
    <t>0844155406</t>
  </si>
  <si>
    <t>D3M5TKLLYP</t>
  </si>
  <si>
    <t>0966888206</t>
  </si>
  <si>
    <t>4311635598957409</t>
  </si>
  <si>
    <t>SNZPLRNDC8</t>
  </si>
  <si>
    <t>Lê trị trang</t>
  </si>
  <si>
    <t>UPSZCUS73M</t>
  </si>
  <si>
    <t>0862157368</t>
  </si>
  <si>
    <t>4322679984435668</t>
  </si>
  <si>
    <t>9SH4SLKDCT</t>
  </si>
  <si>
    <t>6084462341628147</t>
  </si>
  <si>
    <t>BHR5NBLU9T</t>
  </si>
  <si>
    <t>Trần Xuân Dũng</t>
  </si>
  <si>
    <t>0934506665</t>
  </si>
  <si>
    <t>6764247060259421</t>
  </si>
  <si>
    <t>EC2CV2TDVF</t>
  </si>
  <si>
    <t>Đặng Thị Mỹ Ngân</t>
  </si>
  <si>
    <t>0925716170</t>
  </si>
  <si>
    <t>3781190145314733</t>
  </si>
  <si>
    <t>SVMX5LGDKD</t>
  </si>
  <si>
    <t>Trần Kim liên</t>
  </si>
  <si>
    <t>0329509272</t>
  </si>
  <si>
    <t>4742019039164294</t>
  </si>
  <si>
    <t>VXFH4L21YR</t>
  </si>
  <si>
    <t>Trần Ngọc Bảo</t>
  </si>
  <si>
    <t>0787830993</t>
  </si>
  <si>
    <t>4625055204172316</t>
  </si>
  <si>
    <t>Y8XTEYSTG3</t>
  </si>
  <si>
    <t>Linh phạm</t>
  </si>
  <si>
    <t>0816000894</t>
  </si>
  <si>
    <t>4877121139005447</t>
  </si>
  <si>
    <t>5EE8XVCKL4</t>
  </si>
  <si>
    <t>Trần tấn thịnh</t>
  </si>
  <si>
    <t>0985354249</t>
  </si>
  <si>
    <t>4241940915897315</t>
  </si>
  <si>
    <t>TMKZG8K6E1</t>
  </si>
  <si>
    <t>Phạm Thị Nhị</t>
  </si>
  <si>
    <t>0388435133</t>
  </si>
  <si>
    <t>4298693013582041</t>
  </si>
  <si>
    <t>G6ZPZBSU3V</t>
  </si>
  <si>
    <t>Dương Thị mảnh</t>
  </si>
  <si>
    <t>0367747781</t>
  </si>
  <si>
    <t>6439233209482632</t>
  </si>
  <si>
    <t>S99YFPH6Z9</t>
  </si>
  <si>
    <t>Nguyễn Thị Thúy Hà</t>
  </si>
  <si>
    <t>0379670818</t>
  </si>
  <si>
    <t>4448328951919541</t>
  </si>
  <si>
    <t>Z2EHZ2V3BH</t>
  </si>
  <si>
    <t>0903880029</t>
  </si>
  <si>
    <t>4263359977110931</t>
  </si>
  <si>
    <t>7BE316ZH41</t>
  </si>
  <si>
    <t>Phạm đăng khoa</t>
  </si>
  <si>
    <t>0835500844</t>
  </si>
  <si>
    <t>4323339284428017</t>
  </si>
  <si>
    <t>3H7DM13B1K</t>
  </si>
  <si>
    <t>0356343461</t>
  </si>
  <si>
    <t>3GZSPH9V9A</t>
  </si>
  <si>
    <t>dang khanh linh</t>
  </si>
  <si>
    <t>0336326011</t>
  </si>
  <si>
    <t>4777445545612528</t>
  </si>
  <si>
    <t>354ZGE8NB8</t>
  </si>
  <si>
    <t>Lại văn hoàng</t>
  </si>
  <si>
    <t>0968248220</t>
  </si>
  <si>
    <t>4335480733194591</t>
  </si>
  <si>
    <t>TNNC6T4PKK</t>
  </si>
  <si>
    <t>NHFE872BTE</t>
  </si>
  <si>
    <t>Trương nguyễn hà linh</t>
  </si>
  <si>
    <t>0942597357</t>
  </si>
  <si>
    <t>4336535356427742</t>
  </si>
  <si>
    <t>B5325ND7A7</t>
  </si>
  <si>
    <t>phạm nguyễn kiều trăm</t>
  </si>
  <si>
    <t>0949672663</t>
  </si>
  <si>
    <t>4600318703415504</t>
  </si>
  <si>
    <t>9E4ZAXVNSH</t>
  </si>
  <si>
    <t>Đặng ngọc hiển</t>
  </si>
  <si>
    <t>0976248082</t>
  </si>
  <si>
    <t>5210134125680099</t>
  </si>
  <si>
    <t>LCH6C3F2E2</t>
  </si>
  <si>
    <t>Trương Ngọc Vân Nga</t>
  </si>
  <si>
    <t>0934854159</t>
  </si>
  <si>
    <t>4368303939918426</t>
  </si>
  <si>
    <t>PAFDCXYE33</t>
  </si>
  <si>
    <t>0983141858</t>
  </si>
  <si>
    <t>4339499396103769</t>
  </si>
  <si>
    <t>XTHEKP6KXR</t>
  </si>
  <si>
    <t>Nguyễn Xuân Thoại</t>
  </si>
  <si>
    <t>0945290489</t>
  </si>
  <si>
    <t>6142253882482984</t>
  </si>
  <si>
    <t>TPCHPZ7STM</t>
  </si>
  <si>
    <t>Nguyễn Minh cảnh</t>
  </si>
  <si>
    <t>0911040875</t>
  </si>
  <si>
    <t>3979494645488735</t>
  </si>
  <si>
    <t>57SYL5YT2C</t>
  </si>
  <si>
    <t>0375993717</t>
  </si>
  <si>
    <t>6222330931173803</t>
  </si>
  <si>
    <t>MZLG8HKHKA</t>
  </si>
  <si>
    <t>NGUYỄN THỊ MỸ DUYÊN</t>
  </si>
  <si>
    <t>0865322182</t>
  </si>
  <si>
    <t>2459479674131481</t>
  </si>
  <si>
    <t>7HR7X861LZ</t>
  </si>
  <si>
    <t>Nguyễn thị minh thắm</t>
  </si>
  <si>
    <t>0962466577</t>
  </si>
  <si>
    <t>4474057236007632</t>
  </si>
  <si>
    <t>45XK8A165X</t>
  </si>
  <si>
    <t xml:space="preserve">Nguyễn Xuân Diệu </t>
  </si>
  <si>
    <t>0922252115</t>
  </si>
  <si>
    <t>4393182580767288</t>
  </si>
  <si>
    <t>69VDV9ZD5V</t>
  </si>
  <si>
    <t>Lâm Thị Yến Nhi</t>
  </si>
  <si>
    <t>0843415402</t>
  </si>
  <si>
    <t>4404400933011755</t>
  </si>
  <si>
    <t>CSCKPLSNVC</t>
  </si>
  <si>
    <t>0901726313</t>
  </si>
  <si>
    <t>4991676477513767</t>
  </si>
  <si>
    <t>FZPE4PGVAB</t>
  </si>
  <si>
    <t>Huỳnh phương nhi</t>
  </si>
  <si>
    <t>76U1E19T7K</t>
  </si>
  <si>
    <t>Nguyễn Hữu Việt</t>
  </si>
  <si>
    <t>0364335757</t>
  </si>
  <si>
    <t>4341787245898186</t>
  </si>
  <si>
    <t>A9U8DDULBB</t>
  </si>
  <si>
    <t xml:space="preserve">Trần Thị ngọc diệp </t>
  </si>
  <si>
    <t>0932634852</t>
  </si>
  <si>
    <t>4522642731133448</t>
  </si>
  <si>
    <t>H1FZPK1YTF</t>
  </si>
  <si>
    <t>Phạm Văn Đạt</t>
  </si>
  <si>
    <t>0968998102</t>
  </si>
  <si>
    <t>4817353171617463</t>
  </si>
  <si>
    <t>M13M2DHR9D</t>
  </si>
  <si>
    <t>Vi Thị huynh</t>
  </si>
  <si>
    <t>0365024731</t>
  </si>
  <si>
    <t>3752285408137008</t>
  </si>
  <si>
    <t>5BACEBD8KN</t>
  </si>
  <si>
    <t>Trần Văn phi</t>
  </si>
  <si>
    <t>0973127630</t>
  </si>
  <si>
    <t>5086307834718487</t>
  </si>
  <si>
    <t>U1HY77Y13L</t>
  </si>
  <si>
    <t>Phạm Thị điều</t>
  </si>
  <si>
    <t>0338596183</t>
  </si>
  <si>
    <t>4574564905943073</t>
  </si>
  <si>
    <t>CDPSHFXE77</t>
  </si>
  <si>
    <t>8N8C3411DT</t>
  </si>
  <si>
    <t xml:space="preserve">Đoàn Thị Yến </t>
  </si>
  <si>
    <t>0946137880</t>
  </si>
  <si>
    <t>4712981552046194</t>
  </si>
  <si>
    <t>PTBK8TTFC1</t>
  </si>
  <si>
    <t xml:space="preserve">Lê nguyễn diễm ngọc </t>
  </si>
  <si>
    <t>0799575242</t>
  </si>
  <si>
    <t>4398615410228305</t>
  </si>
  <si>
    <t>HDN9FZ95L9</t>
  </si>
  <si>
    <t>Hà Hoàng Phương</t>
  </si>
  <si>
    <t>0983802084</t>
  </si>
  <si>
    <t>6314985238542196</t>
  </si>
  <si>
    <t>Z1L8LT434U</t>
  </si>
  <si>
    <t>Trang Phạm Kỳ Duyên</t>
  </si>
  <si>
    <t>0933774017</t>
  </si>
  <si>
    <t>4575412595836806</t>
  </si>
  <si>
    <t>TZ8YFT6AY3</t>
  </si>
  <si>
    <t>Đang van tuan</t>
  </si>
  <si>
    <t>0375379990</t>
  </si>
  <si>
    <t>4507031672694529</t>
  </si>
  <si>
    <t>UPDMHNVT1R</t>
  </si>
  <si>
    <t>Bùi Văn Thao</t>
  </si>
  <si>
    <t>0967245991</t>
  </si>
  <si>
    <t>6120733791330386</t>
  </si>
  <si>
    <t>XBYTBHDCH2</t>
  </si>
  <si>
    <t>Phạm Thị thắm</t>
  </si>
  <si>
    <t>0921290244</t>
  </si>
  <si>
    <t>4849841178377077</t>
  </si>
  <si>
    <t>U47PAVZ5UT</t>
  </si>
  <si>
    <t>Đàm Thị Thu</t>
  </si>
  <si>
    <t>0984893835</t>
  </si>
  <si>
    <t>4277804235606281</t>
  </si>
  <si>
    <t>BBN75D7CFS</t>
  </si>
  <si>
    <t>Đặng Thị Thắm</t>
  </si>
  <si>
    <t>0919731287</t>
  </si>
  <si>
    <t>4440276915993752</t>
  </si>
  <si>
    <t>2YVKD6811T</t>
  </si>
  <si>
    <t xml:space="preserve">Lê Hương Giang </t>
  </si>
  <si>
    <t>0945747292</t>
  </si>
  <si>
    <t>4569369929768472</t>
  </si>
  <si>
    <t>46C7RAYDMK</t>
  </si>
  <si>
    <t>T962E926C9</t>
  </si>
  <si>
    <t>PHAN THỊ PHƯƠNG ANH</t>
  </si>
  <si>
    <t>0982543218</t>
  </si>
  <si>
    <t>4288326407881877</t>
  </si>
  <si>
    <t>EVPE5MT7S9</t>
  </si>
  <si>
    <t>Lê Thị Hồng Gấm</t>
  </si>
  <si>
    <t>0988265883</t>
  </si>
  <si>
    <t>4068844303237963</t>
  </si>
  <si>
    <t>XT5GD2894C</t>
  </si>
  <si>
    <t>0375144153</t>
  </si>
  <si>
    <t>K5H2F1CBHZ</t>
  </si>
  <si>
    <t>Kiều nhật quang</t>
  </si>
  <si>
    <t>0387383134</t>
  </si>
  <si>
    <t>4554341241296178</t>
  </si>
  <si>
    <t>UVE8E1H7NS</t>
  </si>
  <si>
    <t>P1XKGZ61S6</t>
  </si>
  <si>
    <t>YT8ZLG2D6S</t>
  </si>
  <si>
    <t>Nguyễn Hoàng Ngọc Thịnh</t>
  </si>
  <si>
    <t>0908125230</t>
  </si>
  <si>
    <t>4110485962406786</t>
  </si>
  <si>
    <t>M67K4TBMS7</t>
  </si>
  <si>
    <t xml:space="preserve">Trịnh Thị Chinh </t>
  </si>
  <si>
    <t>0896436820</t>
  </si>
  <si>
    <t>32CLV17HP4</t>
  </si>
  <si>
    <t>SRZLKZNXFY</t>
  </si>
  <si>
    <t>Đào Thị Nhung</t>
  </si>
  <si>
    <t>0987876915</t>
  </si>
  <si>
    <t>4352785844789199</t>
  </si>
  <si>
    <t>1BLFB1ZH3F</t>
  </si>
  <si>
    <t>AL7R3Z35N5</t>
  </si>
  <si>
    <t>0919609100</t>
  </si>
  <si>
    <t>6829039960455628</t>
  </si>
  <si>
    <t>CK2CRNRUL7</t>
  </si>
  <si>
    <t>Nguyễn Quang Khải</t>
  </si>
  <si>
    <t>0961902819</t>
  </si>
  <si>
    <t>4688390891172614</t>
  </si>
  <si>
    <t>PE3HF995KE</t>
  </si>
  <si>
    <t>Võ Lê Hoàng Phi</t>
  </si>
  <si>
    <t>0916311782</t>
  </si>
  <si>
    <t>4697796950251588</t>
  </si>
  <si>
    <t>SNKLMMBZGV</t>
  </si>
  <si>
    <t>Nông thị hà</t>
  </si>
  <si>
    <t>0366088463</t>
  </si>
  <si>
    <t>4451852528191797</t>
  </si>
  <si>
    <t>BYT3P5Y8KH</t>
  </si>
  <si>
    <t>Ong Hà Cẩm</t>
  </si>
  <si>
    <t>0794208358</t>
  </si>
  <si>
    <t>4714893511877756</t>
  </si>
  <si>
    <t>ATXTCZN4LF</t>
  </si>
  <si>
    <t>NGUYỄN THỊ DIỄM MY</t>
  </si>
  <si>
    <t>4792859677495014</t>
  </si>
  <si>
    <t>3LEVP6KR4R</t>
  </si>
  <si>
    <t>Nguyễn thị thanh thuỳ</t>
  </si>
  <si>
    <t>0971484613</t>
  </si>
  <si>
    <t>4419059434847237</t>
  </si>
  <si>
    <t>74XCGXDBTR</t>
  </si>
  <si>
    <t>Luyen</t>
  </si>
  <si>
    <t>0963548353</t>
  </si>
  <si>
    <t>4317700341654053</t>
  </si>
  <si>
    <t>15ZCUN3A6K</t>
  </si>
  <si>
    <t>Kiều thị vân lang</t>
  </si>
  <si>
    <t>0702520188</t>
  </si>
  <si>
    <t>4288728007871627</t>
  </si>
  <si>
    <t>Y1K35UXD33</t>
  </si>
  <si>
    <t>Phạm Hồng Lánh</t>
  </si>
  <si>
    <t>0972989275</t>
  </si>
  <si>
    <t>4719597394725475</t>
  </si>
  <si>
    <t>D12CVLYM7V</t>
  </si>
  <si>
    <t xml:space="preserve">Nguyễn Xuân Tú </t>
  </si>
  <si>
    <t>0363902662</t>
  </si>
  <si>
    <t>6382885595085612</t>
  </si>
  <si>
    <t>9HZDYB9ZC8</t>
  </si>
  <si>
    <t>Lê thị thanh qua</t>
  </si>
  <si>
    <t>0347648958</t>
  </si>
  <si>
    <t>4678112078920468</t>
  </si>
  <si>
    <t>BZY3YD8M23</t>
  </si>
  <si>
    <t>Trần Tấn Phúc</t>
  </si>
  <si>
    <t>0965424575</t>
  </si>
  <si>
    <t>4550504578334141</t>
  </si>
  <si>
    <t>3D1KNPBZDV</t>
  </si>
  <si>
    <t>Nguyenthihop</t>
  </si>
  <si>
    <t>0948772669</t>
  </si>
  <si>
    <t>4160053714118009</t>
  </si>
  <si>
    <t>56EY6ZN37L</t>
  </si>
  <si>
    <t>Nguyễn Thị Mỹ Phụng</t>
  </si>
  <si>
    <t>0902888223</t>
  </si>
  <si>
    <t>4329491030479459</t>
  </si>
  <si>
    <t>66XX6URNYB</t>
  </si>
  <si>
    <t>0984726491</t>
  </si>
  <si>
    <t>5HRZX57B4Y</t>
  </si>
  <si>
    <t>Huỳnh Mai Ka</t>
  </si>
  <si>
    <t>0948477449</t>
  </si>
  <si>
    <t>C5SAYHRH8E</t>
  </si>
  <si>
    <t>Lê Thị Kim Dung</t>
  </si>
  <si>
    <t>0968988013</t>
  </si>
  <si>
    <t>3181181465339799</t>
  </si>
  <si>
    <t>DRFK169MCB</t>
  </si>
  <si>
    <t xml:space="preserve">Vũ thuý lệ </t>
  </si>
  <si>
    <t>0388176270</t>
  </si>
  <si>
    <t>6672465126111903</t>
  </si>
  <si>
    <t>99NVCV63P6</t>
  </si>
  <si>
    <t>Trương Thị Đoan Trang</t>
  </si>
  <si>
    <t>0368516613</t>
  </si>
  <si>
    <t>6154541881285547</t>
  </si>
  <si>
    <t>MPPL5TK1B1</t>
  </si>
  <si>
    <t>4117527631705969</t>
  </si>
  <si>
    <t>H7GRKK1GY8</t>
  </si>
  <si>
    <t>Âu Nguyễn Ngọc Trân</t>
  </si>
  <si>
    <t>0377230342</t>
  </si>
  <si>
    <t>4842635095763752</t>
  </si>
  <si>
    <t>P43TPYCESB</t>
  </si>
  <si>
    <t>0385710052</t>
  </si>
  <si>
    <t>B17L7HZVKA</t>
  </si>
  <si>
    <t xml:space="preserve">Vũ Thanh Hoa </t>
  </si>
  <si>
    <t>0368047236</t>
  </si>
  <si>
    <t>6344699252267729</t>
  </si>
  <si>
    <t>1F69GVE5BC</t>
  </si>
  <si>
    <t xml:space="preserve">Trần Thị Liễu </t>
  </si>
  <si>
    <t>0976079896</t>
  </si>
  <si>
    <t>VUZYECRFKT</t>
  </si>
  <si>
    <t>Hà Thị Mai</t>
  </si>
  <si>
    <t>0379585104</t>
  </si>
  <si>
    <t>4462131877182617</t>
  </si>
  <si>
    <t>37UB6GF7Y8</t>
  </si>
  <si>
    <t>DEK68Y28PU</t>
  </si>
  <si>
    <t>NGUYỄN THỊ THANH TÚ</t>
  </si>
  <si>
    <t>0906240159</t>
  </si>
  <si>
    <t>4292230120860621</t>
  </si>
  <si>
    <t>5YKCH77NER</t>
  </si>
  <si>
    <t>Trần Minh Tuấn</t>
  </si>
  <si>
    <t>0986099090</t>
  </si>
  <si>
    <t>4723121701066066</t>
  </si>
  <si>
    <t>3FP8VGSAV1</t>
  </si>
  <si>
    <t>Võ Thị Nam Phương</t>
  </si>
  <si>
    <t>0853416433</t>
  </si>
  <si>
    <t>4857399314270208</t>
  </si>
  <si>
    <t>FGKFYGH9CH</t>
  </si>
  <si>
    <t>đào thi trang</t>
  </si>
  <si>
    <t>0336014702</t>
  </si>
  <si>
    <t>4441890129258186</t>
  </si>
  <si>
    <t>2MP2A5FK89</t>
  </si>
  <si>
    <t>Dương Khôi Nguyên</t>
  </si>
  <si>
    <t>0394297107</t>
  </si>
  <si>
    <t>KHUN4LFD9M</t>
  </si>
  <si>
    <t>Trịnh Đức Ngọc</t>
  </si>
  <si>
    <t>0394034688</t>
  </si>
  <si>
    <t>4448882648534452</t>
  </si>
  <si>
    <t>CVPBRM4HSN</t>
  </si>
  <si>
    <t>0986062948</t>
  </si>
  <si>
    <t>4621758434527952</t>
  </si>
  <si>
    <t>E6183619BM</t>
  </si>
  <si>
    <t>Lê thị Thuý vy</t>
  </si>
  <si>
    <t>0979462205</t>
  </si>
  <si>
    <t>4233292656783266</t>
  </si>
  <si>
    <t>C52K4GUHYZ</t>
  </si>
  <si>
    <t xml:space="preserve">Bùi thị vẻ </t>
  </si>
  <si>
    <t>0906283268</t>
  </si>
  <si>
    <t>4369933546424214</t>
  </si>
  <si>
    <t>9M12MBXH25</t>
  </si>
  <si>
    <t>Đoàn Chinh</t>
  </si>
  <si>
    <t>0984607624</t>
  </si>
  <si>
    <t>4269491859808576</t>
  </si>
  <si>
    <t>KFHZYA3X5G</t>
  </si>
  <si>
    <t>Đỗ Đức Hoan</t>
  </si>
  <si>
    <t>0357632045</t>
  </si>
  <si>
    <t>4711473525557333</t>
  </si>
  <si>
    <t>H4XFRDH9N7</t>
  </si>
  <si>
    <t>nguyễn thị thúy</t>
  </si>
  <si>
    <t>0337808028</t>
  </si>
  <si>
    <t>6710946798931198</t>
  </si>
  <si>
    <t>FR9TT47RT7</t>
  </si>
  <si>
    <t>Lương hoàng</t>
  </si>
  <si>
    <t>0921976448</t>
  </si>
  <si>
    <t>4343785649076475</t>
  </si>
  <si>
    <t>CF3A3H2VBM</t>
  </si>
  <si>
    <t>Trần Thị thủy</t>
  </si>
  <si>
    <t>0982559952</t>
  </si>
  <si>
    <t>4302910933119629</t>
  </si>
  <si>
    <t>GDMADBK2UC</t>
  </si>
  <si>
    <t xml:space="preserve">Phạm Phương Duyên </t>
  </si>
  <si>
    <t>0985997320</t>
  </si>
  <si>
    <t>3966019800168711</t>
  </si>
  <si>
    <t>4399S2997X</t>
  </si>
  <si>
    <t>Nguyen Bao Anh</t>
  </si>
  <si>
    <t>0942208776</t>
  </si>
  <si>
    <t>6122601447814996</t>
  </si>
  <si>
    <t>PVB12NPPCC</t>
  </si>
  <si>
    <t>Phạm quang ngọc</t>
  </si>
  <si>
    <t>0936024861</t>
  </si>
  <si>
    <t>4389414867779845</t>
  </si>
  <si>
    <t>KZDL9EDS58</t>
  </si>
  <si>
    <t>Võ Thị Hoa</t>
  </si>
  <si>
    <t>0334763785</t>
  </si>
  <si>
    <t>XN93977XT8</t>
  </si>
  <si>
    <t>NGUYỄN THỊ HOÀI THƯƠNG</t>
  </si>
  <si>
    <t>0398353646</t>
  </si>
  <si>
    <t>KAYCLME5T1</t>
  </si>
  <si>
    <t>KMMG1SNT43</t>
  </si>
  <si>
    <t>Huỳnh Lê Phương Nam</t>
  </si>
  <si>
    <t>0931865098</t>
  </si>
  <si>
    <t>5974275032642378</t>
  </si>
  <si>
    <t>YGETH64LCE</t>
  </si>
  <si>
    <t>Đinh Thanh Hiền</t>
  </si>
  <si>
    <t>0376191765</t>
  </si>
  <si>
    <t>F8L3L924H4</t>
  </si>
  <si>
    <t xml:space="preserve"> Kim Hải</t>
  </si>
  <si>
    <t>0977114919</t>
  </si>
  <si>
    <t>FUSM8D95HN</t>
  </si>
  <si>
    <t>Nguyễn Đức Tuân</t>
  </si>
  <si>
    <t>0916497632</t>
  </si>
  <si>
    <t>4441492515944448</t>
  </si>
  <si>
    <t>36B4BCAMDZ</t>
  </si>
  <si>
    <t xml:space="preserve">Nguyen duc thanh </t>
  </si>
  <si>
    <t>0364838879</t>
  </si>
  <si>
    <t>FX9G2XALGR</t>
  </si>
  <si>
    <t>Nguyễn Thị Thanh Thư</t>
  </si>
  <si>
    <t>0915223689</t>
  </si>
  <si>
    <t>5N7HS12SDP</t>
  </si>
  <si>
    <t>Trần thị phượng</t>
  </si>
  <si>
    <t>0347175789</t>
  </si>
  <si>
    <t>LA5KFCELG3</t>
  </si>
  <si>
    <t>Bùi Hương Giang</t>
  </si>
  <si>
    <t>0705565988</t>
  </si>
  <si>
    <t>VK4D7556UA</t>
  </si>
  <si>
    <t>HGD7CV92YZ</t>
  </si>
  <si>
    <t>Nguyễn Thị Thanh Nhung</t>
  </si>
  <si>
    <t>0969692249</t>
  </si>
  <si>
    <t>3T923RYS12</t>
  </si>
  <si>
    <t>Hồ Đức Thọ</t>
  </si>
  <si>
    <t>0968998619</t>
  </si>
  <si>
    <t>49GCL1N98Y</t>
  </si>
  <si>
    <t>327KSB1FNE</t>
  </si>
  <si>
    <t>Nguyễn thúy ngân</t>
  </si>
  <si>
    <t>0938695353</t>
  </si>
  <si>
    <t>17634GCL7V</t>
  </si>
  <si>
    <t>Huỳnh văn Dúp</t>
  </si>
  <si>
    <t>0961960399</t>
  </si>
  <si>
    <t>N2265Z1GES</t>
  </si>
  <si>
    <t>Trần Chí Huynh</t>
  </si>
  <si>
    <t>0369385205</t>
  </si>
  <si>
    <t>TXFHHDG5FS</t>
  </si>
  <si>
    <t>8BSFRPPLCA</t>
  </si>
  <si>
    <t>0399092927</t>
  </si>
  <si>
    <t>EA7CZPKRH7</t>
  </si>
  <si>
    <t>M765D6RF2R</t>
  </si>
  <si>
    <t>Huỳnh trị an</t>
  </si>
  <si>
    <t>0343870971</t>
  </si>
  <si>
    <t>SH29NSKPP7</t>
  </si>
  <si>
    <t xml:space="preserve">Nguyễn thị thư </t>
  </si>
  <si>
    <t>0382514180</t>
  </si>
  <si>
    <t>2U549MSS58</t>
  </si>
  <si>
    <t>Phạm Hoa</t>
  </si>
  <si>
    <t>0332427596</t>
  </si>
  <si>
    <t>PYCLFXA57Y</t>
  </si>
  <si>
    <t>Nguyễn Ngọc Hạu</t>
  </si>
  <si>
    <t>0906266399</t>
  </si>
  <si>
    <t>DV7BHH6ZMR</t>
  </si>
  <si>
    <t>N9P19S2879</t>
  </si>
  <si>
    <t>Nguyễn Văn Triệu</t>
  </si>
  <si>
    <t>0878665722</t>
  </si>
  <si>
    <t>U53SRGD9EK</t>
  </si>
  <si>
    <t>Võ đức nguyên</t>
  </si>
  <si>
    <t>0775650647</t>
  </si>
  <si>
    <t>FANF94APYH</t>
  </si>
  <si>
    <t>1AYBTUHZKU</t>
  </si>
  <si>
    <t xml:space="preserve">Huỳnh văn Khánh </t>
  </si>
  <si>
    <t>0944422352</t>
  </si>
  <si>
    <t>HRFZZPKPC3</t>
  </si>
  <si>
    <t>Ninh Bình Vũ</t>
  </si>
  <si>
    <t>0988533362</t>
  </si>
  <si>
    <t>YXDUHVT6MZ</t>
  </si>
  <si>
    <t>Vũ thị nguyện</t>
  </si>
  <si>
    <t>0967337422</t>
  </si>
  <si>
    <t>4TB357K6S8</t>
  </si>
  <si>
    <t xml:space="preserve">Đào Thị Như Thủy </t>
  </si>
  <si>
    <t>0981342383</t>
  </si>
  <si>
    <t>U1A5MXUX6R</t>
  </si>
  <si>
    <t>0333079645</t>
  </si>
  <si>
    <t>EGZGS1HYS4</t>
  </si>
  <si>
    <t>0338739912</t>
  </si>
  <si>
    <t>CN8M113S6D</t>
  </si>
  <si>
    <t>Nguyễn thị Thuỳ linh</t>
  </si>
  <si>
    <t>0836881654</t>
  </si>
  <si>
    <t>GU3FMBX9MS</t>
  </si>
  <si>
    <t xml:space="preserve">Nguyễn Thị Thuỳ Linh </t>
  </si>
  <si>
    <t>0833411080</t>
  </si>
  <si>
    <t>3C4MZX9V4Y</t>
  </si>
  <si>
    <t>Đào Thanh Tâm</t>
  </si>
  <si>
    <t>0895912223</t>
  </si>
  <si>
    <t>U21KT752ND</t>
  </si>
  <si>
    <t>0349614272</t>
  </si>
  <si>
    <t>MCCY17XSTK</t>
  </si>
  <si>
    <t>Nguyễn thúy phương</t>
  </si>
  <si>
    <t>0927258105</t>
  </si>
  <si>
    <t>AMZUF6KZ8T</t>
  </si>
  <si>
    <t>Võ Đức Nguyên</t>
  </si>
  <si>
    <t>T684UA7FVS</t>
  </si>
  <si>
    <t>0986117099</t>
  </si>
  <si>
    <t>8AXMD9YCUM</t>
  </si>
  <si>
    <t>phùng thị xiết</t>
  </si>
  <si>
    <t>0394004496</t>
  </si>
  <si>
    <t>ABH83G3NH8</t>
  </si>
  <si>
    <t>Hoàng việt anh</t>
  </si>
  <si>
    <t>0879478779</t>
  </si>
  <si>
    <t>63VED5AM39</t>
  </si>
  <si>
    <t>Trần Quốc Thẩm</t>
  </si>
  <si>
    <t>0904829111</t>
  </si>
  <si>
    <t>48VDCA2X4M</t>
  </si>
  <si>
    <t>0974976018</t>
  </si>
  <si>
    <t>4ZHAM93S86</t>
  </si>
  <si>
    <t>0849435888</t>
  </si>
  <si>
    <t>B2RFN953YN</t>
  </si>
  <si>
    <t>R8P5U3Y16V</t>
  </si>
  <si>
    <t>Trịnh bảo huy</t>
  </si>
  <si>
    <t>0327960788</t>
  </si>
  <si>
    <t>89AHUD5ECV</t>
  </si>
  <si>
    <t>Đinh Diệp Anh</t>
  </si>
  <si>
    <t>0844995998</t>
  </si>
  <si>
    <t>H7MLDSSSVT</t>
  </si>
  <si>
    <t>0789406577</t>
  </si>
  <si>
    <t>NEPGYMRZZG</t>
  </si>
  <si>
    <t>0983842221</t>
  </si>
  <si>
    <t>GAD6FMSD8C</t>
  </si>
  <si>
    <t>Phạm Huy Khánh</t>
  </si>
  <si>
    <t>0983133577</t>
  </si>
  <si>
    <t>AE7ABG5ZGE</t>
  </si>
  <si>
    <t>Nguyễn Ngọc chính</t>
  </si>
  <si>
    <t>0338628891</t>
  </si>
  <si>
    <t>NN97ZU4Z4T</t>
  </si>
  <si>
    <t>0943119311</t>
  </si>
  <si>
    <t>3BC4V6BYX1</t>
  </si>
  <si>
    <t>Vo my duyeb</t>
  </si>
  <si>
    <t>0357618519</t>
  </si>
  <si>
    <t>DAUXE86A7R</t>
  </si>
  <si>
    <t>V3S5U3R5TD</t>
  </si>
  <si>
    <t>ĐỖ Thị Huyền</t>
  </si>
  <si>
    <t>BRN3RK99YH</t>
  </si>
  <si>
    <t>Huỳnh thị lệ Trinh</t>
  </si>
  <si>
    <t>0387677322</t>
  </si>
  <si>
    <t>HUH5S53LNA</t>
  </si>
  <si>
    <t>0333860405</t>
  </si>
  <si>
    <t>4249520091752229</t>
  </si>
  <si>
    <t>GXTAKPGA5P</t>
  </si>
  <si>
    <t>0989877932</t>
  </si>
  <si>
    <t>S16484LA44</t>
  </si>
  <si>
    <t>1N2M24P9AS</t>
  </si>
  <si>
    <t>VO ĐÌNH ĐƯC  TÂN</t>
  </si>
  <si>
    <t>0389229216</t>
  </si>
  <si>
    <t>4186448198140478</t>
  </si>
  <si>
    <t>K5P7VEZZ9G</t>
  </si>
  <si>
    <t xml:space="preserve">Nguyễn Thị Thúy Huyền </t>
  </si>
  <si>
    <t>0905303125</t>
  </si>
  <si>
    <t>K3Z8HS9LGR</t>
  </si>
  <si>
    <t>Tran quyen</t>
  </si>
  <si>
    <t>0343210989</t>
  </si>
  <si>
    <t>EMMCZRH92P</t>
  </si>
  <si>
    <t>Lê Thị Ngọc</t>
  </si>
  <si>
    <t>0968240194</t>
  </si>
  <si>
    <t>NU5B4ZYPSS</t>
  </si>
  <si>
    <t>VO ĐINH ĐƯC TÂN</t>
  </si>
  <si>
    <t>FMSFLZL5XB</t>
  </si>
  <si>
    <t>Nguyễn ngọc diẹn</t>
  </si>
  <si>
    <t>0365544711</t>
  </si>
  <si>
    <t>CFSS2AE2VR</t>
  </si>
  <si>
    <t>0987732315</t>
  </si>
  <si>
    <t>587GDYL4NP</t>
  </si>
  <si>
    <t xml:space="preserve">ĐINH THỊ THU HIỀN </t>
  </si>
  <si>
    <t>MS5LYRN5AS</t>
  </si>
  <si>
    <t>Phạm vĩ Tường</t>
  </si>
  <si>
    <t>0775013714</t>
  </si>
  <si>
    <t>DZS8Y9A8AX</t>
  </si>
  <si>
    <t>Nguyễn thị hà thanh</t>
  </si>
  <si>
    <t>Z3RLY2LVDY</t>
  </si>
  <si>
    <t>Võ Ngọc Yến</t>
  </si>
  <si>
    <t>0965918219</t>
  </si>
  <si>
    <t>GBELHHUPS2</t>
  </si>
  <si>
    <t>Sần thị thanh dung</t>
  </si>
  <si>
    <t>0923804605</t>
  </si>
  <si>
    <t>F1ASMR8Y9X</t>
  </si>
  <si>
    <t>TY7NDM36V4</t>
  </si>
  <si>
    <t>0373136013</t>
  </si>
  <si>
    <t>T49X3CZHHV</t>
  </si>
  <si>
    <t>LS765ER9TZ</t>
  </si>
  <si>
    <t>pham kim anh</t>
  </si>
  <si>
    <t>0969968114</t>
  </si>
  <si>
    <t>9LAV147G8U</t>
  </si>
  <si>
    <t>Quách Phong Thuận</t>
  </si>
  <si>
    <t>0329922155</t>
  </si>
  <si>
    <t>K1NVDSE2XH</t>
  </si>
  <si>
    <t>Mạc thị hảo</t>
  </si>
  <si>
    <t>0969826920</t>
  </si>
  <si>
    <t>4462670593817987</t>
  </si>
  <si>
    <t>ATRBK11H8U</t>
  </si>
  <si>
    <t>YF49AUDD1M</t>
  </si>
  <si>
    <t>Huỳnh Trung Nghĩa</t>
  </si>
  <si>
    <t>0795450406</t>
  </si>
  <si>
    <t>XN2XEB8ZCY</t>
  </si>
  <si>
    <t xml:space="preserve">Nguyễn Thanh Lâm </t>
  </si>
  <si>
    <t>0379374031</t>
  </si>
  <si>
    <t>YE413RSA54</t>
  </si>
  <si>
    <t>Phan Thanh An</t>
  </si>
  <si>
    <t>0961996665</t>
  </si>
  <si>
    <t>BD1F2L2NGV</t>
  </si>
  <si>
    <t>Nguyễn Thị Thảo Huyen</t>
  </si>
  <si>
    <t>0563988622</t>
  </si>
  <si>
    <t>N31AVN8MN8</t>
  </si>
  <si>
    <t xml:space="preserve">Nguyễn thị Trâm </t>
  </si>
  <si>
    <t>0398615258</t>
  </si>
  <si>
    <t>UPD9Z49M1P</t>
  </si>
  <si>
    <t>0358110444</t>
  </si>
  <si>
    <t>TMSX3GN1TV</t>
  </si>
  <si>
    <t>Vũ Thị Tính</t>
  </si>
  <si>
    <t>0386027984</t>
  </si>
  <si>
    <t>9YVP2AZX6G</t>
  </si>
  <si>
    <t>Phạm thị nga</t>
  </si>
  <si>
    <t>0967054267</t>
  </si>
  <si>
    <t>4428445910527695</t>
  </si>
  <si>
    <t>X6N37M15BB</t>
  </si>
  <si>
    <t>Đoàn Anh Tuấn</t>
  </si>
  <si>
    <t>0976482356</t>
  </si>
  <si>
    <t>MN3TYGMN5X</t>
  </si>
  <si>
    <t>2X9516FSZ9</t>
  </si>
  <si>
    <t>9XRDHP2842</t>
  </si>
  <si>
    <t>Nguyễn thị thuý liễu</t>
  </si>
  <si>
    <t>0968759580</t>
  </si>
  <si>
    <t>P3UX5BVH8H</t>
  </si>
  <si>
    <t>Trần Xuân Thuỷ</t>
  </si>
  <si>
    <t>0981662113</t>
  </si>
  <si>
    <t>C5GFCF8NR5</t>
  </si>
  <si>
    <t>0963394778</t>
  </si>
  <si>
    <t>GGX9EFT6YH</t>
  </si>
  <si>
    <t>0971832426</t>
  </si>
  <si>
    <t>SFGZRD7DE5</t>
  </si>
  <si>
    <t>RHMDU8DHBM</t>
  </si>
  <si>
    <t>NGUYỄN NGỌC DIỆP</t>
  </si>
  <si>
    <t>0985833131</t>
  </si>
  <si>
    <t>RSBFY7DYVV</t>
  </si>
  <si>
    <t>Nguyễn Minh</t>
  </si>
  <si>
    <t>0974773370</t>
  </si>
  <si>
    <t>YNV54S2HPZ</t>
  </si>
  <si>
    <t>0862028661</t>
  </si>
  <si>
    <t>32U88N16DK</t>
  </si>
  <si>
    <t>0947490224</t>
  </si>
  <si>
    <t>BKKN1B2L3E</t>
  </si>
  <si>
    <t>Bùi văn sơn</t>
  </si>
  <si>
    <t>0964213680</t>
  </si>
  <si>
    <t>LZAZBLFCDY</t>
  </si>
  <si>
    <t>Trần nguyệt minh thư</t>
  </si>
  <si>
    <t>0362977924</t>
  </si>
  <si>
    <t>ETAFUP89EP</t>
  </si>
  <si>
    <t>0973454242</t>
  </si>
  <si>
    <t>TC6UG6369S</t>
  </si>
  <si>
    <t>Nguyễn Đức Thành</t>
  </si>
  <si>
    <t>0944218331</t>
  </si>
  <si>
    <t>6H37LM88DB</t>
  </si>
  <si>
    <t>EH4NH62GVD</t>
  </si>
  <si>
    <t>0967833078</t>
  </si>
  <si>
    <t>XAB2R6EY7D</t>
  </si>
  <si>
    <t>Nguyễn Hồng Hiệp</t>
  </si>
  <si>
    <t>0946952439</t>
  </si>
  <si>
    <t>M9Z3MEPMXK</t>
  </si>
  <si>
    <t>Trương Quốc Sơn</t>
  </si>
  <si>
    <t>0386222593</t>
  </si>
  <si>
    <t>PB2PFLZ2Z1</t>
  </si>
  <si>
    <t>Mai thị cẩm</t>
  </si>
  <si>
    <t>0987978784</t>
  </si>
  <si>
    <t>ALNUK1UAZ3</t>
  </si>
  <si>
    <t>Trần văn thiệt</t>
  </si>
  <si>
    <t>0919190422</t>
  </si>
  <si>
    <t>3129E5NT6T</t>
  </si>
  <si>
    <t>0382218862</t>
  </si>
  <si>
    <t>DMYYN2GSFT</t>
  </si>
  <si>
    <t>phan thi ngọc hoà</t>
  </si>
  <si>
    <t>0905201608</t>
  </si>
  <si>
    <t>L61Y6SCCU1</t>
  </si>
  <si>
    <t>Tống Thị Thảo Nguyên</t>
  </si>
  <si>
    <t>0949133534</t>
  </si>
  <si>
    <t>EXDYNGPLT1</t>
  </si>
  <si>
    <t xml:space="preserve">hồ phước hậu </t>
  </si>
  <si>
    <t>0763367113</t>
  </si>
  <si>
    <t>G4SN8FHC2G</t>
  </si>
  <si>
    <t>NGUYỄN Văn Ngọc Hải</t>
  </si>
  <si>
    <t>0921154063</t>
  </si>
  <si>
    <t>XFA88LTVAE</t>
  </si>
  <si>
    <t>Trần Ngọc Chơn</t>
  </si>
  <si>
    <t>0344446583</t>
  </si>
  <si>
    <t>YDRKL8B21R</t>
  </si>
  <si>
    <t>SAK1EEN5S1</t>
  </si>
  <si>
    <t>Nguyễn Thị Phương Vy</t>
  </si>
  <si>
    <t>0899684329</t>
  </si>
  <si>
    <t>LF1N8UFDC7</t>
  </si>
  <si>
    <t>Lê Ngọc Liên</t>
  </si>
  <si>
    <t>0358508191</t>
  </si>
  <si>
    <t>RT88H4GXXP</t>
  </si>
  <si>
    <t xml:space="preserve">ĐỖ THỊ MINH HOÀ </t>
  </si>
  <si>
    <t>0934942825</t>
  </si>
  <si>
    <t>5VB4YC7SCH</t>
  </si>
  <si>
    <t>Nguyễn trung duy</t>
  </si>
  <si>
    <t>0973858112</t>
  </si>
  <si>
    <t>VD226ZSHGE</t>
  </si>
  <si>
    <t>Nguyen thi my linh</t>
  </si>
  <si>
    <t>0352596289</t>
  </si>
  <si>
    <t>GKSFVYVTTL</t>
  </si>
  <si>
    <t>Trần Khắc Chung</t>
  </si>
  <si>
    <t>0905173558</t>
  </si>
  <si>
    <t>Z8A89HN3FE</t>
  </si>
  <si>
    <t>Hoàng trung kiên</t>
  </si>
  <si>
    <t>0909179799</t>
  </si>
  <si>
    <t>RAPUM2SP2T</t>
  </si>
  <si>
    <t>Nguyeen  trung duy</t>
  </si>
  <si>
    <t>SVUY59N6BB</t>
  </si>
  <si>
    <t>7BK4HZ4XPD</t>
  </si>
  <si>
    <t>Kim Dung</t>
  </si>
  <si>
    <t>0357592032</t>
  </si>
  <si>
    <t>TB1831PSRR</t>
  </si>
  <si>
    <t>Trân Khắc Chung</t>
  </si>
  <si>
    <t>6P67TSPX1N</t>
  </si>
  <si>
    <t>Lương Thủy</t>
  </si>
  <si>
    <t>0947560755</t>
  </si>
  <si>
    <t>ZXPLUCLSXY</t>
  </si>
  <si>
    <t>Trần Thị Minh Hiền</t>
  </si>
  <si>
    <t>0973577240</t>
  </si>
  <si>
    <t>D65ZFGRE4U</t>
  </si>
  <si>
    <t>0936298491</t>
  </si>
  <si>
    <t>M5ZH1ZTU3N</t>
  </si>
  <si>
    <t>Nguyễn Thị Thanh Xuân</t>
  </si>
  <si>
    <t>0946360249</t>
  </si>
  <si>
    <t>E3HEB6L2CV</t>
  </si>
  <si>
    <t>Vũ Hùng Tịnh</t>
  </si>
  <si>
    <t>0912594428</t>
  </si>
  <si>
    <t>E98XXZ381F</t>
  </si>
  <si>
    <t>Phạm tuấn anh</t>
  </si>
  <si>
    <t>0796798222</t>
  </si>
  <si>
    <t>PVSBD5MT12</t>
  </si>
  <si>
    <t>Phạm Thị Bích Hạnh</t>
  </si>
  <si>
    <t>0985703803</t>
  </si>
  <si>
    <t>221AXM98AF</t>
  </si>
  <si>
    <t>Nguyễn Thị Cẩm Lê</t>
  </si>
  <si>
    <t>0972179840</t>
  </si>
  <si>
    <t>TTEZDU1S4N</t>
  </si>
  <si>
    <t>Huỳnh Ngọc Trinh</t>
  </si>
  <si>
    <t>0941227842</t>
  </si>
  <si>
    <t>1DNBLYR7RC</t>
  </si>
  <si>
    <t>4YMZSNACPH</t>
  </si>
  <si>
    <t>Bui thi tiep</t>
  </si>
  <si>
    <t>0977342762</t>
  </si>
  <si>
    <t>93BPMMYUDT</t>
  </si>
  <si>
    <t>0338667967</t>
  </si>
  <si>
    <t>VBGMZS1PA2</t>
  </si>
  <si>
    <t>BRPFR2TLNR</t>
  </si>
  <si>
    <t>Đặng thị hằng</t>
  </si>
  <si>
    <t>0336309156</t>
  </si>
  <si>
    <t>TVDRR878P1</t>
  </si>
  <si>
    <t xml:space="preserve">Phạm  thị  uyên </t>
  </si>
  <si>
    <t>0347134960</t>
  </si>
  <si>
    <t>R8GV23U2GV</t>
  </si>
  <si>
    <t>Bùi Thị Duyến</t>
  </si>
  <si>
    <t>0945365707</t>
  </si>
  <si>
    <t>3T8GY3CB3Z</t>
  </si>
  <si>
    <t>VR3SXFZ6PT</t>
  </si>
  <si>
    <t xml:space="preserve">THỊ Quyên </t>
  </si>
  <si>
    <t>0376900236</t>
  </si>
  <si>
    <t>L74S7CTVAK</t>
  </si>
  <si>
    <t>Đặng thị bích thủy</t>
  </si>
  <si>
    <t>0866032958</t>
  </si>
  <si>
    <t>EVKEX95DXF</t>
  </si>
  <si>
    <t>Ngô Quang Hưng</t>
  </si>
  <si>
    <t>0932393994</t>
  </si>
  <si>
    <t>BT8AMF3S3Z</t>
  </si>
  <si>
    <t>Nguyễn Thị trà my</t>
  </si>
  <si>
    <t>0345544380</t>
  </si>
  <si>
    <t>EAC3SFGXMC</t>
  </si>
  <si>
    <t>Nguyễn Thị Sang</t>
  </si>
  <si>
    <t>0917426217</t>
  </si>
  <si>
    <t>76HCGNB9K6</t>
  </si>
  <si>
    <t>LaLa</t>
  </si>
  <si>
    <t>0372037717</t>
  </si>
  <si>
    <t>VTD6PE2AVB</t>
  </si>
  <si>
    <t>Phi thi thanh</t>
  </si>
  <si>
    <t>0398796708</t>
  </si>
  <si>
    <t>8FP1YLDY85</t>
  </si>
  <si>
    <t>Hoàng thị hoa</t>
  </si>
  <si>
    <t>0984064590</t>
  </si>
  <si>
    <t>LYMN86G869</t>
  </si>
  <si>
    <t>Huỳnh Tấn Phú</t>
  </si>
  <si>
    <t>0921060719</t>
  </si>
  <si>
    <t>EU11XAH52A</t>
  </si>
  <si>
    <t>NGUYEN TAN TAI</t>
  </si>
  <si>
    <t>0944663946</t>
  </si>
  <si>
    <t>ZH5V6HG74P</t>
  </si>
  <si>
    <t>Vũ Kiều Trang</t>
  </si>
  <si>
    <t>0979898304</t>
  </si>
  <si>
    <t>SCPZ8AYGHY</t>
  </si>
  <si>
    <t xml:space="preserve">Lê thị thái thanh </t>
  </si>
  <si>
    <t>0387305816</t>
  </si>
  <si>
    <t>16H75RECBK</t>
  </si>
  <si>
    <t>0584771817</t>
  </si>
  <si>
    <t>4608018842543793</t>
  </si>
  <si>
    <t>2UHH2VB5H4</t>
  </si>
  <si>
    <t>Trần Ngọc Hằng</t>
  </si>
  <si>
    <t>0981243634</t>
  </si>
  <si>
    <t>8LP9K5TB7G</t>
  </si>
  <si>
    <t>Le minh thy</t>
  </si>
  <si>
    <t>0366372017</t>
  </si>
  <si>
    <t>TBDZNETTBB</t>
  </si>
  <si>
    <t>Huỳnh Thị bé hai</t>
  </si>
  <si>
    <t>0702929588</t>
  </si>
  <si>
    <t>D538UAKVY2</t>
  </si>
  <si>
    <t>Vũ thị thanh hiền</t>
  </si>
  <si>
    <t>0342733815</t>
  </si>
  <si>
    <t>RUCNEYD28C</t>
  </si>
  <si>
    <t>Đào Hải Chung</t>
  </si>
  <si>
    <t>0983656995</t>
  </si>
  <si>
    <t>ER7NPL8Z8F</t>
  </si>
  <si>
    <t>Hoàng Thị Hương Liên</t>
  </si>
  <si>
    <t>0948941487</t>
  </si>
  <si>
    <t>2B1EHCMXLE</t>
  </si>
  <si>
    <t>Hà ba duy</t>
  </si>
  <si>
    <t>0919188856</t>
  </si>
  <si>
    <t>EF9TM7RXNZ</t>
  </si>
  <si>
    <t>Phạm thị mỹ tiên</t>
  </si>
  <si>
    <t>0918919265</t>
  </si>
  <si>
    <t>ZSVUE3KXNU</t>
  </si>
  <si>
    <t>HỒ TRỌNG VIỆT</t>
  </si>
  <si>
    <t>0779777983</t>
  </si>
  <si>
    <t>KTL6XKZURR</t>
  </si>
  <si>
    <t>Trương Mỹ lan</t>
  </si>
  <si>
    <t>0903064310</t>
  </si>
  <si>
    <t>G13T2U48VG</t>
  </si>
  <si>
    <t>Nguyễn Duy</t>
  </si>
  <si>
    <t>0364223984</t>
  </si>
  <si>
    <t>3ML9XV2SYY</t>
  </si>
  <si>
    <t>Nguyễn Hữu Chung</t>
  </si>
  <si>
    <t>0905750550</t>
  </si>
  <si>
    <t>21UVZK66FB</t>
  </si>
  <si>
    <t>Lê quang tuấn</t>
  </si>
  <si>
    <t>0987666811</t>
  </si>
  <si>
    <t>5H791K7XUU</t>
  </si>
  <si>
    <t>Nguyễn đình vũ</t>
  </si>
  <si>
    <t>0915775096</t>
  </si>
  <si>
    <t>L2A9CMBMDP</t>
  </si>
  <si>
    <t>0328166988</t>
  </si>
  <si>
    <t>4DE4Z1RLZK</t>
  </si>
  <si>
    <t>Lê Thanh Nhật</t>
  </si>
  <si>
    <t>0812724252</t>
  </si>
  <si>
    <t>CL2LN7L4FK</t>
  </si>
  <si>
    <t>Ngô Phước Huệ</t>
  </si>
  <si>
    <t>0985883840</t>
  </si>
  <si>
    <t>6PFRRDP9A1</t>
  </si>
  <si>
    <t>bùi tuấn mỹ</t>
  </si>
  <si>
    <t>0978670287</t>
  </si>
  <si>
    <t>HUGF9KDNB1</t>
  </si>
  <si>
    <t>Trần  thị  Chang</t>
  </si>
  <si>
    <t>0836363988</t>
  </si>
  <si>
    <t>S6X6A1P6PF</t>
  </si>
  <si>
    <t>Ngô Quốc Huy</t>
  </si>
  <si>
    <t>0528627232</t>
  </si>
  <si>
    <t>7SHXYELH6V</t>
  </si>
  <si>
    <t>A1T19L4MXR</t>
  </si>
  <si>
    <t>Hồ Xuân Lập</t>
  </si>
  <si>
    <t>0344524612</t>
  </si>
  <si>
    <t>M6N2MABG5E</t>
  </si>
  <si>
    <t>Nguyễn Trí Thức</t>
  </si>
  <si>
    <t>0814929763</t>
  </si>
  <si>
    <t>E5MAPB1XH4</t>
  </si>
  <si>
    <t>Hoàng Thị Hảo</t>
  </si>
  <si>
    <t>0962505988</t>
  </si>
  <si>
    <t>FKCU32NZ13</t>
  </si>
  <si>
    <t>9DA28U3G58</t>
  </si>
  <si>
    <t>Lê Nguyên Linh</t>
  </si>
  <si>
    <t>0837333636</t>
  </si>
  <si>
    <t>PX1K76E1M2</t>
  </si>
  <si>
    <t>Nguyên thị Bích thảo</t>
  </si>
  <si>
    <t>0977554464</t>
  </si>
  <si>
    <t>YCTYTM84XG</t>
  </si>
  <si>
    <t>0947555322</t>
  </si>
  <si>
    <t>YBD2FRMN33</t>
  </si>
  <si>
    <t>Đặng thị phúc</t>
  </si>
  <si>
    <t>0975067738</t>
  </si>
  <si>
    <t>4F6HHSNFLH</t>
  </si>
  <si>
    <t>Nguyễn Huyền Linh</t>
  </si>
  <si>
    <t>0383772000</t>
  </si>
  <si>
    <t>MGFFA6Z5DZ</t>
  </si>
  <si>
    <t>0373754046</t>
  </si>
  <si>
    <t>GSMRCFAS8N</t>
  </si>
  <si>
    <t>Kiều Văn Công</t>
  </si>
  <si>
    <t>0963279322</t>
  </si>
  <si>
    <t>2N1CALLD45</t>
  </si>
  <si>
    <t>Nguyễn đình nam</t>
  </si>
  <si>
    <t>0975245639</t>
  </si>
  <si>
    <t>SM9RLS6TKH</t>
  </si>
  <si>
    <t xml:space="preserve">Nguyễn Thị Thuý Nga </t>
  </si>
  <si>
    <t>0945505406</t>
  </si>
  <si>
    <t>BS9EN1Z5T3</t>
  </si>
  <si>
    <t>0369538982</t>
  </si>
  <si>
    <t>9ZYEEN2TXL</t>
  </si>
  <si>
    <t>Kiều Thị Thu Thủy</t>
  </si>
  <si>
    <t>0906200789</t>
  </si>
  <si>
    <t>1ASSHB83FP</t>
  </si>
  <si>
    <t>Trinh</t>
  </si>
  <si>
    <t>0913157542</t>
  </si>
  <si>
    <t>9F41FRXSYF</t>
  </si>
  <si>
    <t>Vũ Hải Yến</t>
  </si>
  <si>
    <t>0367980317</t>
  </si>
  <si>
    <t>1UNNU5K87S</t>
  </si>
  <si>
    <t>Nguyen van son</t>
  </si>
  <si>
    <t>0366302362</t>
  </si>
  <si>
    <t>V8YMU2DNPE</t>
  </si>
  <si>
    <t>Nguyễn thị thuỳ</t>
  </si>
  <si>
    <t>0988264568</t>
  </si>
  <si>
    <t>XADPZMPP8H</t>
  </si>
  <si>
    <t>0931104107</t>
  </si>
  <si>
    <t>A58UPG59MR</t>
  </si>
  <si>
    <t>3DB329MAU9</t>
  </si>
  <si>
    <t>AXUY1M64FS</t>
  </si>
  <si>
    <t>Nguyễn thị Liên</t>
  </si>
  <si>
    <t>0767875332</t>
  </si>
  <si>
    <t>DPYX8MLGDC</t>
  </si>
  <si>
    <t>0975701516</t>
  </si>
  <si>
    <t>2BD3CUHEGU</t>
  </si>
  <si>
    <t>Võ Thị Vân Lu</t>
  </si>
  <si>
    <t>0949729436</t>
  </si>
  <si>
    <t>S1371EKCFH</t>
  </si>
  <si>
    <t>Nguyễn xuân Quảng</t>
  </si>
  <si>
    <t>0943179383</t>
  </si>
  <si>
    <t>YELP7CBA2H</t>
  </si>
  <si>
    <t>Đỗ Ngọc Quý</t>
  </si>
  <si>
    <t>0942414858</t>
  </si>
  <si>
    <t>N2MDPDFGDM</t>
  </si>
  <si>
    <t>Mai thanh toàn</t>
  </si>
  <si>
    <t>0977828099</t>
  </si>
  <si>
    <t>XY84VA3BBL</t>
  </si>
  <si>
    <t>0975121091</t>
  </si>
  <si>
    <t>UFK7KKRB4G</t>
  </si>
  <si>
    <t>0909054368</t>
  </si>
  <si>
    <t>CVMGHKY7U5</t>
  </si>
  <si>
    <t>Trương thị thảo trâm</t>
  </si>
  <si>
    <t>0983127911</t>
  </si>
  <si>
    <t>CH71FAM31C</t>
  </si>
  <si>
    <t>LÊ VĨ TUYẾN</t>
  </si>
  <si>
    <t>0941511456</t>
  </si>
  <si>
    <t>Y1C9224P5H</t>
  </si>
  <si>
    <t>7MHCEURHX7</t>
  </si>
  <si>
    <t>Trần hữu lĩnh</t>
  </si>
  <si>
    <t>0969477559</t>
  </si>
  <si>
    <t>9XKN185TRU</t>
  </si>
  <si>
    <t>Kiều Thị Chanh</t>
  </si>
  <si>
    <t>0973780536</t>
  </si>
  <si>
    <t>K8ZXFY1ZG1</t>
  </si>
  <si>
    <t>Đào Thị Ngần</t>
  </si>
  <si>
    <t>0972584923</t>
  </si>
  <si>
    <t>HXF6KMH8ET</t>
  </si>
  <si>
    <t>Phạm thị phương linh</t>
  </si>
  <si>
    <t>0366092721</t>
  </si>
  <si>
    <t>4PULC1UDDZ</t>
  </si>
  <si>
    <t>Lê Thị Giang</t>
  </si>
  <si>
    <t>0947504113</t>
  </si>
  <si>
    <t>FRD8YTP52S</t>
  </si>
  <si>
    <t>Trịnh Thị Ngọc Lan</t>
  </si>
  <si>
    <t>0979242503</t>
  </si>
  <si>
    <t>NEMA2NH1YT</t>
  </si>
  <si>
    <t>Vũ thái hưng</t>
  </si>
  <si>
    <t>0968059776</t>
  </si>
  <si>
    <t>UP7GMV9ULZ</t>
  </si>
  <si>
    <t>Dương Thúy Mùi</t>
  </si>
  <si>
    <t>0392406378</t>
  </si>
  <si>
    <t>T6FU1D3AEV</t>
  </si>
  <si>
    <t>729GM8LHMA</t>
  </si>
  <si>
    <t>Nguyễn Văn Dĩ</t>
  </si>
  <si>
    <t>0949950885</t>
  </si>
  <si>
    <t>PNFGUCU7KY</t>
  </si>
  <si>
    <t>Kiều Nguyễn</t>
  </si>
  <si>
    <t>0355845869</t>
  </si>
  <si>
    <t>77ETH78YTY</t>
  </si>
  <si>
    <t>0868643817</t>
  </si>
  <si>
    <t>3SGEUPZKHH</t>
  </si>
  <si>
    <t>0392225659</t>
  </si>
  <si>
    <t>NT67F8LNTR</t>
  </si>
  <si>
    <t>Đỗ thị Kim tuyến</t>
  </si>
  <si>
    <t>0375683047</t>
  </si>
  <si>
    <t>BHAPPPHZK5</t>
  </si>
  <si>
    <t>Nguyễn Trọng Phong</t>
  </si>
  <si>
    <t>0973605208</t>
  </si>
  <si>
    <t>VHBH3N3ZTR</t>
  </si>
  <si>
    <t>Nguyễn Lê Na</t>
  </si>
  <si>
    <t>0969884913</t>
  </si>
  <si>
    <t>AKDUG5SXM9</t>
  </si>
  <si>
    <t>Châu Phan Anh Thư</t>
  </si>
  <si>
    <t>0397522987</t>
  </si>
  <si>
    <t>3215LBRVPK</t>
  </si>
  <si>
    <t>DT2ZMRRNN4</t>
  </si>
  <si>
    <t>4NXK5DR8CT</t>
  </si>
  <si>
    <t>LÊ DUY HOÀNG</t>
  </si>
  <si>
    <t>0968258190</t>
  </si>
  <si>
    <t>YYTNZF1A5F</t>
  </si>
  <si>
    <t>Ngô Thị Mai</t>
  </si>
  <si>
    <t>0973314251</t>
  </si>
  <si>
    <t>3XKT5YYS2N</t>
  </si>
  <si>
    <t>0397002346</t>
  </si>
  <si>
    <t>86L7P2KAL1</t>
  </si>
  <si>
    <t>Bùi Thị Hảo</t>
  </si>
  <si>
    <t>0984082532</t>
  </si>
  <si>
    <t>GRVHNXZ2Y8</t>
  </si>
  <si>
    <t>Trần Thanh Tùng</t>
  </si>
  <si>
    <t>0964298589</t>
  </si>
  <si>
    <t>CHLFK1NEHB</t>
  </si>
  <si>
    <t>Đoàn Văn hợp</t>
  </si>
  <si>
    <t>0976002050</t>
  </si>
  <si>
    <t>HHBYA6AGY6</t>
  </si>
  <si>
    <t>Ngân Phan</t>
  </si>
  <si>
    <t>0963990808</t>
  </si>
  <si>
    <t>F15UFM1CBS</t>
  </si>
  <si>
    <t>Trần Xuân Thanh</t>
  </si>
  <si>
    <t>0888098696</t>
  </si>
  <si>
    <t>LAVSNSZ52U</t>
  </si>
  <si>
    <t>Đỗ văn Đông</t>
  </si>
  <si>
    <t>0393504882</t>
  </si>
  <si>
    <t>NXTH6NVD8U</t>
  </si>
  <si>
    <t>0702148581</t>
  </si>
  <si>
    <t>KXKXYV1AZL</t>
  </si>
  <si>
    <t>Ngoan Lo</t>
  </si>
  <si>
    <t>0373919115</t>
  </si>
  <si>
    <t>39PH1B91M3</t>
  </si>
  <si>
    <t>Trần Ngọc Hanh</t>
  </si>
  <si>
    <t>0904774635</t>
  </si>
  <si>
    <t>UBAYYYF4F7</t>
  </si>
  <si>
    <t>0966061086</t>
  </si>
  <si>
    <t>2DDY5V7DHE</t>
  </si>
  <si>
    <t>GGY553N4BC</t>
  </si>
  <si>
    <t>Trần Quốc Huy</t>
  </si>
  <si>
    <t>0901364485</t>
  </si>
  <si>
    <t>LRRR61VK16</t>
  </si>
  <si>
    <t>Đào Anh Tuấn</t>
  </si>
  <si>
    <t>0988148986</t>
  </si>
  <si>
    <t>Y6ZX26D538</t>
  </si>
  <si>
    <t>Ngo thi trang</t>
  </si>
  <si>
    <t>2MHD3VD9A6</t>
  </si>
  <si>
    <t>Nguyễn Thị Thu Vân</t>
  </si>
  <si>
    <t>0768864765</t>
  </si>
  <si>
    <t>VH3XF8EM7K</t>
  </si>
  <si>
    <t>Dương thị kiều oanh</t>
  </si>
  <si>
    <t>0962311576</t>
  </si>
  <si>
    <t>E3879FXNGS</t>
  </si>
  <si>
    <t>Nguyễn Thị Bích Chi</t>
  </si>
  <si>
    <t>0397565630</t>
  </si>
  <si>
    <t>DT3LDD88S1</t>
  </si>
  <si>
    <t>0858191588</t>
  </si>
  <si>
    <t>9E9L5EAFZF</t>
  </si>
  <si>
    <t>0338297660</t>
  </si>
  <si>
    <t>XN1H4S8SAU</t>
  </si>
  <si>
    <t>Truong thi kim hue</t>
  </si>
  <si>
    <t>0946776835</t>
  </si>
  <si>
    <t>VEC9E4USM8</t>
  </si>
  <si>
    <t>Nông Thị Hồng Gấm</t>
  </si>
  <si>
    <t>0915658582</t>
  </si>
  <si>
    <t>9FCAH29A7D</t>
  </si>
  <si>
    <t>Nguyễn Thành Sâm</t>
  </si>
  <si>
    <t>0905898569</t>
  </si>
  <si>
    <t>SVPNC93C7M</t>
  </si>
  <si>
    <t>Nguyễn Vũ Thịnh</t>
  </si>
  <si>
    <t>0373132691</t>
  </si>
  <si>
    <t>U4B376VAY9</t>
  </si>
  <si>
    <t>NGÔ NGỌC AN</t>
  </si>
  <si>
    <t>0963831251</t>
  </si>
  <si>
    <t>YCZ6XCX4ZD</t>
  </si>
  <si>
    <t>Truong Thi Thanh Tuyen</t>
  </si>
  <si>
    <t>0906327419</t>
  </si>
  <si>
    <t>ZV5HV3X7BX</t>
  </si>
  <si>
    <t>Trương Văn Vui</t>
  </si>
  <si>
    <t>0913058821</t>
  </si>
  <si>
    <t>ANG6PNH6SL</t>
  </si>
  <si>
    <t>Đặng thanh hằng</t>
  </si>
  <si>
    <t>0335674198</t>
  </si>
  <si>
    <t>FL5HBY7XCP</t>
  </si>
  <si>
    <t>Nguyễn thị liễu</t>
  </si>
  <si>
    <t>0375184240</t>
  </si>
  <si>
    <t>HMUSSXH3KM</t>
  </si>
  <si>
    <t>Trần Thị Chọn</t>
  </si>
  <si>
    <t>0769671930</t>
  </si>
  <si>
    <t>3X434U38M6</t>
  </si>
  <si>
    <t>Tăng thị hồng</t>
  </si>
  <si>
    <t>0796241340</t>
  </si>
  <si>
    <t>SVT91GP5C5</t>
  </si>
  <si>
    <t>Phan Xuân Hùng</t>
  </si>
  <si>
    <t>0934751595</t>
  </si>
  <si>
    <t>LMEUY8DF4L</t>
  </si>
  <si>
    <t>0973992292</t>
  </si>
  <si>
    <t>ZSD7LCAR9S</t>
  </si>
  <si>
    <t>Bùi Tấn Lộc</t>
  </si>
  <si>
    <t>0932399002</t>
  </si>
  <si>
    <t>GLZ6XADXNC</t>
  </si>
  <si>
    <t>Mai Đình Chương</t>
  </si>
  <si>
    <t>0978421010</t>
  </si>
  <si>
    <t>CV78YT4T2Y</t>
  </si>
  <si>
    <t>Trần Thị Anh</t>
  </si>
  <si>
    <t>0942972583</t>
  </si>
  <si>
    <t>8LHSF5F1RP</t>
  </si>
  <si>
    <t>Tô thị thuong</t>
  </si>
  <si>
    <t>0357557158</t>
  </si>
  <si>
    <t>AE491425KT</t>
  </si>
  <si>
    <t>LVVEBRF1AX</t>
  </si>
  <si>
    <t>CS488AB2CM</t>
  </si>
  <si>
    <t>Nguyễn thị quỳnh trang</t>
  </si>
  <si>
    <t>0777091187</t>
  </si>
  <si>
    <t>D95AUGA5EB</t>
  </si>
  <si>
    <t>NGUYỄN VĂN PHI</t>
  </si>
  <si>
    <t>0987833356</t>
  </si>
  <si>
    <t>XX1XF3GE55</t>
  </si>
  <si>
    <t>ARLTHT34YU</t>
  </si>
  <si>
    <t>0903901696</t>
  </si>
  <si>
    <t>5N7AH6A3Z3</t>
  </si>
  <si>
    <t>0906423072</t>
  </si>
  <si>
    <t>K8MHPRP6NS</t>
  </si>
  <si>
    <t>G493XZFS55</t>
  </si>
  <si>
    <t>Nguyễn thế Anh</t>
  </si>
  <si>
    <t>0906406262</t>
  </si>
  <si>
    <t>T81L2RV5LV</t>
  </si>
  <si>
    <t>0982281992</t>
  </si>
  <si>
    <t>LY7NC8FBEC</t>
  </si>
  <si>
    <t>Tăng Trần Phương Thúy</t>
  </si>
  <si>
    <t>0979244895</t>
  </si>
  <si>
    <t>1T5X58KKKD</t>
  </si>
  <si>
    <t>Võ Thị Ngọc Châu</t>
  </si>
  <si>
    <t>0905462800</t>
  </si>
  <si>
    <t>1K1RMDAMHB</t>
  </si>
  <si>
    <t>Nguyễn Văn Phú toàn</t>
  </si>
  <si>
    <t>0938154354</t>
  </si>
  <si>
    <t>EMF3F18BX4</t>
  </si>
  <si>
    <t xml:space="preserve">Nguyễn Thị Hạnh </t>
  </si>
  <si>
    <t>0388586397</t>
  </si>
  <si>
    <t>Y61RKUSGZD</t>
  </si>
  <si>
    <t>Trần Việt Long</t>
  </si>
  <si>
    <t>0964378626</t>
  </si>
  <si>
    <t>Y1AX85H3FR</t>
  </si>
  <si>
    <t>KV5PZLTHPU</t>
  </si>
  <si>
    <t>0397290789</t>
  </si>
  <si>
    <t>3UX6HL74G8</t>
  </si>
  <si>
    <t>Trần Xuân Chung</t>
  </si>
  <si>
    <t>0969365779</t>
  </si>
  <si>
    <t>7L6T447Z8S</t>
  </si>
  <si>
    <t>Nguyễn danh hoàng</t>
  </si>
  <si>
    <t>0915359045</t>
  </si>
  <si>
    <t>X778X5S3P3</t>
  </si>
  <si>
    <t>Nguyen Thi Thanh</t>
  </si>
  <si>
    <t>0363405771</t>
  </si>
  <si>
    <t>KXE5HYTR9T</t>
  </si>
  <si>
    <t>Nguyễn Hữu Thơm</t>
  </si>
  <si>
    <t>0936191704</t>
  </si>
  <si>
    <t>CPFZ6DEHG7</t>
  </si>
  <si>
    <t>0941670569</t>
  </si>
  <si>
    <t>6SE3R225PH</t>
  </si>
  <si>
    <t>Phan Ngọc Phương Nhung</t>
  </si>
  <si>
    <t>0563054099</t>
  </si>
  <si>
    <t>ZADED66Z3P</t>
  </si>
  <si>
    <t>Nguyễn Phương Trung</t>
  </si>
  <si>
    <t>0775720429</t>
  </si>
  <si>
    <t>AG62BX8E23</t>
  </si>
  <si>
    <t xml:space="preserve">Hà Văn trung </t>
  </si>
  <si>
    <t>2V8NY1M8NC</t>
  </si>
  <si>
    <t>Tạ văn út</t>
  </si>
  <si>
    <t>0355657437</t>
  </si>
  <si>
    <t>RH3YT84V28</t>
  </si>
  <si>
    <t>Trần Khánh Hòa</t>
  </si>
  <si>
    <t>0337422125</t>
  </si>
  <si>
    <t>L8D9RXEXYL</t>
  </si>
  <si>
    <t>4055651227880521</t>
  </si>
  <si>
    <t>BBU67AV5Y5</t>
  </si>
  <si>
    <t>Nguyễn Thu Hạnh</t>
  </si>
  <si>
    <t>0968211999</t>
  </si>
  <si>
    <t>PGD7VEEENC</t>
  </si>
  <si>
    <t>Đặng Thị Mỹ Ý</t>
  </si>
  <si>
    <t>0934326615</t>
  </si>
  <si>
    <t>DC9K9S755C</t>
  </si>
  <si>
    <t>0375091997</t>
  </si>
  <si>
    <t>3GDF73AK8Y</t>
  </si>
  <si>
    <t>Nguyễn Đăng Tuấn</t>
  </si>
  <si>
    <t>0911379790</t>
  </si>
  <si>
    <t>53ULEG6KAC</t>
  </si>
  <si>
    <t>Thuỳ</t>
  </si>
  <si>
    <t>0762448395</t>
  </si>
  <si>
    <t>RPVUBEFMSA</t>
  </si>
  <si>
    <t>Phạm Quỳnh Trang</t>
  </si>
  <si>
    <t>0364901783</t>
  </si>
  <si>
    <t>VLZ65KUZXN</t>
  </si>
  <si>
    <t>Dương minh thảo</t>
  </si>
  <si>
    <t>0344634542</t>
  </si>
  <si>
    <t>X2PECBCCE6</t>
  </si>
  <si>
    <t>Thuy</t>
  </si>
  <si>
    <t>0398149968</t>
  </si>
  <si>
    <t>6SCBFL7PDH</t>
  </si>
  <si>
    <t>Lê Thúy Diễm</t>
  </si>
  <si>
    <t>0384170228</t>
  </si>
  <si>
    <t>BCXF2NKBU5</t>
  </si>
  <si>
    <t>Z9HP44KUY6</t>
  </si>
  <si>
    <t>Trần Thị Phương Châu</t>
  </si>
  <si>
    <t>0975349498</t>
  </si>
  <si>
    <t>H1ZEKMCTT3</t>
  </si>
  <si>
    <t>Trần Hà Giang</t>
  </si>
  <si>
    <t>0989887917</t>
  </si>
  <si>
    <t>AG192Z4GCF</t>
  </si>
  <si>
    <t>Dương Đức Hạnh</t>
  </si>
  <si>
    <t>0986199752</t>
  </si>
  <si>
    <t>PEHLCVRKPH</t>
  </si>
  <si>
    <t>Nguyễn Thị hồng nhạn</t>
  </si>
  <si>
    <t>0935703923</t>
  </si>
  <si>
    <t>XA3A6N58XT</t>
  </si>
  <si>
    <t>Nguyễn Thị Thùy</t>
  </si>
  <si>
    <t>0328337322</t>
  </si>
  <si>
    <t>E4P3S5E7SU</t>
  </si>
  <si>
    <t>Đặng Phương Thanh</t>
  </si>
  <si>
    <t>XKUVGRF9FX</t>
  </si>
  <si>
    <t>R6361ULKF9</t>
  </si>
  <si>
    <t>Y woi mlo</t>
  </si>
  <si>
    <t>0344229775</t>
  </si>
  <si>
    <t>LVVVL5HMD1</t>
  </si>
  <si>
    <t xml:space="preserve">Trần Thanh Thơm </t>
  </si>
  <si>
    <t>0386107828</t>
  </si>
  <si>
    <t>HTXXYXEAE1</t>
  </si>
  <si>
    <t>Trần Lê Khang</t>
  </si>
  <si>
    <t>0356004606</t>
  </si>
  <si>
    <t>9PT2B2ERT7</t>
  </si>
  <si>
    <t>Đào Thị Thu Búp</t>
  </si>
  <si>
    <t>0971761861</t>
  </si>
  <si>
    <t>A5DCHTG7P7</t>
  </si>
  <si>
    <t>4371594439544056</t>
  </si>
  <si>
    <t>541E6FDK9U</t>
  </si>
  <si>
    <t>Trần thị Ngọc diệu</t>
  </si>
  <si>
    <t>0974635048</t>
  </si>
  <si>
    <t>4451325498266997</t>
  </si>
  <si>
    <t>UBNV8KTFYC</t>
  </si>
  <si>
    <t>Vũ Xuân Nguyên</t>
  </si>
  <si>
    <t>0962633499</t>
  </si>
  <si>
    <t>4393033847423577</t>
  </si>
  <si>
    <t>5375A8AL92</t>
  </si>
  <si>
    <t>Đinh Thị Hoan</t>
  </si>
  <si>
    <t>0347713639</t>
  </si>
  <si>
    <t>4538157406234339</t>
  </si>
  <si>
    <t>GT6F7XVKD7</t>
  </si>
  <si>
    <t>Nguyenminhluan</t>
  </si>
  <si>
    <t>0379470627</t>
  </si>
  <si>
    <t>6561497130528876</t>
  </si>
  <si>
    <t>VY6GYD7287</t>
  </si>
  <si>
    <t>Lê Đăng Anh</t>
  </si>
  <si>
    <t>0985079029</t>
  </si>
  <si>
    <t>4394910350622643</t>
  </si>
  <si>
    <t>59A3LPADVA</t>
  </si>
  <si>
    <t>Nguyễn Nữ Trà My</t>
  </si>
  <si>
    <t>0963582252</t>
  </si>
  <si>
    <t>4154121078049245</t>
  </si>
  <si>
    <t>67BCDBLGA5</t>
  </si>
  <si>
    <t>Nguyễn Huy Mỹ Kim</t>
  </si>
  <si>
    <t>0373135023</t>
  </si>
  <si>
    <t>4242817599087724</t>
  </si>
  <si>
    <t>SU43K5SVGY</t>
  </si>
  <si>
    <t>Nguyễn Văn Thoan</t>
  </si>
  <si>
    <t>0838463395</t>
  </si>
  <si>
    <t>4812354318796713</t>
  </si>
  <si>
    <t>4PERVABGX1</t>
  </si>
  <si>
    <t>Nguyễn Lê</t>
  </si>
  <si>
    <t>0389421208</t>
  </si>
  <si>
    <t>6162844827120521</t>
  </si>
  <si>
    <t>XAFYG8E742</t>
  </si>
  <si>
    <t>Đinh Thị Thúy nhi</t>
  </si>
  <si>
    <t>0565407692</t>
  </si>
  <si>
    <t>4506891952664376</t>
  </si>
  <si>
    <t>BGNAGTDVHG</t>
  </si>
  <si>
    <t>Nguyễn Hoàng Tùng</t>
  </si>
  <si>
    <t>0968956316</t>
  </si>
  <si>
    <t>12EZET5NCV</t>
  </si>
  <si>
    <t>Đặng Xuân Trường</t>
  </si>
  <si>
    <t>0858561519</t>
  </si>
  <si>
    <t>4638685219489427</t>
  </si>
  <si>
    <t>4F8CA8EE64</t>
  </si>
  <si>
    <t>Nguyễn văn thưởng</t>
  </si>
  <si>
    <t>0969259328</t>
  </si>
  <si>
    <t>4482022118522632</t>
  </si>
  <si>
    <t>V69RDB5RBE</t>
  </si>
  <si>
    <t>Ngô Hồng Anh</t>
  </si>
  <si>
    <t>0333839092</t>
  </si>
  <si>
    <t>4662135630487604</t>
  </si>
  <si>
    <t>DVY18BMCC6</t>
  </si>
  <si>
    <t>0386231767</t>
  </si>
  <si>
    <t>4315245988523644</t>
  </si>
  <si>
    <t>DSY47693V5</t>
  </si>
  <si>
    <t>Ngô đại vương</t>
  </si>
  <si>
    <t>0373378532</t>
  </si>
  <si>
    <t>EBUBCU4PGP</t>
  </si>
  <si>
    <t>Đỗ Minh Quang</t>
  </si>
  <si>
    <t>0915742018</t>
  </si>
  <si>
    <t>4022128434563817</t>
  </si>
  <si>
    <t>9L39PDLCGV</t>
  </si>
  <si>
    <t>0778256286</t>
  </si>
  <si>
    <t>4822945304402462</t>
  </si>
  <si>
    <t>FEVCP9D1BP</t>
  </si>
  <si>
    <t>Nguyễn Thị Khánh</t>
  </si>
  <si>
    <t>0904072332</t>
  </si>
  <si>
    <t>2959696054154315</t>
  </si>
  <si>
    <t>CEPXSS4UCE</t>
  </si>
  <si>
    <t>Tuyết</t>
  </si>
  <si>
    <t>28Y2PXUC2M</t>
  </si>
  <si>
    <t>Huỳnh Thị Thanh Tú</t>
  </si>
  <si>
    <t>0971108138</t>
  </si>
  <si>
    <t>4339617919448533</t>
  </si>
  <si>
    <t>6P29KZXV7P</t>
  </si>
  <si>
    <t>Phan văn hiếu</t>
  </si>
  <si>
    <t>0817932239</t>
  </si>
  <si>
    <t>4237026556396276</t>
  </si>
  <si>
    <t>K8876ZM2S1</t>
  </si>
  <si>
    <t>Lưu Phan Hoàng Hiếu</t>
  </si>
  <si>
    <t>0911139192</t>
  </si>
  <si>
    <t>4712053488818732</t>
  </si>
  <si>
    <t>SLBLS4MH9K</t>
  </si>
  <si>
    <t xml:space="preserve">Nông văn Cư </t>
  </si>
  <si>
    <t>0344813888</t>
  </si>
  <si>
    <t>XTHP5Y5FNN</t>
  </si>
  <si>
    <t>Lê xuân tài</t>
  </si>
  <si>
    <t>0965528559</t>
  </si>
  <si>
    <t>4925255864201565</t>
  </si>
  <si>
    <t>7P6SCC9R6B</t>
  </si>
  <si>
    <t>Khánh</t>
  </si>
  <si>
    <t>0988418760</t>
  </si>
  <si>
    <t>4392868020833452</t>
  </si>
  <si>
    <t>9E644NC4TB</t>
  </si>
  <si>
    <t>Hà Thị Thanh Thanh</t>
  </si>
  <si>
    <t>0394392341</t>
  </si>
  <si>
    <t>4268971846526417</t>
  </si>
  <si>
    <t>64RHDZTZXE</t>
  </si>
  <si>
    <t>693CV1RP83</t>
  </si>
  <si>
    <t>Nguyễn bá phi</t>
  </si>
  <si>
    <t>0342991254</t>
  </si>
  <si>
    <t>4102982733164477</t>
  </si>
  <si>
    <t>YES5FVGA8A</t>
  </si>
  <si>
    <t xml:space="preserve">Nguyễn Ngọc Diễm </t>
  </si>
  <si>
    <t>0344791856</t>
  </si>
  <si>
    <t>4247970308648926</t>
  </si>
  <si>
    <t>APGFSSY856</t>
  </si>
  <si>
    <t>Nguyễn Quốc Vượng</t>
  </si>
  <si>
    <t>0327898939</t>
  </si>
  <si>
    <t>4332821520130918</t>
  </si>
  <si>
    <t>SD1GLUGL27</t>
  </si>
  <si>
    <t>Hoàng Minh</t>
  </si>
  <si>
    <t>0964324761</t>
  </si>
  <si>
    <t>4559573244105337</t>
  </si>
  <si>
    <t>ZNKZEEKGX1</t>
  </si>
  <si>
    <t>Võ đình toàn</t>
  </si>
  <si>
    <t>0912346769</t>
  </si>
  <si>
    <t>KL4793KPEK</t>
  </si>
  <si>
    <t>0932259323</t>
  </si>
  <si>
    <t>4506779086052105</t>
  </si>
  <si>
    <t>SB76VCBMYZ</t>
  </si>
  <si>
    <t xml:space="preserve">Phan Toàn Tâm </t>
  </si>
  <si>
    <t>0769872654</t>
  </si>
  <si>
    <t>4197692103613234</t>
  </si>
  <si>
    <t>KY9S6NVL5G</t>
  </si>
  <si>
    <t>ZEVUNFAX1T</t>
  </si>
  <si>
    <t>0977686277</t>
  </si>
  <si>
    <t>4403078449745581</t>
  </si>
  <si>
    <t>YV579323LB</t>
  </si>
  <si>
    <t xml:space="preserve">Lê Văn Bắc </t>
  </si>
  <si>
    <t>0965711260</t>
  </si>
  <si>
    <t>5962596347148689</t>
  </si>
  <si>
    <t>PLDAC6SBLH</t>
  </si>
  <si>
    <t>HOÀNG VĂN BỐN</t>
  </si>
  <si>
    <t>0914308803</t>
  </si>
  <si>
    <t>6513686221989695</t>
  </si>
  <si>
    <t>LLZ5V6PFCY</t>
  </si>
  <si>
    <t>0868654992</t>
  </si>
  <si>
    <t>4609056242477691</t>
  </si>
  <si>
    <t>NLU2L3A317</t>
  </si>
  <si>
    <t>Đam van huy</t>
  </si>
  <si>
    <t>0868000813</t>
  </si>
  <si>
    <t>4297975830238873</t>
  </si>
  <si>
    <t>5NLS2NKFZT</t>
  </si>
  <si>
    <t>Bùi hải yến</t>
  </si>
  <si>
    <t>0988447610</t>
  </si>
  <si>
    <t>4176128109151232</t>
  </si>
  <si>
    <t>7MKB7SYCAX</t>
  </si>
  <si>
    <t>Diếp Nguyễn Thanh Thảo</t>
  </si>
  <si>
    <t>0349784026</t>
  </si>
  <si>
    <t>6167112406695144</t>
  </si>
  <si>
    <t>U3425ZTPB8</t>
  </si>
  <si>
    <t>0964701866</t>
  </si>
  <si>
    <t>4334984386567336</t>
  </si>
  <si>
    <t>ZDSPE5LX29</t>
  </si>
  <si>
    <t>Minh Quang</t>
  </si>
  <si>
    <t>0902134727</t>
  </si>
  <si>
    <t>4416319305115654</t>
  </si>
  <si>
    <t>9MR5VGRDDB</t>
  </si>
  <si>
    <t>0979595368</t>
  </si>
  <si>
    <t>4696170517059656</t>
  </si>
  <si>
    <t>EBU521AFNG</t>
  </si>
  <si>
    <t>Nguyễn Thị Gấm</t>
  </si>
  <si>
    <t>0354721063</t>
  </si>
  <si>
    <t>4784379114928199</t>
  </si>
  <si>
    <t>3KMZ9G3S2Z</t>
  </si>
  <si>
    <t>Vu thi hue</t>
  </si>
  <si>
    <t>0981615193</t>
  </si>
  <si>
    <t>5981841285221798</t>
  </si>
  <si>
    <t>R5XM85FKNK</t>
  </si>
  <si>
    <t>Nguyễn quỳnh phương</t>
  </si>
  <si>
    <t>0974563572</t>
  </si>
  <si>
    <t>4350684425009996</t>
  </si>
  <si>
    <t>GYH59SZY1P</t>
  </si>
  <si>
    <t>Nguyễn Hoàng Anh Khoa</t>
  </si>
  <si>
    <t>0385129580</t>
  </si>
  <si>
    <t>4237363243036914</t>
  </si>
  <si>
    <t>VDRAZN8TH9</t>
  </si>
  <si>
    <t>Cao Minh Khanh</t>
  </si>
  <si>
    <t>0385284590</t>
  </si>
  <si>
    <t>54RNXYPNZ9</t>
  </si>
  <si>
    <t>Le hong sơn</t>
  </si>
  <si>
    <t>0354841919</t>
  </si>
  <si>
    <t>4497798193597379</t>
  </si>
  <si>
    <t>34VU2BUFDY</t>
  </si>
  <si>
    <t>Tran manh cuong</t>
  </si>
  <si>
    <t>0396822222</t>
  </si>
  <si>
    <t>4231829123521721</t>
  </si>
  <si>
    <t>RVHABNBMG6</t>
  </si>
  <si>
    <t>0989543884</t>
  </si>
  <si>
    <t>4367361600016879</t>
  </si>
  <si>
    <t>91CZYXC6ZK</t>
  </si>
  <si>
    <t>0335230585</t>
  </si>
  <si>
    <t>4767049219980137</t>
  </si>
  <si>
    <t>5XVZCUF8ML</t>
  </si>
  <si>
    <t>0964476161</t>
  </si>
  <si>
    <t>6365476743492626</t>
  </si>
  <si>
    <t>GYUFU997LK</t>
  </si>
  <si>
    <t>Nguyễn văn tùng</t>
  </si>
  <si>
    <t>0975623594</t>
  </si>
  <si>
    <t>4313144878777874</t>
  </si>
  <si>
    <t>D2EEKG47KE</t>
  </si>
  <si>
    <t>0945263366</t>
  </si>
  <si>
    <t>T8FGEL1L36</t>
  </si>
  <si>
    <t>Phạm Thị Minh Phúc</t>
  </si>
  <si>
    <t>0977490607</t>
  </si>
  <si>
    <t>4692130217485726</t>
  </si>
  <si>
    <t>L3CL92SFCZ</t>
  </si>
  <si>
    <t xml:space="preserve">Hồ trọng kính </t>
  </si>
  <si>
    <t>0889169777</t>
  </si>
  <si>
    <t>6771908526168784</t>
  </si>
  <si>
    <t>64ADL1EFUU</t>
  </si>
  <si>
    <t>Nguyễn Như Quỳnh</t>
  </si>
  <si>
    <t>0335361616</t>
  </si>
  <si>
    <t>4321447294569126</t>
  </si>
  <si>
    <t>65STYYG34F</t>
  </si>
  <si>
    <t>Nguyễn như quỳnh</t>
  </si>
  <si>
    <t>DGBKFNGE9Z</t>
  </si>
  <si>
    <t>Đỗ thị hoài</t>
  </si>
  <si>
    <t>0359240180</t>
  </si>
  <si>
    <t>K2EYMLEA97</t>
  </si>
  <si>
    <t>Nguyễn Nhật Ninh</t>
  </si>
  <si>
    <t>0944871196</t>
  </si>
  <si>
    <t>4380731122005287</t>
  </si>
  <si>
    <t>Y4DZL362P1</t>
  </si>
  <si>
    <t>Phạm Thị Toan</t>
  </si>
  <si>
    <t>0368113669</t>
  </si>
  <si>
    <t>6501795956561501</t>
  </si>
  <si>
    <t>E15LYLM3CF</t>
  </si>
  <si>
    <t>Nguyễn Vũ Dũng</t>
  </si>
  <si>
    <t>0357658899</t>
  </si>
  <si>
    <t>6460856897258565</t>
  </si>
  <si>
    <t>XBU97AYG7N</t>
  </si>
  <si>
    <t>Bùi thị duyên</t>
  </si>
  <si>
    <t>0979710655</t>
  </si>
  <si>
    <t>4429525457126841</t>
  </si>
  <si>
    <t>6HPPH452T9</t>
  </si>
  <si>
    <t>Trần Quốc Vũ</t>
  </si>
  <si>
    <t>0377531242</t>
  </si>
  <si>
    <t>5084943361519986</t>
  </si>
  <si>
    <t>UM2B5HRRF7</t>
  </si>
  <si>
    <t>Trần thị Thuỳ linh</t>
  </si>
  <si>
    <t>0325518437</t>
  </si>
  <si>
    <t>TRLNZ762ME</t>
  </si>
  <si>
    <t>Đào Xuân Hạnh</t>
  </si>
  <si>
    <t>0986450039</t>
  </si>
  <si>
    <t>6073620682709268</t>
  </si>
  <si>
    <t>BA7KGBAPG6</t>
  </si>
  <si>
    <t>Phạm Ngọc Vũ Linh</t>
  </si>
  <si>
    <t>0889939892</t>
  </si>
  <si>
    <t>4690081671053893</t>
  </si>
  <si>
    <t>GDPU9MSY2T</t>
  </si>
  <si>
    <t>Chu  Quỳnh anh</t>
  </si>
  <si>
    <t>0345736194</t>
  </si>
  <si>
    <t>6393754877331847</t>
  </si>
  <si>
    <t>8DE2XAU4P7</t>
  </si>
  <si>
    <t>Đặng thị quý</t>
  </si>
  <si>
    <t>0767113993</t>
  </si>
  <si>
    <t>6183518375023832</t>
  </si>
  <si>
    <t>YRHKN138AY</t>
  </si>
  <si>
    <t>Đỗ thị thoả</t>
  </si>
  <si>
    <t>0398761254</t>
  </si>
  <si>
    <t>4920444468017835</t>
  </si>
  <si>
    <t>MG4HD7EL7V</t>
  </si>
  <si>
    <t>0369178880</t>
  </si>
  <si>
    <t>4423603817718354</t>
  </si>
  <si>
    <t>DPM9KG72GX</t>
  </si>
  <si>
    <t xml:space="preserve">Lương minh Tuấn </t>
  </si>
  <si>
    <t>0793366979</t>
  </si>
  <si>
    <t>UE29BANF9L</t>
  </si>
  <si>
    <t>Nguyen hoang thai</t>
  </si>
  <si>
    <t>0963824254</t>
  </si>
  <si>
    <t>4816967491650799</t>
  </si>
  <si>
    <t>6X3V5G2SZV</t>
  </si>
  <si>
    <t xml:space="preserve">Đỗ văn Thuyết </t>
  </si>
  <si>
    <t>0961696786</t>
  </si>
  <si>
    <t>4402297543190597</t>
  </si>
  <si>
    <t>ALPEGGPFZZ</t>
  </si>
  <si>
    <t>Trần thị ngọc hương</t>
  </si>
  <si>
    <t>0966104897</t>
  </si>
  <si>
    <t>8V8RAKDSRH</t>
  </si>
  <si>
    <t>0935072337</t>
  </si>
  <si>
    <t>6381616468545219</t>
  </si>
  <si>
    <t>52EY6ANFUT</t>
  </si>
  <si>
    <t>Hồ thi hà</t>
  </si>
  <si>
    <t>0971674450</t>
  </si>
  <si>
    <t>4355109311191679</t>
  </si>
  <si>
    <t>LKN6Y4915M</t>
  </si>
  <si>
    <t>Lê Hoàng Vũ</t>
  </si>
  <si>
    <t>0908623964</t>
  </si>
  <si>
    <t>4337468896339521</t>
  </si>
  <si>
    <t>ET8RLS4Z7S</t>
  </si>
  <si>
    <t>Phan Thị Lê Na</t>
  </si>
  <si>
    <t>0966056738</t>
  </si>
  <si>
    <t>4680941861936699</t>
  </si>
  <si>
    <t>Y2Z3521GHB</t>
  </si>
  <si>
    <t>Nguyễn Thị Hoà</t>
  </si>
  <si>
    <t>0358353124</t>
  </si>
  <si>
    <t>6152494744823908</t>
  </si>
  <si>
    <t>Y8N6F2PHPT</t>
  </si>
  <si>
    <t>Bùi hoàng long</t>
  </si>
  <si>
    <t>0968262592</t>
  </si>
  <si>
    <t>4306776532701545</t>
  </si>
  <si>
    <t>XMZ4XRCRC3</t>
  </si>
  <si>
    <t>0357826152</t>
  </si>
  <si>
    <t>4212106345553201</t>
  </si>
  <si>
    <t>SL5VHNYPB5</t>
  </si>
  <si>
    <t>Lã Thị Thanh Hương</t>
  </si>
  <si>
    <t>0915340066</t>
  </si>
  <si>
    <t>6250226158380659</t>
  </si>
  <si>
    <t>SHFSH3MDZS</t>
  </si>
  <si>
    <t xml:space="preserve">Nguyễn đặng thu hằng </t>
  </si>
  <si>
    <t>0363695930</t>
  </si>
  <si>
    <t>4882815171729861</t>
  </si>
  <si>
    <t>V6N5DE1AMK</t>
  </si>
  <si>
    <t>0352626169</t>
  </si>
  <si>
    <t>4465805526841244</t>
  </si>
  <si>
    <t>N66P9UMGLT</t>
  </si>
  <si>
    <t>NGUYỄN ĐĂNG QUÂN</t>
  </si>
  <si>
    <t>0348171899</t>
  </si>
  <si>
    <t>4584491851602972</t>
  </si>
  <si>
    <t>LASEB5DS6P</t>
  </si>
  <si>
    <t>thu</t>
  </si>
  <si>
    <t>0398417565</t>
  </si>
  <si>
    <t>4339481792810589</t>
  </si>
  <si>
    <t>1VYKPCR9XA</t>
  </si>
  <si>
    <t>Phan Thành Nam</t>
  </si>
  <si>
    <t>0826544434</t>
  </si>
  <si>
    <t>4723068827717871</t>
  </si>
  <si>
    <t>U9FXKZK8UN</t>
  </si>
  <si>
    <t xml:space="preserve">Nguyễn Gia Công </t>
  </si>
  <si>
    <t>0383687373</t>
  </si>
  <si>
    <t>4319683608113559</t>
  </si>
  <si>
    <t>BTUS3GRT9H</t>
  </si>
  <si>
    <t>Vũ Thị Kim Loan</t>
  </si>
  <si>
    <t>0832958403</t>
  </si>
  <si>
    <t>4577771038940867</t>
  </si>
  <si>
    <t>A8SULLBVXA</t>
  </si>
  <si>
    <t>0987989649</t>
  </si>
  <si>
    <t>4266382816730822</t>
  </si>
  <si>
    <t>HRM3K59BD7</t>
  </si>
  <si>
    <t>Nguyễn Thị Mỹ Sương</t>
  </si>
  <si>
    <t>0983748849</t>
  </si>
  <si>
    <t>4617024258349766</t>
  </si>
  <si>
    <t>5B4AXEU5DC</t>
  </si>
  <si>
    <t>Đỗ Quỳnh Anh</t>
  </si>
  <si>
    <t>0904771346</t>
  </si>
  <si>
    <t>4345033832211858</t>
  </si>
  <si>
    <t>RZDXTZUXYV</t>
  </si>
  <si>
    <t>0981456429</t>
  </si>
  <si>
    <t>86S4UCV4A6</t>
  </si>
  <si>
    <t>Phan hoàng trà my</t>
  </si>
  <si>
    <t>0325259595</t>
  </si>
  <si>
    <t>4400723203325351</t>
  </si>
  <si>
    <t>SA4CCSVS4G</t>
  </si>
  <si>
    <t xml:space="preserve">Đặng thị ngọc Trinh </t>
  </si>
  <si>
    <t>0386831435</t>
  </si>
  <si>
    <t>6034781503260743</t>
  </si>
  <si>
    <t>P4S25RLZRY</t>
  </si>
  <si>
    <t>Pham Lien Huong</t>
  </si>
  <si>
    <t>0934615220</t>
  </si>
  <si>
    <t>4270933833020891</t>
  </si>
  <si>
    <t>E9YD1RT2A8</t>
  </si>
  <si>
    <t>0392821421</t>
  </si>
  <si>
    <t>4898381576842906</t>
  </si>
  <si>
    <t>EH8T9V7VKK</t>
  </si>
  <si>
    <t>Nguyễn Thị Minh Thuỷ</t>
  </si>
  <si>
    <t>0964717632</t>
  </si>
  <si>
    <t>3947294492042004</t>
  </si>
  <si>
    <t>6K5F3CZ5GN</t>
  </si>
  <si>
    <t>ZUBRE9PS1Y</t>
  </si>
  <si>
    <t>4392423634151512</t>
  </si>
  <si>
    <t>EDEPKU9TFK</t>
  </si>
  <si>
    <t xml:space="preserve">Vũ văn chiến </t>
  </si>
  <si>
    <t>0936091986</t>
  </si>
  <si>
    <t>4658516714183091</t>
  </si>
  <si>
    <t>7KXX23K3S7</t>
  </si>
  <si>
    <t>Hoàng thị hương</t>
  </si>
  <si>
    <t>0988823292</t>
  </si>
  <si>
    <t>4553438101354592</t>
  </si>
  <si>
    <t>2NTZUAK1XL</t>
  </si>
  <si>
    <t>Lê Thị Phương Thảo</t>
  </si>
  <si>
    <t>0822873888</t>
  </si>
  <si>
    <t>4675867009113227</t>
  </si>
  <si>
    <t>ZC1T8CPDY9</t>
  </si>
  <si>
    <t>Nguyễn Đức Khoa</t>
  </si>
  <si>
    <t>0985616025</t>
  </si>
  <si>
    <t>T9KRHN26AC</t>
  </si>
  <si>
    <t>Trần Thị Bích Phượng</t>
  </si>
  <si>
    <t>0963630323</t>
  </si>
  <si>
    <t>5202350993113942</t>
  </si>
  <si>
    <t>GTPHVDMDFP</t>
  </si>
  <si>
    <t xml:space="preserve">Dương phúc hình </t>
  </si>
  <si>
    <t>0335068853</t>
  </si>
  <si>
    <t>6300069423366601</t>
  </si>
  <si>
    <t>3BXVSH6D5U</t>
  </si>
  <si>
    <t>Hoàng Thị Thu Giang</t>
  </si>
  <si>
    <t>0377701930</t>
  </si>
  <si>
    <t>6413716608701536</t>
  </si>
  <si>
    <t>R5P1LKST4D</t>
  </si>
  <si>
    <t>0394504118</t>
  </si>
  <si>
    <t>4262418307146636</t>
  </si>
  <si>
    <t>U288UFMTLC</t>
  </si>
  <si>
    <t>0916226154</t>
  </si>
  <si>
    <t>4524820500902902</t>
  </si>
  <si>
    <t>P6GGP5YMHG</t>
  </si>
  <si>
    <t>Y Dâng</t>
  </si>
  <si>
    <t>8DDR2LP44D</t>
  </si>
  <si>
    <t>Lê Thu Hà</t>
  </si>
  <si>
    <t>0974359835</t>
  </si>
  <si>
    <t>4412174492205147</t>
  </si>
  <si>
    <t>NES8M6YVUE</t>
  </si>
  <si>
    <t>Trường thi bảo tre</t>
  </si>
  <si>
    <t>0345888852</t>
  </si>
  <si>
    <t>6233990546674767</t>
  </si>
  <si>
    <t>RZ91X281NM</t>
  </si>
  <si>
    <t>Phạm phước huy</t>
  </si>
  <si>
    <t>0912423646</t>
  </si>
  <si>
    <t>4269084433160832</t>
  </si>
  <si>
    <t>YBZAKAAM1Y</t>
  </si>
  <si>
    <t>Phạm Nguyễn Thanh Nhàn</t>
  </si>
  <si>
    <t>0349162502</t>
  </si>
  <si>
    <t>6392695454104015</t>
  </si>
  <si>
    <t>FSXHH3ST7R</t>
  </si>
  <si>
    <t>Trịnh Ngọc Thắng</t>
  </si>
  <si>
    <t>0974803330</t>
  </si>
  <si>
    <t>4209628785825869</t>
  </si>
  <si>
    <t>U9U1LS9P3B</t>
  </si>
  <si>
    <t>0976178598</t>
  </si>
  <si>
    <t>4506296232767493</t>
  </si>
  <si>
    <t>FL14CFZF2T</t>
  </si>
  <si>
    <t>Toàn</t>
  </si>
  <si>
    <t>0981808768</t>
  </si>
  <si>
    <t>6099975596741572</t>
  </si>
  <si>
    <t>874M378L32</t>
  </si>
  <si>
    <t>0776407939</t>
  </si>
  <si>
    <t>4361553483936761</t>
  </si>
  <si>
    <t>UCTTZYKRD5</t>
  </si>
  <si>
    <t>0907361261</t>
  </si>
  <si>
    <t>4141573422638994</t>
  </si>
  <si>
    <t>UFPU6U95FS</t>
  </si>
  <si>
    <t>Hoàng trung thành</t>
  </si>
  <si>
    <t>0982222141</t>
  </si>
  <si>
    <t>4373519912728339</t>
  </si>
  <si>
    <t>AL4R5GM7P8</t>
  </si>
  <si>
    <t>Trần Anh Hào</t>
  </si>
  <si>
    <t>0942113226</t>
  </si>
  <si>
    <t>4887500567945169</t>
  </si>
  <si>
    <t>47TLG4FLVU</t>
  </si>
  <si>
    <t>0902838193</t>
  </si>
  <si>
    <t>6431636950187355</t>
  </si>
  <si>
    <t>R5EH55GVUX</t>
  </si>
  <si>
    <t>0943705077</t>
  </si>
  <si>
    <t>4335637206512547</t>
  </si>
  <si>
    <t>52U23FMGV5</t>
  </si>
  <si>
    <t>Trần khánh Linh</t>
  </si>
  <si>
    <t>0947176159</t>
  </si>
  <si>
    <t>6118007154907409</t>
  </si>
  <si>
    <t>811DN79RSF</t>
  </si>
  <si>
    <t xml:space="preserve">Nguyễn Văn Sang </t>
  </si>
  <si>
    <t>0389045859</t>
  </si>
  <si>
    <t>RAALBRST4P</t>
  </si>
  <si>
    <t>Hoàng phượng</t>
  </si>
  <si>
    <t>0989040540</t>
  </si>
  <si>
    <t>4332614386828593</t>
  </si>
  <si>
    <t>ND3M61ZHC4</t>
  </si>
  <si>
    <t>0904494888</t>
  </si>
  <si>
    <t>6096007703774456</t>
  </si>
  <si>
    <t>PUD41R4GX2</t>
  </si>
  <si>
    <t>Nguyễn Thị Thanh Thắm</t>
  </si>
  <si>
    <t>0966061008</t>
  </si>
  <si>
    <t>6882566411784202</t>
  </si>
  <si>
    <t>47CZDT2AVP</t>
  </si>
  <si>
    <t>nguyễn hải</t>
  </si>
  <si>
    <t>0964747794</t>
  </si>
  <si>
    <t>4789895371022074</t>
  </si>
  <si>
    <t>KY2GLTYF69</t>
  </si>
  <si>
    <t>Mung</t>
  </si>
  <si>
    <t>0946419133</t>
  </si>
  <si>
    <t>4334451196592468</t>
  </si>
  <si>
    <t>853UKUGHD8</t>
  </si>
  <si>
    <t>Lê Thị Khánh Linh</t>
  </si>
  <si>
    <t>0946277288</t>
  </si>
  <si>
    <t>4310678799001212</t>
  </si>
  <si>
    <t>E3ZSRDXHXK</t>
  </si>
  <si>
    <t xml:space="preserve">phạm Thị Minh Phương </t>
  </si>
  <si>
    <t>0852489866</t>
  </si>
  <si>
    <t>4258177784300333</t>
  </si>
  <si>
    <t>GM7TEGTGFV</t>
  </si>
  <si>
    <t>Nguyen thị hông huong</t>
  </si>
  <si>
    <t>0963618001</t>
  </si>
  <si>
    <t>3838932416209492</t>
  </si>
  <si>
    <t>DUXFVFNYT2</t>
  </si>
  <si>
    <t>A Tuyên</t>
  </si>
  <si>
    <t>0976788730</t>
  </si>
  <si>
    <t>4645575702134001</t>
  </si>
  <si>
    <t>FPSXSGHSYV</t>
  </si>
  <si>
    <t>Đặng văn mạnh</t>
  </si>
  <si>
    <t>0853956246</t>
  </si>
  <si>
    <t>4723905334288331</t>
  </si>
  <si>
    <t>M4BYET93CU</t>
  </si>
  <si>
    <t xml:space="preserve">Hoàng oanh </t>
  </si>
  <si>
    <t>0377165697</t>
  </si>
  <si>
    <t>3933206243452307</t>
  </si>
  <si>
    <t>BXM2HVAXEF</t>
  </si>
  <si>
    <t>Phạm Hiếu</t>
  </si>
  <si>
    <t>0912661136</t>
  </si>
  <si>
    <t>T7KUFY3D59</t>
  </si>
  <si>
    <t>4026427664115979</t>
  </si>
  <si>
    <t>PSN9NU4RP9</t>
  </si>
  <si>
    <t>phạm huỳnh văn tâm</t>
  </si>
  <si>
    <t>0986893775</t>
  </si>
  <si>
    <t>3772541336182725</t>
  </si>
  <si>
    <t>DBCGPDXZG3</t>
  </si>
  <si>
    <t>NV6XGF4ZVY</t>
  </si>
  <si>
    <t>Nguyễn Minh</t>
  </si>
  <si>
    <t>0708104248</t>
  </si>
  <si>
    <t>6462499430434365</t>
  </si>
  <si>
    <t>F1P2334K4L</t>
  </si>
  <si>
    <t>Đinh Thin Thủy</t>
  </si>
  <si>
    <t>0378633808</t>
  </si>
  <si>
    <t>4265618363473676</t>
  </si>
  <si>
    <t>2XSK4ZDUHU</t>
  </si>
  <si>
    <t>Phạm Hồng Vũ</t>
  </si>
  <si>
    <t>0979596136</t>
  </si>
  <si>
    <t>4384657571617631</t>
  </si>
  <si>
    <t>PTA5HK5S11</t>
  </si>
  <si>
    <t>Vũ Kim Trường</t>
  </si>
  <si>
    <t>0912209486</t>
  </si>
  <si>
    <t>SGDC6B73L9</t>
  </si>
  <si>
    <t>Lê Tấn Tài</t>
  </si>
  <si>
    <t>0989967014</t>
  </si>
  <si>
    <t>T5GYUH72NR</t>
  </si>
  <si>
    <t>0912603973</t>
  </si>
  <si>
    <t>6056149424426927</t>
  </si>
  <si>
    <t>RF417BTATL</t>
  </si>
  <si>
    <t>Bùi Thị Nụ</t>
  </si>
  <si>
    <t>0965157693</t>
  </si>
  <si>
    <t>4925899284105987</t>
  </si>
  <si>
    <t>SRGFEYCBA2</t>
  </si>
  <si>
    <t xml:space="preserve">Cao xuân học </t>
  </si>
  <si>
    <t>0349639938</t>
  </si>
  <si>
    <t>3913642208739771</t>
  </si>
  <si>
    <t>5AXTZU53X3</t>
  </si>
  <si>
    <t>Lê Minh khôi</t>
  </si>
  <si>
    <t>0379634487</t>
  </si>
  <si>
    <t>3864492923653873</t>
  </si>
  <si>
    <t>RT2TRC85XR</t>
  </si>
  <si>
    <t>0397978876</t>
  </si>
  <si>
    <t>5413587112032706</t>
  </si>
  <si>
    <t>X1NB6GLHDD</t>
  </si>
  <si>
    <t>Ngô Thị Hải Anh</t>
  </si>
  <si>
    <t>0967630683</t>
  </si>
  <si>
    <t>4255551054568346</t>
  </si>
  <si>
    <t>G5PSMA98G6</t>
  </si>
  <si>
    <t>Quách Thị Trang</t>
  </si>
  <si>
    <t>0942273099</t>
  </si>
  <si>
    <t>4346320438790616</t>
  </si>
  <si>
    <t>7KVL9NR11E</t>
  </si>
  <si>
    <t>Trịnh thị huyền nhung</t>
  </si>
  <si>
    <t>0846342348</t>
  </si>
  <si>
    <t>4242260032538393</t>
  </si>
  <si>
    <t>YZPV8DN2YL</t>
  </si>
  <si>
    <t>Vũ Lê Thúy Nga</t>
  </si>
  <si>
    <t>0975776583</t>
  </si>
  <si>
    <t>6878262102199539</t>
  </si>
  <si>
    <t>2B2CEXM2RS</t>
  </si>
  <si>
    <t xml:space="preserve">Nguyên thị thảo </t>
  </si>
  <si>
    <t>0346095482</t>
  </si>
  <si>
    <t>3909344392502914</t>
  </si>
  <si>
    <t>LNGZED1TSX</t>
  </si>
  <si>
    <t>Đỗ Thị Dần</t>
  </si>
  <si>
    <t>0981626809</t>
  </si>
  <si>
    <t>4633556396676421</t>
  </si>
  <si>
    <t>RYFRDX8L34</t>
  </si>
  <si>
    <t>Nguyễn Thị Tăng</t>
  </si>
  <si>
    <t>0965517401</t>
  </si>
  <si>
    <t>4661869590512637</t>
  </si>
  <si>
    <t>GFLASEKEHB</t>
  </si>
  <si>
    <t>0905616326</t>
  </si>
  <si>
    <t>4391193650965502</t>
  </si>
  <si>
    <t>FMRMX2BFA8</t>
  </si>
  <si>
    <t>0393434720</t>
  </si>
  <si>
    <t>4977284128967295</t>
  </si>
  <si>
    <t>EE56ZYGKK4</t>
  </si>
  <si>
    <t>Thịnh Thị Hiền</t>
  </si>
  <si>
    <t>0328612180</t>
  </si>
  <si>
    <t>4452004624835335</t>
  </si>
  <si>
    <t>LUN2GUE1H2</t>
  </si>
  <si>
    <t>Trần Thế Anh</t>
  </si>
  <si>
    <t>0364850931</t>
  </si>
  <si>
    <t>ACFSMXUYT2</t>
  </si>
  <si>
    <t>Nguyễn thị thì lê</t>
  </si>
  <si>
    <t>0964777837</t>
  </si>
  <si>
    <t>4267404913385433</t>
  </si>
  <si>
    <t>72YXLPACF5</t>
  </si>
  <si>
    <t>Vũ Nhật Trường</t>
  </si>
  <si>
    <t>0961314899</t>
  </si>
  <si>
    <t>4235093049942872</t>
  </si>
  <si>
    <t>141C273D3M</t>
  </si>
  <si>
    <t>Nguyen thi thuonh</t>
  </si>
  <si>
    <t>0974689778</t>
  </si>
  <si>
    <t>6281039115302852</t>
  </si>
  <si>
    <t>LSUE82X5ZD</t>
  </si>
  <si>
    <t>Nguyễn Phương Tín</t>
  </si>
  <si>
    <t>0907357094</t>
  </si>
  <si>
    <t>4349248678494139</t>
  </si>
  <si>
    <t>C59REELDRS</t>
  </si>
  <si>
    <t>0877234862</t>
  </si>
  <si>
    <t>4346040052190109</t>
  </si>
  <si>
    <t>NKSCPPX3SD</t>
  </si>
  <si>
    <t>0337072366</t>
  </si>
  <si>
    <t>5077894765560582</t>
  </si>
  <si>
    <t>AF685LKK3T</t>
  </si>
  <si>
    <t>Trần thị kim thùy</t>
  </si>
  <si>
    <t>0817008099</t>
  </si>
  <si>
    <t>6818031918222696</t>
  </si>
  <si>
    <t>CHZKC328XA</t>
  </si>
  <si>
    <t>Phan Thị Kim Oanh</t>
  </si>
  <si>
    <t>0386442129</t>
  </si>
  <si>
    <t>4815920201752755</t>
  </si>
  <si>
    <t>9CRBY35STK</t>
  </si>
  <si>
    <t>Phạm vinh khiêm</t>
  </si>
  <si>
    <t>0775305788</t>
  </si>
  <si>
    <t>6224439807597573</t>
  </si>
  <si>
    <t>2L2M3MVKLL</t>
  </si>
  <si>
    <t>V5UF7VL38D</t>
  </si>
  <si>
    <t>YBD9DF47NC</t>
  </si>
  <si>
    <t>0943725590</t>
  </si>
  <si>
    <t>4258972447491028</t>
  </si>
  <si>
    <t>SEGKY5YY9D</t>
  </si>
  <si>
    <t>0328831249</t>
  </si>
  <si>
    <t>T25Z1KZ8VB</t>
  </si>
  <si>
    <t>Kim Thương</t>
  </si>
  <si>
    <t>0366004744</t>
  </si>
  <si>
    <t>4303006566455587</t>
  </si>
  <si>
    <t>A13RF42ME1</t>
  </si>
  <si>
    <t>Cao Thanh Tùng</t>
  </si>
  <si>
    <t>0799701002</t>
  </si>
  <si>
    <t>4581271068561243</t>
  </si>
  <si>
    <t>54XZBGTX9U</t>
  </si>
  <si>
    <t>Chu Minh Tâm</t>
  </si>
  <si>
    <t>0333776499</t>
  </si>
  <si>
    <t>4226572214062862</t>
  </si>
  <si>
    <t>DEU41SSHXZ</t>
  </si>
  <si>
    <t xml:space="preserve">Nguyễn minh lộc </t>
  </si>
  <si>
    <t>0393358130</t>
  </si>
  <si>
    <t>4PNC99B2AS</t>
  </si>
  <si>
    <t>Trần Văn Dũng</t>
  </si>
  <si>
    <t>0335924043</t>
  </si>
  <si>
    <t>4511981512196934</t>
  </si>
  <si>
    <t>SMDY815E6D</t>
  </si>
  <si>
    <t>Phan Thị Hồng Gấm</t>
  </si>
  <si>
    <t>0939732433</t>
  </si>
  <si>
    <t>7008485099177588</t>
  </si>
  <si>
    <t>B66DD56HRZ</t>
  </si>
  <si>
    <t>Trịnh Gia Hoàng</t>
  </si>
  <si>
    <t>0773711936</t>
  </si>
  <si>
    <t>4197694070327425</t>
  </si>
  <si>
    <t>DALET59G5H</t>
  </si>
  <si>
    <t>Bla bla bla</t>
  </si>
  <si>
    <t>0705443176</t>
  </si>
  <si>
    <t>4355855761164849</t>
  </si>
  <si>
    <t>YBDTVVEMK3</t>
  </si>
  <si>
    <t>LƯU HOÀNG THU THẢO</t>
  </si>
  <si>
    <t>69GXND1LGZ</t>
  </si>
  <si>
    <t>Trương Công Tiến</t>
  </si>
  <si>
    <t>0937444451</t>
  </si>
  <si>
    <t>4451422951604166</t>
  </si>
  <si>
    <t>VAX6C7DXA8</t>
  </si>
  <si>
    <t>Phương Anh</t>
  </si>
  <si>
    <t>0376015254</t>
  </si>
  <si>
    <t>4252419184865684</t>
  </si>
  <si>
    <t>EFK2D98CP3</t>
  </si>
  <si>
    <t>Nguyễn Tấn Phát</t>
  </si>
  <si>
    <t>0366520270</t>
  </si>
  <si>
    <t>4568973829788377</t>
  </si>
  <si>
    <t>45PDR6LPNH</t>
  </si>
  <si>
    <t>Nguyễn Thị Thảo Uyên</t>
  </si>
  <si>
    <t>0787925920</t>
  </si>
  <si>
    <t>4350917361671667</t>
  </si>
  <si>
    <t>A9NEB2YFZV</t>
  </si>
  <si>
    <t>Phan Duy Anh</t>
  </si>
  <si>
    <t>0934651605</t>
  </si>
  <si>
    <t>4442416495845054</t>
  </si>
  <si>
    <t>3U743MGF8C</t>
  </si>
  <si>
    <t>Phan Ánh Ngọc</t>
  </si>
  <si>
    <t>0932366637</t>
  </si>
  <si>
    <t>6102386489834038</t>
  </si>
  <si>
    <t>2K65XC8DV7</t>
  </si>
  <si>
    <t>Lê Thị Huỳnh Như</t>
  </si>
  <si>
    <t>0923286730</t>
  </si>
  <si>
    <t>4786727731357809</t>
  </si>
  <si>
    <t>Z3LN4YKRG3</t>
  </si>
  <si>
    <t>Hồ minh hiệp</t>
  </si>
  <si>
    <t>0948165793</t>
  </si>
  <si>
    <t>6062449627161698</t>
  </si>
  <si>
    <t>4R86FH27MM</t>
  </si>
  <si>
    <t>Đường bích anh</t>
  </si>
  <si>
    <t>0349592892</t>
  </si>
  <si>
    <t>4116212918488921</t>
  </si>
  <si>
    <t>799LYSGYT1</t>
  </si>
  <si>
    <t>Phạm Văn Nguyện</t>
  </si>
  <si>
    <t>0813388958</t>
  </si>
  <si>
    <t>6332150953469154</t>
  </si>
  <si>
    <t>14HVM38KTC</t>
  </si>
  <si>
    <t>Trần thị lan</t>
  </si>
  <si>
    <t>0949290206</t>
  </si>
  <si>
    <t>7PTB4MKUR2</t>
  </si>
  <si>
    <t xml:space="preserve">Cao Thanh Nghịnh </t>
  </si>
  <si>
    <t>0914040224</t>
  </si>
  <si>
    <t>3967982366640958</t>
  </si>
  <si>
    <t>5EPSCYHBVY</t>
  </si>
  <si>
    <t>Nguyencongminh</t>
  </si>
  <si>
    <t>0961195370</t>
  </si>
  <si>
    <t>4482870895140609</t>
  </si>
  <si>
    <t>E7AFF236F9</t>
  </si>
  <si>
    <t>Nguyễn Thị thúy</t>
  </si>
  <si>
    <t>0389458517</t>
  </si>
  <si>
    <t>4157946227657845</t>
  </si>
  <si>
    <t>FHHB696MAV</t>
  </si>
  <si>
    <t>Lê Viết Đoàn</t>
  </si>
  <si>
    <t>0789414203</t>
  </si>
  <si>
    <t>6463730773637844</t>
  </si>
  <si>
    <t>S8MB91RGDB</t>
  </si>
  <si>
    <t>Phạm Mỹ Châu</t>
  </si>
  <si>
    <t>0945437217</t>
  </si>
  <si>
    <t>3860461214055594</t>
  </si>
  <si>
    <t>H76XTHA3UV</t>
  </si>
  <si>
    <t>Trần Xuân Thuận</t>
  </si>
  <si>
    <t>0934252838</t>
  </si>
  <si>
    <t>3684589118310381</t>
  </si>
  <si>
    <t>H9KURS8KLC</t>
  </si>
  <si>
    <t>Đặng chí tâm</t>
  </si>
  <si>
    <t>0377059277</t>
  </si>
  <si>
    <t>4590078847710352</t>
  </si>
  <si>
    <t>BTY6NVPC5C</t>
  </si>
  <si>
    <t>0942574885</t>
  </si>
  <si>
    <t>4369800299766123</t>
  </si>
  <si>
    <t>9Z9EHDX4SH</t>
  </si>
  <si>
    <t>Nguyễn Công Chiểu</t>
  </si>
  <si>
    <t>0363695114</t>
  </si>
  <si>
    <t>3586136821422757</t>
  </si>
  <si>
    <t>HEC9BLR8CH</t>
  </si>
  <si>
    <t xml:space="preserve">Nguyễn Văn Trường </t>
  </si>
  <si>
    <t>0912534324</t>
  </si>
  <si>
    <t>4431065813654611</t>
  </si>
  <si>
    <t>LT3E9HFTUH</t>
  </si>
  <si>
    <t>Phạm Tiến Lực</t>
  </si>
  <si>
    <t>0382336634</t>
  </si>
  <si>
    <t>6045411478866512</t>
  </si>
  <si>
    <t>HYE8NBZHL1</t>
  </si>
  <si>
    <t>Lương Nhật Lệ</t>
  </si>
  <si>
    <t>0983112301</t>
  </si>
  <si>
    <t>4097647680361382</t>
  </si>
  <si>
    <t>83TLS3Z1V7</t>
  </si>
  <si>
    <t>0904101058</t>
  </si>
  <si>
    <t>6187225744684679</t>
  </si>
  <si>
    <t>EGNN25EK87</t>
  </si>
  <si>
    <t>Nguyễn Ngọc Như Anh</t>
  </si>
  <si>
    <t>0344460688</t>
  </si>
  <si>
    <t>4326318197488702</t>
  </si>
  <si>
    <t>CH1TAAEEE9</t>
  </si>
  <si>
    <t>Dương Yến Chi</t>
  </si>
  <si>
    <t>0969702970</t>
  </si>
  <si>
    <t>6124896204251281</t>
  </si>
  <si>
    <t>P7VV9E2PK8</t>
  </si>
  <si>
    <t>0904486255</t>
  </si>
  <si>
    <t>4144702648990786</t>
  </si>
  <si>
    <t>ADK68C81G6</t>
  </si>
  <si>
    <t>Vũ lan Hương</t>
  </si>
  <si>
    <t>0926857568</t>
  </si>
  <si>
    <t>4683757511648335</t>
  </si>
  <si>
    <t>89MZR3G5FB</t>
  </si>
  <si>
    <t>0936196100</t>
  </si>
  <si>
    <t>4583041461762273</t>
  </si>
  <si>
    <t>SZ5UVH7NCG</t>
  </si>
  <si>
    <t>Lê thành thương</t>
  </si>
  <si>
    <t>0339832170</t>
  </si>
  <si>
    <t>4346130898804947</t>
  </si>
  <si>
    <t>F1XVYHX7T2</t>
  </si>
  <si>
    <t xml:space="preserve">Hà Thị Phượng </t>
  </si>
  <si>
    <t>0328121192</t>
  </si>
  <si>
    <t>4089268314528904</t>
  </si>
  <si>
    <t>EX9TS3R3PU</t>
  </si>
  <si>
    <t>Trần Tuyết Nhung</t>
  </si>
  <si>
    <t>0973115742</t>
  </si>
  <si>
    <t>A1FARFCMY3</t>
  </si>
  <si>
    <t>Đào Minh Dương</t>
  </si>
  <si>
    <t>0985798448</t>
  </si>
  <si>
    <t>ESHX1S819G</t>
  </si>
  <si>
    <t>Đoàn Quốc Khánh</t>
  </si>
  <si>
    <t>0852186098</t>
  </si>
  <si>
    <t>4987082881307098</t>
  </si>
  <si>
    <t>2X1R8MXNU6</t>
  </si>
  <si>
    <t>Trương thị hảo</t>
  </si>
  <si>
    <t>0395445753</t>
  </si>
  <si>
    <t>4309082159219966</t>
  </si>
  <si>
    <t>CAYK7KZEZZ</t>
  </si>
  <si>
    <t>Đăng Xuân Chiến</t>
  </si>
  <si>
    <t>0979632744</t>
  </si>
  <si>
    <t>4689077564459335</t>
  </si>
  <si>
    <t>3SC4D611CG</t>
  </si>
  <si>
    <t>0782912012</t>
  </si>
  <si>
    <t>4335388486550146</t>
  </si>
  <si>
    <t>X4AXVBH5AE</t>
  </si>
  <si>
    <t>Phạm Huỳnh Trúc Huyền</t>
  </si>
  <si>
    <t>0976506759</t>
  </si>
  <si>
    <t>4429210360459693</t>
  </si>
  <si>
    <t>5AXVXXCUAU</t>
  </si>
  <si>
    <t>Phan Thị Thanh Vân</t>
  </si>
  <si>
    <t>0372299859</t>
  </si>
  <si>
    <t>4246680148749855</t>
  </si>
  <si>
    <t>X2VG831A3B</t>
  </si>
  <si>
    <t>6200208646687764</t>
  </si>
  <si>
    <t>XPDF262HZ9</t>
  </si>
  <si>
    <t>Đoàn Thị Nhung</t>
  </si>
  <si>
    <t>0972522802</t>
  </si>
  <si>
    <t>4381459338641789</t>
  </si>
  <si>
    <t>6HMVMNX462</t>
  </si>
  <si>
    <t>0983986506</t>
  </si>
  <si>
    <t>4412496418833265</t>
  </si>
  <si>
    <t>5F9FRYH1FP</t>
  </si>
  <si>
    <t>Nguyễn Thị Hoa Mai</t>
  </si>
  <si>
    <t>0392930751</t>
  </si>
  <si>
    <t>DFY66MSD5B</t>
  </si>
  <si>
    <t>Trương Thị Hảo</t>
  </si>
  <si>
    <t>YPK5STS171</t>
  </si>
  <si>
    <t>0973928613</t>
  </si>
  <si>
    <t>PGYX96F7L2</t>
  </si>
  <si>
    <t>9RZ9E6YLDR</t>
  </si>
  <si>
    <t>Tran Thi Giang</t>
  </si>
  <si>
    <t>0976991549</t>
  </si>
  <si>
    <t>4351583298229417</t>
  </si>
  <si>
    <t>M29FET3B7Z</t>
  </si>
  <si>
    <t>Đào Thanh Dung</t>
  </si>
  <si>
    <t>0393104214</t>
  </si>
  <si>
    <t>1MF6UNU4RM</t>
  </si>
  <si>
    <t>Phạm Phương Lan</t>
  </si>
  <si>
    <t>0362143575</t>
  </si>
  <si>
    <t>3840062269428267</t>
  </si>
  <si>
    <t>FCN8TDB8MM</t>
  </si>
  <si>
    <t>4634904036572964</t>
  </si>
  <si>
    <t>XYMKRH1REB</t>
  </si>
  <si>
    <t>Phan Thị Thu</t>
  </si>
  <si>
    <t>0905771457</t>
  </si>
  <si>
    <t>4651393758227315</t>
  </si>
  <si>
    <t>6L11H8M37G</t>
  </si>
  <si>
    <t>Huỳnh Thị Thảo my</t>
  </si>
  <si>
    <t>0382335355</t>
  </si>
  <si>
    <t>4360675374011883</t>
  </si>
  <si>
    <t>HBBYK1FM6P</t>
  </si>
  <si>
    <t>Nguyễn Tuấn Sang</t>
  </si>
  <si>
    <t>0976761290</t>
  </si>
  <si>
    <t>4758413530887423</t>
  </si>
  <si>
    <t>KNF2L6D16L</t>
  </si>
  <si>
    <t>Nguyễn Ngọc Thanh</t>
  </si>
  <si>
    <t>0395799697</t>
  </si>
  <si>
    <t>4297431393705033</t>
  </si>
  <si>
    <t>U3BAGF16NZ</t>
  </si>
  <si>
    <t>Nhuyễn Nhung</t>
  </si>
  <si>
    <t>0978954358</t>
  </si>
  <si>
    <t>4322090734575023</t>
  </si>
  <si>
    <t>SET8DF6RC8</t>
  </si>
  <si>
    <t>Vũ hùng thắng</t>
  </si>
  <si>
    <t>0367901972</t>
  </si>
  <si>
    <t>3842381795863159</t>
  </si>
  <si>
    <t>BSCZVXHA4Y</t>
  </si>
  <si>
    <t>Tông Việt</t>
  </si>
  <si>
    <t>0339546019</t>
  </si>
  <si>
    <t>4447974858631312</t>
  </si>
  <si>
    <t>NGXFAFZS2X</t>
  </si>
  <si>
    <t>Hoàng thị kim hằng</t>
  </si>
  <si>
    <t>0989084971</t>
  </si>
  <si>
    <t>6831788056846843</t>
  </si>
  <si>
    <t>67KL8M3RYA</t>
  </si>
  <si>
    <t>Trương Quang Danh</t>
  </si>
  <si>
    <t>0343067154</t>
  </si>
  <si>
    <t>4250741951689372</t>
  </si>
  <si>
    <t>RY7S77K215</t>
  </si>
  <si>
    <t>Yen Nhi</t>
  </si>
  <si>
    <t>0366497518</t>
  </si>
  <si>
    <t>4660897087274066</t>
  </si>
  <si>
    <t>3865SRYAXR</t>
  </si>
  <si>
    <t>Nguyễn Huỳnh Quốc Huy</t>
  </si>
  <si>
    <t>0905167025</t>
  </si>
  <si>
    <t>6162178227189273</t>
  </si>
  <si>
    <t>3TVFEGH8KH</t>
  </si>
  <si>
    <t>Trần hữu đông</t>
  </si>
  <si>
    <t>0328011382</t>
  </si>
  <si>
    <t>6492128567493874</t>
  </si>
  <si>
    <t>8RYF2Z642T</t>
  </si>
  <si>
    <t>Nguyễn hữu chúc</t>
  </si>
  <si>
    <t>0983612983</t>
  </si>
  <si>
    <t>4371643192917084</t>
  </si>
  <si>
    <t>DP525D7EHX</t>
  </si>
  <si>
    <t>Pham Hiền</t>
  </si>
  <si>
    <t>0362659126</t>
  </si>
  <si>
    <t>6587849861226863</t>
  </si>
  <si>
    <t>FBK4GR7Z6Z</t>
  </si>
  <si>
    <t>PHẠM NGỌC THÁI TUẤN</t>
  </si>
  <si>
    <t>0986495613</t>
  </si>
  <si>
    <t>4342756805844257</t>
  </si>
  <si>
    <t>KCBXHU54T8</t>
  </si>
  <si>
    <t>Phạm Ngọc Thái Tuấn</t>
  </si>
  <si>
    <t>3ZXBTK528Z</t>
  </si>
  <si>
    <t>Nguyễn Văn Chính</t>
  </si>
  <si>
    <t>0976699804</t>
  </si>
  <si>
    <t>4584597924930295</t>
  </si>
  <si>
    <t>G8BASFCUM3</t>
  </si>
  <si>
    <t>0925044546</t>
  </si>
  <si>
    <t>4265311293538349</t>
  </si>
  <si>
    <t>56N4KKPM95</t>
  </si>
  <si>
    <t>7LS7KTS35E</t>
  </si>
  <si>
    <t>Z41BNBX6N6</t>
  </si>
  <si>
    <t>3XV5FUG9E4</t>
  </si>
  <si>
    <t>MAMBU11XT1</t>
  </si>
  <si>
    <t>ESXPTA665E</t>
  </si>
  <si>
    <t>0354465700</t>
  </si>
  <si>
    <t>6070310733043641</t>
  </si>
  <si>
    <t>YFME69VLP5</t>
  </si>
  <si>
    <t xml:space="preserve">Nguyễn Quốc Thị Huyền Oanh </t>
  </si>
  <si>
    <t>0915320974</t>
  </si>
  <si>
    <t>4732327930133692</t>
  </si>
  <si>
    <t>7NVDTHAZTA</t>
  </si>
  <si>
    <t>U9NHCB692P</t>
  </si>
  <si>
    <t>Đinh xuân dũng</t>
  </si>
  <si>
    <t>0973865613</t>
  </si>
  <si>
    <t>6XTARYM26K</t>
  </si>
  <si>
    <t>Phạm văn thanh</t>
  </si>
  <si>
    <t>0966103969</t>
  </si>
  <si>
    <t>4057311887708489</t>
  </si>
  <si>
    <t>XH5ZBBLPP4</t>
  </si>
  <si>
    <t>0397675718</t>
  </si>
  <si>
    <t>4700874139957038</t>
  </si>
  <si>
    <t>SSH4PG2HV8</t>
  </si>
  <si>
    <t>ZXYBPHLU54</t>
  </si>
  <si>
    <t xml:space="preserve">ĐÀO THỊ YÊU </t>
  </si>
  <si>
    <t>0974775323</t>
  </si>
  <si>
    <t>6083146181756941</t>
  </si>
  <si>
    <t>SS1U6DC29C</t>
  </si>
  <si>
    <t>5UCD6BD5AB</t>
  </si>
  <si>
    <t>NGUYỄN THỊ YẾN</t>
  </si>
  <si>
    <t>0919992389</t>
  </si>
  <si>
    <t>6528213363920517</t>
  </si>
  <si>
    <t>CKF2PY7LAZ</t>
  </si>
  <si>
    <t>0376689699</t>
  </si>
  <si>
    <t>5041275925900005</t>
  </si>
  <si>
    <t>A5MNM5HV6F</t>
  </si>
  <si>
    <t>Nguyễn hải</t>
  </si>
  <si>
    <t>0846652414</t>
  </si>
  <si>
    <t>4326424410766654</t>
  </si>
  <si>
    <t>8EBVPAHRLH</t>
  </si>
  <si>
    <t>Châu Vĩnh Trường</t>
  </si>
  <si>
    <t>0979730585</t>
  </si>
  <si>
    <t>6802302849795551</t>
  </si>
  <si>
    <t>PA39MADNCH</t>
  </si>
  <si>
    <t>Đào thị hương duyên</t>
  </si>
  <si>
    <t>0339323748</t>
  </si>
  <si>
    <t>4092154424245386</t>
  </si>
  <si>
    <t>9KN4Z4FC66</t>
  </si>
  <si>
    <t>Phạm thị thủy</t>
  </si>
  <si>
    <t>0344257173</t>
  </si>
  <si>
    <t>6766693780023133</t>
  </si>
  <si>
    <t>PVR2ZX1NYT</t>
  </si>
  <si>
    <t>0349613435</t>
  </si>
  <si>
    <t>4583397555058306</t>
  </si>
  <si>
    <t>RH8VMKB4DM</t>
  </si>
  <si>
    <t>Trương Thị Loan</t>
  </si>
  <si>
    <t>0388817128</t>
  </si>
  <si>
    <t>4577796078907849</t>
  </si>
  <si>
    <t>5A4YZ68N49</t>
  </si>
  <si>
    <t>Nguyễn sông hương</t>
  </si>
  <si>
    <t>0375696864</t>
  </si>
  <si>
    <t>GLADLXF5P7</t>
  </si>
  <si>
    <t>Huyền xù</t>
  </si>
  <si>
    <t>0354187353</t>
  </si>
  <si>
    <t>DR2AKFALGT</t>
  </si>
  <si>
    <t>Nguyễn Thị Thi</t>
  </si>
  <si>
    <t>0789439505</t>
  </si>
  <si>
    <t>EHSMNZ5HV3</t>
  </si>
  <si>
    <t>Cao Thị Kim Thoa</t>
  </si>
  <si>
    <t>0389526070</t>
  </si>
  <si>
    <t>51DHY37LUF</t>
  </si>
  <si>
    <t>E4AN5HZPY6</t>
  </si>
  <si>
    <t xml:space="preserve">Vũ Thị Ngọc </t>
  </si>
  <si>
    <t>0985377063</t>
  </si>
  <si>
    <t>5H79YYBXV7</t>
  </si>
  <si>
    <t>0977418739</t>
  </si>
  <si>
    <t>8Y5TV7RX9M</t>
  </si>
  <si>
    <t>Hoạ Mi</t>
  </si>
  <si>
    <t>0934909486</t>
  </si>
  <si>
    <t>9DTVXN5ZZZ</t>
  </si>
  <si>
    <t>Thái Quang Nhật</t>
  </si>
  <si>
    <t>0978552728</t>
  </si>
  <si>
    <t>4262452007173401</t>
  </si>
  <si>
    <t>BF882NZ18C</t>
  </si>
  <si>
    <t>vu van san</t>
  </si>
  <si>
    <t>0378525555</t>
  </si>
  <si>
    <t>ERT86XBZV5</t>
  </si>
  <si>
    <t>phạm thị cẩm lan</t>
  </si>
  <si>
    <t>0388793132</t>
  </si>
  <si>
    <t>D8L4XGGD6S</t>
  </si>
  <si>
    <t xml:space="preserve">Trịnh thị xuân </t>
  </si>
  <si>
    <t>0977305587</t>
  </si>
  <si>
    <t>VH9PSTBK8T</t>
  </si>
  <si>
    <t>Đỗ Thanh Khang</t>
  </si>
  <si>
    <t>0971399171</t>
  </si>
  <si>
    <t>8VSP2LNCDP</t>
  </si>
  <si>
    <t>Trần Thị Hằng</t>
  </si>
  <si>
    <t>0888849995</t>
  </si>
  <si>
    <t>VTXUP8BR39</t>
  </si>
  <si>
    <t>Phạm Nguyễn Đình Lộc</t>
  </si>
  <si>
    <t>0931940633</t>
  </si>
  <si>
    <t>LCTYVDC8N4</t>
  </si>
  <si>
    <t xml:space="preserve">Bùi thị Loan </t>
  </si>
  <si>
    <t>0972408375</t>
  </si>
  <si>
    <t>VEZ35R67N5</t>
  </si>
  <si>
    <t xml:space="preserve">Lê Xuân công </t>
  </si>
  <si>
    <t>0378149111</t>
  </si>
  <si>
    <t>L77DUVFMX3</t>
  </si>
  <si>
    <t>Nguyen thi phuong van</t>
  </si>
  <si>
    <t>0917217917</t>
  </si>
  <si>
    <t>MGU8KFG2RL</t>
  </si>
  <si>
    <t xml:space="preserve">Vũ Duy Bách </t>
  </si>
  <si>
    <t>09189532</t>
  </si>
  <si>
    <t>4373694139385266</t>
  </si>
  <si>
    <t>B74X6TYG1L</t>
  </si>
  <si>
    <t>NGUYỄN ANH DƯƠNG</t>
  </si>
  <si>
    <t>0949880085</t>
  </si>
  <si>
    <t>GHTVM4VG2A</t>
  </si>
  <si>
    <t>Lê Thị Tuyết Hồng</t>
  </si>
  <si>
    <t>0974128455</t>
  </si>
  <si>
    <t>PSUBKEXM4D</t>
  </si>
  <si>
    <t xml:space="preserve">Trần Thị Huyền </t>
  </si>
  <si>
    <t>0396421328</t>
  </si>
  <si>
    <t>252DSANXDE</t>
  </si>
  <si>
    <t>Phan Trường Vũ</t>
  </si>
  <si>
    <t>0944118293</t>
  </si>
  <si>
    <t>H8C8LFFZMV</t>
  </si>
  <si>
    <t>0338709402</t>
  </si>
  <si>
    <t>7KCU1VC31B</t>
  </si>
  <si>
    <t>Nguyễn Thị An</t>
  </si>
  <si>
    <t>0335936663</t>
  </si>
  <si>
    <t>GR12E65337</t>
  </si>
  <si>
    <t>Lê Thành Đồng</t>
  </si>
  <si>
    <t>0986399219</t>
  </si>
  <si>
    <t>D8EEGPKK4D</t>
  </si>
  <si>
    <t xml:space="preserve">Nguyen Đức cuộc </t>
  </si>
  <si>
    <t>0345874487</t>
  </si>
  <si>
    <t>3BUBNKHMDH</t>
  </si>
  <si>
    <t>Trần thị thanh tuyền</t>
  </si>
  <si>
    <t>0942037378</t>
  </si>
  <si>
    <t>1S525D4377</t>
  </si>
  <si>
    <t>Trần đình Lực</t>
  </si>
  <si>
    <t>0357263328</t>
  </si>
  <si>
    <t>UVHH55MK6D</t>
  </si>
  <si>
    <t>Nguyễn Minh nhân</t>
  </si>
  <si>
    <t>0334120801</t>
  </si>
  <si>
    <t>CSH19K54V8</t>
  </si>
  <si>
    <t>Vũ Đình Duyên</t>
  </si>
  <si>
    <t>0964059609</t>
  </si>
  <si>
    <t>CA1E711PCV</t>
  </si>
  <si>
    <t>0971443554</t>
  </si>
  <si>
    <t>4EH2GV36AL</t>
  </si>
  <si>
    <t>0366590117</t>
  </si>
  <si>
    <t>EE54PN7Y8P</t>
  </si>
  <si>
    <t>Phạm hùng tráng</t>
  </si>
  <si>
    <t>0393422414</t>
  </si>
  <si>
    <t>6DYNASKYUP</t>
  </si>
  <si>
    <t>Quang van quyền</t>
  </si>
  <si>
    <t>0972162670</t>
  </si>
  <si>
    <t>4EUUDPZDM2</t>
  </si>
  <si>
    <t>Nguyễn thị Ngân</t>
  </si>
  <si>
    <t>0349314496</t>
  </si>
  <si>
    <t>YG4VT4338S</t>
  </si>
  <si>
    <t>Nguyễn Hoàng Thuyên</t>
  </si>
  <si>
    <t>0984623015</t>
  </si>
  <si>
    <t>T1C4ARMFEC</t>
  </si>
  <si>
    <t>Nguyễn Thuỳ Tiên</t>
  </si>
  <si>
    <t>0902217708</t>
  </si>
  <si>
    <t>PVHG9FUU2S</t>
  </si>
  <si>
    <t xml:space="preserve">Nguyễn bích Ngọc </t>
  </si>
  <si>
    <t>0365116131</t>
  </si>
  <si>
    <t>SU2ML4ZUZH</t>
  </si>
  <si>
    <t>Huỳnh thị mỹ an</t>
  </si>
  <si>
    <t>0393710662</t>
  </si>
  <si>
    <t>G8ETN9HM7L</t>
  </si>
  <si>
    <t xml:space="preserve">Nguyễn Thế Huynh </t>
  </si>
  <si>
    <t>0979582760</t>
  </si>
  <si>
    <t>LMD4RSRK5Z</t>
  </si>
  <si>
    <t>Bùi Quang Việt</t>
  </si>
  <si>
    <t>0393829262</t>
  </si>
  <si>
    <t>GTFV8MKX4P</t>
  </si>
  <si>
    <t>Đinh thị Mai</t>
  </si>
  <si>
    <t>0375166026</t>
  </si>
  <si>
    <t>8BGV456BFY</t>
  </si>
  <si>
    <t>0914586186</t>
  </si>
  <si>
    <t>4926075460755543</t>
  </si>
  <si>
    <t>XX921GN9Y5</t>
  </si>
  <si>
    <t>Dat</t>
  </si>
  <si>
    <t>0356862453</t>
  </si>
  <si>
    <t>MFEEM8T9SD</t>
  </si>
  <si>
    <t>PBKT4TH2RU</t>
  </si>
  <si>
    <t>Lý Thị Thanh Trúc</t>
  </si>
  <si>
    <t>0332513619</t>
  </si>
  <si>
    <t>1HUUUT995T</t>
  </si>
  <si>
    <t>Nguyễn Thị tường</t>
  </si>
  <si>
    <t>0948464900</t>
  </si>
  <si>
    <t>PNA8YC378R</t>
  </si>
  <si>
    <t xml:space="preserve">Đặng Thị Kim Trân </t>
  </si>
  <si>
    <t>0364933788</t>
  </si>
  <si>
    <t>GVKKTA249P</t>
  </si>
  <si>
    <t>Kiều Hoài Phương</t>
  </si>
  <si>
    <t>0943958864</t>
  </si>
  <si>
    <t>5ZR67UM3PD</t>
  </si>
  <si>
    <t>0345433212</t>
  </si>
  <si>
    <t>8HLNY16AEP</t>
  </si>
  <si>
    <t>Phạm Nguyễn Ngọc Hùng</t>
  </si>
  <si>
    <t>0902167387</t>
  </si>
  <si>
    <t>2RZ2C6E834</t>
  </si>
  <si>
    <t>võ Trọng vinh</t>
  </si>
  <si>
    <t>0966842713</t>
  </si>
  <si>
    <t>CVRPEUXF5X</t>
  </si>
  <si>
    <t>Nguyễn Thuỳ An</t>
  </si>
  <si>
    <t>0787130080</t>
  </si>
  <si>
    <t>C4L8XC259G</t>
  </si>
  <si>
    <t xml:space="preserve">Đức </t>
  </si>
  <si>
    <t>0925121988</t>
  </si>
  <si>
    <t>9DM998VRFZ</t>
  </si>
  <si>
    <t>Đỗ Thanh Tâm</t>
  </si>
  <si>
    <t>0772812891</t>
  </si>
  <si>
    <t>RVEL2TR43N</t>
  </si>
  <si>
    <t>0369418935</t>
  </si>
  <si>
    <t>TD47ZV8DSC</t>
  </si>
  <si>
    <t>0969893986</t>
  </si>
  <si>
    <t>RGMMG338CK</t>
  </si>
  <si>
    <t>0966807235</t>
  </si>
  <si>
    <t>B8353D79AB</t>
  </si>
  <si>
    <t>GFTX73G6XA</t>
  </si>
  <si>
    <t>Đỗ Minh Cường</t>
  </si>
  <si>
    <t>0944964666</t>
  </si>
  <si>
    <t>H3NKUCEPNA</t>
  </si>
  <si>
    <t>Đỗ Trúc Anh</t>
  </si>
  <si>
    <t>0986236237</t>
  </si>
  <si>
    <t>5S6MHXAS5D</t>
  </si>
  <si>
    <t>Nguyễn Thị Thu Trà</t>
  </si>
  <si>
    <t>0904085585</t>
  </si>
  <si>
    <t>11N546XHFD</t>
  </si>
  <si>
    <t>Bùi thị kim thảo</t>
  </si>
  <si>
    <t>0985753582</t>
  </si>
  <si>
    <t>85UXX76HR5</t>
  </si>
  <si>
    <t>4500657259956422</t>
  </si>
  <si>
    <t>61NV76UYD5</t>
  </si>
  <si>
    <t>Đoàn Thị Ngọc Tân</t>
  </si>
  <si>
    <t>0972235468</t>
  </si>
  <si>
    <t>ZXRAS1A81P</t>
  </si>
  <si>
    <t>Lã Thanh Hằng</t>
  </si>
  <si>
    <t>0337370199</t>
  </si>
  <si>
    <t>LV2P5FRPCT</t>
  </si>
  <si>
    <t>Lê văn hởi</t>
  </si>
  <si>
    <t>0969920408</t>
  </si>
  <si>
    <t>ZYUZHUZDHB</t>
  </si>
  <si>
    <t xml:space="preserve">Nguyễn Thúy Vi </t>
  </si>
  <si>
    <t>0393960494</t>
  </si>
  <si>
    <t>RY2U94F1AD</t>
  </si>
  <si>
    <t>Huỳnh thị hạnh phúc</t>
  </si>
  <si>
    <t>0905827021</t>
  </si>
  <si>
    <t>RL9TL9NN3Z</t>
  </si>
  <si>
    <t>Hoàng bảo tố</t>
  </si>
  <si>
    <t>0972265310</t>
  </si>
  <si>
    <t>F9U3PGLH8B</t>
  </si>
  <si>
    <t>Bùi Thị Ngọc Lý</t>
  </si>
  <si>
    <t>0388486974</t>
  </si>
  <si>
    <t>6L5Y94FPBP</t>
  </si>
  <si>
    <t>Nguyễn Ngọc Khánh An</t>
  </si>
  <si>
    <t>0968337222</t>
  </si>
  <si>
    <t>KBHP4G2LGL</t>
  </si>
  <si>
    <t>0968551019</t>
  </si>
  <si>
    <t>6TXKECGZG9</t>
  </si>
  <si>
    <t>Vũ Quang Vinh</t>
  </si>
  <si>
    <t>0949361388</t>
  </si>
  <si>
    <t>AD9144U5V3</t>
  </si>
  <si>
    <t xml:space="preserve">Phan Thị Mỹ Quyên </t>
  </si>
  <si>
    <t>0867596199</t>
  </si>
  <si>
    <t>2DBMX7631K</t>
  </si>
  <si>
    <t xml:space="preserve">Nguyễn đức quảng </t>
  </si>
  <si>
    <t>0915219904</t>
  </si>
  <si>
    <t>8LA56MN4D3</t>
  </si>
  <si>
    <t>Lương Thị Hải</t>
  </si>
  <si>
    <t>0989612952</t>
  </si>
  <si>
    <t>YHU9GX39BF</t>
  </si>
  <si>
    <t>VNGZYFRPYZ</t>
  </si>
  <si>
    <t>0939341473</t>
  </si>
  <si>
    <t>237V46L32B</t>
  </si>
  <si>
    <t>Thia Danh</t>
  </si>
  <si>
    <t>0353121108</t>
  </si>
  <si>
    <t>RGFY5AVA6M</t>
  </si>
  <si>
    <t>Dương Thùy Trang</t>
  </si>
  <si>
    <t>0336736189</t>
  </si>
  <si>
    <t>NDZS47V3NH</t>
  </si>
  <si>
    <t>Nguyễn Hưng Hoài</t>
  </si>
  <si>
    <t>0964777609</t>
  </si>
  <si>
    <t>TUSSN8777B</t>
  </si>
  <si>
    <t>Nguyen hoang my</t>
  </si>
  <si>
    <t>0939722125</t>
  </si>
  <si>
    <t>92FEY7L4SC</t>
  </si>
  <si>
    <t>0964864434</t>
  </si>
  <si>
    <t>3P26AKY56E</t>
  </si>
  <si>
    <t>0972240492</t>
  </si>
  <si>
    <t>1YM8P1FUZF</t>
  </si>
  <si>
    <t xml:space="preserve">Phạm hương lan </t>
  </si>
  <si>
    <t>0933908202</t>
  </si>
  <si>
    <t>D2BV7LEG5H</t>
  </si>
  <si>
    <t>Phan Minh Hoàng</t>
  </si>
  <si>
    <t>0768687716</t>
  </si>
  <si>
    <t>R9585ZF2ZV</t>
  </si>
  <si>
    <t>0353135997</t>
  </si>
  <si>
    <t>ZRULRS187P</t>
  </si>
  <si>
    <t>Mai Thị Phượng</t>
  </si>
  <si>
    <t>0376145266</t>
  </si>
  <si>
    <t>E9VRP9B2N9</t>
  </si>
  <si>
    <t xml:space="preserve">Quách sơn tùng </t>
  </si>
  <si>
    <t>0367465276</t>
  </si>
  <si>
    <t>2PXBE961N1</t>
  </si>
  <si>
    <t>Bùi văn duy</t>
  </si>
  <si>
    <t>0912321357</t>
  </si>
  <si>
    <t>SLPSLMR848</t>
  </si>
  <si>
    <t>0357195469</t>
  </si>
  <si>
    <t>4Y9M8V67DF</t>
  </si>
  <si>
    <t>Nguyễn Ngọc tuyến</t>
  </si>
  <si>
    <t>0763561699</t>
  </si>
  <si>
    <t>4721007097923363</t>
  </si>
  <si>
    <t>7LT8ZUGNF7</t>
  </si>
  <si>
    <t>Phan Thị Nguyệt</t>
  </si>
  <si>
    <t>0829552250</t>
  </si>
  <si>
    <t>98HMRMBVF3</t>
  </si>
  <si>
    <t>Nguyễn thanh nga</t>
  </si>
  <si>
    <t>0982438986</t>
  </si>
  <si>
    <t>ZLY31ZZZ51</t>
  </si>
  <si>
    <t>Dương Ngọc</t>
  </si>
  <si>
    <t>0968185125</t>
  </si>
  <si>
    <t>L5SLMD1EGH</t>
  </si>
  <si>
    <t>Đặng khánh hưng</t>
  </si>
  <si>
    <t>0989287166</t>
  </si>
  <si>
    <t>4261952817186287</t>
  </si>
  <si>
    <t>1UUT3CD94C</t>
  </si>
  <si>
    <t>Luong Trong Truong</t>
  </si>
  <si>
    <t>0964355385</t>
  </si>
  <si>
    <t>81EXHV4L68</t>
  </si>
  <si>
    <t>0338074107</t>
  </si>
  <si>
    <t>2BPE1LC22L</t>
  </si>
  <si>
    <t>0934405452</t>
  </si>
  <si>
    <t>8DVYKSF5Z8</t>
  </si>
  <si>
    <t>Đoàn Văn Tiến</t>
  </si>
  <si>
    <t>0397768137</t>
  </si>
  <si>
    <t>Z55MKEXEVE</t>
  </si>
  <si>
    <t>Lê Hồ Trà My</t>
  </si>
  <si>
    <t>0954849499</t>
  </si>
  <si>
    <t>M43A2KX6U7</t>
  </si>
  <si>
    <t>Trương Thị Thúy Hiền</t>
  </si>
  <si>
    <t>0374536519</t>
  </si>
  <si>
    <t>HSE46HZH87</t>
  </si>
  <si>
    <t>Phạm thị bằng</t>
  </si>
  <si>
    <t>0335133357</t>
  </si>
  <si>
    <t>MA2THR4MZ5</t>
  </si>
  <si>
    <t>Nguyễn Vũ Uyển Nhi</t>
  </si>
  <si>
    <t>0937954574</t>
  </si>
  <si>
    <t>MAXUA3B66Y</t>
  </si>
  <si>
    <t>Bạch thị thu thùy</t>
  </si>
  <si>
    <t>0394999164</t>
  </si>
  <si>
    <t>MLYYGDB2RA</t>
  </si>
  <si>
    <t>EP9B2KDTYB</t>
  </si>
  <si>
    <t xml:space="preserve">Lê Thị Trang </t>
  </si>
  <si>
    <t>0346464228</t>
  </si>
  <si>
    <t>H5EHUSNXN3</t>
  </si>
  <si>
    <t>Nguyễn thị anh trinh</t>
  </si>
  <si>
    <t>0905936967</t>
  </si>
  <si>
    <t>7LB131VXCD</t>
  </si>
  <si>
    <t>0325715405</t>
  </si>
  <si>
    <t>59KNDGCXPS</t>
  </si>
  <si>
    <t>0983423685</t>
  </si>
  <si>
    <t>HBSC4FN57S</t>
  </si>
  <si>
    <t>Bùi hữu Việt bách</t>
  </si>
  <si>
    <t>0977196586</t>
  </si>
  <si>
    <t>2VUYU14CUK</t>
  </si>
  <si>
    <t>Hoàng trung định</t>
  </si>
  <si>
    <t>0974677790</t>
  </si>
  <si>
    <t>2P2319G3D9</t>
  </si>
  <si>
    <t>Đàm Văn Ngọc</t>
  </si>
  <si>
    <t>0978787306</t>
  </si>
  <si>
    <t>PZEAN7LUKL</t>
  </si>
  <si>
    <t>5T6DVPDM3R</t>
  </si>
  <si>
    <t>Hoàng Lê Dũng</t>
  </si>
  <si>
    <t>0943292199</t>
  </si>
  <si>
    <t>NR7M52T2LN</t>
  </si>
  <si>
    <t>2YLCFHAXKY</t>
  </si>
  <si>
    <t>Lê Thị Thanh Hồng</t>
  </si>
  <si>
    <t>0372622932</t>
  </si>
  <si>
    <t>DR2HA3XX7V</t>
  </si>
  <si>
    <t>Vũ Hồng Sơn</t>
  </si>
  <si>
    <t>0367010043</t>
  </si>
  <si>
    <t>4503909382989948</t>
  </si>
  <si>
    <t>54RUA69DKF</t>
  </si>
  <si>
    <t>Nguyễn thị như Quỳnh</t>
  </si>
  <si>
    <t>0933793170</t>
  </si>
  <si>
    <t>BVSN1E5T5C</t>
  </si>
  <si>
    <t>Lê Trường Giang</t>
  </si>
  <si>
    <t>0968411721</t>
  </si>
  <si>
    <t>6033535623384297</t>
  </si>
  <si>
    <t>98GDS7BDXL</t>
  </si>
  <si>
    <t>0901010864</t>
  </si>
  <si>
    <t>NNTPKBFDYY</t>
  </si>
  <si>
    <t>Lê Mỹ Xuyên</t>
  </si>
  <si>
    <t>0911172637</t>
  </si>
  <si>
    <t>6040449369362669</t>
  </si>
  <si>
    <t>FMLDR1THBV</t>
  </si>
  <si>
    <t>1A5GZP5LPL</t>
  </si>
  <si>
    <t>Nguyễn Thị Bình</t>
  </si>
  <si>
    <t>0379617395</t>
  </si>
  <si>
    <t>9YRBA1VN9U</t>
  </si>
  <si>
    <t>Thái thị hòa</t>
  </si>
  <si>
    <t>0395763584</t>
  </si>
  <si>
    <t>SX5KHXP41E</t>
  </si>
  <si>
    <t>8E1CE6E2SD</t>
  </si>
  <si>
    <t>Lương Thị Nguyệt</t>
  </si>
  <si>
    <t>0394233327</t>
  </si>
  <si>
    <t>P6YR7VVPY6</t>
  </si>
  <si>
    <t>Nguyễn Linh Trang</t>
  </si>
  <si>
    <t>0974582647</t>
  </si>
  <si>
    <t>4716815245024634</t>
  </si>
  <si>
    <t>4L92PA8EH7</t>
  </si>
  <si>
    <t>Thân Dương Ý</t>
  </si>
  <si>
    <t>0332412423</t>
  </si>
  <si>
    <t>9VHZ2VVHY3</t>
  </si>
  <si>
    <t xml:space="preserve">Bùi Hiền </t>
  </si>
  <si>
    <t>0917678115</t>
  </si>
  <si>
    <t>DDSM5ZX1B7</t>
  </si>
  <si>
    <t>Lê thị thanh huyền</t>
  </si>
  <si>
    <t>0984575234</t>
  </si>
  <si>
    <t>RD6A3RVAG9</t>
  </si>
  <si>
    <t>Trần  Nguyễn  tuyết  minh</t>
  </si>
  <si>
    <t>0947222512</t>
  </si>
  <si>
    <t>PZCR5L7FG3</t>
  </si>
  <si>
    <t>79MMV4HA3N</t>
  </si>
  <si>
    <t>0346443265</t>
  </si>
  <si>
    <t>XG76PFV8RL</t>
  </si>
  <si>
    <t xml:space="preserve">Nguyễn Thị Hồng Loan </t>
  </si>
  <si>
    <t>0989897646</t>
  </si>
  <si>
    <t>E8UTXDCTC4</t>
  </si>
  <si>
    <t>Trần T M Hồng</t>
  </si>
  <si>
    <t>0392423310</t>
  </si>
  <si>
    <t>U7FAKYTVLD</t>
  </si>
  <si>
    <t>0978363125</t>
  </si>
  <si>
    <t>G3C8PTGGX8</t>
  </si>
  <si>
    <t>Z7UN2ZLRP1</t>
  </si>
  <si>
    <t>Lê huyền</t>
  </si>
  <si>
    <t>KV79XU2GEU</t>
  </si>
  <si>
    <t>trần trang</t>
  </si>
  <si>
    <t>0393154938</t>
  </si>
  <si>
    <t>ZXLY4CSE18</t>
  </si>
  <si>
    <t>Bùi Bích Hạnh</t>
  </si>
  <si>
    <t>0363780430</t>
  </si>
  <si>
    <t>1PFX3717NV</t>
  </si>
  <si>
    <t>0917002609</t>
  </si>
  <si>
    <t>V5MMGNNKKA</t>
  </si>
  <si>
    <t>Võ Thị Phi Yến</t>
  </si>
  <si>
    <t>0972269659</t>
  </si>
  <si>
    <t>BTDG9M4T1M</t>
  </si>
  <si>
    <t>Mai thị thu hương</t>
  </si>
  <si>
    <t>0982344524</t>
  </si>
  <si>
    <t>RMHG38DYGG</t>
  </si>
  <si>
    <t>Bùi văn cuong</t>
  </si>
  <si>
    <t>0359782779</t>
  </si>
  <si>
    <t>HV6VLKY6DC</t>
  </si>
  <si>
    <t>PBCRY9MEUY</t>
  </si>
  <si>
    <t>Võ Thị Tuyết</t>
  </si>
  <si>
    <t>0338423150</t>
  </si>
  <si>
    <t>22176ANEL1</t>
  </si>
  <si>
    <t>Nguyên Huy Hoàng</t>
  </si>
  <si>
    <t>0388897836</t>
  </si>
  <si>
    <t>8V664DH1RB</t>
  </si>
  <si>
    <t>0982504684</t>
  </si>
  <si>
    <t>R44A7SK2X7</t>
  </si>
  <si>
    <t>Lê Thị Thu</t>
  </si>
  <si>
    <t>0979048638</t>
  </si>
  <si>
    <t>3PCT49FG4U</t>
  </si>
  <si>
    <t>Trần Thiện Chí</t>
  </si>
  <si>
    <t>0328207325</t>
  </si>
  <si>
    <t>6061593113910609</t>
  </si>
  <si>
    <t>MYAPPGAT5U</t>
  </si>
  <si>
    <t>nguyễn huy hoàng</t>
  </si>
  <si>
    <t>VEE8M1YSPB</t>
  </si>
  <si>
    <t xml:space="preserve">Quách Sơn Tùng </t>
  </si>
  <si>
    <t>H54VUL5DTP</t>
  </si>
  <si>
    <t>0886477023</t>
  </si>
  <si>
    <t>23C9VGS3PT</t>
  </si>
  <si>
    <t>0833425764</t>
  </si>
  <si>
    <t>R7579BYMGC</t>
  </si>
  <si>
    <t xml:space="preserve">Nguyễn khánh đan </t>
  </si>
  <si>
    <t>0357402565</t>
  </si>
  <si>
    <t>SSV6F5HSGV</t>
  </si>
  <si>
    <t xml:space="preserve">Phạm Thị Thu Hà </t>
  </si>
  <si>
    <t>0352867846</t>
  </si>
  <si>
    <t>AU3NKM5TLM</t>
  </si>
  <si>
    <t>Phạm Bách</t>
  </si>
  <si>
    <t>0343217905</t>
  </si>
  <si>
    <t>SCK222PL8X</t>
  </si>
  <si>
    <t>Lâm Ngọc Hải</t>
  </si>
  <si>
    <t>0365804159</t>
  </si>
  <si>
    <t>5K7MDR137H</t>
  </si>
  <si>
    <t>Phạm Thanh Mai</t>
  </si>
  <si>
    <t>0902208756</t>
  </si>
  <si>
    <t>4GZNVXURUA</t>
  </si>
  <si>
    <t>XBKBBHS5RX</t>
  </si>
  <si>
    <t>MV1A5CA41G</t>
  </si>
  <si>
    <t>Bùi Văn Thuyết</t>
  </si>
  <si>
    <t>0368911049</t>
  </si>
  <si>
    <t>49U9916CSV</t>
  </si>
  <si>
    <t>The sanh</t>
  </si>
  <si>
    <t>0346633053</t>
  </si>
  <si>
    <t>76TR739U97</t>
  </si>
  <si>
    <t>Trịnh Ngọc Hiền</t>
  </si>
  <si>
    <t>0888949897</t>
  </si>
  <si>
    <t>4179159378803876</t>
  </si>
  <si>
    <t>3S79K54HF5</t>
  </si>
  <si>
    <t>Uyên</t>
  </si>
  <si>
    <t>0971340776</t>
  </si>
  <si>
    <t>8H4R51P6RB</t>
  </si>
  <si>
    <t>VŨ Hồng Sơn</t>
  </si>
  <si>
    <t>3HU7AVXCDB</t>
  </si>
  <si>
    <t>Huỳnh thị hường</t>
  </si>
  <si>
    <t>0768561816</t>
  </si>
  <si>
    <t>VSSV9SMRPS</t>
  </si>
  <si>
    <t>Huỳnh kim khánh</t>
  </si>
  <si>
    <t>0772184792</t>
  </si>
  <si>
    <t>7USBC64MUR</t>
  </si>
  <si>
    <t>nguyễn thị thảo</t>
  </si>
  <si>
    <t>0564602607</t>
  </si>
  <si>
    <t>6DXXFKDB94</t>
  </si>
  <si>
    <t xml:space="preserve">Nguyễn ngọc Dũng </t>
  </si>
  <si>
    <t>0901733078</t>
  </si>
  <si>
    <t>SNT1SG9FX9</t>
  </si>
  <si>
    <t>0865904657</t>
  </si>
  <si>
    <t>Y66MU58VDF</t>
  </si>
  <si>
    <t>Bùi Văn Thiên</t>
  </si>
  <si>
    <t>0866771209</t>
  </si>
  <si>
    <t>EY381XU9B9</t>
  </si>
  <si>
    <t xml:space="preserve">Vũ thị hải lý </t>
  </si>
  <si>
    <t>0867557714</t>
  </si>
  <si>
    <t>SYM6C7DDDA</t>
  </si>
  <si>
    <t>TT7VHMZUBX</t>
  </si>
  <si>
    <t>Nguyễn Hoàng Trung Hải</t>
  </si>
  <si>
    <t>0907535295</t>
  </si>
  <si>
    <t>4Y36A773DM</t>
  </si>
  <si>
    <t>Nguyễn thanh hải</t>
  </si>
  <si>
    <t>0929878634</t>
  </si>
  <si>
    <t>FNMU11V2P7</t>
  </si>
  <si>
    <t>Danhthianh</t>
  </si>
  <si>
    <t>0964271173</t>
  </si>
  <si>
    <t>RRLY4F35Z3</t>
  </si>
  <si>
    <t>Lê thị hương lan</t>
  </si>
  <si>
    <t>0385953037</t>
  </si>
  <si>
    <t>1FV7L6NN7F</t>
  </si>
  <si>
    <t>Trần văn triệu</t>
  </si>
  <si>
    <t>0915633511</t>
  </si>
  <si>
    <t>T3KGG1RGNZ</t>
  </si>
  <si>
    <t>Bùi thị thuỳ trang</t>
  </si>
  <si>
    <t>0915204455</t>
  </si>
  <si>
    <t>3PKPM4BXCZ</t>
  </si>
  <si>
    <t>CTH24ZXXYL</t>
  </si>
  <si>
    <t>Nguyễn Thanh Thảo</t>
  </si>
  <si>
    <t>0961203777</t>
  </si>
  <si>
    <t>AE24R1RRLS</t>
  </si>
  <si>
    <t>Phạm Hà My</t>
  </si>
  <si>
    <t>0985864143</t>
  </si>
  <si>
    <t>LZG3S8DG26</t>
  </si>
  <si>
    <t>Lưu Thị Hồng Nhung</t>
  </si>
  <si>
    <t>0389007070</t>
  </si>
  <si>
    <t>R6TY6CRAFD</t>
  </si>
  <si>
    <t>V2KFTC6L62</t>
  </si>
  <si>
    <t>Đào Thị TRÀ My</t>
  </si>
  <si>
    <t>0352343941</t>
  </si>
  <si>
    <t>BKLVENV8YM</t>
  </si>
  <si>
    <t>0344599519</t>
  </si>
  <si>
    <t>5ULM636HRK</t>
  </si>
  <si>
    <t>0326819999</t>
  </si>
  <si>
    <t>3DX14Z7BZN</t>
  </si>
  <si>
    <t>Nguyễn đình khanh</t>
  </si>
  <si>
    <t>0366097824</t>
  </si>
  <si>
    <t>891SV3KLDU</t>
  </si>
  <si>
    <t>Đặng Quốc Triệu</t>
  </si>
  <si>
    <t>0962736811</t>
  </si>
  <si>
    <t>7AND2TUFPU</t>
  </si>
  <si>
    <t>0973275569</t>
  </si>
  <si>
    <t>8K1LFVZ7NF</t>
  </si>
  <si>
    <t>Tran van long</t>
  </si>
  <si>
    <t>0355621772</t>
  </si>
  <si>
    <t>HMNYC7P4V6</t>
  </si>
  <si>
    <t>Nguyễn Ngọc Kiều Anh</t>
  </si>
  <si>
    <t>0971765273</t>
  </si>
  <si>
    <t>47F4X378XK</t>
  </si>
  <si>
    <t>Ngô Đình Huy</t>
  </si>
  <si>
    <t>0327621508</t>
  </si>
  <si>
    <t>4325516924195773</t>
  </si>
  <si>
    <t>ETG31R5HL7</t>
  </si>
  <si>
    <t>Bùi Tuyên Dũng</t>
  </si>
  <si>
    <t>0336548989</t>
  </si>
  <si>
    <t>4N7B1KFZUD</t>
  </si>
  <si>
    <t xml:space="preserve">Vũ Thị Hồng Nhung </t>
  </si>
  <si>
    <t>0905160882</t>
  </si>
  <si>
    <t>HC5HAYD6DZ</t>
  </si>
  <si>
    <t>0389074956</t>
  </si>
  <si>
    <t>Z4D4P5TNZL</t>
  </si>
  <si>
    <t>Nguyễn Nguyên Kha</t>
  </si>
  <si>
    <t>0911998987</t>
  </si>
  <si>
    <t>1F2Y9GADHC</t>
  </si>
  <si>
    <t>Mai ngọc hai</t>
  </si>
  <si>
    <t>0936673873</t>
  </si>
  <si>
    <t>AFGKPL4CYB</t>
  </si>
  <si>
    <t>Lê Huy Hoàng</t>
  </si>
  <si>
    <t>0815548119</t>
  </si>
  <si>
    <t>U4XRLY396P</t>
  </si>
  <si>
    <t>Nguyễn thái hùng</t>
  </si>
  <si>
    <t>0942639992</t>
  </si>
  <si>
    <t>6271276356246844</t>
  </si>
  <si>
    <t>8RYZYRC6XX</t>
  </si>
  <si>
    <t>Dương Tuấn Kiên</t>
  </si>
  <si>
    <t>0988825578</t>
  </si>
  <si>
    <t>VGRGUHGGVC</t>
  </si>
  <si>
    <t>DKEGT19TUX</t>
  </si>
  <si>
    <t>BLMMG7CZA5</t>
  </si>
  <si>
    <t>0348264863</t>
  </si>
  <si>
    <t>S1FX2XZ14B</t>
  </si>
  <si>
    <t>Đặng Lê Khánh Dung</t>
  </si>
  <si>
    <t>0889075638</t>
  </si>
  <si>
    <t>6116427598429726</t>
  </si>
  <si>
    <t>C3E9AXLZT3</t>
  </si>
  <si>
    <t>Vuthanhnga</t>
  </si>
  <si>
    <t>0982964021</t>
  </si>
  <si>
    <t>D7P9B4C4L3</t>
  </si>
  <si>
    <t>Phạm Thị Thủy Tiên</t>
  </si>
  <si>
    <t>0964576922</t>
  </si>
  <si>
    <t>84M4VF1END</t>
  </si>
  <si>
    <t>Hồ Hoàng Gươm</t>
  </si>
  <si>
    <t>0938438739</t>
  </si>
  <si>
    <t>KNDL7VU7HF</t>
  </si>
  <si>
    <t>Võ Thị Thu Ngân</t>
  </si>
  <si>
    <t>0368041548</t>
  </si>
  <si>
    <t>UK1736USBG</t>
  </si>
  <si>
    <t xml:space="preserve">Nguyễn Thị Huyền Trang </t>
  </si>
  <si>
    <t>0962435258</t>
  </si>
  <si>
    <t>4323484314404276</t>
  </si>
  <si>
    <t>87SX58GU9S</t>
  </si>
  <si>
    <t>0935887982</t>
  </si>
  <si>
    <t>3EHUCU2ERV</t>
  </si>
  <si>
    <t>0392907920</t>
  </si>
  <si>
    <t>4149977995130605</t>
  </si>
  <si>
    <t>6CA6ESTKNH</t>
  </si>
  <si>
    <t>Lê Thị Tú</t>
  </si>
  <si>
    <t>0989294715</t>
  </si>
  <si>
    <t>ULDC8HXBBM</t>
  </si>
  <si>
    <t>L5KUSHH6AD</t>
  </si>
  <si>
    <t>TPSLN9NTE9</t>
  </si>
  <si>
    <t>Nguyen thi hoan</t>
  </si>
  <si>
    <t>RHNSBEKU4R</t>
  </si>
  <si>
    <t xml:space="preserve">MINH </t>
  </si>
  <si>
    <t>ZL17RD73BF</t>
  </si>
  <si>
    <t>Phan Thị Trâm</t>
  </si>
  <si>
    <t>0972382814</t>
  </si>
  <si>
    <t>51FDTCL1RR</t>
  </si>
  <si>
    <t>PRDV973GFL</t>
  </si>
  <si>
    <t>3910278922410459</t>
  </si>
  <si>
    <t>8X33R8CZK9</t>
  </si>
  <si>
    <t xml:space="preserve">Mai hương quỳnh </t>
  </si>
  <si>
    <t>0943973107</t>
  </si>
  <si>
    <t>4314891205255733</t>
  </si>
  <si>
    <t>CG3PCGMGGU</t>
  </si>
  <si>
    <t xml:space="preserve">Huỳnh Thị Kim </t>
  </si>
  <si>
    <t>0987238967</t>
  </si>
  <si>
    <t>EY8RFC8ED3</t>
  </si>
  <si>
    <t>Nguyễn Thị Duy</t>
  </si>
  <si>
    <t>0976587372</t>
  </si>
  <si>
    <t>7HH3K1U8CN</t>
  </si>
  <si>
    <t>Nguyễn Thị Hồng Mi</t>
  </si>
  <si>
    <t>0901281823</t>
  </si>
  <si>
    <t>4362353103830821</t>
  </si>
  <si>
    <t>Z2BU234A58</t>
  </si>
  <si>
    <t>Lê Thị Hồng Chuyên</t>
  </si>
  <si>
    <t>0366086824</t>
  </si>
  <si>
    <t>4730869910265421</t>
  </si>
  <si>
    <t>2RZCNRCTD2</t>
  </si>
  <si>
    <t>Phạm Thị Linh</t>
  </si>
  <si>
    <t>0987055805</t>
  </si>
  <si>
    <t>K2FX55NKME</t>
  </si>
  <si>
    <t>Đỗ Phương Thuận</t>
  </si>
  <si>
    <t>0966845679</t>
  </si>
  <si>
    <t>F11F85P8YT</t>
  </si>
  <si>
    <t>Trần Thị Minh Thanh</t>
  </si>
  <si>
    <t>0905391242</t>
  </si>
  <si>
    <t>3331476486977572</t>
  </si>
  <si>
    <t>T3F873BP8R</t>
  </si>
  <si>
    <t xml:space="preserve">Dương Thị Hồng Ngân </t>
  </si>
  <si>
    <t>0373457789</t>
  </si>
  <si>
    <t>1L8VZPRL68</t>
  </si>
  <si>
    <t>Lê Thị Ái Phước</t>
  </si>
  <si>
    <t>0866700147</t>
  </si>
  <si>
    <t>YBY76HF7PF</t>
  </si>
  <si>
    <t>Nguyễn Duc Quang</t>
  </si>
  <si>
    <t>0787652373</t>
  </si>
  <si>
    <t>47GFHCN59T</t>
  </si>
  <si>
    <t>Nguyên Thị Hương</t>
  </si>
  <si>
    <t>0919416851</t>
  </si>
  <si>
    <t>UK9TPS2SFU</t>
  </si>
  <si>
    <t>Lê văn lộc</t>
  </si>
  <si>
    <t>0974494050</t>
  </si>
  <si>
    <t>XEXHNFLZMC</t>
  </si>
  <si>
    <t>Đỗ Thị Tú</t>
  </si>
  <si>
    <t>0399226196</t>
  </si>
  <si>
    <t>NSZRAXSP6F</t>
  </si>
  <si>
    <t>YFAZ3BRETD</t>
  </si>
  <si>
    <t xml:space="preserve">Bùi thị bảo trân </t>
  </si>
  <si>
    <t>0788854544</t>
  </si>
  <si>
    <t>PH8NHX15KG</t>
  </si>
  <si>
    <t>0974038182</t>
  </si>
  <si>
    <t>ZZL7PVRD6P</t>
  </si>
  <si>
    <t>Trần thị Thuỳ</t>
  </si>
  <si>
    <t>0833980875</t>
  </si>
  <si>
    <t>12C5B96U37</t>
  </si>
  <si>
    <t>PTD6RTSEC8</t>
  </si>
  <si>
    <t>Giang Minh Quang</t>
  </si>
  <si>
    <t>0988822882</t>
  </si>
  <si>
    <t>TLPYKRBX6B</t>
  </si>
  <si>
    <t xml:space="preserve">Lê Thị Tuyết An </t>
  </si>
  <si>
    <t>0947696958</t>
  </si>
  <si>
    <t>2GRES7GK7Z</t>
  </si>
  <si>
    <t>0384019820</t>
  </si>
  <si>
    <t>RXDNU9BVLC</t>
  </si>
  <si>
    <t>Thu hue</t>
  </si>
  <si>
    <t>0979811574</t>
  </si>
  <si>
    <t>5P3B5B1HSA</t>
  </si>
  <si>
    <t>Phạm thị Thêu</t>
  </si>
  <si>
    <t>0393756824</t>
  </si>
  <si>
    <t>8LZS2482DS</t>
  </si>
  <si>
    <t>Cao thi ngoc diem</t>
  </si>
  <si>
    <t>0989543043</t>
  </si>
  <si>
    <t>4796946897023985</t>
  </si>
  <si>
    <t>UGLCF9EV9V</t>
  </si>
  <si>
    <t>Nguyễn minh trang</t>
  </si>
  <si>
    <t>0913314114</t>
  </si>
  <si>
    <t>B374CUT96R</t>
  </si>
  <si>
    <t>Phạm thị xuyến</t>
  </si>
  <si>
    <t>0969252240</t>
  </si>
  <si>
    <t>21Z5M2TLVK</t>
  </si>
  <si>
    <t>Ngô văn sinh</t>
  </si>
  <si>
    <t>0354588919</t>
  </si>
  <si>
    <t>XCN24UPGPK</t>
  </si>
  <si>
    <t>Hoàng Mạnh Hà</t>
  </si>
  <si>
    <t>0974778330</t>
  </si>
  <si>
    <t>TH18LYX8GK</t>
  </si>
  <si>
    <t>Mai Việt Hải</t>
  </si>
  <si>
    <t>0938196468</t>
  </si>
  <si>
    <t>2LPB531MK3</t>
  </si>
  <si>
    <t>Huỳnh Minh Toại</t>
  </si>
  <si>
    <t>0948473870</t>
  </si>
  <si>
    <t>AS8BF1NEZZ</t>
  </si>
  <si>
    <t xml:space="preserve">Mai Thanh Tới </t>
  </si>
  <si>
    <t>0373988642</t>
  </si>
  <si>
    <t>L57RT286VS</t>
  </si>
  <si>
    <t>Lưu Quang Đạo</t>
  </si>
  <si>
    <t>0966473769</t>
  </si>
  <si>
    <t>3381819088609877</t>
  </si>
  <si>
    <t>U5YAA168C6</t>
  </si>
  <si>
    <t>LÊ THỊ NGỌC LAN</t>
  </si>
  <si>
    <t>0386222179</t>
  </si>
  <si>
    <t>G2ZGKF531E</t>
  </si>
  <si>
    <t>Nguyen Thi Nhung</t>
  </si>
  <si>
    <t>0981029686</t>
  </si>
  <si>
    <t>K3T4CEKEN4</t>
  </si>
  <si>
    <t>TRẦN KIỀU TRINH</t>
  </si>
  <si>
    <t>0989820418</t>
  </si>
  <si>
    <t>6247863571920654</t>
  </si>
  <si>
    <t>3XB8DLHS6M</t>
  </si>
  <si>
    <t xml:space="preserve">Nguyễn thanh sử </t>
  </si>
  <si>
    <t>YMU2H7K2BC</t>
  </si>
  <si>
    <t>Tran thi lan</t>
  </si>
  <si>
    <t>0946607741</t>
  </si>
  <si>
    <t>1FN3Y9CSBH</t>
  </si>
  <si>
    <t>Trần Quang Sự</t>
  </si>
  <si>
    <t>0949250702</t>
  </si>
  <si>
    <t>9Z3RC5PD46</t>
  </si>
  <si>
    <t>Nguyễn Thị Quý lan</t>
  </si>
  <si>
    <t>0869584350</t>
  </si>
  <si>
    <t>UX8NEKU6K6</t>
  </si>
  <si>
    <t>Đỗ Công Tình</t>
  </si>
  <si>
    <t>0976536515</t>
  </si>
  <si>
    <t>SLTUFMTLUV</t>
  </si>
  <si>
    <t>0358578935</t>
  </si>
  <si>
    <t>4473551546047148</t>
  </si>
  <si>
    <t>4KLPFN4KAB</t>
  </si>
  <si>
    <t>Nguyễn Đức Long</t>
  </si>
  <si>
    <t>0369483989</t>
  </si>
  <si>
    <t>7PMAL7859P</t>
  </si>
  <si>
    <t>FLU565LMRH</t>
  </si>
  <si>
    <t xml:space="preserve">Phạm Quỳnh Phương </t>
  </si>
  <si>
    <t>0949247168</t>
  </si>
  <si>
    <t>9CR2HLSSTK</t>
  </si>
  <si>
    <t>C2UC4K2FMR</t>
  </si>
  <si>
    <t>PLSRB8MBU1</t>
  </si>
  <si>
    <t>Lee Lưu Tường Vy</t>
  </si>
  <si>
    <t>0387867314</t>
  </si>
  <si>
    <t>YS1EEUS8DU</t>
  </si>
  <si>
    <t xml:space="preserve">Hoàng Đức Giang </t>
  </si>
  <si>
    <t>0353421840</t>
  </si>
  <si>
    <t>6037941206280287</t>
  </si>
  <si>
    <t>211X48KSA2</t>
  </si>
  <si>
    <t>Trịnh công hưng</t>
  </si>
  <si>
    <t>0968047147</t>
  </si>
  <si>
    <t>5HEUU43Z2N</t>
  </si>
  <si>
    <t>EF3XLCYPHY</t>
  </si>
  <si>
    <t>Nguyễn Nguyên</t>
  </si>
  <si>
    <t>0975398871</t>
  </si>
  <si>
    <t>G8VFVNRAD5</t>
  </si>
  <si>
    <t>0378101680</t>
  </si>
  <si>
    <t>S8M1UCFMAT</t>
  </si>
  <si>
    <t>Nguyễn Trọng Lưu</t>
  </si>
  <si>
    <t>0975103848</t>
  </si>
  <si>
    <t>RBBAD5MAFL</t>
  </si>
  <si>
    <t>A559YRCTSS</t>
  </si>
  <si>
    <t xml:space="preserve">Đinh Thanh Bình </t>
  </si>
  <si>
    <t>0912792070</t>
  </si>
  <si>
    <t>5PV65U9XPS</t>
  </si>
  <si>
    <t>Phan thanh an</t>
  </si>
  <si>
    <t>0903540473</t>
  </si>
  <si>
    <t>84GFEH5LCH</t>
  </si>
  <si>
    <t>0982983494</t>
  </si>
  <si>
    <t>LK841F8LRP</t>
  </si>
  <si>
    <t>Lâm Đức Nam</t>
  </si>
  <si>
    <t>0877899866</t>
  </si>
  <si>
    <t>6P5TH7GHBU</t>
  </si>
  <si>
    <t>VV2ZP9AH4Z</t>
  </si>
  <si>
    <t>Nguyễn tú trinh</t>
  </si>
  <si>
    <t>0817063649</t>
  </si>
  <si>
    <t>7X62A45E4E</t>
  </si>
  <si>
    <t>Tran thi nhoc</t>
  </si>
  <si>
    <t>0369988788</t>
  </si>
  <si>
    <t>PA9AF823Y7</t>
  </si>
  <si>
    <t>Nguyen Thu Ngan</t>
  </si>
  <si>
    <t>0398139980</t>
  </si>
  <si>
    <t>VRD6CMHSPK</t>
  </si>
  <si>
    <t>Phạm thị thúy trinh</t>
  </si>
  <si>
    <t>0948700471</t>
  </si>
  <si>
    <t>U24UYS7LGS</t>
  </si>
  <si>
    <t>Phí vân linh</t>
  </si>
  <si>
    <t>0975118058</t>
  </si>
  <si>
    <t>5VEZLK5995</t>
  </si>
  <si>
    <t>Nguyễn Ngọc Hậu</t>
  </si>
  <si>
    <t>0949081891</t>
  </si>
  <si>
    <t>HNRBEL68SB</t>
  </si>
  <si>
    <t>Trần thị mỹ đào</t>
  </si>
  <si>
    <t>0989382461</t>
  </si>
  <si>
    <t>G2PRRLXAVS</t>
  </si>
  <si>
    <t>Huỳnh Sinh Vương</t>
  </si>
  <si>
    <t>0774071271</t>
  </si>
  <si>
    <t>EEE2SZZYB5</t>
  </si>
  <si>
    <t>Thạch chuone</t>
  </si>
  <si>
    <t>0977794853</t>
  </si>
  <si>
    <t>3048478771942687</t>
  </si>
  <si>
    <t>ZMRM758HZ6</t>
  </si>
  <si>
    <t xml:space="preserve">Đỗ Thị Thuỳ Linh </t>
  </si>
  <si>
    <t>0923417233</t>
  </si>
  <si>
    <t>FFSDTNZM41</t>
  </si>
  <si>
    <t>Trinh Huong Giang</t>
  </si>
  <si>
    <t>0903420268</t>
  </si>
  <si>
    <t>2FV781ZN2R</t>
  </si>
  <si>
    <t>Nguyễn thanh hòa</t>
  </si>
  <si>
    <t>0983976988</t>
  </si>
  <si>
    <t>ZSPGMMV45F</t>
  </si>
  <si>
    <t>Nguyễn Tống Ngọc Hà</t>
  </si>
  <si>
    <t>0963557935</t>
  </si>
  <si>
    <t>NZ5H3USGHK</t>
  </si>
  <si>
    <t>Nguyễn Thị Mùi</t>
  </si>
  <si>
    <t>0988339951</t>
  </si>
  <si>
    <t>9E1K9BEZKB</t>
  </si>
  <si>
    <t>Nguyễn Thị xuan</t>
  </si>
  <si>
    <t>0948399747</t>
  </si>
  <si>
    <t>7RUTVD2H41</t>
  </si>
  <si>
    <t>Le Na</t>
  </si>
  <si>
    <t>0962000466</t>
  </si>
  <si>
    <t>N86VT94V21</t>
  </si>
  <si>
    <t>Nguyễn Bá Cường</t>
  </si>
  <si>
    <t>0369999283</t>
  </si>
  <si>
    <t>2885HD5BFT</t>
  </si>
  <si>
    <t xml:space="preserve">Nguyễn thị Hiền Nhiên </t>
  </si>
  <si>
    <t>0933612804</t>
  </si>
  <si>
    <t>A68ZL4KLE8</t>
  </si>
  <si>
    <t>Hoàng Thị Hường</t>
  </si>
  <si>
    <t>0985235869</t>
  </si>
  <si>
    <t>4FM8DMMB85</t>
  </si>
  <si>
    <t>Nguyễn Xuân Oánh</t>
  </si>
  <si>
    <t>0986525124</t>
  </si>
  <si>
    <t>54EE5RTGL4</t>
  </si>
  <si>
    <t>0376839661</t>
  </si>
  <si>
    <t>TN6UU9Y7K1</t>
  </si>
  <si>
    <t>Nguyễn Hậu</t>
  </si>
  <si>
    <t>0901096238</t>
  </si>
  <si>
    <t>ZZSDCB1FXN</t>
  </si>
  <si>
    <t>Đinh  Trung Thông</t>
  </si>
  <si>
    <t>0396084443</t>
  </si>
  <si>
    <t>RDR7RR7ZM8</t>
  </si>
  <si>
    <t xml:space="preserve">nguyen van hoi </t>
  </si>
  <si>
    <t>0337869222</t>
  </si>
  <si>
    <t>Z12HAR248V</t>
  </si>
  <si>
    <t>phan minh trung</t>
  </si>
  <si>
    <t>0373018963</t>
  </si>
  <si>
    <t>7GX6ECL69T</t>
  </si>
  <si>
    <t>Võ Hoàng Phát</t>
  </si>
  <si>
    <t>0915385735</t>
  </si>
  <si>
    <t>4RTAN2PD56</t>
  </si>
  <si>
    <t>0799469844</t>
  </si>
  <si>
    <t>RRRX1FYZYV</t>
  </si>
  <si>
    <t>Lê Thị Thúy Kiều</t>
  </si>
  <si>
    <t>0344621283</t>
  </si>
  <si>
    <t>U6DRXZM813</t>
  </si>
  <si>
    <t>nguyễn thị chanh</t>
  </si>
  <si>
    <t>0985582787</t>
  </si>
  <si>
    <t>UA3189SPXV</t>
  </si>
  <si>
    <t>Luyên tuấn oanh</t>
  </si>
  <si>
    <t>0983076777</t>
  </si>
  <si>
    <t>S5YXR6TVSU</t>
  </si>
  <si>
    <t>Lâm Đức Din</t>
  </si>
  <si>
    <t>0398123976</t>
  </si>
  <si>
    <t>PUFX471N1F</t>
  </si>
  <si>
    <t>Lê  Hoàng Anh Tuân</t>
  </si>
  <si>
    <t>0909808779</t>
  </si>
  <si>
    <t>TF9PV38RHN</t>
  </si>
  <si>
    <t>Loan</t>
  </si>
  <si>
    <t>0977277923</t>
  </si>
  <si>
    <t>ZB9HRG3UFF</t>
  </si>
  <si>
    <t>Nguyễn Thị Tuyết</t>
  </si>
  <si>
    <t>0356167694</t>
  </si>
  <si>
    <t>FK99HSCRN5</t>
  </si>
  <si>
    <t>0987309136</t>
  </si>
  <si>
    <t>N22TH93C12</t>
  </si>
  <si>
    <t>Tran thi thanh</t>
  </si>
  <si>
    <t>0979673275</t>
  </si>
  <si>
    <t>XZA9YA714A</t>
  </si>
  <si>
    <t>0989699697</t>
  </si>
  <si>
    <t>FNPA5TA4LF</t>
  </si>
  <si>
    <t>0973931928</t>
  </si>
  <si>
    <t>H7EL3C8G43</t>
  </si>
  <si>
    <t>0354950861</t>
  </si>
  <si>
    <t>8D5DRHM5UF</t>
  </si>
  <si>
    <t>BPT2977L7P</t>
  </si>
  <si>
    <t>0943768107</t>
  </si>
  <si>
    <t>V2Y93RCUTR</t>
  </si>
  <si>
    <t>Lê Ngọc Thành Công</t>
  </si>
  <si>
    <t>0917218962</t>
  </si>
  <si>
    <t>TDN2A31C7S</t>
  </si>
  <si>
    <t>Võ Thị Thúy Hà</t>
  </si>
  <si>
    <t>0787695743</t>
  </si>
  <si>
    <t>NG5S1TNB2Y</t>
  </si>
  <si>
    <t>Phạm Phương Uyên</t>
  </si>
  <si>
    <t>0968013748</t>
  </si>
  <si>
    <t>5BDEXA4K21</t>
  </si>
  <si>
    <t>trương mộng tuyền</t>
  </si>
  <si>
    <t>0941793352</t>
  </si>
  <si>
    <t>C3D8Y6HMEE</t>
  </si>
  <si>
    <t>0356822379</t>
  </si>
  <si>
    <t>L9E7M71BBL</t>
  </si>
  <si>
    <t>Ma Xuân Hội</t>
  </si>
  <si>
    <t>0911631745</t>
  </si>
  <si>
    <t>AGTE5RLS8U</t>
  </si>
  <si>
    <t>0355514977</t>
  </si>
  <si>
    <t>1KAGY55DZE</t>
  </si>
  <si>
    <t>Bùi thị út em</t>
  </si>
  <si>
    <t>0945199778</t>
  </si>
  <si>
    <t>CZFTCMZCZZ</t>
  </si>
  <si>
    <t>0378957280</t>
  </si>
  <si>
    <t>HNXBDB5GPR</t>
  </si>
  <si>
    <t>Trần Thị Phượng</t>
  </si>
  <si>
    <t>0979709114</t>
  </si>
  <si>
    <t>S1YPGPK7V8</t>
  </si>
  <si>
    <t>NGUYỄN THỊ NGUYỆT</t>
  </si>
  <si>
    <t>0399200902</t>
  </si>
  <si>
    <t>FAKA32F3DA</t>
  </si>
  <si>
    <t>Nguyễn Đức Sơn</t>
  </si>
  <si>
    <t>0376197899</t>
  </si>
  <si>
    <t>2MGHUUAHDU</t>
  </si>
  <si>
    <t>Đoàn Thế Công</t>
  </si>
  <si>
    <t>0335845565</t>
  </si>
  <si>
    <t>4287987387962065</t>
  </si>
  <si>
    <t>B1A85NMTDR</t>
  </si>
  <si>
    <t>Danh Hiền</t>
  </si>
  <si>
    <t>0969781413</t>
  </si>
  <si>
    <t>KUSGAZ5PEA</t>
  </si>
  <si>
    <t>Lê Thị Minh Anh</t>
  </si>
  <si>
    <t>0374376936</t>
  </si>
  <si>
    <t>G6H76NUD1K</t>
  </si>
  <si>
    <t>Huỳnh Nhật Toàn</t>
  </si>
  <si>
    <t>0914592593</t>
  </si>
  <si>
    <t>TLG3RHLUDT</t>
  </si>
  <si>
    <t xml:space="preserve">Cương Ngô </t>
  </si>
  <si>
    <t>0985450572</t>
  </si>
  <si>
    <t>LU7PA6NGY1</t>
  </si>
  <si>
    <t>Nguyễn huỳnh như</t>
  </si>
  <si>
    <t>0582200941</t>
  </si>
  <si>
    <t>7XYA36SE4A</t>
  </si>
  <si>
    <t xml:space="preserve">Nguyễn Thị Hương Ly </t>
  </si>
  <si>
    <t>0385879205</t>
  </si>
  <si>
    <t>DAFYMB868N</t>
  </si>
  <si>
    <t>Nguyễn Minh Châu</t>
  </si>
  <si>
    <t>0825992968</t>
  </si>
  <si>
    <t>FCNE9TDSD2</t>
  </si>
  <si>
    <t xml:space="preserve">Lê thị tuyết trinh </t>
  </si>
  <si>
    <t>0941234267</t>
  </si>
  <si>
    <t>ZA1HMTENM9</t>
  </si>
  <si>
    <t>Huỳnh văn Đông</t>
  </si>
  <si>
    <t>0329539524</t>
  </si>
  <si>
    <t>BBBVDXT5ML</t>
  </si>
  <si>
    <t xml:space="preserve">Lê minh chính </t>
  </si>
  <si>
    <t>0842005627</t>
  </si>
  <si>
    <t>9LUL7KYTZM</t>
  </si>
  <si>
    <t>0369249584</t>
  </si>
  <si>
    <t>4869594426404053</t>
  </si>
  <si>
    <t>DBBX65NLC6</t>
  </si>
  <si>
    <t>0974997403</t>
  </si>
  <si>
    <t>YZ9BSKF9TN</t>
  </si>
  <si>
    <t>9F1DUVYCKH</t>
  </si>
  <si>
    <t>Mã Trường giang</t>
  </si>
  <si>
    <t>0949487784</t>
  </si>
  <si>
    <t>UDM28DRAEK</t>
  </si>
  <si>
    <t>0945072768</t>
  </si>
  <si>
    <t>8DVDVKPGZC</t>
  </si>
  <si>
    <t>Lê Thuỳ Dung</t>
  </si>
  <si>
    <t>0393837689</t>
  </si>
  <si>
    <t>PRPH846XEC</t>
  </si>
  <si>
    <t>Trần Phương</t>
  </si>
  <si>
    <t>0977432327</t>
  </si>
  <si>
    <t>8NHG31VZ4F</t>
  </si>
  <si>
    <t>Phạm Thị Huyền</t>
  </si>
  <si>
    <t>0347727796</t>
  </si>
  <si>
    <t>4549226491809655</t>
  </si>
  <si>
    <t>FLLYALUZS8</t>
  </si>
  <si>
    <t>Phan Bạo Bạc</t>
  </si>
  <si>
    <t>0963879093</t>
  </si>
  <si>
    <t>8N9NYXZYBZ</t>
  </si>
  <si>
    <t>Huỳnh Thị Thu Thảo</t>
  </si>
  <si>
    <t>0963795239</t>
  </si>
  <si>
    <t>X6D51R94HN</t>
  </si>
  <si>
    <t>Nguyễn Tiến Sỹ</t>
  </si>
  <si>
    <t>0942241235</t>
  </si>
  <si>
    <t>6051975181543467</t>
  </si>
  <si>
    <t>P8724E7AMX</t>
  </si>
  <si>
    <t>Khánh Tường</t>
  </si>
  <si>
    <t>0946975112</t>
  </si>
  <si>
    <t>BSRH25VET9</t>
  </si>
  <si>
    <t>Lê Văn Quang</t>
  </si>
  <si>
    <t>0978860157</t>
  </si>
  <si>
    <t>SGG4TB3MGP</t>
  </si>
  <si>
    <t>Nguyễn ngọc Quỳnh</t>
  </si>
  <si>
    <t>0975518668</t>
  </si>
  <si>
    <t>E1UAKU4GDK</t>
  </si>
  <si>
    <t>Phạm kim lương</t>
  </si>
  <si>
    <t>0986642877</t>
  </si>
  <si>
    <t>BB8N66XSUL</t>
  </si>
  <si>
    <t>Vũ Hải Hồng</t>
  </si>
  <si>
    <t>0934456306</t>
  </si>
  <si>
    <t>HLLYHGBNSC</t>
  </si>
  <si>
    <t>FL38HCDU63</t>
  </si>
  <si>
    <t>AHSXXG1PEB</t>
  </si>
  <si>
    <t>Phạm Thị Son</t>
  </si>
  <si>
    <t>0986624219</t>
  </si>
  <si>
    <t>RYVFC2LSRD</t>
  </si>
  <si>
    <t>Nguyễn Thị Bien</t>
  </si>
  <si>
    <t>0935035994</t>
  </si>
  <si>
    <t>33Y69YNG2Z</t>
  </si>
  <si>
    <t>Phan quý ngọc</t>
  </si>
  <si>
    <t>0376505849</t>
  </si>
  <si>
    <t>SNRK2NYYAD</t>
  </si>
  <si>
    <t>0363027295</t>
  </si>
  <si>
    <t>Z8SXVRMTL6</t>
  </si>
  <si>
    <t xml:space="preserve">Bùi thị nga </t>
  </si>
  <si>
    <t>0384345988</t>
  </si>
  <si>
    <t>5DRDNNMM72</t>
  </si>
  <si>
    <t>0979581936</t>
  </si>
  <si>
    <t>7R67BNHBLE</t>
  </si>
  <si>
    <t>Trương Công Khánh</t>
  </si>
  <si>
    <t>0932843524</t>
  </si>
  <si>
    <t>TP7ZLSLN1Z</t>
  </si>
  <si>
    <t>Đỗ Thị Dịu</t>
  </si>
  <si>
    <t>0326469928</t>
  </si>
  <si>
    <t>4229881973756113</t>
  </si>
  <si>
    <t>6ADRSFFALD</t>
  </si>
  <si>
    <t>Nguyễn anh tiến</t>
  </si>
  <si>
    <t>0867164614</t>
  </si>
  <si>
    <t>33GHVUFSDE</t>
  </si>
  <si>
    <t xml:space="preserve">Võ nhựt vy </t>
  </si>
  <si>
    <t>0763963479</t>
  </si>
  <si>
    <t>ZSDZDM1KZX</t>
  </si>
  <si>
    <t xml:space="preserve">Nguyễn quế chi </t>
  </si>
  <si>
    <t>0337680018</t>
  </si>
  <si>
    <t>XKXL811U22</t>
  </si>
  <si>
    <t>hoàng thị ngọc quỳnh</t>
  </si>
  <si>
    <t>0334369129</t>
  </si>
  <si>
    <t>5YDX26NLL6</t>
  </si>
  <si>
    <t>Hải Nam</t>
  </si>
  <si>
    <t>0935693196</t>
  </si>
  <si>
    <t>6UBHEA1MRV</t>
  </si>
  <si>
    <t>0862502434</t>
  </si>
  <si>
    <t>4325383304211746</t>
  </si>
  <si>
    <t>S9KXV4DCYY</t>
  </si>
  <si>
    <t>0865676609</t>
  </si>
  <si>
    <t>3E6NMX1D5S</t>
  </si>
  <si>
    <t>Trần thị Thanh</t>
  </si>
  <si>
    <t>0376671097</t>
  </si>
  <si>
    <t>7YMS23VL4R</t>
  </si>
  <si>
    <t>Hoàng Thị Ngọc Trâm</t>
  </si>
  <si>
    <t>0386806641</t>
  </si>
  <si>
    <t>FS1M391SS3</t>
  </si>
  <si>
    <t xml:space="preserve">Bùi Bỉnh Uyên </t>
  </si>
  <si>
    <t>0982709468</t>
  </si>
  <si>
    <t>XPLZE6828M</t>
  </si>
  <si>
    <t>323FG72Z22</t>
  </si>
  <si>
    <t>0398348956</t>
  </si>
  <si>
    <t>36R5NP6TZM</t>
  </si>
  <si>
    <t>Huỳnh Thị Bửu Phượng</t>
  </si>
  <si>
    <t>0937080350</t>
  </si>
  <si>
    <t>3ES6KKST3A</t>
  </si>
  <si>
    <t>tô thị hoanh</t>
  </si>
  <si>
    <t>0966544990</t>
  </si>
  <si>
    <t>RAUFXEX5B1</t>
  </si>
  <si>
    <t>0963177992</t>
  </si>
  <si>
    <t>8MYVRK59AH</t>
  </si>
  <si>
    <t>Nguyễn thị kim liên</t>
  </si>
  <si>
    <t>0857335585</t>
  </si>
  <si>
    <t>4YGPGP2FA3</t>
  </si>
  <si>
    <t>0388649389</t>
  </si>
  <si>
    <t>KE33477M2Z</t>
  </si>
  <si>
    <t>0969140190</t>
  </si>
  <si>
    <t>AS4RYFA2NS</t>
  </si>
  <si>
    <t>Nguyễn trung kiên</t>
  </si>
  <si>
    <t>0376779865</t>
  </si>
  <si>
    <t>LMN11F8D7P</t>
  </si>
  <si>
    <t>0945278966</t>
  </si>
  <si>
    <t>9DN7S1SBMN</t>
  </si>
  <si>
    <t>Trần trường ab</t>
  </si>
  <si>
    <t>0945008173</t>
  </si>
  <si>
    <t>GESYGL5YKY</t>
  </si>
  <si>
    <t>Nguyễn hân</t>
  </si>
  <si>
    <t>0343044603</t>
  </si>
  <si>
    <t>4ZX7D7UDCP</t>
  </si>
  <si>
    <t>ASYB33Z9Y2</t>
  </si>
  <si>
    <t>0916850537</t>
  </si>
  <si>
    <t>RH25GB7MD2</t>
  </si>
  <si>
    <t xml:space="preserve">Phạm Bảo Đại </t>
  </si>
  <si>
    <t>0948496421</t>
  </si>
  <si>
    <t>6HPLKY6P4D</t>
  </si>
  <si>
    <t>Mai hoa</t>
  </si>
  <si>
    <t>0977757606</t>
  </si>
  <si>
    <t>E9ZRDE7SVN</t>
  </si>
  <si>
    <t>Vovankhanh</t>
  </si>
  <si>
    <t>0935839576</t>
  </si>
  <si>
    <t>1LD43YSZSM</t>
  </si>
  <si>
    <t>Nguyễn Cao Nguyên</t>
  </si>
  <si>
    <t>0917724888</t>
  </si>
  <si>
    <t>5NZLHYBBGP</t>
  </si>
  <si>
    <t>Nguyễn Công Trưởng</t>
  </si>
  <si>
    <t>0976558497</t>
  </si>
  <si>
    <t>3734480563322369</t>
  </si>
  <si>
    <t>KDADC7BSK1</t>
  </si>
  <si>
    <t>Bùi Thị Hoài Anh</t>
  </si>
  <si>
    <t>0389331620</t>
  </si>
  <si>
    <t>RUBEZESTX4</t>
  </si>
  <si>
    <t>Nguyen hoang nam</t>
  </si>
  <si>
    <t>0946531053</t>
  </si>
  <si>
    <t>EN2H141ZAB</t>
  </si>
  <si>
    <t>0827017999</t>
  </si>
  <si>
    <t>AD31C1321U</t>
  </si>
  <si>
    <t xml:space="preserve">Phạm Thanh Long </t>
  </si>
  <si>
    <t>0971341792</t>
  </si>
  <si>
    <t>FE8KRNMMVD</t>
  </si>
  <si>
    <t>Nguyen xuan diep</t>
  </si>
  <si>
    <t>0964557544</t>
  </si>
  <si>
    <t>U4PEP1AKPX</t>
  </si>
  <si>
    <t xml:space="preserve">Nguyễn văn ngọc </t>
  </si>
  <si>
    <t>0522585863</t>
  </si>
  <si>
    <t>7EPZSD6Y71</t>
  </si>
  <si>
    <t>Z3KH6ASUP2</t>
  </si>
  <si>
    <t>Văn Công Ca</t>
  </si>
  <si>
    <t>0972394294</t>
  </si>
  <si>
    <t>A1S7BSEK7T</t>
  </si>
  <si>
    <t>Nguyễn thị thùy TRANG</t>
  </si>
  <si>
    <t>0974403498</t>
  </si>
  <si>
    <t>58TF3R25A8</t>
  </si>
  <si>
    <t xml:space="preserve">Trần Thị Anh Thư </t>
  </si>
  <si>
    <t>0961383900</t>
  </si>
  <si>
    <t>STG935NES6</t>
  </si>
  <si>
    <t>Tô thị hoài như</t>
  </si>
  <si>
    <t>0986998285</t>
  </si>
  <si>
    <t>1TTT2GRL23</t>
  </si>
  <si>
    <t xml:space="preserve">Đào Ngọc Hiếu </t>
  </si>
  <si>
    <t>0913422127</t>
  </si>
  <si>
    <t>4470140279691615</t>
  </si>
  <si>
    <t>D5SH7C5R75</t>
  </si>
  <si>
    <t>Nguyễn đình bảo</t>
  </si>
  <si>
    <t>0974278726</t>
  </si>
  <si>
    <t>91KCZTP691</t>
  </si>
  <si>
    <t>0393591189</t>
  </si>
  <si>
    <t>XMTC3GCYRP</t>
  </si>
  <si>
    <t xml:space="preserve">Bùi kim lợi </t>
  </si>
  <si>
    <t>0819793278</t>
  </si>
  <si>
    <t>ZBZ2HZXRB8</t>
  </si>
  <si>
    <t>Phạm Anh Đức</t>
  </si>
  <si>
    <t>0981698896</t>
  </si>
  <si>
    <t>9BMD9BRB1A</t>
  </si>
  <si>
    <t>Nguyễn thị thanh dung</t>
  </si>
  <si>
    <t>0985684643</t>
  </si>
  <si>
    <t>4656187961092205</t>
  </si>
  <si>
    <t>C2UVDHREE6</t>
  </si>
  <si>
    <t>Trần Thị Lam</t>
  </si>
  <si>
    <t>0386563483</t>
  </si>
  <si>
    <t>G61MCUKZDH</t>
  </si>
  <si>
    <t>0974637959</t>
  </si>
  <si>
    <t>2PC5AH7TZZ</t>
  </si>
  <si>
    <t>0587469442</t>
  </si>
  <si>
    <t>L7GYLFHVS8</t>
  </si>
  <si>
    <t>T1Z17M5B19</t>
  </si>
  <si>
    <t>Hoàng Thị Thúy</t>
  </si>
  <si>
    <t>0984015092</t>
  </si>
  <si>
    <t>VTB4AD7ASE</t>
  </si>
  <si>
    <t>Nguyễn Thị Văn</t>
  </si>
  <si>
    <t>0988594115</t>
  </si>
  <si>
    <t>7GTRYAUXGM</t>
  </si>
  <si>
    <t xml:space="preserve">Đặng Trung Thành </t>
  </si>
  <si>
    <t>0398341613</t>
  </si>
  <si>
    <t>V5X2U6UDUK</t>
  </si>
  <si>
    <t>Nguyễn Văn Vĩnh</t>
  </si>
  <si>
    <t>0379741173</t>
  </si>
  <si>
    <t>6838613142831165</t>
  </si>
  <si>
    <t>VX4T5Y72T2</t>
  </si>
  <si>
    <t xml:space="preserve">phạm anh dũng </t>
  </si>
  <si>
    <t>0948487747</t>
  </si>
  <si>
    <t>A7X18VY244</t>
  </si>
  <si>
    <t>Đỗ Thu Thảo</t>
  </si>
  <si>
    <t>0349787170</t>
  </si>
  <si>
    <t>21DKMNF55U</t>
  </si>
  <si>
    <t>Đinh Thị Quyên</t>
  </si>
  <si>
    <t>0987768975</t>
  </si>
  <si>
    <t>B2ZRCNYY4R</t>
  </si>
  <si>
    <t>LRZGV492VT</t>
  </si>
  <si>
    <t>Đỗ THANH SƠN</t>
  </si>
  <si>
    <t>0334923457</t>
  </si>
  <si>
    <t>XX2VBT16BF</t>
  </si>
  <si>
    <t>Dinh van long</t>
  </si>
  <si>
    <t>0866625551</t>
  </si>
  <si>
    <t>R681DVH316</t>
  </si>
  <si>
    <t>0932771137</t>
  </si>
  <si>
    <t>TMDABR4RGT</t>
  </si>
  <si>
    <t>Nguyễn Thị Quỳnh Như</t>
  </si>
  <si>
    <t>0338894852</t>
  </si>
  <si>
    <t>PN8CUPKT53</t>
  </si>
  <si>
    <t>Lương đình chuyên</t>
  </si>
  <si>
    <t>0925525532</t>
  </si>
  <si>
    <t>K2PF4R42GY</t>
  </si>
  <si>
    <t>0983102171</t>
  </si>
  <si>
    <t>4903768896308239</t>
  </si>
  <si>
    <t>3XTRXF231M</t>
  </si>
  <si>
    <t>0398040691</t>
  </si>
  <si>
    <t>EXNVDZXNGX</t>
  </si>
  <si>
    <t>Nguyễn Gia Bảo</t>
  </si>
  <si>
    <t>0382545059</t>
  </si>
  <si>
    <t>X3YN9TF7L5</t>
  </si>
  <si>
    <t>Dương văn tú</t>
  </si>
  <si>
    <t>0978832767</t>
  </si>
  <si>
    <t>TLA57XLFBC</t>
  </si>
  <si>
    <t>Lê thùy linh</t>
  </si>
  <si>
    <t>0345317947</t>
  </si>
  <si>
    <t>5HB8BZ9E9N</t>
  </si>
  <si>
    <t>0964384385</t>
  </si>
  <si>
    <t>A2K3C1BUZT</t>
  </si>
  <si>
    <t>Triệu Thị Huyền</t>
  </si>
  <si>
    <t>0987421258</t>
  </si>
  <si>
    <t>EMHXL15L6X</t>
  </si>
  <si>
    <t>Trần Danh Nguyên</t>
  </si>
  <si>
    <t>0352572840</t>
  </si>
  <si>
    <t>PUHZ4HG4LP</t>
  </si>
  <si>
    <t>Nguyễn Minh Ngọc</t>
  </si>
  <si>
    <t>0326325003</t>
  </si>
  <si>
    <t>AZP1KUYU5B</t>
  </si>
  <si>
    <t>Nguyễn Thị Thu Lệ</t>
  </si>
  <si>
    <t>0968152000</t>
  </si>
  <si>
    <t>4LSYKFVR32</t>
  </si>
  <si>
    <t>Nguyễn Thị Mộng tuyền</t>
  </si>
  <si>
    <t>0905157307</t>
  </si>
  <si>
    <t>4545325235535291</t>
  </si>
  <si>
    <t>P549U4C237</t>
  </si>
  <si>
    <t>Nguyễn Huy Hoa</t>
  </si>
  <si>
    <t>0978264377</t>
  </si>
  <si>
    <t>D7G9HGZG75</t>
  </si>
  <si>
    <t>Trương Quang Hùng</t>
  </si>
  <si>
    <t>0388589911</t>
  </si>
  <si>
    <t>R1XF2A64ZN</t>
  </si>
  <si>
    <t>Hoàng Minh Hiển</t>
  </si>
  <si>
    <t>0877839345</t>
  </si>
  <si>
    <t>NFZUB6TS7S</t>
  </si>
  <si>
    <t>0794332567</t>
  </si>
  <si>
    <t>6017613901645176</t>
  </si>
  <si>
    <t>3X6UKDP2HE</t>
  </si>
  <si>
    <t>Bùi Thị Ngọc Hiền</t>
  </si>
  <si>
    <t>0969250349</t>
  </si>
  <si>
    <t>ZMTHH8B8PV</t>
  </si>
  <si>
    <t xml:space="preserve">Phan Thị Đào </t>
  </si>
  <si>
    <t>0824848374</t>
  </si>
  <si>
    <t>5892859687450782</t>
  </si>
  <si>
    <t>3XZS7E78DA</t>
  </si>
  <si>
    <t>Trần Thị Kim Phụng</t>
  </si>
  <si>
    <t>0343884199</t>
  </si>
  <si>
    <t>6NRA7DUA4L</t>
  </si>
  <si>
    <t>Nguyễn Hữu Hoàng</t>
  </si>
  <si>
    <t>0354617905</t>
  </si>
  <si>
    <t>Y7HEUN87HR</t>
  </si>
  <si>
    <t>NGUYỄN CÔNG HẠNH</t>
  </si>
  <si>
    <t>0985656745</t>
  </si>
  <si>
    <t>CTP6C1ZEH4</t>
  </si>
  <si>
    <t>Nguyễn Trung Đông</t>
  </si>
  <si>
    <t>0868868080</t>
  </si>
  <si>
    <t>TTCAB8XT6T</t>
  </si>
  <si>
    <t>Minh Hòa</t>
  </si>
  <si>
    <t>0971994396</t>
  </si>
  <si>
    <t>YPM6D99CKB</t>
  </si>
  <si>
    <t xml:space="preserve">Huỳnh Trọng Phúc </t>
  </si>
  <si>
    <t>0766636499</t>
  </si>
  <si>
    <t>ZR3S1KNUF5</t>
  </si>
  <si>
    <t>Mai Đình Ý</t>
  </si>
  <si>
    <t>0888248789</t>
  </si>
  <si>
    <t>M1VLRPBC8M</t>
  </si>
  <si>
    <t>Bùi thị hồng nhiễu</t>
  </si>
  <si>
    <t>0915598853</t>
  </si>
  <si>
    <t>NF8ZZ73ACN</t>
  </si>
  <si>
    <t xml:space="preserve">Nguyen thi mai vân </t>
  </si>
  <si>
    <t>0387369473</t>
  </si>
  <si>
    <t>V2DMR5BEBT</t>
  </si>
  <si>
    <t>Dương văn bách</t>
  </si>
  <si>
    <t>0362362204</t>
  </si>
  <si>
    <t>SG8GTDKV8N</t>
  </si>
  <si>
    <t>Ngô Thành Trung</t>
  </si>
  <si>
    <t>0966223508</t>
  </si>
  <si>
    <t>92SNLLH5TX</t>
  </si>
  <si>
    <t xml:space="preserve">Lê Thuỳ dung </t>
  </si>
  <si>
    <t>0369603984</t>
  </si>
  <si>
    <t>4923283937700657</t>
  </si>
  <si>
    <t>2VGEH5D5EB</t>
  </si>
  <si>
    <t xml:space="preserve">Nguyễn Hằng Nga </t>
  </si>
  <si>
    <t>0917565218</t>
  </si>
  <si>
    <t>5R11P5RRPG</t>
  </si>
  <si>
    <t>0967124745</t>
  </si>
  <si>
    <t>TCB24LKRB7</t>
  </si>
  <si>
    <t>Ngô Thị Ngọc Bích</t>
  </si>
  <si>
    <t>0928123112</t>
  </si>
  <si>
    <t>M5UP7R88T5</t>
  </si>
  <si>
    <t>0942159679</t>
  </si>
  <si>
    <t>KLKZPKLPP2</t>
  </si>
  <si>
    <t xml:space="preserve">Phạm Hiếu Hà </t>
  </si>
  <si>
    <t>0386956147</t>
  </si>
  <si>
    <t>HA1LKY31C2</t>
  </si>
  <si>
    <t>Trần Thị Lệ</t>
  </si>
  <si>
    <t>0974282883</t>
  </si>
  <si>
    <t>NX8SU4GD8S</t>
  </si>
  <si>
    <t>phung van luân</t>
  </si>
  <si>
    <t>0362018885</t>
  </si>
  <si>
    <t>RUB96E6322</t>
  </si>
  <si>
    <t>Vũ Thị Hiên</t>
  </si>
  <si>
    <t>0988153082</t>
  </si>
  <si>
    <t>VUVRDX3LGP</t>
  </si>
  <si>
    <t xml:space="preserve">Trần Thị Mỹ Hạnh </t>
  </si>
  <si>
    <t>0982999101</t>
  </si>
  <si>
    <t>4306631446110408</t>
  </si>
  <si>
    <t>HGES6LVNRP</t>
  </si>
  <si>
    <t>0368034292</t>
  </si>
  <si>
    <t>4591570314227228</t>
  </si>
  <si>
    <t>3LHF3BRBN7</t>
  </si>
  <si>
    <t>Nguyễn Thạc Ngọc</t>
  </si>
  <si>
    <t>0936338336</t>
  </si>
  <si>
    <t>FYFSL4KY51</t>
  </si>
  <si>
    <t>Tran quang chinh</t>
  </si>
  <si>
    <t>0912141545</t>
  </si>
  <si>
    <t>3VU4G1U4TV</t>
  </si>
  <si>
    <t>FF49S6LRD6</t>
  </si>
  <si>
    <t>Nguyễn thị tuyết vân</t>
  </si>
  <si>
    <t>0971215259</t>
  </si>
  <si>
    <t>AY9SZ4CAH3</t>
  </si>
  <si>
    <t>Nguyễn Duy Trang</t>
  </si>
  <si>
    <t>0968634995</t>
  </si>
  <si>
    <t>ALXYUZNEGG</t>
  </si>
  <si>
    <t>0869345925</t>
  </si>
  <si>
    <t>GU4HXAL8KB</t>
  </si>
  <si>
    <t>Đoàn Quốc Việt</t>
  </si>
  <si>
    <t>0985286151</t>
  </si>
  <si>
    <t>HNTKL2TG6S</t>
  </si>
  <si>
    <t>Hồ Thị Bích Vay</t>
  </si>
  <si>
    <t>0329813672</t>
  </si>
  <si>
    <t>GHFEAMTYSA</t>
  </si>
  <si>
    <t xml:space="preserve">TRƯƠNG THỊ TRANG </t>
  </si>
  <si>
    <t>0963029540</t>
  </si>
  <si>
    <t>KXUK8C66YX</t>
  </si>
  <si>
    <t>0966644986</t>
  </si>
  <si>
    <t>6P4C6NGV4V</t>
  </si>
  <si>
    <t>Nguyễn thị như ý</t>
  </si>
  <si>
    <t>0868591340</t>
  </si>
  <si>
    <t>U93A2VNN8C</t>
  </si>
  <si>
    <t>Đào Thị Kim Phượng</t>
  </si>
  <si>
    <t>0879233409</t>
  </si>
  <si>
    <t>GTZNUKMNN2</t>
  </si>
  <si>
    <t>5X6GNHP1PP</t>
  </si>
  <si>
    <t>Hoàng bá hải</t>
  </si>
  <si>
    <t>0843118999</t>
  </si>
  <si>
    <t>783MB6FEXR</t>
  </si>
  <si>
    <t xml:space="preserve">Nguyễn Thị Quỳnh Giao </t>
  </si>
  <si>
    <t>0333468486</t>
  </si>
  <si>
    <t>6122PCS5SV</t>
  </si>
  <si>
    <t>ZRAY8T24LV</t>
  </si>
  <si>
    <t>Tạ Thị thật</t>
  </si>
  <si>
    <t>0989097003</t>
  </si>
  <si>
    <t>S2NKHFPTZP</t>
  </si>
  <si>
    <t>5H1TCUDCUQO6</t>
  </si>
  <si>
    <t>0967342853</t>
  </si>
  <si>
    <t>4MCNBKSDX6</t>
  </si>
  <si>
    <t>0364040548</t>
  </si>
  <si>
    <t>MTMSN286Y9</t>
  </si>
  <si>
    <t>Thị huyền</t>
  </si>
  <si>
    <t>0357378695</t>
  </si>
  <si>
    <t>NH86G745DA</t>
  </si>
  <si>
    <t>Nguyễn Thị Trinh việt</t>
  </si>
  <si>
    <t>0328565003</t>
  </si>
  <si>
    <t>FRSSDPB9A4</t>
  </si>
  <si>
    <t>Nguyễn văn đức</t>
  </si>
  <si>
    <t>0985241323</t>
  </si>
  <si>
    <t>USNX9B6YLN</t>
  </si>
  <si>
    <t>Vũ Ngọc Ánh</t>
  </si>
  <si>
    <t>0382599418</t>
  </si>
  <si>
    <t>RP9AS5MNZ4</t>
  </si>
  <si>
    <t>Lê thị nguyệt</t>
  </si>
  <si>
    <t>0965215038</t>
  </si>
  <si>
    <t>6G67F76TDB</t>
  </si>
  <si>
    <t>Lê Trần Hiếu Kiên</t>
  </si>
  <si>
    <t>0375568064</t>
  </si>
  <si>
    <t>S7R2SFG77D</t>
  </si>
  <si>
    <t>Võ Thị Hồng Ý</t>
  </si>
  <si>
    <t>0776987321</t>
  </si>
  <si>
    <t>HXLFGARSBS</t>
  </si>
  <si>
    <t>Phạm Thị Lương</t>
  </si>
  <si>
    <t>0978233120</t>
  </si>
  <si>
    <t>SZ2DPNHUF9</t>
  </si>
  <si>
    <t>Dương thị kim loan</t>
  </si>
  <si>
    <t>0367104125</t>
  </si>
  <si>
    <t>XKZ77XKTEZ</t>
  </si>
  <si>
    <t>Trần Thị Mỹ Công</t>
  </si>
  <si>
    <t>0935880323</t>
  </si>
  <si>
    <t>NR4S2T2VHG</t>
  </si>
  <si>
    <t>Nguyễn Hoàng Bảo</t>
  </si>
  <si>
    <t>0916380579</t>
  </si>
  <si>
    <t>MP1NL9A4G9</t>
  </si>
  <si>
    <t xml:space="preserve">HUỲNH VĂN PHONG </t>
  </si>
  <si>
    <t>0799220898</t>
  </si>
  <si>
    <t>6GBHFKNGP4</t>
  </si>
  <si>
    <t xml:space="preserve">Hoàng văn dương </t>
  </si>
  <si>
    <t>0946533445</t>
  </si>
  <si>
    <t>TASYY2FHAP</t>
  </si>
  <si>
    <t>Nguyễn Văn hạo</t>
  </si>
  <si>
    <t>0914740391</t>
  </si>
  <si>
    <t>B81CEXGE9X</t>
  </si>
  <si>
    <t>Huỳnh thị kim ngọc</t>
  </si>
  <si>
    <t>0339563964</t>
  </si>
  <si>
    <t>5RM1U69H6F</t>
  </si>
  <si>
    <t>Huỳnh văn phong</t>
  </si>
  <si>
    <t>SN6MVX7PUC</t>
  </si>
  <si>
    <t>Hồ Sỹ Vương</t>
  </si>
  <si>
    <t>0816580905</t>
  </si>
  <si>
    <t>KMAMYGD7SZ</t>
  </si>
  <si>
    <t xml:space="preserve">Kiều huy hoàng </t>
  </si>
  <si>
    <t>0905461910</t>
  </si>
  <si>
    <t>E46513KFZG</t>
  </si>
  <si>
    <t>Ngô Thị Luyến</t>
  </si>
  <si>
    <t>0979068161</t>
  </si>
  <si>
    <t>8YRSA5GHX7</t>
  </si>
  <si>
    <t>Hà Ngọc Bé</t>
  </si>
  <si>
    <t>0975933933</t>
  </si>
  <si>
    <t>GPYUAKU3KN</t>
  </si>
  <si>
    <t>Chế Tường Duy</t>
  </si>
  <si>
    <t>0786844202</t>
  </si>
  <si>
    <t>NKV3EH4ZF4</t>
  </si>
  <si>
    <t>0917985080</t>
  </si>
  <si>
    <t>Y3RVV6NLFG</t>
  </si>
  <si>
    <t>Phạm duy Hoàng</t>
  </si>
  <si>
    <t>0936378677</t>
  </si>
  <si>
    <t>ELFG15DAPT</t>
  </si>
  <si>
    <t>Trần thị thanh hương</t>
  </si>
  <si>
    <t>0911954868</t>
  </si>
  <si>
    <t>FDS5N96UL1</t>
  </si>
  <si>
    <t>Lưu Thiên Quý</t>
  </si>
  <si>
    <t>0968236591</t>
  </si>
  <si>
    <t>C6NSDV1PYE</t>
  </si>
  <si>
    <t>Nguyễn Quốc Thịnh</t>
  </si>
  <si>
    <t>0988810396</t>
  </si>
  <si>
    <t>XGAAL4HGPU</t>
  </si>
  <si>
    <t>Nguyễn Thị Nam Phương</t>
  </si>
  <si>
    <t>0368455756</t>
  </si>
  <si>
    <t>DGYGUPAPXA</t>
  </si>
  <si>
    <t>Nguyễn Trâm Anh</t>
  </si>
  <si>
    <t>0967670997</t>
  </si>
  <si>
    <t>DXSA5BCBS4</t>
  </si>
  <si>
    <t>Trần thị thao</t>
  </si>
  <si>
    <t>0392141350</t>
  </si>
  <si>
    <t>5DRAC7KGZ5</t>
  </si>
  <si>
    <t>Nguyễn Đức Chung</t>
  </si>
  <si>
    <t>0979165052</t>
  </si>
  <si>
    <t>E3VL8R8BRZ</t>
  </si>
  <si>
    <t>Vương Tuyết Nhi</t>
  </si>
  <si>
    <t>0703145170</t>
  </si>
  <si>
    <t>D8Z8ST3YGL</t>
  </si>
  <si>
    <t>Lê Minh Khang</t>
  </si>
  <si>
    <t>0335620892</t>
  </si>
  <si>
    <t>5ADXCN4PE4</t>
  </si>
  <si>
    <t>Vương tuyết nhi</t>
  </si>
  <si>
    <t>FFBTS4R4H9</t>
  </si>
  <si>
    <t>Vo thi thuy nhung</t>
  </si>
  <si>
    <t>0945617248</t>
  </si>
  <si>
    <t>6R5EUVVYZT</t>
  </si>
  <si>
    <t>0363042030</t>
  </si>
  <si>
    <t>P1KFA1LYZP</t>
  </si>
  <si>
    <t>0969171261</t>
  </si>
  <si>
    <t>4502189736539605</t>
  </si>
  <si>
    <t>AAC8AERVLK</t>
  </si>
  <si>
    <t>Ngô quang hùng</t>
  </si>
  <si>
    <t>ZKZP39B2RU</t>
  </si>
  <si>
    <t>Đào Ngọc Hà</t>
  </si>
  <si>
    <t>0843771359</t>
  </si>
  <si>
    <t>LCZEEMMEAB</t>
  </si>
  <si>
    <t>Hà duy hoàng</t>
  </si>
  <si>
    <t>0886868687</t>
  </si>
  <si>
    <t>XTUEV8FZK2</t>
  </si>
  <si>
    <t>Lương Ngọc Tú</t>
  </si>
  <si>
    <t>0968789727</t>
  </si>
  <si>
    <t>1AHAKRGZ26</t>
  </si>
  <si>
    <t>Trịnh Quang Huy</t>
  </si>
  <si>
    <t>0382242583</t>
  </si>
  <si>
    <t>P9BPPMZ8MC</t>
  </si>
  <si>
    <t>Nguyễn Hoàng Phíc</t>
  </si>
  <si>
    <t>0866489381</t>
  </si>
  <si>
    <t>5107454942598983</t>
  </si>
  <si>
    <t>3RDUTC7D71</t>
  </si>
  <si>
    <t>UB98C3TBGF</t>
  </si>
  <si>
    <t xml:space="preserve">Trần </t>
  </si>
  <si>
    <t>0397042435</t>
  </si>
  <si>
    <t>X33TYFYNUX</t>
  </si>
  <si>
    <t>Vũ Quang Minh</t>
  </si>
  <si>
    <t>0971929859</t>
  </si>
  <si>
    <t>38V19ALKCT</t>
  </si>
  <si>
    <t>phan quốc toan</t>
  </si>
  <si>
    <t>0866992466</t>
  </si>
  <si>
    <t>MEK8KUS8SH</t>
  </si>
  <si>
    <t>XFPZCPPHU5</t>
  </si>
  <si>
    <t>Lê Thế Thành</t>
  </si>
  <si>
    <t>0969573305</t>
  </si>
  <si>
    <t>UYP39RFF81</t>
  </si>
  <si>
    <t>Nguyên đức thuận</t>
  </si>
  <si>
    <t>PCMD4F18K2</t>
  </si>
  <si>
    <t>Nguyễn hoàng anh</t>
  </si>
  <si>
    <t>0979632818</t>
  </si>
  <si>
    <t>4717968614913897</t>
  </si>
  <si>
    <t>F6MB11MSA9</t>
  </si>
  <si>
    <t>Đoàn Thị Nguyệt</t>
  </si>
  <si>
    <t>0395303121</t>
  </si>
  <si>
    <t>91FUG23GRZ</t>
  </si>
  <si>
    <t>0344477240</t>
  </si>
  <si>
    <t>RSTY3BCTRL</t>
  </si>
  <si>
    <t>Nguyen thi trang</t>
  </si>
  <si>
    <t>0379150400</t>
  </si>
  <si>
    <t>6M768ZUUFX</t>
  </si>
  <si>
    <t>Trần Hữu Hân</t>
  </si>
  <si>
    <t>0789421412</t>
  </si>
  <si>
    <t>M37PANXCAB</t>
  </si>
  <si>
    <t>Hồ phước thắng</t>
  </si>
  <si>
    <t>0914952358</t>
  </si>
  <si>
    <t>K2R8K6C5MP</t>
  </si>
  <si>
    <t>Nguyễn ngọc lệ viên</t>
  </si>
  <si>
    <t>0357849048</t>
  </si>
  <si>
    <t>SCLK5PTNMN</t>
  </si>
  <si>
    <t>0392617624</t>
  </si>
  <si>
    <t>KNTY213T14</t>
  </si>
  <si>
    <t xml:space="preserve">Nguyenthanhdien </t>
  </si>
  <si>
    <t>0822242220</t>
  </si>
  <si>
    <t>XE7ABRE46S</t>
  </si>
  <si>
    <t>Trịnh xuân đông</t>
  </si>
  <si>
    <t>0386999865</t>
  </si>
  <si>
    <t>F1HSXTYYBA</t>
  </si>
  <si>
    <t>Đỗ Thị Lân</t>
  </si>
  <si>
    <t>0966702283</t>
  </si>
  <si>
    <t>MVVYN8N576</t>
  </si>
  <si>
    <t>Nguyễn kim ngọc</t>
  </si>
  <si>
    <t>0704895618</t>
  </si>
  <si>
    <t>A8X4TEBC7N</t>
  </si>
  <si>
    <t>Mai Đức Đạt</t>
  </si>
  <si>
    <t>0374969729</t>
  </si>
  <si>
    <t>DGYYKHXY5Z</t>
  </si>
  <si>
    <t>Thach sa rinh</t>
  </si>
  <si>
    <t>0394541506</t>
  </si>
  <si>
    <t>27DSS4V4LT</t>
  </si>
  <si>
    <t>0339871402</t>
  </si>
  <si>
    <t>48DXHLUM5D</t>
  </si>
  <si>
    <t>Phan Tâm</t>
  </si>
  <si>
    <t>0834151123</t>
  </si>
  <si>
    <t>APE7TC3FLK</t>
  </si>
  <si>
    <t>Nguyen Thi Hong Nhat</t>
  </si>
  <si>
    <t>0373747002</t>
  </si>
  <si>
    <t>Y8ELDLMKHL</t>
  </si>
  <si>
    <t>Nguyễn Nhất Phương</t>
  </si>
  <si>
    <t>0796819547</t>
  </si>
  <si>
    <t>NC37GHTLD6</t>
  </si>
  <si>
    <t>TRẦN PHẠM NGỌC VIỆT</t>
  </si>
  <si>
    <t>0769586348</t>
  </si>
  <si>
    <t>837PV1H1Z8</t>
  </si>
  <si>
    <t>Văn Xuân Dũng</t>
  </si>
  <si>
    <t>0967141294</t>
  </si>
  <si>
    <t>N5TYZ17XD1</t>
  </si>
  <si>
    <t>Mến nguyễn</t>
  </si>
  <si>
    <t>0345027668</t>
  </si>
  <si>
    <t>XC53TCSC1X</t>
  </si>
  <si>
    <t xml:space="preserve">Phạm Thị hoàng tiên </t>
  </si>
  <si>
    <t>0888411336</t>
  </si>
  <si>
    <t>4242709725820393</t>
  </si>
  <si>
    <t>77968MNZ7E</t>
  </si>
  <si>
    <t>Đinh Thị Xuân</t>
  </si>
  <si>
    <t>0384032692</t>
  </si>
  <si>
    <t>ZE66DMLLNP</t>
  </si>
  <si>
    <t>Trần ĐỨC HÀO</t>
  </si>
  <si>
    <t>0977505882</t>
  </si>
  <si>
    <t>6260289400713018</t>
  </si>
  <si>
    <t>2ESCYS2AT5</t>
  </si>
  <si>
    <t>Nguyễn Thành Quân</t>
  </si>
  <si>
    <t>0938582814</t>
  </si>
  <si>
    <t>TXY75FGTHM</t>
  </si>
  <si>
    <t>0945689245</t>
  </si>
  <si>
    <t>PVZP4LMB2D</t>
  </si>
  <si>
    <t>Nguyen ngoc tien</t>
  </si>
  <si>
    <t>0901607072</t>
  </si>
  <si>
    <t>FKZGH4VZSE</t>
  </si>
  <si>
    <t>Trần Đăng Quý</t>
  </si>
  <si>
    <t>0904820059</t>
  </si>
  <si>
    <t>4287187174668531</t>
  </si>
  <si>
    <t>UZ4VZSB3Z9</t>
  </si>
  <si>
    <t>0392037899</t>
  </si>
  <si>
    <t>1RNCPVHNXZ</t>
  </si>
  <si>
    <t>Nghiêm Xuân Bách Khoa</t>
  </si>
  <si>
    <t>0982461431</t>
  </si>
  <si>
    <t>RAPD5U9GSM</t>
  </si>
  <si>
    <t>0984499010</t>
  </si>
  <si>
    <t>KPDAA63BFX</t>
  </si>
  <si>
    <t>0947954669</t>
  </si>
  <si>
    <t>8AAGEYZMFU</t>
  </si>
  <si>
    <t>Nguyễn quang hưng</t>
  </si>
  <si>
    <t>0987939909</t>
  </si>
  <si>
    <t>L4K7G6C7GN</t>
  </si>
  <si>
    <t>Phạm Nguyễn Trúc Thư</t>
  </si>
  <si>
    <t>0339542158</t>
  </si>
  <si>
    <t>4412438042144895</t>
  </si>
  <si>
    <t>NX88MZR8C3</t>
  </si>
  <si>
    <t>Nguyễn Phước Thành</t>
  </si>
  <si>
    <t>0913902048</t>
  </si>
  <si>
    <t>Y5UHXNN4RU</t>
  </si>
  <si>
    <t>mai văn vững</t>
  </si>
  <si>
    <t>0979790533</t>
  </si>
  <si>
    <t>6154725361268806</t>
  </si>
  <si>
    <t>AASVVZ64MG</t>
  </si>
  <si>
    <t>Nguyễn Xuân Nam</t>
  </si>
  <si>
    <t>0388857240</t>
  </si>
  <si>
    <t>ALXPHHMS6D</t>
  </si>
  <si>
    <t>Nguyễn Minh Giàu</t>
  </si>
  <si>
    <t>0867525114</t>
  </si>
  <si>
    <t>2XTS38RYV8</t>
  </si>
  <si>
    <t>Lê Thị Bích Trâm</t>
  </si>
  <si>
    <t>0933769283</t>
  </si>
  <si>
    <t>ES3TPE5M6E</t>
  </si>
  <si>
    <t>LeêThiHa</t>
  </si>
  <si>
    <t>0395323648</t>
  </si>
  <si>
    <t>TVSNVBKZF4</t>
  </si>
  <si>
    <t>Hoàng Hải Yến</t>
  </si>
  <si>
    <t>0375331618</t>
  </si>
  <si>
    <t>B565PUNLRD</t>
  </si>
  <si>
    <t>Nguyễn thị lệ hằng</t>
  </si>
  <si>
    <t>0976252494</t>
  </si>
  <si>
    <t>7C7UAX2X32</t>
  </si>
  <si>
    <t>Trần thanh phuong</t>
  </si>
  <si>
    <t>0794145885</t>
  </si>
  <si>
    <t>ZU3KFPLG95</t>
  </si>
  <si>
    <t>Trần Văn Tài</t>
  </si>
  <si>
    <t>0332327585</t>
  </si>
  <si>
    <t>4333493476738173</t>
  </si>
  <si>
    <t>G3RFFRXZ29</t>
  </si>
  <si>
    <t>Tô Thị Yến</t>
  </si>
  <si>
    <t>0941707129</t>
  </si>
  <si>
    <t>8H2V8CMLHP</t>
  </si>
  <si>
    <t>0705683367</t>
  </si>
  <si>
    <t>RYZB539DUG</t>
  </si>
  <si>
    <t xml:space="preserve">Cao vân lập </t>
  </si>
  <si>
    <t>0378964903</t>
  </si>
  <si>
    <t>6N9DYV8TS5</t>
  </si>
  <si>
    <t>Trần Thị thắm</t>
  </si>
  <si>
    <t>0988374229</t>
  </si>
  <si>
    <t>4349120655176172</t>
  </si>
  <si>
    <t>BSB58PMDGG</t>
  </si>
  <si>
    <t>Lưu Gia Hân</t>
  </si>
  <si>
    <t>0976615502</t>
  </si>
  <si>
    <t>4322431501180797</t>
  </si>
  <si>
    <t>Y6P5KGCVDH</t>
  </si>
  <si>
    <t>67V78R7BB3</t>
  </si>
  <si>
    <t>Lam dien tuan</t>
  </si>
  <si>
    <t>0973545975</t>
  </si>
  <si>
    <t>4600790793278572</t>
  </si>
  <si>
    <t>RZXT63NTXB</t>
  </si>
  <si>
    <t>Nguyễn minh huy</t>
  </si>
  <si>
    <t>0336410124</t>
  </si>
  <si>
    <t>4273796016082278</t>
  </si>
  <si>
    <t>M3L6FX3RF6</t>
  </si>
  <si>
    <t xml:space="preserve">Đoàn Dung </t>
  </si>
  <si>
    <t>0988128955</t>
  </si>
  <si>
    <t>5000980193251219</t>
  </si>
  <si>
    <t>SHBKP1ZC58</t>
  </si>
  <si>
    <t>Trần Thị Minh Tuyết</t>
  </si>
  <si>
    <t>0373402100</t>
  </si>
  <si>
    <t>4414472598668251</t>
  </si>
  <si>
    <t>AX4PX462C6</t>
  </si>
  <si>
    <t>Vũ thị nhung</t>
  </si>
  <si>
    <t>0369429025</t>
  </si>
  <si>
    <t>4306048236117712</t>
  </si>
  <si>
    <t>L2EFSCLL4R</t>
  </si>
  <si>
    <t>0376826401</t>
  </si>
  <si>
    <t>6090357201039684</t>
  </si>
  <si>
    <t>N5EBY9553D</t>
  </si>
  <si>
    <t>Lữ Huỳnh Như</t>
  </si>
  <si>
    <t>0917334935</t>
  </si>
  <si>
    <t>6050835271624881</t>
  </si>
  <si>
    <t>N1SD8V6FUC</t>
  </si>
  <si>
    <t>nguyễn thị ly</t>
  </si>
  <si>
    <t>0918273113</t>
  </si>
  <si>
    <t>4985201088163677</t>
  </si>
  <si>
    <t>DHU2GX1M7G</t>
  </si>
  <si>
    <t>7V57PRM8FM</t>
  </si>
  <si>
    <t>Đặng Thị Minh Hải</t>
  </si>
  <si>
    <t>0905709865</t>
  </si>
  <si>
    <t>4329061377148713</t>
  </si>
  <si>
    <t>7LN11Y5H6H</t>
  </si>
  <si>
    <t>Nguyễn loan</t>
  </si>
  <si>
    <t>0857634317</t>
  </si>
  <si>
    <t>6127529493984856</t>
  </si>
  <si>
    <t>TDD7C22PFX</t>
  </si>
  <si>
    <t>CHU HỒNG HOA</t>
  </si>
  <si>
    <t>0961607073</t>
  </si>
  <si>
    <t>P6LTNHA9DN</t>
  </si>
  <si>
    <t>Nguyễn Văn Ngũ</t>
  </si>
  <si>
    <t>0376066579</t>
  </si>
  <si>
    <t>4377742189006743</t>
  </si>
  <si>
    <t>87YEA4X44V</t>
  </si>
  <si>
    <t>Vũ đức tân</t>
  </si>
  <si>
    <t>0945228225</t>
  </si>
  <si>
    <t>4387248384688726</t>
  </si>
  <si>
    <t>E2DB17P5R4</t>
  </si>
  <si>
    <t>0363402997</t>
  </si>
  <si>
    <t>4880199805403353</t>
  </si>
  <si>
    <t>YMK52L5RZA</t>
  </si>
  <si>
    <t>Nguyễn ngân</t>
  </si>
  <si>
    <t>0964044108</t>
  </si>
  <si>
    <t>LKMYZDVPVV</t>
  </si>
  <si>
    <t>0584013524</t>
  </si>
  <si>
    <t>4003657999739897</t>
  </si>
  <si>
    <t>2Z3MY9NYVE</t>
  </si>
  <si>
    <t>Nguyễn Thị Bích Bảy</t>
  </si>
  <si>
    <t>0906613045</t>
  </si>
  <si>
    <t>4709917712391736</t>
  </si>
  <si>
    <t>FMZ4DVD3BK</t>
  </si>
  <si>
    <t>0358168997</t>
  </si>
  <si>
    <t>4469885996382857</t>
  </si>
  <si>
    <t>82R3UXFN2A</t>
  </si>
  <si>
    <t xml:space="preserve">Mai thanh Tân </t>
  </si>
  <si>
    <t>0967662833</t>
  </si>
  <si>
    <t>4536262079727366</t>
  </si>
  <si>
    <t>DDZNV62PLC</t>
  </si>
  <si>
    <t>Nguyễn Phương Nguyên Thảo</t>
  </si>
  <si>
    <t>0935593364</t>
  </si>
  <si>
    <t>4419289811490277</t>
  </si>
  <si>
    <t>YL4XD5EHPX</t>
  </si>
  <si>
    <t>Dương Minh Tài</t>
  </si>
  <si>
    <t>0966390107</t>
  </si>
  <si>
    <t>D8BXSKZZN5</t>
  </si>
  <si>
    <t>Lê thể xuân</t>
  </si>
  <si>
    <t>0398810891</t>
  </si>
  <si>
    <t>4689933427752135</t>
  </si>
  <si>
    <t>D6FDY8K4RS</t>
  </si>
  <si>
    <t>NGUYỄN THANH TÙNG</t>
  </si>
  <si>
    <t>0368964100</t>
  </si>
  <si>
    <t>6007039352701503</t>
  </si>
  <si>
    <t>U7TZBDYZ6K</t>
  </si>
  <si>
    <t>Vũ Văn Thái</t>
  </si>
  <si>
    <t>0384488588</t>
  </si>
  <si>
    <t>4743632575671306</t>
  </si>
  <si>
    <t>Z7ELTS8LSF</t>
  </si>
  <si>
    <t>Lý Tô Giang</t>
  </si>
  <si>
    <t>0902942626</t>
  </si>
  <si>
    <t>4277015052382407</t>
  </si>
  <si>
    <t>D1TTMX63EG</t>
  </si>
  <si>
    <t>Nguyễn Xuân Tú</t>
  </si>
  <si>
    <t>0931275295</t>
  </si>
  <si>
    <t>3853418564759852</t>
  </si>
  <si>
    <t>8YD8LNY6C2</t>
  </si>
  <si>
    <t>4361167737302483</t>
  </si>
  <si>
    <t>6H3ARSN9YH</t>
  </si>
  <si>
    <t>Nguyễn gia Bảo</t>
  </si>
  <si>
    <t>4077141472413523</t>
  </si>
  <si>
    <t>PYT4AB4LEZ</t>
  </si>
  <si>
    <t>phan nhật thy</t>
  </si>
  <si>
    <t>0368653250</t>
  </si>
  <si>
    <t>4445575942216064</t>
  </si>
  <si>
    <t>U8D4X9G53Z</t>
  </si>
  <si>
    <t>LÒ VŨ DUY THÀNH</t>
  </si>
  <si>
    <t>0935012049</t>
  </si>
  <si>
    <t>64H7K2M93G</t>
  </si>
  <si>
    <t>Thái Bá Hùng</t>
  </si>
  <si>
    <t>0865347150</t>
  </si>
  <si>
    <t>4523991964319648</t>
  </si>
  <si>
    <t>D1ZS453R13</t>
  </si>
  <si>
    <t>Pham kim chi</t>
  </si>
  <si>
    <t>0335312012</t>
  </si>
  <si>
    <t>4497179130303727</t>
  </si>
  <si>
    <t>FD11KV4ZA7</t>
  </si>
  <si>
    <t>Nguyễn Phạm Minh Trí</t>
  </si>
  <si>
    <t>0355903768</t>
  </si>
  <si>
    <t>1Z9AREXDXG</t>
  </si>
  <si>
    <t>Nguyễn trí thức</t>
  </si>
  <si>
    <t>4466997090032248</t>
  </si>
  <si>
    <t>86X2897R63</t>
  </si>
  <si>
    <t>Phạm Công Thành</t>
  </si>
  <si>
    <t>0857791914</t>
  </si>
  <si>
    <t>4529543877102814</t>
  </si>
  <si>
    <t>Z1FZPKXM58</t>
  </si>
  <si>
    <t>Lê Thị Kim sương</t>
  </si>
  <si>
    <t>0327004867</t>
  </si>
  <si>
    <t>3883760685057052</t>
  </si>
  <si>
    <t>PTY233PTXN</t>
  </si>
  <si>
    <t>Võ Thị Hiền</t>
  </si>
  <si>
    <t>0822594670</t>
  </si>
  <si>
    <t>6139461992762748</t>
  </si>
  <si>
    <t>3RK97S7G1F</t>
  </si>
  <si>
    <t>0981511082</t>
  </si>
  <si>
    <t>4816437165073288</t>
  </si>
  <si>
    <t>MLYMASCA7A</t>
  </si>
  <si>
    <t>Nguyễn Hoàng Duy Phương</t>
  </si>
  <si>
    <t>0777486165</t>
  </si>
  <si>
    <t>4674827712561911</t>
  </si>
  <si>
    <t>L34YFK5K2M</t>
  </si>
  <si>
    <t>Nguyen Phuong Linh</t>
  </si>
  <si>
    <t>0394123473</t>
  </si>
  <si>
    <t>4519989751395787</t>
  </si>
  <si>
    <t>LKVG46H13N</t>
  </si>
  <si>
    <t>0961463161</t>
  </si>
  <si>
    <t>94EKCUP19U</t>
  </si>
  <si>
    <t>Trần Hoàng Nam</t>
  </si>
  <si>
    <t>0905128028</t>
  </si>
  <si>
    <t>7B7U517G5V</t>
  </si>
  <si>
    <t>Nguyễn Ngọc Son</t>
  </si>
  <si>
    <t>0942922624</t>
  </si>
  <si>
    <t>4627430933941907</t>
  </si>
  <si>
    <t>3CC1SZVCAB</t>
  </si>
  <si>
    <t>Đinh Thị hiếu</t>
  </si>
  <si>
    <t>0773499764</t>
  </si>
  <si>
    <t>6107928129280381</t>
  </si>
  <si>
    <t>CSHVLP1YMH</t>
  </si>
  <si>
    <t>Vũ xuân duy</t>
  </si>
  <si>
    <t>0986436556</t>
  </si>
  <si>
    <t>4395046563920537</t>
  </si>
  <si>
    <t>MPHZ9F6B2F</t>
  </si>
  <si>
    <t>Nông Văn Luân</t>
  </si>
  <si>
    <t>0974340365</t>
  </si>
  <si>
    <t>3852678078166881</t>
  </si>
  <si>
    <t>LE6HHEA6L6</t>
  </si>
  <si>
    <t>Nguyễn Duy Đức</t>
  </si>
  <si>
    <t>0986505504</t>
  </si>
  <si>
    <t>4300634279974221</t>
  </si>
  <si>
    <t>U18LNB23P3</t>
  </si>
  <si>
    <t xml:space="preserve">Tống thị khánh linh </t>
  </si>
  <si>
    <t>0384873568</t>
  </si>
  <si>
    <t>4187565394705746</t>
  </si>
  <si>
    <t>EG67PABN7B</t>
  </si>
  <si>
    <t>0903273135</t>
  </si>
  <si>
    <t>3166371440154264</t>
  </si>
  <si>
    <t>TA48XVL3UT</t>
  </si>
  <si>
    <t>Tăng Xuân Viên</t>
  </si>
  <si>
    <t>0335706583</t>
  </si>
  <si>
    <t>4583567951701654</t>
  </si>
  <si>
    <t>C9P946P6LS</t>
  </si>
  <si>
    <t>Đặng Thị Ngọc Trang</t>
  </si>
  <si>
    <t>0918564174</t>
  </si>
  <si>
    <t>6083595471682907</t>
  </si>
  <si>
    <t>6Y62Z95U39</t>
  </si>
  <si>
    <t>Cao duc loi</t>
  </si>
  <si>
    <t>0355659792</t>
  </si>
  <si>
    <t>4273702856078291</t>
  </si>
  <si>
    <t>T1GMVD2KLZ</t>
  </si>
  <si>
    <t>Đỗ Trung</t>
  </si>
  <si>
    <t>0968135879</t>
  </si>
  <si>
    <t>6144699588904947</t>
  </si>
  <si>
    <t>RKL28HGVAF</t>
  </si>
  <si>
    <t>0926109095</t>
  </si>
  <si>
    <t>4138184499612758</t>
  </si>
  <si>
    <t>ACLAN6HMZL</t>
  </si>
  <si>
    <t>126T31RRDP</t>
  </si>
  <si>
    <t>ZEYP93UUA6</t>
  </si>
  <si>
    <t>Trần Văn Chương</t>
  </si>
  <si>
    <t>0945989507</t>
  </si>
  <si>
    <t>4352949604799317</t>
  </si>
  <si>
    <t>7ZF3DYMEFP</t>
  </si>
  <si>
    <t>Danh triều</t>
  </si>
  <si>
    <t>0779842336</t>
  </si>
  <si>
    <t>3803186649780961</t>
  </si>
  <si>
    <t>G8FTMYP765</t>
  </si>
  <si>
    <t>Lương Mậu Hòa</t>
  </si>
  <si>
    <t>0982995065</t>
  </si>
  <si>
    <t>4643340522364188</t>
  </si>
  <si>
    <t>2V4MA9MR6V</t>
  </si>
  <si>
    <t>Nguyen thi tuyet mai</t>
  </si>
  <si>
    <t>0933297145</t>
  </si>
  <si>
    <t>6426646897345725</t>
  </si>
  <si>
    <t>1CN4DH774S</t>
  </si>
  <si>
    <t>đinh Thị hiếu</t>
  </si>
  <si>
    <t>4HL5HGNKBG</t>
  </si>
  <si>
    <t>Đinh thị kim huệ</t>
  </si>
  <si>
    <t>0965015135</t>
  </si>
  <si>
    <t>4132620590193285</t>
  </si>
  <si>
    <t>GP94TRFE54</t>
  </si>
  <si>
    <t>Tăng xuân viên</t>
  </si>
  <si>
    <t>NB54A1EH1N</t>
  </si>
  <si>
    <t>Thái thị thu phương</t>
  </si>
  <si>
    <t>0975635608</t>
  </si>
  <si>
    <t>L8RZSMYMUX</t>
  </si>
  <si>
    <t>Vũ Quang Huy</t>
  </si>
  <si>
    <t>0969050716</t>
  </si>
  <si>
    <t>4146255582089722</t>
  </si>
  <si>
    <t>NDDHPLKMEX</t>
  </si>
  <si>
    <t>Trần thị kim anh</t>
  </si>
  <si>
    <t>0358862599</t>
  </si>
  <si>
    <t>A1M17G7HT2</t>
  </si>
  <si>
    <t>ZK1BNT1Z8T</t>
  </si>
  <si>
    <t>Đỗ Thúy An</t>
  </si>
  <si>
    <t>0356955269</t>
  </si>
  <si>
    <t>K4698Z4REU</t>
  </si>
  <si>
    <t>Nguyen van chien</t>
  </si>
  <si>
    <t>0376688230</t>
  </si>
  <si>
    <t>4902896406405668</t>
  </si>
  <si>
    <t>1SMCDEHMXY</t>
  </si>
  <si>
    <t>Võ thị trúc ly</t>
  </si>
  <si>
    <t>0817646522</t>
  </si>
  <si>
    <t>3986446908126947</t>
  </si>
  <si>
    <t>VNM837YE71</t>
  </si>
  <si>
    <t>Quang vinh</t>
  </si>
  <si>
    <t>0889908304</t>
  </si>
  <si>
    <t>4634724899920164</t>
  </si>
  <si>
    <t>GUYYTX36MN</t>
  </si>
  <si>
    <t>Đăng Đức Tín</t>
  </si>
  <si>
    <t>0325768906</t>
  </si>
  <si>
    <t>4264022200381931</t>
  </si>
  <si>
    <t>TLKVR9UVSR</t>
  </si>
  <si>
    <t>Nguyễn Thị Hà Na</t>
  </si>
  <si>
    <t>0386202385</t>
  </si>
  <si>
    <t>3869530053148854</t>
  </si>
  <si>
    <t>LGLANKBGM4</t>
  </si>
  <si>
    <t>Trúc Lâm</t>
  </si>
  <si>
    <t>0792289871</t>
  </si>
  <si>
    <t>4573036299401663</t>
  </si>
  <si>
    <t>K5TM9PGLNK</t>
  </si>
  <si>
    <t>Nguyễn Thanh Điểu</t>
  </si>
  <si>
    <t>0982855670</t>
  </si>
  <si>
    <t>3890983557673746</t>
  </si>
  <si>
    <t>EGTR136HAG</t>
  </si>
  <si>
    <t>0388018498</t>
  </si>
  <si>
    <t>4284076584974915</t>
  </si>
  <si>
    <t>F26B5AT7H2</t>
  </si>
  <si>
    <t>Phạm Thảo Anh</t>
  </si>
  <si>
    <t>0968555203</t>
  </si>
  <si>
    <t>6188883964516203</t>
  </si>
  <si>
    <t>MB4SL1FCXD</t>
  </si>
  <si>
    <t>0903538433</t>
  </si>
  <si>
    <t>22EZSM7D36</t>
  </si>
  <si>
    <t xml:space="preserve">Lê thị vân anh </t>
  </si>
  <si>
    <t>0983653263</t>
  </si>
  <si>
    <t>4785980154746126</t>
  </si>
  <si>
    <t>GL9XE6U29Y</t>
  </si>
  <si>
    <t>XG73HU9L4R</t>
  </si>
  <si>
    <t>Phạm Văn Tuấn</t>
  </si>
  <si>
    <t>0979596234</t>
  </si>
  <si>
    <t>PX4FTYA3SC</t>
  </si>
  <si>
    <t>Văn đình minh châu</t>
  </si>
  <si>
    <t>0398703707</t>
  </si>
  <si>
    <t>6780160322009798</t>
  </si>
  <si>
    <t>3PAPBDCYPF</t>
  </si>
  <si>
    <t>0765539014</t>
  </si>
  <si>
    <t>6442161242468535</t>
  </si>
  <si>
    <t>ZVDZ69EYC4</t>
  </si>
  <si>
    <t xml:space="preserve">Lê minh trang </t>
  </si>
  <si>
    <t>6BFZP9AS96</t>
  </si>
  <si>
    <t>Bàn văn Bảo</t>
  </si>
  <si>
    <t>0971952861</t>
  </si>
  <si>
    <t>VMLRUZ5V34</t>
  </si>
  <si>
    <t>Vũ văn hưng</t>
  </si>
  <si>
    <t>0971588354</t>
  </si>
  <si>
    <t>4748743558482756</t>
  </si>
  <si>
    <t>XXGYE5D3UL</t>
  </si>
  <si>
    <t>0388980327</t>
  </si>
  <si>
    <t>4321133147994432</t>
  </si>
  <si>
    <t>7K8KP413X7</t>
  </si>
  <si>
    <t xml:space="preserve">Trần Thu Ngân </t>
  </si>
  <si>
    <t>0964126669</t>
  </si>
  <si>
    <t>4370188869762645</t>
  </si>
  <si>
    <t>G78331PHZ5</t>
  </si>
  <si>
    <t>Trịnh Thị Mỹ Hòa</t>
  </si>
  <si>
    <t>0339461763</t>
  </si>
  <si>
    <t>4608927985813781</t>
  </si>
  <si>
    <t>9HGE23LRBR</t>
  </si>
  <si>
    <t>Văn Công Nho</t>
  </si>
  <si>
    <t>0908603615</t>
  </si>
  <si>
    <t>4316305101786974</t>
  </si>
  <si>
    <t>PTS5KAK1NM</t>
  </si>
  <si>
    <t>Diep minh hai</t>
  </si>
  <si>
    <t>0905357088</t>
  </si>
  <si>
    <t>4445229355515277</t>
  </si>
  <si>
    <t>ZSNZP794MP</t>
  </si>
  <si>
    <t>Võ Xuân Nhật</t>
  </si>
  <si>
    <t>0838503364</t>
  </si>
  <si>
    <t>4144477395661474</t>
  </si>
  <si>
    <t>4L2LBF71HR</t>
  </si>
  <si>
    <t>4514179338604862</t>
  </si>
  <si>
    <t>RRXYNSVR9G</t>
  </si>
  <si>
    <t>Dương Thị Mai Tuyết</t>
  </si>
  <si>
    <t>0373775570</t>
  </si>
  <si>
    <t>4952789074749298</t>
  </si>
  <si>
    <t>UDR73HF9MS</t>
  </si>
  <si>
    <t>Phạm thị rhu xuân</t>
  </si>
  <si>
    <t>0325714335</t>
  </si>
  <si>
    <t>4460893187290109</t>
  </si>
  <si>
    <t>HN9SYK4PP9</t>
  </si>
  <si>
    <t>Trần Thị Thành Lê</t>
  </si>
  <si>
    <t>0945763777</t>
  </si>
  <si>
    <t>4343642422418649</t>
  </si>
  <si>
    <t>FNHXKLTUKE</t>
  </si>
  <si>
    <t>4066294326815399</t>
  </si>
  <si>
    <t>K16K9MAS5R</t>
  </si>
  <si>
    <t>0374227515</t>
  </si>
  <si>
    <t>5MPR62TADK</t>
  </si>
  <si>
    <t>Huỳnh Thuỷ</t>
  </si>
  <si>
    <t>0375969481</t>
  </si>
  <si>
    <t>6273078696066782</t>
  </si>
  <si>
    <t>4YD41PGXA8</t>
  </si>
  <si>
    <t>lã tiến đạt</t>
  </si>
  <si>
    <t>0372775800</t>
  </si>
  <si>
    <t>6396568637081621</t>
  </si>
  <si>
    <t>HR9DBF21L8</t>
  </si>
  <si>
    <t>Nguyễn Thị Thắng</t>
  </si>
  <si>
    <t>0983171037</t>
  </si>
  <si>
    <t>4131107016938123</t>
  </si>
  <si>
    <t>P6HNVN9SX7</t>
  </si>
  <si>
    <t xml:space="preserve">Phan Thị Hồng Quyên </t>
  </si>
  <si>
    <t>0828121471</t>
  </si>
  <si>
    <t>SXZNKLMEEC</t>
  </si>
  <si>
    <t>Đỗ công khá</t>
  </si>
  <si>
    <t>0932264289</t>
  </si>
  <si>
    <t>6413766201997208</t>
  </si>
  <si>
    <t>C4LBU2C924</t>
  </si>
  <si>
    <t>Quàng Thu Trang</t>
  </si>
  <si>
    <t>0915188314</t>
  </si>
  <si>
    <t>4397662723662313</t>
  </si>
  <si>
    <t>4Y465CKVDS</t>
  </si>
  <si>
    <t>Đặng Thị Kim Hoanh</t>
  </si>
  <si>
    <t>0393719496</t>
  </si>
  <si>
    <t>S5ERLAEZ14</t>
  </si>
  <si>
    <t>Buuf thị thu tháo</t>
  </si>
  <si>
    <t>0365898574</t>
  </si>
  <si>
    <t>3946972968737641</t>
  </si>
  <si>
    <t>2KBV4LFDAY</t>
  </si>
  <si>
    <t>Nguyên thi ánh</t>
  </si>
  <si>
    <t>0967028817</t>
  </si>
  <si>
    <t>4425519154161227</t>
  </si>
  <si>
    <t>EKLHU6K8EP</t>
  </si>
  <si>
    <t xml:space="preserve">Nguyễn Thị thanh </t>
  </si>
  <si>
    <t>0396871196</t>
  </si>
  <si>
    <t>4354260601287258</t>
  </si>
  <si>
    <t>3BMDFLF366</t>
  </si>
  <si>
    <t>Hoàng Thị Van</t>
  </si>
  <si>
    <t>0977601089</t>
  </si>
  <si>
    <t>4662093567169376</t>
  </si>
  <si>
    <t>1Z9FXV43PP</t>
  </si>
  <si>
    <t>NNGRDTR5ZC</t>
  </si>
  <si>
    <t>HOÀNG TRUNG THU</t>
  </si>
  <si>
    <t>0345672542</t>
  </si>
  <si>
    <t>6429387250435017</t>
  </si>
  <si>
    <t>TYXRRFN5X2</t>
  </si>
  <si>
    <t>Lê thị nhương</t>
  </si>
  <si>
    <t>0355945116</t>
  </si>
  <si>
    <t>4579317125460222</t>
  </si>
  <si>
    <t>HA253UCEXR</t>
  </si>
  <si>
    <t>0934959533</t>
  </si>
  <si>
    <t>4325179360868547</t>
  </si>
  <si>
    <t>RKF2RBG1P1</t>
  </si>
  <si>
    <t>Nguyễn Tiến Thành</t>
  </si>
  <si>
    <t>0987932324</t>
  </si>
  <si>
    <t>EPD16T87XZ</t>
  </si>
  <si>
    <t>Hà Quang Tùng</t>
  </si>
  <si>
    <t>0333700693</t>
  </si>
  <si>
    <t>4375960789149872</t>
  </si>
  <si>
    <t>GDYP4M349T</t>
  </si>
  <si>
    <t xml:space="preserve">Nguyên thị ánh </t>
  </si>
  <si>
    <t>9VK488C81E</t>
  </si>
  <si>
    <t>Cao thị yến minh</t>
  </si>
  <si>
    <t>0977225546</t>
  </si>
  <si>
    <t>4650293028324943</t>
  </si>
  <si>
    <t>VUV7CNBKPX</t>
  </si>
  <si>
    <t>LÊ THỊ TÌNH</t>
  </si>
  <si>
    <t>0777517071</t>
  </si>
  <si>
    <t>4735474489837793</t>
  </si>
  <si>
    <t>B2T7FMRY7G</t>
  </si>
  <si>
    <t>0917822375</t>
  </si>
  <si>
    <t>4678479822197016</t>
  </si>
  <si>
    <t>XFAYLLLVUG</t>
  </si>
  <si>
    <t>đặng đình thắng</t>
  </si>
  <si>
    <t>0984540000</t>
  </si>
  <si>
    <t>4623538097657452</t>
  </si>
  <si>
    <t>EXCHUBZ74X</t>
  </si>
  <si>
    <t>C95C3PSFF3</t>
  </si>
  <si>
    <t>nguyễn hà nhung</t>
  </si>
  <si>
    <t>0914817367</t>
  </si>
  <si>
    <t>4297944560258674</t>
  </si>
  <si>
    <t>CLS9BPAKX8</t>
  </si>
  <si>
    <t>Nguyễn Thị Thanh Tuyền</t>
  </si>
  <si>
    <t>0968473537</t>
  </si>
  <si>
    <t>5203693943083577</t>
  </si>
  <si>
    <t>PNT837BNDD</t>
  </si>
  <si>
    <t>Huỳnh Nhật Thi</t>
  </si>
  <si>
    <t>0329619495</t>
  </si>
  <si>
    <t>4264927180264085</t>
  </si>
  <si>
    <t>9GEPP5914X</t>
  </si>
  <si>
    <t>6V3F114567</t>
  </si>
  <si>
    <t>Truong vân</t>
  </si>
  <si>
    <t>0963437807</t>
  </si>
  <si>
    <t>4505472589512435</t>
  </si>
  <si>
    <t>V88DALP1ZE</t>
  </si>
  <si>
    <t>PHẠM PHƯỚC NHẬT LINH</t>
  </si>
  <si>
    <t>0398441316</t>
  </si>
  <si>
    <t>4814929545206059</t>
  </si>
  <si>
    <t>9CS2U8SL1G</t>
  </si>
  <si>
    <t>Hoàng thị đào</t>
  </si>
  <si>
    <t>0972109829</t>
  </si>
  <si>
    <t>4248164775296379</t>
  </si>
  <si>
    <t>UH2AHGU169</t>
  </si>
  <si>
    <t>0866228559</t>
  </si>
  <si>
    <t>4289204981126774</t>
  </si>
  <si>
    <t>82L7MS3KT7</t>
  </si>
  <si>
    <t>Hoàng Thị Hoàii</t>
  </si>
  <si>
    <t>0337600622</t>
  </si>
  <si>
    <t>4645555178828745</t>
  </si>
  <si>
    <t>GY3P91GM1L</t>
  </si>
  <si>
    <t>Hoàng thông</t>
  </si>
  <si>
    <t>0905415866</t>
  </si>
  <si>
    <t>5048771981806272</t>
  </si>
  <si>
    <t>CEL8XYSTLB</t>
  </si>
  <si>
    <t>0387785404</t>
  </si>
  <si>
    <t>4292439294144169</t>
  </si>
  <si>
    <t>TN6M6YHSXB</t>
  </si>
  <si>
    <t>Huỳnh Tấn Trọng Tải</t>
  </si>
  <si>
    <t>0398606260</t>
  </si>
  <si>
    <t>4302200443189964</t>
  </si>
  <si>
    <t>G6T1C3CKPK</t>
  </si>
  <si>
    <t>XHL6TR2R9L</t>
  </si>
  <si>
    <t>Trần kim oanh</t>
  </si>
  <si>
    <t>0905664242</t>
  </si>
  <si>
    <t>4422768217812481</t>
  </si>
  <si>
    <t>MDCSAX49D9</t>
  </si>
  <si>
    <t>Nguyên thị ánh</t>
  </si>
  <si>
    <t>KCFX8VEUAL</t>
  </si>
  <si>
    <t>Văn Thành Hải</t>
  </si>
  <si>
    <t>0972817374</t>
  </si>
  <si>
    <t>4316701815089573</t>
  </si>
  <si>
    <t>2EYRHRTC3R</t>
  </si>
  <si>
    <t>Ngô thị tuyết</t>
  </si>
  <si>
    <t>0392269444</t>
  </si>
  <si>
    <t>Y4PC54V56V</t>
  </si>
  <si>
    <t>Phạm Thị Thanh Quỳnh</t>
  </si>
  <si>
    <t>0338326322</t>
  </si>
  <si>
    <t>5511491428898275</t>
  </si>
  <si>
    <t>CKRHAT1NNT</t>
  </si>
  <si>
    <t xml:space="preserve">Hoàng thị đào </t>
  </si>
  <si>
    <t>KUX2UDCHEE</t>
  </si>
  <si>
    <t xml:space="preserve">Nguyễn thị ánh </t>
  </si>
  <si>
    <t>86NZPBK5TC</t>
  </si>
  <si>
    <t>57SV4MHB1Z</t>
  </si>
  <si>
    <t>Nguyễn văn viet</t>
  </si>
  <si>
    <t>0382333365</t>
  </si>
  <si>
    <t>6125080540866737</t>
  </si>
  <si>
    <t>FESZ6U4LFC</t>
  </si>
  <si>
    <t>Lò hồng hoa</t>
  </si>
  <si>
    <t>0974665541</t>
  </si>
  <si>
    <t>6200981869943182</t>
  </si>
  <si>
    <t>EBHF5P6DZP</t>
  </si>
  <si>
    <t>Nguyễn Thị B</t>
  </si>
  <si>
    <t>0359451108</t>
  </si>
  <si>
    <t>4334843083274201</t>
  </si>
  <si>
    <t>A94F198GNS</t>
  </si>
  <si>
    <t>Nguyễn Thị Thúy Loan</t>
  </si>
  <si>
    <t>0334447873</t>
  </si>
  <si>
    <t>HS3VX71K5Y</t>
  </si>
  <si>
    <t>Trương Thương</t>
  </si>
  <si>
    <t>0398140600</t>
  </si>
  <si>
    <t>4400502536710897</t>
  </si>
  <si>
    <t>RLE5C6CGY1</t>
  </si>
  <si>
    <t>Lê Hải Yến</t>
  </si>
  <si>
    <t>0868719865</t>
  </si>
  <si>
    <t>2995897650534643</t>
  </si>
  <si>
    <t>X2ZF89A1YH</t>
  </si>
  <si>
    <t>Dương thị hăng</t>
  </si>
  <si>
    <t>0396899635</t>
  </si>
  <si>
    <t>6150916641616075</t>
  </si>
  <si>
    <t>VSSVH1BPCH</t>
  </si>
  <si>
    <t>0968391206</t>
  </si>
  <si>
    <t>6127601013948907</t>
  </si>
  <si>
    <t>FYUXF3G8GE</t>
  </si>
  <si>
    <t>0364268925</t>
  </si>
  <si>
    <t>4417353995047516</t>
  </si>
  <si>
    <t>SCXEU7VL74</t>
  </si>
  <si>
    <t>V4KY36X2X2</t>
  </si>
  <si>
    <t>0964710686</t>
  </si>
  <si>
    <t>4328662370512727</t>
  </si>
  <si>
    <t>D82HAXLSY2</t>
  </si>
  <si>
    <t>Võ Ngọc Liên</t>
  </si>
  <si>
    <t>0362911663</t>
  </si>
  <si>
    <t>6164013706974375</t>
  </si>
  <si>
    <t>KGYCPMZN5P</t>
  </si>
  <si>
    <t>Thái Thị Thuỳ Dung</t>
  </si>
  <si>
    <t>0352789528</t>
  </si>
  <si>
    <t>8UUF99AA6M</t>
  </si>
  <si>
    <t>Đoàn Hoàng Huy</t>
  </si>
  <si>
    <t>0971288088</t>
  </si>
  <si>
    <t>6175226412549977</t>
  </si>
  <si>
    <t>ZCFCDZBZXH</t>
  </si>
  <si>
    <t>Nguyễn Quang Hải</t>
  </si>
  <si>
    <t>0936452222</t>
  </si>
  <si>
    <t>4199180833544342</t>
  </si>
  <si>
    <t>2SZ6CGLL79</t>
  </si>
  <si>
    <t>Phung dieu linh</t>
  </si>
  <si>
    <t>0978020025</t>
  </si>
  <si>
    <t>4441907795903199</t>
  </si>
  <si>
    <t>FTY7683XEY</t>
  </si>
  <si>
    <t>59LVHXLX1K</t>
  </si>
  <si>
    <t>Trần Minh Quốc</t>
  </si>
  <si>
    <t>0977703677</t>
  </si>
  <si>
    <t>4245871402162776</t>
  </si>
  <si>
    <t>HCZ5YU6AHK</t>
  </si>
  <si>
    <t>0902116305</t>
  </si>
  <si>
    <t>6090774400997964</t>
  </si>
  <si>
    <t>4NTXX1R8K7</t>
  </si>
  <si>
    <t>Nguyễn Tấn An</t>
  </si>
  <si>
    <t>0373403133</t>
  </si>
  <si>
    <t>4267593489960453</t>
  </si>
  <si>
    <t>B7TD8HD997</t>
  </si>
  <si>
    <t>1FDAN3KCAK</t>
  </si>
  <si>
    <t>Vũ Thị Thuỷ</t>
  </si>
  <si>
    <t>0344724948</t>
  </si>
  <si>
    <t>4345506932199014</t>
  </si>
  <si>
    <t>RXESVB5G6H</t>
  </si>
  <si>
    <t xml:space="preserve">Vũ hải đường </t>
  </si>
  <si>
    <t>0946017382</t>
  </si>
  <si>
    <t>6010310292373151</t>
  </si>
  <si>
    <t>3F72A7GN8K</t>
  </si>
  <si>
    <t>0326794280</t>
  </si>
  <si>
    <t>3734511913318428</t>
  </si>
  <si>
    <t>EZMZVEL4EY</t>
  </si>
  <si>
    <t>nguyễn thị lệ</t>
  </si>
  <si>
    <t>0974500742</t>
  </si>
  <si>
    <t>4371132959642335</t>
  </si>
  <si>
    <t>8M5VBG2UBP</t>
  </si>
  <si>
    <t>RDX78DY6GM</t>
  </si>
  <si>
    <t>Trần thị na</t>
  </si>
  <si>
    <t>0856606472</t>
  </si>
  <si>
    <t>3805764542856949</t>
  </si>
  <si>
    <t>D31HBXM54Y</t>
  </si>
  <si>
    <t>Nguyễn thị thy</t>
  </si>
  <si>
    <t>0339039455</t>
  </si>
  <si>
    <t>2911864052271076</t>
  </si>
  <si>
    <t>PM1GTMYZPU</t>
  </si>
  <si>
    <t xml:space="preserve">Phan minh phúc thiện </t>
  </si>
  <si>
    <t>0849020511</t>
  </si>
  <si>
    <t>K7192144EK</t>
  </si>
  <si>
    <t>Bùi Tuấn Anh</t>
  </si>
  <si>
    <t>0396185028</t>
  </si>
  <si>
    <t>4361900230544776</t>
  </si>
  <si>
    <t>KFK2XA7UX6</t>
  </si>
  <si>
    <t>0965826421</t>
  </si>
  <si>
    <t>4983688721658401</t>
  </si>
  <si>
    <t>C1BBN18F42</t>
  </si>
  <si>
    <t>3GF25PH2UX</t>
  </si>
  <si>
    <t xml:space="preserve">ngô thị hoàn </t>
  </si>
  <si>
    <t>0949619679</t>
  </si>
  <si>
    <t>4181251192001369</t>
  </si>
  <si>
    <t>B94Y6FPK8F</t>
  </si>
  <si>
    <t>Hoàng Thị Hằng</t>
  </si>
  <si>
    <t>0973009988</t>
  </si>
  <si>
    <t>4307738389303194</t>
  </si>
  <si>
    <t>F9L8DV3AN6</t>
  </si>
  <si>
    <t>Cao thi Kim lien</t>
  </si>
  <si>
    <t>0949748193</t>
  </si>
  <si>
    <t>4355434714548071</t>
  </si>
  <si>
    <t>7LZ2UPBE4A</t>
  </si>
  <si>
    <t>Trần Vũ Vân Anh</t>
  </si>
  <si>
    <t>0333566060</t>
  </si>
  <si>
    <t>4322516941178412</t>
  </si>
  <si>
    <t>E4XK96HP25</t>
  </si>
  <si>
    <t>4568725486523649</t>
  </si>
  <si>
    <t>CTVEZ7K26D</t>
  </si>
  <si>
    <t xml:space="preserve">Sương </t>
  </si>
  <si>
    <t>0969415520</t>
  </si>
  <si>
    <t>4704397812911699</t>
  </si>
  <si>
    <t>S22Y68AEBT</t>
  </si>
  <si>
    <t>Linh thị lan</t>
  </si>
  <si>
    <t>0985672597</t>
  </si>
  <si>
    <t>6317353408304726</t>
  </si>
  <si>
    <t>EMP6DYVGRZ</t>
  </si>
  <si>
    <t xml:space="preserve">Phan thị nhũ </t>
  </si>
  <si>
    <t>0989735847</t>
  </si>
  <si>
    <t>4295244627198081</t>
  </si>
  <si>
    <t>52Y1MPDTK5</t>
  </si>
  <si>
    <t>Đoàn thị tính</t>
  </si>
  <si>
    <t>0364949904</t>
  </si>
  <si>
    <t>4401045976681232</t>
  </si>
  <si>
    <t>1A36ZSA38M</t>
  </si>
  <si>
    <t>0977057658</t>
  </si>
  <si>
    <t>4402894883158734</t>
  </si>
  <si>
    <t>3FU1YYE9YB</t>
  </si>
  <si>
    <t>0989779806</t>
  </si>
  <si>
    <t>4360995213985585</t>
  </si>
  <si>
    <t>7FH5GAC7HY</t>
  </si>
  <si>
    <t>Ngô Tuấn Kiệt</t>
  </si>
  <si>
    <t>0587913269</t>
  </si>
  <si>
    <t>5135044949845033</t>
  </si>
  <si>
    <t>3AK9M14SLL</t>
  </si>
  <si>
    <t>Đỗ khắc nghĩa</t>
  </si>
  <si>
    <t>0986644694</t>
  </si>
  <si>
    <t>5618820728129982</t>
  </si>
  <si>
    <t>T5HXGV88DD</t>
  </si>
  <si>
    <t>lê thị hải yến</t>
  </si>
  <si>
    <t>0975092891</t>
  </si>
  <si>
    <t>6296444143764036</t>
  </si>
  <si>
    <t>EZRN2K1RX3</t>
  </si>
  <si>
    <t>Tuấn Anh</t>
  </si>
  <si>
    <t>0385625893</t>
  </si>
  <si>
    <t>4997603193617542</t>
  </si>
  <si>
    <t>CB1AZU93UF</t>
  </si>
  <si>
    <t>Hoàng Thị Thủy</t>
  </si>
  <si>
    <t>0969304895</t>
  </si>
  <si>
    <t>4343842362389304</t>
  </si>
  <si>
    <t>YF8VDRXND5</t>
  </si>
  <si>
    <t>0961156206</t>
  </si>
  <si>
    <t>4563402287044749</t>
  </si>
  <si>
    <t>ETFC2LAF3U</t>
  </si>
  <si>
    <t>Huỳnh Quang Khải</t>
  </si>
  <si>
    <t>0708835518</t>
  </si>
  <si>
    <t>4441088382633588</t>
  </si>
  <si>
    <t>CP34G51LN1</t>
  </si>
  <si>
    <t>Lê thị thanh hải</t>
  </si>
  <si>
    <t>0977655323</t>
  </si>
  <si>
    <t>4283378941699818</t>
  </si>
  <si>
    <t>XTTFN6F5FV</t>
  </si>
  <si>
    <t>Pham thị ngọc dung</t>
  </si>
  <si>
    <t>0936852867</t>
  </si>
  <si>
    <t>Y2U359A62E</t>
  </si>
  <si>
    <t xml:space="preserve">Nguyễn Ngọc Bích </t>
  </si>
  <si>
    <t>0382564837</t>
  </si>
  <si>
    <t>4318467571533946</t>
  </si>
  <si>
    <t>TSP4P3G9YG</t>
  </si>
  <si>
    <t>Nguyễn thanh bình</t>
  </si>
  <si>
    <t>0949365316</t>
  </si>
  <si>
    <t>6526452284031628</t>
  </si>
  <si>
    <t>SMZ78BPV5P</t>
  </si>
  <si>
    <t>Nguyễn Thuỳ Trabg</t>
  </si>
  <si>
    <t>0972867346</t>
  </si>
  <si>
    <t>4584285728346214</t>
  </si>
  <si>
    <t>PG1MAAF2NV</t>
  </si>
  <si>
    <t>Lê Thị Thanh Hải</t>
  </si>
  <si>
    <t>9XS9VE9U41</t>
  </si>
  <si>
    <t>Nguyen ky trung</t>
  </si>
  <si>
    <t>0332459437</t>
  </si>
  <si>
    <t>4485734948137093</t>
  </si>
  <si>
    <t>FNH45LY2RF</t>
  </si>
  <si>
    <t>RLFGRYFE1B</t>
  </si>
  <si>
    <t>Đoàn thị kiều ly</t>
  </si>
  <si>
    <t>0986911814</t>
  </si>
  <si>
    <t>4446223622082622</t>
  </si>
  <si>
    <t>22UVLHMUCA</t>
  </si>
  <si>
    <t>Tuyền</t>
  </si>
  <si>
    <t>0353167197</t>
  </si>
  <si>
    <t>4865221550156191</t>
  </si>
  <si>
    <t>GHPF33392P</t>
  </si>
  <si>
    <t>Phạm Thị Hồng Thơm</t>
  </si>
  <si>
    <t>0985473776</t>
  </si>
  <si>
    <t>5123683300991919</t>
  </si>
  <si>
    <t>71EEDZHRCC</t>
  </si>
  <si>
    <t>GRK54BHM5G</t>
  </si>
  <si>
    <t>Phú Thị Hà</t>
  </si>
  <si>
    <t>0389967242</t>
  </si>
  <si>
    <t>4272258812810163</t>
  </si>
  <si>
    <t>YF9TGUH9ZM</t>
  </si>
  <si>
    <t>Phan văn tiên</t>
  </si>
  <si>
    <t>0977464959</t>
  </si>
  <si>
    <t>4021144531329009</t>
  </si>
  <si>
    <t>2DFM2RGPX1</t>
  </si>
  <si>
    <t>Liên hoa</t>
  </si>
  <si>
    <t>0362926370</t>
  </si>
  <si>
    <t>4368610163219409</t>
  </si>
  <si>
    <t>C425SEBVZ6</t>
  </si>
  <si>
    <t>Bùi thị huyền</t>
  </si>
  <si>
    <t>0355103298</t>
  </si>
  <si>
    <t>4363225857128119</t>
  </si>
  <si>
    <t>7P2SB25FEX</t>
  </si>
  <si>
    <t>KAEYSH1XND</t>
  </si>
  <si>
    <t>Nguyễn thị lành</t>
  </si>
  <si>
    <t>0337461620</t>
  </si>
  <si>
    <t>4473841835992905</t>
  </si>
  <si>
    <t>G7LG85YRDF</t>
  </si>
  <si>
    <t>0947369324</t>
  </si>
  <si>
    <t>4178388542286748</t>
  </si>
  <si>
    <t>8PFGPXXE88</t>
  </si>
  <si>
    <t>Văn Bình</t>
  </si>
  <si>
    <t>0899863845</t>
  </si>
  <si>
    <t>6097408963665283</t>
  </si>
  <si>
    <t>TU61LMBMTU</t>
  </si>
  <si>
    <t>Phạm quỳnh chi</t>
  </si>
  <si>
    <t>0912991094</t>
  </si>
  <si>
    <t>6108807709192952</t>
  </si>
  <si>
    <t>KPYS9K2L5Z</t>
  </si>
  <si>
    <t>M55UH72FKU</t>
  </si>
  <si>
    <t>0945722302</t>
  </si>
  <si>
    <t>RYU5DSMF3F</t>
  </si>
  <si>
    <t>Lều thị Hoa</t>
  </si>
  <si>
    <t>0981787590</t>
  </si>
  <si>
    <t>4322387784481875</t>
  </si>
  <si>
    <t>5ZDR5Y5445</t>
  </si>
  <si>
    <t>4FHU47XZLB</t>
  </si>
  <si>
    <t>phạm trung long</t>
  </si>
  <si>
    <t>0961117203</t>
  </si>
  <si>
    <t>2986571144800454</t>
  </si>
  <si>
    <t>P5KC3Y47MY</t>
  </si>
  <si>
    <t>PU79U4KLY4</t>
  </si>
  <si>
    <t>DO THI TUOI</t>
  </si>
  <si>
    <t>0362100979</t>
  </si>
  <si>
    <t>6176470512395491</t>
  </si>
  <si>
    <t>V3FDB7ARNB</t>
  </si>
  <si>
    <t>Trần đình quốc</t>
  </si>
  <si>
    <t>0906344254</t>
  </si>
  <si>
    <t>4261229757259528</t>
  </si>
  <si>
    <t>FTSK7YMP4C</t>
  </si>
  <si>
    <t>Dương văn phúc</t>
  </si>
  <si>
    <t>0964294663</t>
  </si>
  <si>
    <t>4321128864637719</t>
  </si>
  <si>
    <t>18MS14SR91</t>
  </si>
  <si>
    <t>Nguyễn hữu sang</t>
  </si>
  <si>
    <t>0399336093</t>
  </si>
  <si>
    <t>4801547129856287</t>
  </si>
  <si>
    <t>YTL3GARTEL</t>
  </si>
  <si>
    <t xml:space="preserve">Nguyễn Thanh Bình </t>
  </si>
  <si>
    <t>0984335628</t>
  </si>
  <si>
    <t>4115365661908532</t>
  </si>
  <si>
    <t>A2M1N2R4KC</t>
  </si>
  <si>
    <t>Le Thị Bích Tuyền</t>
  </si>
  <si>
    <t>0911734687</t>
  </si>
  <si>
    <t>6485383948153559</t>
  </si>
  <si>
    <t>ZVLTUDPZYK</t>
  </si>
  <si>
    <t>Hoàng thị thanh</t>
  </si>
  <si>
    <t>0349250480</t>
  </si>
  <si>
    <t>4348858301816281</t>
  </si>
  <si>
    <t>RR2CGMCE7U</t>
  </si>
  <si>
    <t>Ngô Anh Thư</t>
  </si>
  <si>
    <t>0905616876</t>
  </si>
  <si>
    <t>4195723727215341</t>
  </si>
  <si>
    <t>S4X2NRXL73</t>
  </si>
  <si>
    <t>Lương Thị Viên</t>
  </si>
  <si>
    <t>0935403234</t>
  </si>
  <si>
    <t>4625580940799073</t>
  </si>
  <si>
    <t>N5XNVXXVDE</t>
  </si>
  <si>
    <t xml:space="preserve">Phạm ánh Vân </t>
  </si>
  <si>
    <t>0399446702</t>
  </si>
  <si>
    <t>2THM4UREVZ</t>
  </si>
  <si>
    <t>Võ Thị Huyền Trang</t>
  </si>
  <si>
    <t>0938713595</t>
  </si>
  <si>
    <t>3950506301721417</t>
  </si>
  <si>
    <t>R2GBCVXY8C</t>
  </si>
  <si>
    <t>0964758176</t>
  </si>
  <si>
    <t>Y7B8MLG4R6</t>
  </si>
  <si>
    <t>0389131783</t>
  </si>
  <si>
    <t>4329938547082724</t>
  </si>
  <si>
    <t>P7GPRR8N3P</t>
  </si>
  <si>
    <t>0333512837</t>
  </si>
  <si>
    <t>4246624028790457</t>
  </si>
  <si>
    <t>3ALVVBVKTF</t>
  </si>
  <si>
    <t>Vũ kim ngân</t>
  </si>
  <si>
    <t>0356235966</t>
  </si>
  <si>
    <t>6819323414760519</t>
  </si>
  <si>
    <t>ZM5VB3Y2X5</t>
  </si>
  <si>
    <t>146ZYZ79AT</t>
  </si>
  <si>
    <t>Nguyễn Đình Phong</t>
  </si>
  <si>
    <t>0962250587</t>
  </si>
  <si>
    <t>6135646756510711</t>
  </si>
  <si>
    <t>NHSH16G6AE</t>
  </si>
  <si>
    <t>Vũ minh thư</t>
  </si>
  <si>
    <t>0783439395</t>
  </si>
  <si>
    <t>YHHLM3B8PS</t>
  </si>
  <si>
    <t>USD6XAREVC</t>
  </si>
  <si>
    <t>0375033217</t>
  </si>
  <si>
    <t>6184481044956912</t>
  </si>
  <si>
    <t>K79S97MGV9</t>
  </si>
  <si>
    <t>Đào đình tiếp</t>
  </si>
  <si>
    <t>0979466941</t>
  </si>
  <si>
    <t>SAU46VN3TM</t>
  </si>
  <si>
    <t>Đỗ Trọng Ban</t>
  </si>
  <si>
    <t>0985820656</t>
  </si>
  <si>
    <t>4267564163361004</t>
  </si>
  <si>
    <t>ZEUGUYG4GE</t>
  </si>
  <si>
    <t>Đỗ thị Khánh hoà</t>
  </si>
  <si>
    <t>0988220955</t>
  </si>
  <si>
    <t>4432272670168002</t>
  </si>
  <si>
    <t>ZD1ZESF29V</t>
  </si>
  <si>
    <t>Dương thọ quang</t>
  </si>
  <si>
    <t>0932778767</t>
  </si>
  <si>
    <t>3918872198212669</t>
  </si>
  <si>
    <t>XULY9X33UZ</t>
  </si>
  <si>
    <t>NGUYỄN Thị Thu Thảo</t>
  </si>
  <si>
    <t>0344259968</t>
  </si>
  <si>
    <t>4429224857137803</t>
  </si>
  <si>
    <t>TRE3ZGFEKG</t>
  </si>
  <si>
    <t>Ngô thị hằng</t>
  </si>
  <si>
    <t>0334923333</t>
  </si>
  <si>
    <t>5069650689717319</t>
  </si>
  <si>
    <t>1SU6CH6NSP</t>
  </si>
  <si>
    <t>Cao Thị Phượng</t>
  </si>
  <si>
    <t>0368979858</t>
  </si>
  <si>
    <t>1S29UPSY81</t>
  </si>
  <si>
    <t>Đinh Hứa Trà</t>
  </si>
  <si>
    <t>0333849112</t>
  </si>
  <si>
    <t>4537014633004104</t>
  </si>
  <si>
    <t>EN2MTHPLGX</t>
  </si>
  <si>
    <t>Nguyễn xuân tuệ</t>
  </si>
  <si>
    <t>0384914282</t>
  </si>
  <si>
    <t>RR26N6R153</t>
  </si>
  <si>
    <t>Nguyễn Thanh yên</t>
  </si>
  <si>
    <t>0382405997</t>
  </si>
  <si>
    <t>4372254922866628</t>
  </si>
  <si>
    <t>TTCNVCVVCG</t>
  </si>
  <si>
    <t xml:space="preserve">Nguyễn hoài lan </t>
  </si>
  <si>
    <t>0868655023</t>
  </si>
  <si>
    <t>ZMS8L72N9R</t>
  </si>
  <si>
    <t>Lại Ngọc Đại Dương</t>
  </si>
  <si>
    <t>0935484444</t>
  </si>
  <si>
    <t>4551129748286832</t>
  </si>
  <si>
    <t>APM6SLTH83</t>
  </si>
  <si>
    <t>lê thanh lam</t>
  </si>
  <si>
    <t>0986934990</t>
  </si>
  <si>
    <t>4415195138542213</t>
  </si>
  <si>
    <t>SFZ5MMEV8G</t>
  </si>
  <si>
    <t>Trần Thị Nguyên Quí</t>
  </si>
  <si>
    <t>0796876051</t>
  </si>
  <si>
    <t>4246816025415657</t>
  </si>
  <si>
    <t>MH6S4ZPA3R</t>
  </si>
  <si>
    <t>Mai thanh Hải</t>
  </si>
  <si>
    <t>0905143998</t>
  </si>
  <si>
    <t>6512844258756453</t>
  </si>
  <si>
    <t>3A2XC7TSDV</t>
  </si>
  <si>
    <t>Nguyễn thi kim khuyên</t>
  </si>
  <si>
    <t>0908327244</t>
  </si>
  <si>
    <t>6470464262994528</t>
  </si>
  <si>
    <t>P2SSR5CU2Y</t>
  </si>
  <si>
    <t>1DR5SVS5CT</t>
  </si>
  <si>
    <t xml:space="preserve">Hoàng thị oanh </t>
  </si>
  <si>
    <t>0971058759</t>
  </si>
  <si>
    <t>4556479771085619</t>
  </si>
  <si>
    <t>D2ADPXK1RU</t>
  </si>
  <si>
    <t>Nguyễn Thị Phương Trang</t>
  </si>
  <si>
    <t>0965956905</t>
  </si>
  <si>
    <t>4313268445405599</t>
  </si>
  <si>
    <t>C9K39MVU9U</t>
  </si>
  <si>
    <t>Nguyễn Thị tuến</t>
  </si>
  <si>
    <t>0364873605</t>
  </si>
  <si>
    <t>4342925555784606</t>
  </si>
  <si>
    <t>C6F2Y7YERE</t>
  </si>
  <si>
    <t>LTN3SFXC12</t>
  </si>
  <si>
    <t>0356039318</t>
  </si>
  <si>
    <t>4334888233264657</t>
  </si>
  <si>
    <t>5K7K1E1SGK</t>
  </si>
  <si>
    <t>Nguyễn thị kim khuyên</t>
  </si>
  <si>
    <t>7X3XNAA328</t>
  </si>
  <si>
    <t>Trần Văn Thường</t>
  </si>
  <si>
    <t>0328629632</t>
  </si>
  <si>
    <t>4325404010887745</t>
  </si>
  <si>
    <t>UE3SHG291B</t>
  </si>
  <si>
    <t>Đặng Đình Khánh</t>
  </si>
  <si>
    <t>0987708701</t>
  </si>
  <si>
    <t>VB653YMKHG</t>
  </si>
  <si>
    <t>Huỳnh thị hồng</t>
  </si>
  <si>
    <t>0837344406</t>
  </si>
  <si>
    <t>4385190001575931</t>
  </si>
  <si>
    <t>SDRYHZP5UZ</t>
  </si>
  <si>
    <t>Phạm Thị Huệ</t>
  </si>
  <si>
    <t>0976294622</t>
  </si>
  <si>
    <t>4411389792308947</t>
  </si>
  <si>
    <t>3TU6CHBNV3</t>
  </si>
  <si>
    <t>Cao Thị Minh Thúy</t>
  </si>
  <si>
    <t>0368301832</t>
  </si>
  <si>
    <t>4623042704394095</t>
  </si>
  <si>
    <t>P7N8D36T23</t>
  </si>
  <si>
    <t>4387851347969791</t>
  </si>
  <si>
    <t>XMMRESN5US</t>
  </si>
  <si>
    <t>DKM5EUKDK2</t>
  </si>
  <si>
    <t>Nguyễn thị mậu</t>
  </si>
  <si>
    <t>0934225449</t>
  </si>
  <si>
    <t>4303113569802702</t>
  </si>
  <si>
    <t>24DF3CC92L</t>
  </si>
  <si>
    <t>Phan nguyễn đình hải</t>
  </si>
  <si>
    <t>0334964521</t>
  </si>
  <si>
    <t>5051592851521562</t>
  </si>
  <si>
    <t>ZCRY8H9ZEY</t>
  </si>
  <si>
    <t>Đỗ thị vân anh</t>
  </si>
  <si>
    <t>0979448963</t>
  </si>
  <si>
    <t>4682092305216579</t>
  </si>
  <si>
    <t>PRBNR5VDRV</t>
  </si>
  <si>
    <t>Nguyễn Trung Dũng</t>
  </si>
  <si>
    <t>0962853333</t>
  </si>
  <si>
    <t>4283769448358394</t>
  </si>
  <si>
    <t>S3GF78TNH9</t>
  </si>
  <si>
    <t>Nguyễn thị phương uyên</t>
  </si>
  <si>
    <t>0355618651</t>
  </si>
  <si>
    <t>3959090557530755</t>
  </si>
  <si>
    <t>7CGDPL1LBZ</t>
  </si>
  <si>
    <t>Phan nguyen dinh hai</t>
  </si>
  <si>
    <t>0334965421</t>
  </si>
  <si>
    <t>ALPTM28H8L</t>
  </si>
  <si>
    <t>Trịnh Thị Trang</t>
  </si>
  <si>
    <t>0983873191</t>
  </si>
  <si>
    <t>4857277630966213</t>
  </si>
  <si>
    <t>MYVPSKYNMC</t>
  </si>
  <si>
    <t>Ngô quang lực</t>
  </si>
  <si>
    <t>0986911225</t>
  </si>
  <si>
    <t>4561682453882831</t>
  </si>
  <si>
    <t>9VR6MX8MZK</t>
  </si>
  <si>
    <t xml:space="preserve">Đoàn thế phương </t>
  </si>
  <si>
    <t>0901493052</t>
  </si>
  <si>
    <t>4383492001742995</t>
  </si>
  <si>
    <t>LG1NKXEEME</t>
  </si>
  <si>
    <t>nguyễn thùy dương</t>
  </si>
  <si>
    <t>0979342806</t>
  </si>
  <si>
    <t>5319511874732413</t>
  </si>
  <si>
    <t>7ZRCNDEPYA</t>
  </si>
  <si>
    <t>Hoangthitrang</t>
  </si>
  <si>
    <t>0336263731</t>
  </si>
  <si>
    <t>4465103530178941</t>
  </si>
  <si>
    <t>ZS2F1VEHL1</t>
  </si>
  <si>
    <t>Chuthihoa</t>
  </si>
  <si>
    <t>0838292328</t>
  </si>
  <si>
    <t>4488927331195548</t>
  </si>
  <si>
    <t>L52YRV8TYK</t>
  </si>
  <si>
    <t>Vũ thị sen</t>
  </si>
  <si>
    <t>0387067211</t>
  </si>
  <si>
    <t>4501454166588138</t>
  </si>
  <si>
    <t>7SP62ESKZK</t>
  </si>
  <si>
    <t>Pham lam</t>
  </si>
  <si>
    <t>0375237466</t>
  </si>
  <si>
    <t>6005985206138913</t>
  </si>
  <si>
    <t>U3EZL5653U</t>
  </si>
  <si>
    <t>Trịnh thị trang</t>
  </si>
  <si>
    <t>Z7VTXPMTUZ</t>
  </si>
  <si>
    <t>Lê anh tuấn</t>
  </si>
  <si>
    <t>0961609988</t>
  </si>
  <si>
    <t>6250188591718485</t>
  </si>
  <si>
    <t>URU834U6VV</t>
  </si>
  <si>
    <t>Phan Huy Hiệu</t>
  </si>
  <si>
    <t>0978962186</t>
  </si>
  <si>
    <t>6133508823357995</t>
  </si>
  <si>
    <t>TE81PPGR2F</t>
  </si>
  <si>
    <t>TRIỆU VĂN TIẾN</t>
  </si>
  <si>
    <t>0396277336</t>
  </si>
  <si>
    <t>4208917225872823</t>
  </si>
  <si>
    <t>ST86BY135K</t>
  </si>
  <si>
    <t xml:space="preserve">Ngô quang lực </t>
  </si>
  <si>
    <t>0355576881</t>
  </si>
  <si>
    <t>Y4CNVTUVFU</t>
  </si>
  <si>
    <t xml:space="preserve">Nguyễn Thị Thuỳ </t>
  </si>
  <si>
    <t>0981800475</t>
  </si>
  <si>
    <t>6078694395505308</t>
  </si>
  <si>
    <t>DPUULSMPEZ</t>
  </si>
  <si>
    <t>Hynnn</t>
  </si>
  <si>
    <t>0366601344</t>
  </si>
  <si>
    <t>4459600424100273</t>
  </si>
  <si>
    <t>16LELP8KR4</t>
  </si>
  <si>
    <t>5HXYMR39RB</t>
  </si>
  <si>
    <t>Bùi duy điệp</t>
  </si>
  <si>
    <t>0972801011</t>
  </si>
  <si>
    <t>4112360282225778</t>
  </si>
  <si>
    <t>D2FY49GCNU</t>
  </si>
  <si>
    <t>Đặng Minh Tuấn</t>
  </si>
  <si>
    <t>0931529345</t>
  </si>
  <si>
    <t>LM9A5DVMBA</t>
  </si>
  <si>
    <t>Duong van thuan</t>
  </si>
  <si>
    <t>0964888635</t>
  </si>
  <si>
    <t>4462481340484443</t>
  </si>
  <si>
    <t>S86ZHNK6DL</t>
  </si>
  <si>
    <t xml:space="preserve">Nguyễn Tố Linh Chi </t>
  </si>
  <si>
    <t>0349656535</t>
  </si>
  <si>
    <t>4639593786103432</t>
  </si>
  <si>
    <t>BSS4HD4UNB</t>
  </si>
  <si>
    <t>0339777682</t>
  </si>
  <si>
    <t>6246481218726414</t>
  </si>
  <si>
    <t>TP3KSR5NP5</t>
  </si>
  <si>
    <t>Phan Vân Anh</t>
  </si>
  <si>
    <t>0339253488</t>
  </si>
  <si>
    <t>6506454529372656</t>
  </si>
  <si>
    <t>GLDUZEFUMD</t>
  </si>
  <si>
    <t>K93AGRUCDB</t>
  </si>
  <si>
    <t>X73HPUA4LT</t>
  </si>
  <si>
    <t>NGUYEN HUONG GIANG</t>
  </si>
  <si>
    <t>0392176897</t>
  </si>
  <si>
    <t>4486720428042309</t>
  </si>
  <si>
    <t>9XAT9LLRZ2</t>
  </si>
  <si>
    <t>AGDLGV59U9</t>
  </si>
  <si>
    <t>Vũ Lương Thiện</t>
  </si>
  <si>
    <t>030365019864</t>
  </si>
  <si>
    <t>RPMDLSP4E1</t>
  </si>
  <si>
    <t xml:space="preserve">Nguyễn tố linh chi </t>
  </si>
  <si>
    <t>SXKT4XPZ4S</t>
  </si>
  <si>
    <t>0387037211</t>
  </si>
  <si>
    <t>4VE5RNX29N</t>
  </si>
  <si>
    <t>4262571173779085</t>
  </si>
  <si>
    <t>YCRC9458D4</t>
  </si>
  <si>
    <t>Phạm thị hưng</t>
  </si>
  <si>
    <t>0332527512</t>
  </si>
  <si>
    <t>6270889596315442</t>
  </si>
  <si>
    <t>HSFBKXNNVU</t>
  </si>
  <si>
    <t>Đoàn Văn Tuyển</t>
  </si>
  <si>
    <t>0981123013</t>
  </si>
  <si>
    <t>4543853992376186</t>
  </si>
  <si>
    <t>A9E74M12RL</t>
  </si>
  <si>
    <t>NK3SDP6LP9</t>
  </si>
  <si>
    <t>Nguyễn vân tuệ linh</t>
  </si>
  <si>
    <t>0395499202</t>
  </si>
  <si>
    <t>4919364091425999</t>
  </si>
  <si>
    <t>DBHAU8ZNXA</t>
  </si>
  <si>
    <t>Lê Thị Huyền Trang</t>
  </si>
  <si>
    <t>0979416859</t>
  </si>
  <si>
    <t>4405882582810115</t>
  </si>
  <si>
    <t>B7SFSN7KUE</t>
  </si>
  <si>
    <t>Phạm Xuân</t>
  </si>
  <si>
    <t>0987539365</t>
  </si>
  <si>
    <t>6216367215101073</t>
  </si>
  <si>
    <t>SKXUTG9FBB</t>
  </si>
  <si>
    <t>Chuong Tich Vinh</t>
  </si>
  <si>
    <t>0918332961</t>
  </si>
  <si>
    <t>4619541541431111</t>
  </si>
  <si>
    <t>TL91SKK1N5</t>
  </si>
  <si>
    <t>631R5T9XAD</t>
  </si>
  <si>
    <t>0394398336</t>
  </si>
  <si>
    <t>VTA2G5VPM6</t>
  </si>
  <si>
    <t xml:space="preserve">Võ Duy Tín </t>
  </si>
  <si>
    <t>0984071072</t>
  </si>
  <si>
    <t>5127460787281055</t>
  </si>
  <si>
    <t>5MKRL94FG8</t>
  </si>
  <si>
    <t>Trần Minh Khoa</t>
  </si>
  <si>
    <t>0977083851</t>
  </si>
  <si>
    <t>SVLBGFD9PA</t>
  </si>
  <si>
    <t>0379166822</t>
  </si>
  <si>
    <t>6144399268964088</t>
  </si>
  <si>
    <t>Y6MM5PKHSS</t>
  </si>
  <si>
    <t>78LKMNY4NM</t>
  </si>
  <si>
    <t xml:space="preserve">Nguyễn thị huyền anh </t>
  </si>
  <si>
    <t>0984466913</t>
  </si>
  <si>
    <t>6110452869024829</t>
  </si>
  <si>
    <t>9ZRPT9EU96</t>
  </si>
  <si>
    <t>Ưng Như Duy</t>
  </si>
  <si>
    <t>0989294297</t>
  </si>
  <si>
    <t>4153811794744835</t>
  </si>
  <si>
    <t>6RFPXRBAL4</t>
  </si>
  <si>
    <t>0962407491</t>
  </si>
  <si>
    <t>4036786736425097</t>
  </si>
  <si>
    <t>4559TBT5XU</t>
  </si>
  <si>
    <t>M95B2VR6NL</t>
  </si>
  <si>
    <t>Vương Tuấn Kiệt</t>
  </si>
  <si>
    <t>G1PR827F3Z</t>
  </si>
  <si>
    <t>Nguyễn văn lộc</t>
  </si>
  <si>
    <t>0799421216</t>
  </si>
  <si>
    <t>AYA3927YLY</t>
  </si>
  <si>
    <t>Trần Thị Diễm My</t>
  </si>
  <si>
    <t>0906984579</t>
  </si>
  <si>
    <t>4189953827767744</t>
  </si>
  <si>
    <t>SG1HVH57L6</t>
  </si>
  <si>
    <t>Phạm thị Mai</t>
  </si>
  <si>
    <t>0369643790</t>
  </si>
  <si>
    <t>4596340740416743</t>
  </si>
  <si>
    <t>TDM7TKFRLA</t>
  </si>
  <si>
    <t>0373425025</t>
  </si>
  <si>
    <t>1V2A2PL72T</t>
  </si>
  <si>
    <t>0986411697</t>
  </si>
  <si>
    <t>4672459742810838</t>
  </si>
  <si>
    <t>77769PHECN</t>
  </si>
  <si>
    <t>Phan thị bích diệp</t>
  </si>
  <si>
    <t>0973827817</t>
  </si>
  <si>
    <t>PFBKHRR849</t>
  </si>
  <si>
    <t>nguyễn thoa( giáo viên)</t>
  </si>
  <si>
    <t>0899218818</t>
  </si>
  <si>
    <t>4295483767171572</t>
  </si>
  <si>
    <t>PXE3D1XBF3</t>
  </si>
  <si>
    <t xml:space="preserve">Nguyễn văn toản </t>
  </si>
  <si>
    <t>0364429250</t>
  </si>
  <si>
    <t>4190702031027413</t>
  </si>
  <si>
    <t>EBGBNN2TG8</t>
  </si>
  <si>
    <t>Nguyễn quốc khánh</t>
  </si>
  <si>
    <t>0972481902</t>
  </si>
  <si>
    <t>4685286048162321</t>
  </si>
  <si>
    <t>XSALG34XPV</t>
  </si>
  <si>
    <t>Ngô Linh Chi</t>
  </si>
  <si>
    <t>0326059689</t>
  </si>
  <si>
    <t>4663538670323821</t>
  </si>
  <si>
    <t>YT9CB4SXHU</t>
  </si>
  <si>
    <t>Nguyễn Hoàng Minh</t>
  </si>
  <si>
    <t>0981000306</t>
  </si>
  <si>
    <t>6860080404017498</t>
  </si>
  <si>
    <t>THL4B216FY</t>
  </si>
  <si>
    <t>Trần thanh</t>
  </si>
  <si>
    <t>4445944528781611</t>
  </si>
  <si>
    <t>UYTPCD5R6T</t>
  </si>
  <si>
    <t>Nguyễn Văn Nhiên</t>
  </si>
  <si>
    <t>0342510189</t>
  </si>
  <si>
    <t>4530955826968498</t>
  </si>
  <si>
    <t>86X7A67FGV</t>
  </si>
  <si>
    <t>Hoàng Thị Nguyệt Nga</t>
  </si>
  <si>
    <t>0979880290</t>
  </si>
  <si>
    <t>3906999102734217</t>
  </si>
  <si>
    <t>HCD61PLG7Y</t>
  </si>
  <si>
    <t>Phan thị yến</t>
  </si>
  <si>
    <t>0962645291</t>
  </si>
  <si>
    <t>4304481239627737</t>
  </si>
  <si>
    <t>HRZMD6VY1P</t>
  </si>
  <si>
    <t>0983826192</t>
  </si>
  <si>
    <t>4635047983212805</t>
  </si>
  <si>
    <t>7VT45M1BK1</t>
  </si>
  <si>
    <t>Vương xuân thành</t>
  </si>
  <si>
    <t>0989842004</t>
  </si>
  <si>
    <t>4272266929547879</t>
  </si>
  <si>
    <t>2G3ENSDNT3</t>
  </si>
  <si>
    <t>Trần Văn Năng</t>
  </si>
  <si>
    <t>0384888993</t>
  </si>
  <si>
    <t>6095123070528847</t>
  </si>
  <si>
    <t>F4YTSG152S</t>
  </si>
  <si>
    <t xml:space="preserve">Nguyễn Thị Hồng </t>
  </si>
  <si>
    <t>0348900888</t>
  </si>
  <si>
    <t>4240570675992604</t>
  </si>
  <si>
    <t>NK6LLLUKHL</t>
  </si>
  <si>
    <t>Đặng Văn Thành</t>
  </si>
  <si>
    <t>0989490032</t>
  </si>
  <si>
    <t>6171237816284776</t>
  </si>
  <si>
    <t>X65ZNX2SMK</t>
  </si>
  <si>
    <t>0383851282</t>
  </si>
  <si>
    <t>4179117685543672</t>
  </si>
  <si>
    <t>2UNF9F9L7M</t>
  </si>
  <si>
    <t>0986611248</t>
  </si>
  <si>
    <t>2860954614028461</t>
  </si>
  <si>
    <t>GT43DP1956</t>
  </si>
  <si>
    <t xml:space="preserve">Nguyễn Văn Hưng </t>
  </si>
  <si>
    <t>0328720823</t>
  </si>
  <si>
    <t>3938295402943183</t>
  </si>
  <si>
    <t>PUGM2KL9U6</t>
  </si>
  <si>
    <t>0397697434</t>
  </si>
  <si>
    <t>8EFY1BK3XT</t>
  </si>
  <si>
    <t>Trần Văn Xuân</t>
  </si>
  <si>
    <t>0972025191</t>
  </si>
  <si>
    <t>4679268935429067</t>
  </si>
  <si>
    <t>UDTMZRUF28</t>
  </si>
  <si>
    <t xml:space="preserve">Nguyễn thị mến </t>
  </si>
  <si>
    <t>BZ95ABMEMS</t>
  </si>
  <si>
    <t>Nguyen dang chuyen</t>
  </si>
  <si>
    <t>0912629059</t>
  </si>
  <si>
    <t>4412004155512567</t>
  </si>
  <si>
    <t>DNXY1U6L6V</t>
  </si>
  <si>
    <t>Hà Đức Thức</t>
  </si>
  <si>
    <t>0966302657</t>
  </si>
  <si>
    <t>6442024232476053</t>
  </si>
  <si>
    <t>VRLPFNLK14</t>
  </si>
  <si>
    <t>Biện thị ngọc thúy</t>
  </si>
  <si>
    <t>0918468688</t>
  </si>
  <si>
    <t>4739520736059231</t>
  </si>
  <si>
    <t>GLU5PC8TZH</t>
  </si>
  <si>
    <t>0969811204</t>
  </si>
  <si>
    <t>4437044646374564</t>
  </si>
  <si>
    <t>HPF5GTN4YP</t>
  </si>
  <si>
    <t>0375202821</t>
  </si>
  <si>
    <t>4492376887485667</t>
  </si>
  <si>
    <t>2ADLK298TA</t>
  </si>
  <si>
    <t xml:space="preserve">Vương trọng đương </t>
  </si>
  <si>
    <t>0936062101</t>
  </si>
  <si>
    <t>4321709004591636</t>
  </si>
  <si>
    <t>1FDFGUMCDE</t>
  </si>
  <si>
    <t>0989557492</t>
  </si>
  <si>
    <t>4087759318017245</t>
  </si>
  <si>
    <t>ZYEXFD4YR2</t>
  </si>
  <si>
    <t>0974594611</t>
  </si>
  <si>
    <t>4461699687206587</t>
  </si>
  <si>
    <t>AVH21P31VE</t>
  </si>
  <si>
    <t xml:space="preserve">Nguyễn Yến Linh </t>
  </si>
  <si>
    <t>0362599976</t>
  </si>
  <si>
    <t>4533855599991273</t>
  </si>
  <si>
    <t>H57CSNKEBF</t>
  </si>
  <si>
    <t>Trần Huyền Trang</t>
  </si>
  <si>
    <t>0799809198</t>
  </si>
  <si>
    <t>4368385159874511</t>
  </si>
  <si>
    <t>85U28GFUUE</t>
  </si>
  <si>
    <t>0963733239</t>
  </si>
  <si>
    <t>6125373467504202</t>
  </si>
  <si>
    <t>9T9LRFNZ9S</t>
  </si>
  <si>
    <t>VŨ MINH KIÊN</t>
  </si>
  <si>
    <t>0989310357</t>
  </si>
  <si>
    <t>4318107184952653</t>
  </si>
  <si>
    <t>3Z13X8RSHB</t>
  </si>
  <si>
    <t>Huỳnh Nhựt Hào</t>
  </si>
  <si>
    <t>0385022040</t>
  </si>
  <si>
    <t>6901894593169378</t>
  </si>
  <si>
    <t>DYET4XLMCB</t>
  </si>
  <si>
    <t>Lưu Hoàng Anh</t>
  </si>
  <si>
    <t>0772508890</t>
  </si>
  <si>
    <t>4440221929403062</t>
  </si>
  <si>
    <t>VE4KN7R1DK</t>
  </si>
  <si>
    <t>Kiều Quang Thắng</t>
  </si>
  <si>
    <t>0975819969</t>
  </si>
  <si>
    <t>4156279284499151</t>
  </si>
  <si>
    <t>88TKBYFTTV</t>
  </si>
  <si>
    <t>Nguyễn Hồng Long</t>
  </si>
  <si>
    <t>0867889064</t>
  </si>
  <si>
    <t>4941784792504599</t>
  </si>
  <si>
    <t>HGEY9F3XMK</t>
  </si>
  <si>
    <t>Đào thanh hoài</t>
  </si>
  <si>
    <t>0974984198</t>
  </si>
  <si>
    <t>7056435037703802</t>
  </si>
  <si>
    <t>51SSXMPD32</t>
  </si>
  <si>
    <t>Đỗ Thị Thịnh</t>
  </si>
  <si>
    <t>0989959870</t>
  </si>
  <si>
    <t>5204507696260633</t>
  </si>
  <si>
    <t>CN56S25P3F</t>
  </si>
  <si>
    <t>0912838566</t>
  </si>
  <si>
    <t>4351857821602209</t>
  </si>
  <si>
    <t>GXXHYH48BF</t>
  </si>
  <si>
    <t>Đặng Minh Hùng</t>
  </si>
  <si>
    <t>0976721931</t>
  </si>
  <si>
    <t>4341097299299871</t>
  </si>
  <si>
    <t>YZCBKZBXUY</t>
  </si>
  <si>
    <t>Từ Thị Tuyên</t>
  </si>
  <si>
    <t>0978905163</t>
  </si>
  <si>
    <t>6182388251835688</t>
  </si>
  <si>
    <t>G2ZDCLEDN4</t>
  </si>
  <si>
    <t>Lê Thùy Dương</t>
  </si>
  <si>
    <t>0912929108</t>
  </si>
  <si>
    <t>4553602788035759</t>
  </si>
  <si>
    <t>MA11BYU6YL</t>
  </si>
  <si>
    <t>Võ thị thu lệ</t>
  </si>
  <si>
    <t>0905801799</t>
  </si>
  <si>
    <t>4536032559787317</t>
  </si>
  <si>
    <t>G5NENAM9FH</t>
  </si>
  <si>
    <t>Huỳnh minh hiếu</t>
  </si>
  <si>
    <t>0848777769</t>
  </si>
  <si>
    <t>2885063494951341</t>
  </si>
  <si>
    <t>NK5EBPVZK5</t>
  </si>
  <si>
    <t>Lô Phương Anh</t>
  </si>
  <si>
    <t>0855078718</t>
  </si>
  <si>
    <t>6212417208799741</t>
  </si>
  <si>
    <t>KE8LN2BZS6</t>
  </si>
  <si>
    <t>Đào Thị Mỹ Hạnh</t>
  </si>
  <si>
    <t>0354922764</t>
  </si>
  <si>
    <t>4201226296669915</t>
  </si>
  <si>
    <t>9BV2CZ3ALH</t>
  </si>
  <si>
    <t>Đoàn Thị Tuyết Trinh</t>
  </si>
  <si>
    <t>0795485334</t>
  </si>
  <si>
    <t>4577489052300072</t>
  </si>
  <si>
    <t>GBF5SX5YB8</t>
  </si>
  <si>
    <t>Hồ Quốc Ngữ</t>
  </si>
  <si>
    <t>0703360344</t>
  </si>
  <si>
    <t>2959446010845726</t>
  </si>
  <si>
    <t>MBMD4B9EAS</t>
  </si>
  <si>
    <t>Phùng hải yến</t>
  </si>
  <si>
    <t>0363766415</t>
  </si>
  <si>
    <t>4908679782493212</t>
  </si>
  <si>
    <t>1E9G13KE21</t>
  </si>
  <si>
    <t>Nguyễn Thị Thanh Thuỷ</t>
  </si>
  <si>
    <t>0985736970</t>
  </si>
  <si>
    <t>LESM76L14L</t>
  </si>
  <si>
    <t>Nguyễn Đức Trọng</t>
  </si>
  <si>
    <t>0337546333</t>
  </si>
  <si>
    <t>4310632572353234</t>
  </si>
  <si>
    <t>A2MEGXXHMG</t>
  </si>
  <si>
    <t>Ksor H'Gai</t>
  </si>
  <si>
    <t>0964710281</t>
  </si>
  <si>
    <t>3840415722726658</t>
  </si>
  <si>
    <t>G899V7EYDE</t>
  </si>
  <si>
    <t>Trần thị ngọc ánh</t>
  </si>
  <si>
    <t>0967045494</t>
  </si>
  <si>
    <t>4312513128868889</t>
  </si>
  <si>
    <t>DF6YX7YN2P</t>
  </si>
  <si>
    <t xml:space="preserve">Nguyễn thị dung </t>
  </si>
  <si>
    <t>0988172014</t>
  </si>
  <si>
    <t>5010624808954729</t>
  </si>
  <si>
    <t>ND18FX6DHV</t>
  </si>
  <si>
    <t>Nguyễn Văn năm</t>
  </si>
  <si>
    <t>0352227778</t>
  </si>
  <si>
    <t>4293217547435765</t>
  </si>
  <si>
    <t>5GHSMSF3N7</t>
  </si>
  <si>
    <t>0865013382</t>
  </si>
  <si>
    <t>4333122760122301</t>
  </si>
  <si>
    <t>9CN655LC2X</t>
  </si>
  <si>
    <t>K2PVY5AAHE</t>
  </si>
  <si>
    <t>Hồ Thị Kiều Ly</t>
  </si>
  <si>
    <t>0356243158</t>
  </si>
  <si>
    <t>4311593525583514</t>
  </si>
  <si>
    <t>CGNXXGRN6M</t>
  </si>
  <si>
    <t>Nguyễn Vũ Quỳnh</t>
  </si>
  <si>
    <t>0868431653</t>
  </si>
  <si>
    <t>4241537935971586</t>
  </si>
  <si>
    <t>KT2P7R4395</t>
  </si>
  <si>
    <t>Trần Thị Điệp</t>
  </si>
  <si>
    <t>0343733205</t>
  </si>
  <si>
    <t>5126525180710644</t>
  </si>
  <si>
    <t>25ST9L2RLS</t>
  </si>
  <si>
    <t>Võ thị cẩm thúy</t>
  </si>
  <si>
    <t>0786685650</t>
  </si>
  <si>
    <t>4604451139622131</t>
  </si>
  <si>
    <t>KKVS93ACMD</t>
  </si>
  <si>
    <t>Tô Văn Liền</t>
  </si>
  <si>
    <t>0961370174</t>
  </si>
  <si>
    <t>4342839619118101</t>
  </si>
  <si>
    <t>526SNK1X8H</t>
  </si>
  <si>
    <t>Dương Đào Tiến Ngân</t>
  </si>
  <si>
    <t>0368174580</t>
  </si>
  <si>
    <t>4334201239979683</t>
  </si>
  <si>
    <t>Z93M4XCY4P</t>
  </si>
  <si>
    <t>Nguyễn Đức Lộc</t>
  </si>
  <si>
    <t>0838074671</t>
  </si>
  <si>
    <t>4564747670213408</t>
  </si>
  <si>
    <t>G4MLF3969H</t>
  </si>
  <si>
    <t>0978766678</t>
  </si>
  <si>
    <t>LTRL4GF3Z1</t>
  </si>
  <si>
    <t>Nguyễn Vũ Hải Đăng</t>
  </si>
  <si>
    <t>0904013761</t>
  </si>
  <si>
    <t>4170440883083684</t>
  </si>
  <si>
    <t>E546SLH9VC</t>
  </si>
  <si>
    <t xml:space="preserve">Huynh thi thu trung </t>
  </si>
  <si>
    <t>0935592720</t>
  </si>
  <si>
    <t>4017843574992112</t>
  </si>
  <si>
    <t>UUPXK8TPM7</t>
  </si>
  <si>
    <t>Lê thị Hoa</t>
  </si>
  <si>
    <t>0388364655</t>
  </si>
  <si>
    <t>6UAU7GL9HG</t>
  </si>
  <si>
    <t>Lê thị  Hoa</t>
  </si>
  <si>
    <t>0388634655</t>
  </si>
  <si>
    <t>49GLDXYR52</t>
  </si>
  <si>
    <t>Đỗ Thế Thiện</t>
  </si>
  <si>
    <t>0984686756</t>
  </si>
  <si>
    <t>6014631175274406</t>
  </si>
  <si>
    <t>4M6P7FZAK7</t>
  </si>
  <si>
    <t>Lê Quang Trung</t>
  </si>
  <si>
    <t>0889220309</t>
  </si>
  <si>
    <t>6021238644616035</t>
  </si>
  <si>
    <t>L2CTDBU4N5</t>
  </si>
  <si>
    <t>Tran ky anh</t>
  </si>
  <si>
    <t>0944787731</t>
  </si>
  <si>
    <t>3235401253251568</t>
  </si>
  <si>
    <t>NU3B51C423</t>
  </si>
  <si>
    <t xml:space="preserve">Tô Xuân Phú </t>
  </si>
  <si>
    <t>0327619804</t>
  </si>
  <si>
    <t>4306414522782356</t>
  </si>
  <si>
    <t>X5X7EX351H</t>
  </si>
  <si>
    <t>Lâm Văn Hiếu</t>
  </si>
  <si>
    <t>0939366989</t>
  </si>
  <si>
    <t>6349104778465382</t>
  </si>
  <si>
    <t>6D1L4V8DSF</t>
  </si>
  <si>
    <t>Chinh</t>
  </si>
  <si>
    <t>2A15AM5B8Y</t>
  </si>
  <si>
    <t>Đặng Thị Hồng Thi</t>
  </si>
  <si>
    <t>0839458656</t>
  </si>
  <si>
    <t>4202235486554042</t>
  </si>
  <si>
    <t>841GDMHB8D</t>
  </si>
  <si>
    <t>X2R4ZCB5M4</t>
  </si>
  <si>
    <t>Phạm Bảo Trâm</t>
  </si>
  <si>
    <t>0985772958</t>
  </si>
  <si>
    <t>4133151230116709</t>
  </si>
  <si>
    <t>MB5DAHXU9F</t>
  </si>
  <si>
    <t>LÊ THỊ MỸ LINH</t>
  </si>
  <si>
    <t>0377461443</t>
  </si>
  <si>
    <t>4331596220242502</t>
  </si>
  <si>
    <t>U7PKU76CVU</t>
  </si>
  <si>
    <t>Phạm thái nguyên</t>
  </si>
  <si>
    <t>0879331991</t>
  </si>
  <si>
    <t>4508169162576247</t>
  </si>
  <si>
    <t>7THTHGT8S3</t>
  </si>
  <si>
    <t>Phạm Văn Tịnh</t>
  </si>
  <si>
    <t>0941431444</t>
  </si>
  <si>
    <t>6050931638311981</t>
  </si>
  <si>
    <t>RHRTL7TRHL</t>
  </si>
  <si>
    <t>Phạm Văn Phương</t>
  </si>
  <si>
    <t>0971981407</t>
  </si>
  <si>
    <t>8PK4KHT6BK</t>
  </si>
  <si>
    <t>A1ZUP8FNPZ</t>
  </si>
  <si>
    <t>M75LYYELVF</t>
  </si>
  <si>
    <t>Bùi Thị Yến Nhi</t>
  </si>
  <si>
    <t>0903656406</t>
  </si>
  <si>
    <t>SXTF75M71Z</t>
  </si>
  <si>
    <t>Nguyễn hoàng hùng</t>
  </si>
  <si>
    <t>0913022798</t>
  </si>
  <si>
    <t>6164187253652575</t>
  </si>
  <si>
    <t>GSE1EDM4SM</t>
  </si>
  <si>
    <t>B49M7S2PAY</t>
  </si>
  <si>
    <t>Phạm thị khánh linh</t>
  </si>
  <si>
    <t>0984811131</t>
  </si>
  <si>
    <t>4774992235853674</t>
  </si>
  <si>
    <t>GE8F354B86</t>
  </si>
  <si>
    <t>Nguyễn Hữu nam</t>
  </si>
  <si>
    <t>0982607990</t>
  </si>
  <si>
    <t>4234448739937649</t>
  </si>
  <si>
    <t>KS5KMDC4T1</t>
  </si>
  <si>
    <t>Vo thi hong trinh</t>
  </si>
  <si>
    <t>0969020351</t>
  </si>
  <si>
    <t>4315877948465635</t>
  </si>
  <si>
    <t>GL41GB9YK8</t>
  </si>
  <si>
    <t>CPXK1GANAA</t>
  </si>
  <si>
    <t>Tran thi kim quyen</t>
  </si>
  <si>
    <t>0357121482</t>
  </si>
  <si>
    <t>4237088063072046</t>
  </si>
  <si>
    <t>EKDTZP3VU1</t>
  </si>
  <si>
    <t>B2F7ML9X15</t>
  </si>
  <si>
    <t>vũ đình ân</t>
  </si>
  <si>
    <t>0364590471</t>
  </si>
  <si>
    <t>4334246653311163</t>
  </si>
  <si>
    <t>PRD3HLY53H</t>
  </si>
  <si>
    <t>0989416474</t>
  </si>
  <si>
    <t>4325676910858346</t>
  </si>
  <si>
    <t>NP617451YL</t>
  </si>
  <si>
    <t>Trảo văn lâm</t>
  </si>
  <si>
    <t>0983759712</t>
  </si>
  <si>
    <t>3648496335252759</t>
  </si>
  <si>
    <t>XRCATX613X</t>
  </si>
  <si>
    <t xml:space="preserve">Nguyễn Hữu Giáp </t>
  </si>
  <si>
    <t>0971199198</t>
  </si>
  <si>
    <t>5049336671749786</t>
  </si>
  <si>
    <t>SHYADA7G3D</t>
  </si>
  <si>
    <t>Nông Thành Sơn</t>
  </si>
  <si>
    <t>0947464190</t>
  </si>
  <si>
    <t>4497628780258689</t>
  </si>
  <si>
    <t>92E1TXVNEV</t>
  </si>
  <si>
    <t>DANG TRUNG DUNG</t>
  </si>
  <si>
    <t>0334090007</t>
  </si>
  <si>
    <t>4556602451046253</t>
  </si>
  <si>
    <t>MNH1CE8LYC</t>
  </si>
  <si>
    <t>vũ thị thúy</t>
  </si>
  <si>
    <t>0388974100</t>
  </si>
  <si>
    <t>4941044685910558</t>
  </si>
  <si>
    <t>LTDXM42AZ2</t>
  </si>
  <si>
    <t>Phạm Nhật Vy</t>
  </si>
  <si>
    <t>0369108101</t>
  </si>
  <si>
    <t>4319637394756981</t>
  </si>
  <si>
    <t>1CKGS36E4T</t>
  </si>
  <si>
    <t>Phạm Thị Được</t>
  </si>
  <si>
    <t>0336498874</t>
  </si>
  <si>
    <t>4334961679872838</t>
  </si>
  <si>
    <t>4MPRA6SN4S</t>
  </si>
  <si>
    <t>Lưu thị Bích ngọc</t>
  </si>
  <si>
    <t>0943885826</t>
  </si>
  <si>
    <t>4306124999471454</t>
  </si>
  <si>
    <t>9AMUY7T22E</t>
  </si>
  <si>
    <t>Trần Thị Thùy Biên</t>
  </si>
  <si>
    <t>0944413866</t>
  </si>
  <si>
    <t>4456121354446847</t>
  </si>
  <si>
    <t>EMY3D68N97</t>
  </si>
  <si>
    <t>XHBXEC5LS2</t>
  </si>
  <si>
    <t>PHAN THỊ HUY</t>
  </si>
  <si>
    <t>0963701315</t>
  </si>
  <si>
    <t>6101180139954449</t>
  </si>
  <si>
    <t>Y9692PAVSE</t>
  </si>
  <si>
    <t>CM7ZH33HUB</t>
  </si>
  <si>
    <t>Nguyễn Thị Mỹ linh</t>
  </si>
  <si>
    <t>0848211134</t>
  </si>
  <si>
    <t>2AMGKSNMSP</t>
  </si>
  <si>
    <t>0347774108</t>
  </si>
  <si>
    <t>78PLVXH5GX</t>
  </si>
  <si>
    <t>Bùi thị hiền</t>
  </si>
  <si>
    <t>0327110126</t>
  </si>
  <si>
    <t>ERD6VY25T8</t>
  </si>
  <si>
    <t>Đào thị nga</t>
  </si>
  <si>
    <t>0961195681</t>
  </si>
  <si>
    <t>SYR9KGPTXM</t>
  </si>
  <si>
    <t>Đào Thị Thao</t>
  </si>
  <si>
    <t>0984743362</t>
  </si>
  <si>
    <t>SZ2N3PK8K9</t>
  </si>
  <si>
    <t>0962932690</t>
  </si>
  <si>
    <t>4581073341913456</t>
  </si>
  <si>
    <t>226CAMT7MM</t>
  </si>
  <si>
    <t>0978486116</t>
  </si>
  <si>
    <t>UD9BZDZK5R</t>
  </si>
  <si>
    <t>0862015982</t>
  </si>
  <si>
    <t>4532281996833673</t>
  </si>
  <si>
    <t>P4V33UT2HN</t>
  </si>
  <si>
    <t>Nguyễn Thị Tân</t>
  </si>
  <si>
    <t>0907059573</t>
  </si>
  <si>
    <t>75341TYUZB</t>
  </si>
  <si>
    <t>Lữ Thị Huyền</t>
  </si>
  <si>
    <t>0398192385</t>
  </si>
  <si>
    <t>4576906032388718</t>
  </si>
  <si>
    <t>3H3F767TLD</t>
  </si>
  <si>
    <t>Nguyễn Văn Mạnh</t>
  </si>
  <si>
    <t>0983828708</t>
  </si>
  <si>
    <t>AV5SEN29V7</t>
  </si>
  <si>
    <t>Nguyễn đắc trung</t>
  </si>
  <si>
    <t>0984517875</t>
  </si>
  <si>
    <t>X13YVKYRGA</t>
  </si>
  <si>
    <t>Trần Văn nuốl</t>
  </si>
  <si>
    <t>0914050205</t>
  </si>
  <si>
    <t>UYSRGM8M4F</t>
  </si>
  <si>
    <t>Trân khuê</t>
  </si>
  <si>
    <t>0775767743</t>
  </si>
  <si>
    <t>LPPALRDGVT</t>
  </si>
  <si>
    <t>Vũ Thị hoạ</t>
  </si>
  <si>
    <t>0965535932</t>
  </si>
  <si>
    <t>2YT4NY9USM</t>
  </si>
  <si>
    <t>Dangthutrang</t>
  </si>
  <si>
    <t>0971141192</t>
  </si>
  <si>
    <t>2GG44H611L</t>
  </si>
  <si>
    <t xml:space="preserve">Trân khuê </t>
  </si>
  <si>
    <t>DAHK3E4MB1</t>
  </si>
  <si>
    <t>Phạm tiến vượng</t>
  </si>
  <si>
    <t>0982018788</t>
  </si>
  <si>
    <t>E3XPF31ZVD</t>
  </si>
  <si>
    <t>3BB5HM1HK5</t>
  </si>
  <si>
    <t xml:space="preserve">Thái Barber </t>
  </si>
  <si>
    <t>0989100419</t>
  </si>
  <si>
    <t>NFCVEHTG4G</t>
  </si>
  <si>
    <t>nguyễn thị ngọc ánh</t>
  </si>
  <si>
    <t>0868803329</t>
  </si>
  <si>
    <t>8SU2YNZ7M5</t>
  </si>
  <si>
    <t xml:space="preserve">Hà Việt Tứ </t>
  </si>
  <si>
    <t>0933126867</t>
  </si>
  <si>
    <t>EASX5K9DMP</t>
  </si>
  <si>
    <t>Nguyễn Thành Công</t>
  </si>
  <si>
    <t>0969315558</t>
  </si>
  <si>
    <t>1DYV5DDV48</t>
  </si>
  <si>
    <t>Trần Xuân Nhân</t>
  </si>
  <si>
    <t>0896896144</t>
  </si>
  <si>
    <t>BARZ99DG8V</t>
  </si>
  <si>
    <t>Trần Thị Hải</t>
  </si>
  <si>
    <t>0973757038</t>
  </si>
  <si>
    <t>XTGSGGT7VM</t>
  </si>
  <si>
    <t>Nguyễn Thị Mỹ Phượng</t>
  </si>
  <si>
    <t>0332628522</t>
  </si>
  <si>
    <t>D3713VYF6G</t>
  </si>
  <si>
    <t>Đinh viết cường</t>
  </si>
  <si>
    <t>0392992193</t>
  </si>
  <si>
    <t>YH5XFC6ADV</t>
  </si>
  <si>
    <t>Hoàng ngọc vinh</t>
  </si>
  <si>
    <t>0975572592</t>
  </si>
  <si>
    <t>3PG6UZ73VB</t>
  </si>
  <si>
    <t>Tran Thi My Huyen</t>
  </si>
  <si>
    <t>0325466831</t>
  </si>
  <si>
    <t>ANSMTZTM3Y</t>
  </si>
  <si>
    <t>0377221982</t>
  </si>
  <si>
    <t>4272251129528058</t>
  </si>
  <si>
    <t>P3ZT55C8DU</t>
  </si>
  <si>
    <t>Ngô văn sơn</t>
  </si>
  <si>
    <t>0824303456</t>
  </si>
  <si>
    <t>X6AFDG57Z2</t>
  </si>
  <si>
    <t>Bùi Xuân Mai</t>
  </si>
  <si>
    <t>0877291465</t>
  </si>
  <si>
    <t>M8GKYPYU66</t>
  </si>
  <si>
    <t>Vu thì nga</t>
  </si>
  <si>
    <t>0965009903</t>
  </si>
  <si>
    <t>4223177411132864</t>
  </si>
  <si>
    <t>HAM9PFH1PG</t>
  </si>
  <si>
    <t>Dfggg</t>
  </si>
  <si>
    <t>0962684959</t>
  </si>
  <si>
    <t>76B4LHCM46</t>
  </si>
  <si>
    <t>Mẫn Thị Diệu Linh</t>
  </si>
  <si>
    <t>0968786906</t>
  </si>
  <si>
    <t>K24VBSVYKR</t>
  </si>
  <si>
    <t>Đặng văn huy</t>
  </si>
  <si>
    <t>0346668356</t>
  </si>
  <si>
    <t>DFL9FF56ZU</t>
  </si>
  <si>
    <t>Dương Đức Hiến</t>
  </si>
  <si>
    <t>0985868991</t>
  </si>
  <si>
    <t>NUF6EV83XP</t>
  </si>
  <si>
    <t>Võ thị hợp</t>
  </si>
  <si>
    <t>0847884568</t>
  </si>
  <si>
    <t>3FZDX78PCN</t>
  </si>
  <si>
    <t>Hồ Thị Hằng</t>
  </si>
  <si>
    <t>0984185957</t>
  </si>
  <si>
    <t>Z1GDYH2AGG</t>
  </si>
  <si>
    <t>Tô tuấn kiệt</t>
  </si>
  <si>
    <t>0354232515</t>
  </si>
  <si>
    <t>P4X3ELHCNC</t>
  </si>
  <si>
    <t>Nguyễn Thị Tuyết Trâm</t>
  </si>
  <si>
    <t>0378790540</t>
  </si>
  <si>
    <t>NHFSV3KYCP</t>
  </si>
  <si>
    <t>Nguyễn thị kim thoa</t>
  </si>
  <si>
    <t>0965341448</t>
  </si>
  <si>
    <t>K77G5P5GDG</t>
  </si>
  <si>
    <t>Nguyễn Thảo Chi</t>
  </si>
  <si>
    <t>0375353643</t>
  </si>
  <si>
    <t>FV7DL976SA</t>
  </si>
  <si>
    <t>Trần thị linh</t>
  </si>
  <si>
    <t>0389424317</t>
  </si>
  <si>
    <t>52XZLCX56X</t>
  </si>
  <si>
    <t>Nguyễn quỳnh anh</t>
  </si>
  <si>
    <t>0377118411</t>
  </si>
  <si>
    <t>NV3Z7Y6AR7</t>
  </si>
  <si>
    <t>Phạm Minh Quang</t>
  </si>
  <si>
    <t>0338052073</t>
  </si>
  <si>
    <t>3MAZ2HSRK3</t>
  </si>
  <si>
    <t>Lê Thắm</t>
  </si>
  <si>
    <t>0977423004</t>
  </si>
  <si>
    <t>PA8E68VNPG</t>
  </si>
  <si>
    <t>Nguyễn thị Hoài thương</t>
  </si>
  <si>
    <t>0979472775</t>
  </si>
  <si>
    <t>MY7ADNTUGC</t>
  </si>
  <si>
    <t>F9F6HKVLH6</t>
  </si>
  <si>
    <t>Nguyễn ngọc thùy</t>
  </si>
  <si>
    <t>0354430000</t>
  </si>
  <si>
    <t>3PEL8LFEE1</t>
  </si>
  <si>
    <t>0347507460</t>
  </si>
  <si>
    <t>DKS5YR5YND</t>
  </si>
  <si>
    <t>Phan Quang Khánh</t>
  </si>
  <si>
    <t>0938168886</t>
  </si>
  <si>
    <t>UES86HUHTZ</t>
  </si>
  <si>
    <t>2S7V55Y14A</t>
  </si>
  <si>
    <t>VHRL7DMNFM</t>
  </si>
  <si>
    <t>Trần thị quyến</t>
  </si>
  <si>
    <t>LLDH7TYRF6</t>
  </si>
  <si>
    <t>Pham ngọc hồng nga</t>
  </si>
  <si>
    <t>0935568453</t>
  </si>
  <si>
    <t>6AFSUUUM2B</t>
  </si>
  <si>
    <t>0906233228</t>
  </si>
  <si>
    <t>DKHKHEK8N3</t>
  </si>
  <si>
    <t>HM6LGUXTPX</t>
  </si>
  <si>
    <t xml:space="preserve">Đinh tuân diễn </t>
  </si>
  <si>
    <t>0945296119</t>
  </si>
  <si>
    <t>1VV5VK92FS</t>
  </si>
  <si>
    <t>X5UUBZPPVX</t>
  </si>
  <si>
    <t>Đậu Hương</t>
  </si>
  <si>
    <t>0366538238</t>
  </si>
  <si>
    <t>9Z8BVEFUPG</t>
  </si>
  <si>
    <t>Võ Thị Ngọc Mai</t>
  </si>
  <si>
    <t>0972395380</t>
  </si>
  <si>
    <t>9D1KHURXUM</t>
  </si>
  <si>
    <t>Nguyễn thị hải</t>
  </si>
  <si>
    <t>0962876222</t>
  </si>
  <si>
    <t>CXMGXRU8CR</t>
  </si>
  <si>
    <t>HUYNH THANH PHONG</t>
  </si>
  <si>
    <t>0392765044</t>
  </si>
  <si>
    <t>4448901051861223</t>
  </si>
  <si>
    <t>T66FYZ3R13</t>
  </si>
  <si>
    <t xml:space="preserve">Nguyễn thị Hoài thương </t>
  </si>
  <si>
    <t>DT5DUX5M2Y</t>
  </si>
  <si>
    <t xml:space="preserve">Linh Nguyễn </t>
  </si>
  <si>
    <t>0935847041</t>
  </si>
  <si>
    <t>CUTFSCLY4Y</t>
  </si>
  <si>
    <t>Trần bảo gia khánh</t>
  </si>
  <si>
    <t>0967163174</t>
  </si>
  <si>
    <t>4ZBPFTHZ77</t>
  </si>
  <si>
    <t>75NX2FE8NK</t>
  </si>
  <si>
    <t>AF6597GVFA</t>
  </si>
  <si>
    <t xml:space="preserve">Nguyễn Thị  Thuỷ </t>
  </si>
  <si>
    <t>0934998216</t>
  </si>
  <si>
    <t>LYATUAYB7Z</t>
  </si>
  <si>
    <t>hoàng thị xâm</t>
  </si>
  <si>
    <t>0961884747</t>
  </si>
  <si>
    <t>62HPBVDTGH</t>
  </si>
  <si>
    <t>BXBPZ8T7LH</t>
  </si>
  <si>
    <t>TFA843C6D7</t>
  </si>
  <si>
    <t>MZGMPEL3LC</t>
  </si>
  <si>
    <t>Phạm thị mẫn</t>
  </si>
  <si>
    <t>0356863895</t>
  </si>
  <si>
    <t>Z6SNP33DBE</t>
  </si>
  <si>
    <t>nguyễn cảnh hào</t>
  </si>
  <si>
    <t>0984878166</t>
  </si>
  <si>
    <t>1F7A8KDE2S</t>
  </si>
  <si>
    <t>Hoàng văn thắng</t>
  </si>
  <si>
    <t>0981707188</t>
  </si>
  <si>
    <t>LX1HV15T1X</t>
  </si>
  <si>
    <t>Trần Trúc Hạ</t>
  </si>
  <si>
    <t>0378138441</t>
  </si>
  <si>
    <t>Z32R7VKSK2</t>
  </si>
  <si>
    <t>Bạch văn tiến</t>
  </si>
  <si>
    <t>0387478168</t>
  </si>
  <si>
    <t>8GHUDRNPY4</t>
  </si>
  <si>
    <t>Trần thị tú anh</t>
  </si>
  <si>
    <t>0888724439</t>
  </si>
  <si>
    <t>BVSVYCA5S4</t>
  </si>
  <si>
    <t>0909127698</t>
  </si>
  <si>
    <t>SESESA5A7H</t>
  </si>
  <si>
    <t>nguyễn minh thắng</t>
  </si>
  <si>
    <t>0326275179</t>
  </si>
  <si>
    <t>XM58UVDZFS</t>
  </si>
  <si>
    <t>Nguyễn Nguyên Phương Anh</t>
  </si>
  <si>
    <t>0869604843</t>
  </si>
  <si>
    <t>TD649SS5XZ</t>
  </si>
  <si>
    <t>Lê bá thế anh</t>
  </si>
  <si>
    <t>0818102507</t>
  </si>
  <si>
    <t>XYMVVSUFHA</t>
  </si>
  <si>
    <t>Lê Văn Thắng</t>
  </si>
  <si>
    <t>0915047043</t>
  </si>
  <si>
    <t>9FNKKVC2CL</t>
  </si>
  <si>
    <t>HAS62F3C5F</t>
  </si>
  <si>
    <t>Nguyễn Đăng Khôi</t>
  </si>
  <si>
    <t>0386951180</t>
  </si>
  <si>
    <t>4UCUHMGURA</t>
  </si>
  <si>
    <t>Hoàng Thuỳ Linh</t>
  </si>
  <si>
    <t>0979039580</t>
  </si>
  <si>
    <t>DUDMCF2V1D</t>
  </si>
  <si>
    <t>Thy</t>
  </si>
  <si>
    <t>0928664973</t>
  </si>
  <si>
    <t>V8BFC1L864</t>
  </si>
  <si>
    <t>2PNGKMRV53</t>
  </si>
  <si>
    <t>Nguyễn trọng hướng</t>
  </si>
  <si>
    <t>0962631100</t>
  </si>
  <si>
    <t>8NEY3FRAB6</t>
  </si>
  <si>
    <t>Trần Thị Tuyết Cường</t>
  </si>
  <si>
    <t>0399928731</t>
  </si>
  <si>
    <t>P21BANBV25</t>
  </si>
  <si>
    <t>Dương van hoai</t>
  </si>
  <si>
    <t>0944060277</t>
  </si>
  <si>
    <t>Y7LX2NTTA9</t>
  </si>
  <si>
    <t>0339113320</t>
  </si>
  <si>
    <t>VC1F17Y8KB</t>
  </si>
  <si>
    <t>Nguyễn cao kiều nhi</t>
  </si>
  <si>
    <t>0935324568</t>
  </si>
  <si>
    <t>246DV175B8</t>
  </si>
  <si>
    <t>Phạm Quốc Long</t>
  </si>
  <si>
    <t>0345664225</t>
  </si>
  <si>
    <t>PE9BDL2YEM</t>
  </si>
  <si>
    <t xml:space="preserve">Lê Thị Kiều Oanh </t>
  </si>
  <si>
    <t>0909819784</t>
  </si>
  <si>
    <t>NGZV5URSBN</t>
  </si>
  <si>
    <t>Đô Xuân Long</t>
  </si>
  <si>
    <t>0987354794</t>
  </si>
  <si>
    <t>S8Z4BBU2S5</t>
  </si>
  <si>
    <t>0936561920</t>
  </si>
  <si>
    <t>5ZLHX4F6K8</t>
  </si>
  <si>
    <t>Phạm Thúy Đào</t>
  </si>
  <si>
    <t>0397423288</t>
  </si>
  <si>
    <t>KPCM97EX5C</t>
  </si>
  <si>
    <t>Trương đắc tiếp</t>
  </si>
  <si>
    <t>0386994733</t>
  </si>
  <si>
    <t>9NSDU5EZA4</t>
  </si>
  <si>
    <t>Phạm Ngọc Ngân Hà</t>
  </si>
  <si>
    <t>0962283698</t>
  </si>
  <si>
    <t>SYA2H59KHU</t>
  </si>
  <si>
    <t>V7KKCXF6DU</t>
  </si>
  <si>
    <t>Nguyễn Văn Hữu</t>
  </si>
  <si>
    <t>0329636878</t>
  </si>
  <si>
    <t>4CANDKR8YA</t>
  </si>
  <si>
    <t>Phạm Thị Sen</t>
  </si>
  <si>
    <t>0969998389</t>
  </si>
  <si>
    <t>73SBEUXBAY</t>
  </si>
  <si>
    <t>Trần Văn Hồng</t>
  </si>
  <si>
    <t>0379280435</t>
  </si>
  <si>
    <t>YELPYYVBA4</t>
  </si>
  <si>
    <t>YMCRBS39XU</t>
  </si>
  <si>
    <t>Trịnh công đạt</t>
  </si>
  <si>
    <t>0968672690</t>
  </si>
  <si>
    <t>L2L19AHKYB</t>
  </si>
  <si>
    <t>0985883843</t>
  </si>
  <si>
    <t>VZKDFYY6CN</t>
  </si>
  <si>
    <t>HVSHG12CA9</t>
  </si>
  <si>
    <t>Lưu Hoàng Minh Tuấn</t>
  </si>
  <si>
    <t>0822417797</t>
  </si>
  <si>
    <t>NT6V4MNPN6</t>
  </si>
  <si>
    <t xml:space="preserve">Nguyễn thị thanh thuý </t>
  </si>
  <si>
    <t>0357535208</t>
  </si>
  <si>
    <t>DZ8NMBEL6G</t>
  </si>
  <si>
    <t>0394482155</t>
  </si>
  <si>
    <t>PMKLVV7UEH</t>
  </si>
  <si>
    <t>Hà thái khang</t>
  </si>
  <si>
    <t>0866725131</t>
  </si>
  <si>
    <t>4759363470763498</t>
  </si>
  <si>
    <t>STSELY3TN9</t>
  </si>
  <si>
    <t>Vũ thu hà</t>
  </si>
  <si>
    <t>0973426990</t>
  </si>
  <si>
    <t>DHSVGU6SH6</t>
  </si>
  <si>
    <t>Huyền mai</t>
  </si>
  <si>
    <t>0974086934</t>
  </si>
  <si>
    <t>EKHVGSPFMA</t>
  </si>
  <si>
    <t>Nguyễn Thị Tiền Linh</t>
  </si>
  <si>
    <t>0964576672</t>
  </si>
  <si>
    <t>AKZB22A123</t>
  </si>
  <si>
    <t>Nguyễn Văn Khương</t>
  </si>
  <si>
    <t>0834016280</t>
  </si>
  <si>
    <t>MTHP8L37PB</t>
  </si>
  <si>
    <t>Từ Bảo Trân</t>
  </si>
  <si>
    <t>0939343248</t>
  </si>
  <si>
    <t>1S4RBYE8AD</t>
  </si>
  <si>
    <t>NGUYỄN CẢNH TÚ</t>
  </si>
  <si>
    <t>0979219478</t>
  </si>
  <si>
    <t>7HX7N5P2US</t>
  </si>
  <si>
    <t xml:space="preserve">Dương Văn Hào </t>
  </si>
  <si>
    <t>0348371666</t>
  </si>
  <si>
    <t>SR5BBN1UL4</t>
  </si>
  <si>
    <t>ALD1SFU2X7</t>
  </si>
  <si>
    <t>Võ Thị Sơn</t>
  </si>
  <si>
    <t>0379547629</t>
  </si>
  <si>
    <t>X5CDT7EFNT</t>
  </si>
  <si>
    <t>Hồ anh thư</t>
  </si>
  <si>
    <t>0916536365</t>
  </si>
  <si>
    <t>LKGVT87VD4</t>
  </si>
  <si>
    <t>Trần Ngọc Như Ý</t>
  </si>
  <si>
    <t>0385129454</t>
  </si>
  <si>
    <t>FGYHSKVE3E</t>
  </si>
  <si>
    <t>Châu thị yến thi</t>
  </si>
  <si>
    <t>0354713104</t>
  </si>
  <si>
    <t>5PXFM25H43</t>
  </si>
  <si>
    <t>Nguyễn Thị Mỹ Kim</t>
  </si>
  <si>
    <t>0938212613</t>
  </si>
  <si>
    <t>TBDEHEUTGB</t>
  </si>
  <si>
    <t>Đô ngọc quang</t>
  </si>
  <si>
    <t>0983952526</t>
  </si>
  <si>
    <t>35A3SHXBLL</t>
  </si>
  <si>
    <t xml:space="preserve">Đỗ Hồng Nga </t>
  </si>
  <si>
    <t>0354373546</t>
  </si>
  <si>
    <t>HGFSMRPE53</t>
  </si>
  <si>
    <t>Nguyễn Hoàng Huân</t>
  </si>
  <si>
    <t>0917136501</t>
  </si>
  <si>
    <t>MT3LEXF25S</t>
  </si>
  <si>
    <t>Nguyễn văn huấn</t>
  </si>
  <si>
    <t>0977032562</t>
  </si>
  <si>
    <t>8D63P55886</t>
  </si>
  <si>
    <t>Nguyễn Trần Cao Nhân</t>
  </si>
  <si>
    <t>0374475463</t>
  </si>
  <si>
    <t>FV7F3ZMFNN</t>
  </si>
  <si>
    <t xml:space="preserve">Phùng Huy Hoàng </t>
  </si>
  <si>
    <t>0847452888</t>
  </si>
  <si>
    <t>T2ZDYP8CHL</t>
  </si>
  <si>
    <t>Ngô vũ anh truyền</t>
  </si>
  <si>
    <t>0325567018</t>
  </si>
  <si>
    <t>V9PGCKGNHL</t>
  </si>
  <si>
    <t>Lê thị Mỹ hằng</t>
  </si>
  <si>
    <t>0961612147</t>
  </si>
  <si>
    <t>Z82VH5ZCVU</t>
  </si>
  <si>
    <t>Võ Thị Thanh Vinh</t>
  </si>
  <si>
    <t>0394869427</t>
  </si>
  <si>
    <t>MUATPN7UYR</t>
  </si>
  <si>
    <t>Nguyễn thế hải</t>
  </si>
  <si>
    <t>0941846236</t>
  </si>
  <si>
    <t>6799573046735574</t>
  </si>
  <si>
    <t>UXVTTMAMCX</t>
  </si>
  <si>
    <t>Đoàn Thị Kim Xuân</t>
  </si>
  <si>
    <t>0983464947</t>
  </si>
  <si>
    <t>Y45H4B2AU4</t>
  </si>
  <si>
    <t>Lê phương ngân</t>
  </si>
  <si>
    <t>0986995401</t>
  </si>
  <si>
    <t>KVEE68CL1D</t>
  </si>
  <si>
    <t>0967215668</t>
  </si>
  <si>
    <t>EBUHZRY146</t>
  </si>
  <si>
    <t>Đinh thị chín</t>
  </si>
  <si>
    <t>0393808099</t>
  </si>
  <si>
    <t>HAPNCAX2HU</t>
  </si>
  <si>
    <t>Lê Nguyễn</t>
  </si>
  <si>
    <t>0836356488</t>
  </si>
  <si>
    <t>HT57C9BXRN</t>
  </si>
  <si>
    <t>Nguyễn Thanh Sơn</t>
  </si>
  <si>
    <t>0979080008</t>
  </si>
  <si>
    <t>6G5ZLL29UT</t>
  </si>
  <si>
    <t>0971082248</t>
  </si>
  <si>
    <t>4381957141884929</t>
  </si>
  <si>
    <t>F2UV3TEDUY</t>
  </si>
  <si>
    <t>Ngô xuân ánh</t>
  </si>
  <si>
    <t>0973910548</t>
  </si>
  <si>
    <t>PSTH7BN5T7</t>
  </si>
  <si>
    <t>Lưu Thị Loan</t>
  </si>
  <si>
    <t>0949045993</t>
  </si>
  <si>
    <t>GMG5C6YCSV</t>
  </si>
  <si>
    <t>Bui văn tưởng</t>
  </si>
  <si>
    <t>0985957430</t>
  </si>
  <si>
    <t>8SYLL5SDFY</t>
  </si>
  <si>
    <t>0948210788</t>
  </si>
  <si>
    <t>BXV4V4U289</t>
  </si>
  <si>
    <t>Nguyễn Thế Hải</t>
  </si>
  <si>
    <t>NS7CP6F21T</t>
  </si>
  <si>
    <t>Đinh thị minh thùy</t>
  </si>
  <si>
    <t>0332581122</t>
  </si>
  <si>
    <t>54AXZY5KL9</t>
  </si>
  <si>
    <t>Hoàng Văn Hạnh</t>
  </si>
  <si>
    <t>0384435838</t>
  </si>
  <si>
    <t>AEBZYU3C6M</t>
  </si>
  <si>
    <t>0325801642</t>
  </si>
  <si>
    <t>D8ZREE6UG2</t>
  </si>
  <si>
    <t>Nguyễn Văn Tài</t>
  </si>
  <si>
    <t>0362272252</t>
  </si>
  <si>
    <t>MGHE7484DV</t>
  </si>
  <si>
    <t>Lê văn chung</t>
  </si>
  <si>
    <t>0985167514</t>
  </si>
  <si>
    <t>B5MDU3NLMN</t>
  </si>
  <si>
    <t>0943466181</t>
  </si>
  <si>
    <t>RYS71FKMHK</t>
  </si>
  <si>
    <t>Bùi nguyễn chiến thắng</t>
  </si>
  <si>
    <t>0914142241</t>
  </si>
  <si>
    <t>HKYEN64NG8</t>
  </si>
  <si>
    <t>0379922015</t>
  </si>
  <si>
    <t>NU5BPAKC18</t>
  </si>
  <si>
    <t>0888588772</t>
  </si>
  <si>
    <t>D4NH8179R7</t>
  </si>
  <si>
    <t>Hoàng Thành</t>
  </si>
  <si>
    <t>0983879546</t>
  </si>
  <si>
    <t>LK3TYXG12R</t>
  </si>
  <si>
    <t>Nguyễn Thị Huê</t>
  </si>
  <si>
    <t>0376365184</t>
  </si>
  <si>
    <t>BV87NLFXGZ</t>
  </si>
  <si>
    <t>Lê Minh Quân</t>
  </si>
  <si>
    <t>0945133157</t>
  </si>
  <si>
    <t>C48A84EYZX</t>
  </si>
  <si>
    <t>Phạm Hồng Ngát</t>
  </si>
  <si>
    <t>0385012824</t>
  </si>
  <si>
    <t>CN3S4DFRY2</t>
  </si>
  <si>
    <t xml:space="preserve">Trương thị Hằng </t>
  </si>
  <si>
    <t>0332439844</t>
  </si>
  <si>
    <t>GEH5HUBPGV</t>
  </si>
  <si>
    <t xml:space="preserve">Nguyễn Hoàng Phi Hồng </t>
  </si>
  <si>
    <t>0928022754</t>
  </si>
  <si>
    <t>17STF8T9A9</t>
  </si>
  <si>
    <t>Nguyễn thị huyền anh</t>
  </si>
  <si>
    <t>H9T9CCYET6</t>
  </si>
  <si>
    <t>Huỳnh Phước Vinh</t>
  </si>
  <si>
    <t>0823673831</t>
  </si>
  <si>
    <t>8PL9GT7Y2V</t>
  </si>
  <si>
    <t>Nguyễn Thị Thiên Hương</t>
  </si>
  <si>
    <t>0337937286</t>
  </si>
  <si>
    <t>4095356707260613</t>
  </si>
  <si>
    <t>6B5TCSVARB</t>
  </si>
  <si>
    <t>Tran thien long</t>
  </si>
  <si>
    <t>0342401917</t>
  </si>
  <si>
    <t>5M26A9M1L5</t>
  </si>
  <si>
    <t>0976957496</t>
  </si>
  <si>
    <t>KK518UM96M</t>
  </si>
  <si>
    <t>Bùi Thị Thúy</t>
  </si>
  <si>
    <t>0333506236</t>
  </si>
  <si>
    <t>AYTZTDU862</t>
  </si>
  <si>
    <t>Phạm đức phương</t>
  </si>
  <si>
    <t>0397168685</t>
  </si>
  <si>
    <t>4391238937589702</t>
  </si>
  <si>
    <t>S6EVVMK6CS</t>
  </si>
  <si>
    <t>Huỳnh Thị Thùy trang</t>
  </si>
  <si>
    <t>0971405887</t>
  </si>
  <si>
    <t>G6429ZLZSC</t>
  </si>
  <si>
    <t>VÕ THỊ NGỌC HOA</t>
  </si>
  <si>
    <t>0344967351</t>
  </si>
  <si>
    <t>4211530652306316</t>
  </si>
  <si>
    <t>KA2D8YE5L8</t>
  </si>
  <si>
    <t>Phan Lee Quỳnh Anh</t>
  </si>
  <si>
    <t>0933400868</t>
  </si>
  <si>
    <t>13ARGXZ73V</t>
  </si>
  <si>
    <t>Nguyễn văn toàn</t>
  </si>
  <si>
    <t>VFUS1R6ZXR</t>
  </si>
  <si>
    <t>Nguyễn Hải Yến</t>
  </si>
  <si>
    <t>0945759546</t>
  </si>
  <si>
    <t>7301076676632441</t>
  </si>
  <si>
    <t>GVP4S18ABP</t>
  </si>
  <si>
    <t>8LH1DGD3Z4</t>
  </si>
  <si>
    <t>Đường thị</t>
  </si>
  <si>
    <t>0382452848</t>
  </si>
  <si>
    <t>RE7KTMX3CR</t>
  </si>
  <si>
    <t xml:space="preserve">BÙI Thị Phượng </t>
  </si>
  <si>
    <t>0975204615</t>
  </si>
  <si>
    <t>H239PMAPZ8</t>
  </si>
  <si>
    <t>Nguyễn Thuỳ Hồng Nhi</t>
  </si>
  <si>
    <t>0366308377</t>
  </si>
  <si>
    <t>2V259K8CYA</t>
  </si>
  <si>
    <t>NguyenThiNy</t>
  </si>
  <si>
    <t>0966702050</t>
  </si>
  <si>
    <t>EFXK5S55EC</t>
  </si>
  <si>
    <t>Nguyễn Thị Huỳnh Như</t>
  </si>
  <si>
    <t>0782889594</t>
  </si>
  <si>
    <t>5ZX2ZMSXAE</t>
  </si>
  <si>
    <t>Gia Hân</t>
  </si>
  <si>
    <t>0911577414</t>
  </si>
  <si>
    <t>C13YFKY85A</t>
  </si>
  <si>
    <t>Le thi lua</t>
  </si>
  <si>
    <t>0988869267</t>
  </si>
  <si>
    <t>F4UXD2KMPL</t>
  </si>
  <si>
    <t>0335892490</t>
  </si>
  <si>
    <t>U95UNEP6NS</t>
  </si>
  <si>
    <t>ZA9D4YMR1Y</t>
  </si>
  <si>
    <t xml:space="preserve">Lê thi lua </t>
  </si>
  <si>
    <t>N1R9Z6USG5</t>
  </si>
  <si>
    <t>Huỳnh Thị Thúy Huỳnh</t>
  </si>
  <si>
    <t>0368698946</t>
  </si>
  <si>
    <t>ENLMNY62DE</t>
  </si>
  <si>
    <t>Lê Minh Mẫn</t>
  </si>
  <si>
    <t>0984122210</t>
  </si>
  <si>
    <t>SYP1LP9LNG</t>
  </si>
  <si>
    <t>UK9D5BVSHL</t>
  </si>
  <si>
    <t>0962488605</t>
  </si>
  <si>
    <t>26EVU4L81F</t>
  </si>
  <si>
    <t>Bùi Thị Tuyền</t>
  </si>
  <si>
    <t>0982134009</t>
  </si>
  <si>
    <t>3HG71ALFBX</t>
  </si>
  <si>
    <t>0868831426</t>
  </si>
  <si>
    <t>4015128771932286</t>
  </si>
  <si>
    <t>KM7NR4BUNU</t>
  </si>
  <si>
    <t>Nguyễn Thanh Tâm</t>
  </si>
  <si>
    <t>0344618760</t>
  </si>
  <si>
    <t>AMDZY6BX8C</t>
  </si>
  <si>
    <t>nguyễn Cửu Hoà</t>
  </si>
  <si>
    <t>0846101517</t>
  </si>
  <si>
    <t>3821368714630032</t>
  </si>
  <si>
    <t>NC2GVNBDGB</t>
  </si>
  <si>
    <t>0374457463</t>
  </si>
  <si>
    <t>K17AAGP3U5</t>
  </si>
  <si>
    <t>0978580411</t>
  </si>
  <si>
    <t>72VXYSFCA8</t>
  </si>
  <si>
    <t>Hồ Thị Thuyền</t>
  </si>
  <si>
    <t>0399400652</t>
  </si>
  <si>
    <t>5094303170596159</t>
  </si>
  <si>
    <t>R3HK93NVG3</t>
  </si>
  <si>
    <t>Ngô Thị Mai Thuỷ</t>
  </si>
  <si>
    <t>0946127779</t>
  </si>
  <si>
    <t>ANDTNCYF9F</t>
  </si>
  <si>
    <t>Trinh thanh tùng</t>
  </si>
  <si>
    <t>0989702830</t>
  </si>
  <si>
    <t>UTF92Z5YHD</t>
  </si>
  <si>
    <t>Trần Minh Hiếu</t>
  </si>
  <si>
    <t>0822919134</t>
  </si>
  <si>
    <t>P74DVPUME6</t>
  </si>
  <si>
    <t>Hoàng thị kim liên</t>
  </si>
  <si>
    <t>0978840552</t>
  </si>
  <si>
    <t>ZF7LKSF9MM</t>
  </si>
  <si>
    <t>Phan Anh Tuấn</t>
  </si>
  <si>
    <t>0942388862</t>
  </si>
  <si>
    <t>46YM9MR651</t>
  </si>
  <si>
    <t>Nguyễn thị thảo nhi</t>
  </si>
  <si>
    <t>0966277930</t>
  </si>
  <si>
    <t>5X61UCT119</t>
  </si>
  <si>
    <t>HK8PKK27AR</t>
  </si>
  <si>
    <t>Trương Võ Thủy Tiên</t>
  </si>
  <si>
    <t>0899466004</t>
  </si>
  <si>
    <t>4451064931653436</t>
  </si>
  <si>
    <t>DEVES9GS5F</t>
  </si>
  <si>
    <t xml:space="preserve">Phan thị Mỹ </t>
  </si>
  <si>
    <t>0978907013</t>
  </si>
  <si>
    <t>3670958343006446</t>
  </si>
  <si>
    <t>L69D137922</t>
  </si>
  <si>
    <t>Nguyễn cửu Hoà</t>
  </si>
  <si>
    <t>X1MT4LUGFS</t>
  </si>
  <si>
    <t>Huỳnh trần Trung Đông</t>
  </si>
  <si>
    <t>0903584243</t>
  </si>
  <si>
    <t>1FVGRF85GF</t>
  </si>
  <si>
    <t>Dương Hiền Thảo</t>
  </si>
  <si>
    <t>0387989661</t>
  </si>
  <si>
    <t>L4PA5DGLV3</t>
  </si>
  <si>
    <t>Nguyễn Thị Ngọc Thạch</t>
  </si>
  <si>
    <t>0945861177</t>
  </si>
  <si>
    <t>MMEVBYZVA3</t>
  </si>
  <si>
    <t>Bùi Ngọc Tân</t>
  </si>
  <si>
    <t>0934651287</t>
  </si>
  <si>
    <t>YGSSGFU6L9</t>
  </si>
  <si>
    <t>Lý Thị Ái Nga</t>
  </si>
  <si>
    <t>0963551480</t>
  </si>
  <si>
    <t>8GFEL7YFTT</t>
  </si>
  <si>
    <t>Đỗ thái nguyên</t>
  </si>
  <si>
    <t>0386740928</t>
  </si>
  <si>
    <t>4F6F4HX8H1</t>
  </si>
  <si>
    <t>Lê thị hồng thắm</t>
  </si>
  <si>
    <t>0985209829</t>
  </si>
  <si>
    <t>4K11DBVANM</t>
  </si>
  <si>
    <t>Nguyễn Thị Kim Oanh</t>
  </si>
  <si>
    <t>0343692233</t>
  </si>
  <si>
    <t>75U11CYR1E</t>
  </si>
  <si>
    <t>Trịnh Thị Thảo Tiên</t>
  </si>
  <si>
    <t>0707768741</t>
  </si>
  <si>
    <t>78XY2MAHA1</t>
  </si>
  <si>
    <t>Điền thị hiền</t>
  </si>
  <si>
    <t>0377860017</t>
  </si>
  <si>
    <t>DFE85RM9FR</t>
  </si>
  <si>
    <t>F2MPY1ZY5T</t>
  </si>
  <si>
    <t>Ngô bảo bình</t>
  </si>
  <si>
    <t>0977633903</t>
  </si>
  <si>
    <t>U4BF1R7HV2</t>
  </si>
  <si>
    <t>Trần Kim Thảo</t>
  </si>
  <si>
    <t>0922534874</t>
  </si>
  <si>
    <t>HY64NBTGUR</t>
  </si>
  <si>
    <t>0396661258</t>
  </si>
  <si>
    <t>NUBAD8LAMY</t>
  </si>
  <si>
    <t>Nguyễn Thị Thanh Hà</t>
  </si>
  <si>
    <t>0353212641</t>
  </si>
  <si>
    <t>RL6SA6HKB5</t>
  </si>
  <si>
    <t xml:space="preserve">Kiều Oanh </t>
  </si>
  <si>
    <t>0888755243</t>
  </si>
  <si>
    <t>4EMH2F2DK3</t>
  </si>
  <si>
    <t>Lê Quang Vinh</t>
  </si>
  <si>
    <t>0866989303</t>
  </si>
  <si>
    <t>713DC58G2Z</t>
  </si>
  <si>
    <t>Trịnh thị ngọc</t>
  </si>
  <si>
    <t>0346576620</t>
  </si>
  <si>
    <t>PKVT5E9HMD</t>
  </si>
  <si>
    <t>Bùi Thúy Quỳnh</t>
  </si>
  <si>
    <t>0394813040</t>
  </si>
  <si>
    <t>V4ZY1RGT87</t>
  </si>
  <si>
    <t>Nguyễn Thị Nhạn</t>
  </si>
  <si>
    <t>0972376524</t>
  </si>
  <si>
    <t>ZZUFZ11K3Z</t>
  </si>
  <si>
    <t>0967893507</t>
  </si>
  <si>
    <t>6KM9XPBB7P</t>
  </si>
  <si>
    <t>Đỗ văn hưng</t>
  </si>
  <si>
    <t>0372439102</t>
  </si>
  <si>
    <t>4615182188527118</t>
  </si>
  <si>
    <t>MZGL1E49KN</t>
  </si>
  <si>
    <t>Thái thị mai hương</t>
  </si>
  <si>
    <t>0934754644</t>
  </si>
  <si>
    <t>4069673763139118</t>
  </si>
  <si>
    <t>KUS71CMCRG</t>
  </si>
  <si>
    <t>Bùi thị Nga</t>
  </si>
  <si>
    <t>0336787592</t>
  </si>
  <si>
    <t>19V1Y2V3CR</t>
  </si>
  <si>
    <t>0349666936</t>
  </si>
  <si>
    <t>7VYR1YXNCC</t>
  </si>
  <si>
    <t>Phạm Thành Đạt</t>
  </si>
  <si>
    <t>0794259189</t>
  </si>
  <si>
    <t>KT6R29Y83E</t>
  </si>
  <si>
    <t>Lê thị tuyên</t>
  </si>
  <si>
    <t>0947509394</t>
  </si>
  <si>
    <t>AL83LHZZ5K</t>
  </si>
  <si>
    <t>Nguyễn Linh Huyền</t>
  </si>
  <si>
    <t>0963666675</t>
  </si>
  <si>
    <t>HVSB764CUF</t>
  </si>
  <si>
    <t>Nguyễn Thị Hạnh Trang</t>
  </si>
  <si>
    <t>0386769365</t>
  </si>
  <si>
    <t>ZMN625GDFZ</t>
  </si>
  <si>
    <t>Đặng Quang Trung</t>
  </si>
  <si>
    <t>0974501771</t>
  </si>
  <si>
    <t>4509667655750041</t>
  </si>
  <si>
    <t>ZFV9NKBG1U</t>
  </si>
  <si>
    <t>Võ Hoài Thanh</t>
  </si>
  <si>
    <t>0982107990</t>
  </si>
  <si>
    <t>Z5PY8CDDA2</t>
  </si>
  <si>
    <t>0395695736</t>
  </si>
  <si>
    <t>GA7KCBX3D4</t>
  </si>
  <si>
    <t>Trần Trung Hải</t>
  </si>
  <si>
    <t>0374648977</t>
  </si>
  <si>
    <t>UGRSNDSPFN</t>
  </si>
  <si>
    <t>Nguyễn Thanh Hồng</t>
  </si>
  <si>
    <t>0352206505</t>
  </si>
  <si>
    <t>B6CH5HKKKD</t>
  </si>
  <si>
    <t>Nguyễn quang linh</t>
  </si>
  <si>
    <t>0352333272</t>
  </si>
  <si>
    <t>6176117215764309</t>
  </si>
  <si>
    <t>66VTR6ZFK8</t>
  </si>
  <si>
    <t>0961937065</t>
  </si>
  <si>
    <t>AVDKPVKVR1</t>
  </si>
  <si>
    <t>Nguyễn đình hoàng</t>
  </si>
  <si>
    <t>VHDPMCM8B4</t>
  </si>
  <si>
    <t>Bùi Quốc Tuấn</t>
  </si>
  <si>
    <t>0977308768</t>
  </si>
  <si>
    <t>ND7PM4YXY1</t>
  </si>
  <si>
    <t>Hoàng Thị Minh</t>
  </si>
  <si>
    <t>0385470559</t>
  </si>
  <si>
    <t>V28BU8ZE5N</t>
  </si>
  <si>
    <t xml:space="preserve">Vũ Hồng Lê </t>
  </si>
  <si>
    <t>0979791058</t>
  </si>
  <si>
    <t>1VVD5UDF1L</t>
  </si>
  <si>
    <t>Hà Thị Thanh Hiền</t>
  </si>
  <si>
    <t>0333880970</t>
  </si>
  <si>
    <t>BUYVA7ZRRC</t>
  </si>
  <si>
    <t xml:space="preserve">Trần thị lệ sương </t>
  </si>
  <si>
    <t>0342282343</t>
  </si>
  <si>
    <t>BLNGEDU3K7</t>
  </si>
  <si>
    <t>Nguyễn Ngọc Hiệu</t>
  </si>
  <si>
    <t>0372151526</t>
  </si>
  <si>
    <t>BDEVNTPYED</t>
  </si>
  <si>
    <t>0866022309</t>
  </si>
  <si>
    <t>UF3R2CKUX4</t>
  </si>
  <si>
    <t>Đỗ thị bích như</t>
  </si>
  <si>
    <t>0972146364</t>
  </si>
  <si>
    <t>FRY9M76PC6</t>
  </si>
  <si>
    <t>NGUYEN PHUONG THAO</t>
  </si>
  <si>
    <t>0369221759</t>
  </si>
  <si>
    <t>CC6218FVE6</t>
  </si>
  <si>
    <t>Võ Văn Phú</t>
  </si>
  <si>
    <t>0905242444</t>
  </si>
  <si>
    <t>E2949HH392</t>
  </si>
  <si>
    <t>Trần thanh yến</t>
  </si>
  <si>
    <t>0904098035</t>
  </si>
  <si>
    <t>33EA2RXMZ6</t>
  </si>
  <si>
    <t>Phạm thị tình</t>
  </si>
  <si>
    <t>0394965046</t>
  </si>
  <si>
    <t>DA1SR5T84V</t>
  </si>
  <si>
    <t>Nguyễn Hà Thanh Thư</t>
  </si>
  <si>
    <t>0912877517</t>
  </si>
  <si>
    <t>62F4D8VF6R</t>
  </si>
  <si>
    <t>Ka Chôi</t>
  </si>
  <si>
    <t>0937145708</t>
  </si>
  <si>
    <t>8X58PNGEEV</t>
  </si>
  <si>
    <t>Đặng Thị Thanh Hảo</t>
  </si>
  <si>
    <t>0973838938</t>
  </si>
  <si>
    <t>A6A1GZ6FSK</t>
  </si>
  <si>
    <t>Lê Thị Ánh Nguyệt</t>
  </si>
  <si>
    <t>0945581414</t>
  </si>
  <si>
    <t>VL2AEHU5GR</t>
  </si>
  <si>
    <t xml:space="preserve">Lê Thị Hồng Cúc </t>
  </si>
  <si>
    <t>0935159826</t>
  </si>
  <si>
    <t>PBBLPT6PUY</t>
  </si>
  <si>
    <t>5AY593BRK1</t>
  </si>
  <si>
    <t>Nguyễn tuấn anh</t>
  </si>
  <si>
    <t>0333442011</t>
  </si>
  <si>
    <t>L72Z68MXRH</t>
  </si>
  <si>
    <t xml:space="preserve">Nguyễn Thị hiền Nhiên </t>
  </si>
  <si>
    <t>P6HZ2EMYEP</t>
  </si>
  <si>
    <t>Hồ Thị Thúy</t>
  </si>
  <si>
    <t>0334009543</t>
  </si>
  <si>
    <t>17CCB8DHF4</t>
  </si>
  <si>
    <t>nguyễn sĩ đông</t>
  </si>
  <si>
    <t>0976431365</t>
  </si>
  <si>
    <t>XR62KC36NS</t>
  </si>
  <si>
    <t>Phạm Thị Nguyên</t>
  </si>
  <si>
    <t>0787358456</t>
  </si>
  <si>
    <t>4617050221672621</t>
  </si>
  <si>
    <t>P2N7UHD2GK</t>
  </si>
  <si>
    <t>Võ Anh Quân</t>
  </si>
  <si>
    <t>0852118330</t>
  </si>
  <si>
    <t>D3MCGLEPBL</t>
  </si>
  <si>
    <t xml:space="preserve">TRẦN DŨNG </t>
  </si>
  <si>
    <t>0372104821</t>
  </si>
  <si>
    <t>CUV3SYC6BU</t>
  </si>
  <si>
    <t>0965895519</t>
  </si>
  <si>
    <t>DYBVDF8T6G</t>
  </si>
  <si>
    <t>9N2KYVB7LU</t>
  </si>
  <si>
    <t>Ngô Gia Huy</t>
  </si>
  <si>
    <t>0972791596</t>
  </si>
  <si>
    <t>MAXXAXV7KH</t>
  </si>
  <si>
    <t>1RTX53B21G</t>
  </si>
  <si>
    <t>Lương Thị Trâm</t>
  </si>
  <si>
    <t>0974905787</t>
  </si>
  <si>
    <t>4529327333780728</t>
  </si>
  <si>
    <t>7FC1KAT2AK</t>
  </si>
  <si>
    <t>Kim bảo vy</t>
  </si>
  <si>
    <t>0703064521</t>
  </si>
  <si>
    <t>FD2595SSGS</t>
  </si>
  <si>
    <t>0966960555</t>
  </si>
  <si>
    <t>6GYDP3B65N</t>
  </si>
  <si>
    <t>0348975163</t>
  </si>
  <si>
    <t>RZZXUU9VHE</t>
  </si>
  <si>
    <t>HAGNL9L418</t>
  </si>
  <si>
    <t>Lê thị mỹ uyên</t>
  </si>
  <si>
    <t>0379938007</t>
  </si>
  <si>
    <t>37L27V9FVP</t>
  </si>
  <si>
    <t>Trần thị việt hoa</t>
  </si>
  <si>
    <t>0382870158</t>
  </si>
  <si>
    <t>TBPB9AXVB6</t>
  </si>
  <si>
    <t>Phùng văn chung</t>
  </si>
  <si>
    <t>0392681326</t>
  </si>
  <si>
    <t>CXG94FK43Y</t>
  </si>
  <si>
    <t>Danh Thị Như Ý</t>
  </si>
  <si>
    <t>0372328643</t>
  </si>
  <si>
    <t>Y8432421LU</t>
  </si>
  <si>
    <t xml:space="preserve">Nguyễn Thị Thu Dung </t>
  </si>
  <si>
    <t>0988930481</t>
  </si>
  <si>
    <t>GLVC62HD8R</t>
  </si>
  <si>
    <t>nguyễn đưc thắng</t>
  </si>
  <si>
    <t>0367575719</t>
  </si>
  <si>
    <t>ZE6XSTUHR8</t>
  </si>
  <si>
    <t>Hồ Thị Hà</t>
  </si>
  <si>
    <t>0905752619</t>
  </si>
  <si>
    <t>7TX5UMAFP6</t>
  </si>
  <si>
    <t>Trần thị Bình</t>
  </si>
  <si>
    <t>0899920146</t>
  </si>
  <si>
    <t>UUTUY4V3MU</t>
  </si>
  <si>
    <t>Đặng Thị Bích Thư</t>
  </si>
  <si>
    <t>0399795228</t>
  </si>
  <si>
    <t>KM84KTU8UV</t>
  </si>
  <si>
    <t>Nguyễn Quỳnh Trang</t>
  </si>
  <si>
    <t>0978671810</t>
  </si>
  <si>
    <t>T41587PP6D</t>
  </si>
  <si>
    <t>ĐỖ THỊ KIM ANH</t>
  </si>
  <si>
    <t>0349503271</t>
  </si>
  <si>
    <t>6E9E6FVF23</t>
  </si>
  <si>
    <t>Trần Huy Tịnh</t>
  </si>
  <si>
    <t>0983564510</t>
  </si>
  <si>
    <t>XPRBU4FCXH</t>
  </si>
  <si>
    <t>0985806321</t>
  </si>
  <si>
    <t>EY4NGTRDYV</t>
  </si>
  <si>
    <t>Le Thi Thu Ha</t>
  </si>
  <si>
    <t>0983810911</t>
  </si>
  <si>
    <t>1N34SRNSNB</t>
  </si>
  <si>
    <t>trần thị bình</t>
  </si>
  <si>
    <t>2ZGG3SL4LU</t>
  </si>
  <si>
    <t>Ythucnie</t>
  </si>
  <si>
    <t>0971016647</t>
  </si>
  <si>
    <t>6089265384480271</t>
  </si>
  <si>
    <t>2LH8L2VNEZ</t>
  </si>
  <si>
    <t>ZAMZX9H97T</t>
  </si>
  <si>
    <t>Tran trọng trí</t>
  </si>
  <si>
    <t>0948360475</t>
  </si>
  <si>
    <t>MDKB6FD6US</t>
  </si>
  <si>
    <t>đào thị khéo</t>
  </si>
  <si>
    <t>0964270689</t>
  </si>
  <si>
    <t>4374744749282266</t>
  </si>
  <si>
    <t>L7FT8PGDXC</t>
  </si>
  <si>
    <t>Nguyễn thị Hạnh</t>
  </si>
  <si>
    <t>0969428538</t>
  </si>
  <si>
    <t>FTT2HT9SD9</t>
  </si>
  <si>
    <t>Tô Đông Nhi</t>
  </si>
  <si>
    <t>0854737787</t>
  </si>
  <si>
    <t>GP62G6PNK6</t>
  </si>
  <si>
    <t xml:space="preserve">Lê Thị Tươi </t>
  </si>
  <si>
    <t>0392770111</t>
  </si>
  <si>
    <t>AA112SGSME</t>
  </si>
  <si>
    <t xml:space="preserve">Thị thắm </t>
  </si>
  <si>
    <t>0949262073</t>
  </si>
  <si>
    <t>LFHFTLT9GD</t>
  </si>
  <si>
    <t>Phương Bình</t>
  </si>
  <si>
    <t>0985048844</t>
  </si>
  <si>
    <t>78XM3NG19R</t>
  </si>
  <si>
    <t>Nguyễn Ngọc Hoa</t>
  </si>
  <si>
    <t>0918351812</t>
  </si>
  <si>
    <t>RXD7XUNL63</t>
  </si>
  <si>
    <t>0385768612</t>
  </si>
  <si>
    <t>G6AUULCVN7</t>
  </si>
  <si>
    <t>Trần Thị Kiều Tiên</t>
  </si>
  <si>
    <t>0766807404</t>
  </si>
  <si>
    <t>RZ5M99R5F3</t>
  </si>
  <si>
    <t>NGUYỄN THỊ BÍCH TRÂM</t>
  </si>
  <si>
    <t>0779947925</t>
  </si>
  <si>
    <t>3YMKK2EZZG</t>
  </si>
  <si>
    <t>0399138200</t>
  </si>
  <si>
    <t>22BD321MGT</t>
  </si>
  <si>
    <t>Hùynh Quốc Kiệt</t>
  </si>
  <si>
    <t>0925942992</t>
  </si>
  <si>
    <t>LU72XMPGU5</t>
  </si>
  <si>
    <t>Nguyễn Ngọc Thuỳ Quyên</t>
  </si>
  <si>
    <t>0772265369</t>
  </si>
  <si>
    <t>5KZ87LPYN7</t>
  </si>
  <si>
    <t>phạm quốc việt</t>
  </si>
  <si>
    <t>0983876312</t>
  </si>
  <si>
    <t>CC3XKS76ZU</t>
  </si>
  <si>
    <t>0386833963</t>
  </si>
  <si>
    <t>R4B44V66SD</t>
  </si>
  <si>
    <t>Hồ Thị trang</t>
  </si>
  <si>
    <t>0985630742</t>
  </si>
  <si>
    <t>LB12HU4S8V</t>
  </si>
  <si>
    <t>Nguyễn Trọng Hà</t>
  </si>
  <si>
    <t>0814076789</t>
  </si>
  <si>
    <t>ZX16EAV9M5</t>
  </si>
  <si>
    <t xml:space="preserve">Lê thị mỹ hà </t>
  </si>
  <si>
    <t>0826019260</t>
  </si>
  <si>
    <t>4385807661488635</t>
  </si>
  <si>
    <t>959UAKY258</t>
  </si>
  <si>
    <t>Khuất duy Lương</t>
  </si>
  <si>
    <t>48HAU887DM</t>
  </si>
  <si>
    <t>Nguyễn Trọng Hùng</t>
  </si>
  <si>
    <t>0913352122</t>
  </si>
  <si>
    <t>6PMKT32VA6</t>
  </si>
  <si>
    <t>Khoa le</t>
  </si>
  <si>
    <t>0833346000</t>
  </si>
  <si>
    <t>1YM449Y3EB</t>
  </si>
  <si>
    <t>Nguyễn Doãn Tuyên</t>
  </si>
  <si>
    <t>0329923691</t>
  </si>
  <si>
    <t>7XLGDMKAFV</t>
  </si>
  <si>
    <t>Phạm Phương Anh</t>
  </si>
  <si>
    <t>0344395035</t>
  </si>
  <si>
    <t>UB5KC9EKRL</t>
  </si>
  <si>
    <t>Đỗ Quang Đại</t>
  </si>
  <si>
    <t>0988830505</t>
  </si>
  <si>
    <t>M1MH9EBBCL</t>
  </si>
  <si>
    <t>Lê Xuân Chính</t>
  </si>
  <si>
    <t>0344270347</t>
  </si>
  <si>
    <t>M92YSS8YTH</t>
  </si>
  <si>
    <t>Trần Khánh Châu</t>
  </si>
  <si>
    <t>0779553883</t>
  </si>
  <si>
    <t>NHP3F1A456</t>
  </si>
  <si>
    <t>Nguyễn thị hinh</t>
  </si>
  <si>
    <t>0888232618</t>
  </si>
  <si>
    <t>6KY1GA76UP</t>
  </si>
  <si>
    <t>Ngô Thị Bích Hằng</t>
  </si>
  <si>
    <t>0912520536</t>
  </si>
  <si>
    <t>4BCEDS2CU3</t>
  </si>
  <si>
    <t>0362532089</t>
  </si>
  <si>
    <t>DBXN2E3BAF</t>
  </si>
  <si>
    <t>Phan Xuân Thắng</t>
  </si>
  <si>
    <t>0966311292</t>
  </si>
  <si>
    <t>SADX7YSR4U</t>
  </si>
  <si>
    <t>Phạm Hồng Nhung</t>
  </si>
  <si>
    <t>0971846305</t>
  </si>
  <si>
    <t>6252191954822047</t>
  </si>
  <si>
    <t>55EEBZX8HX</t>
  </si>
  <si>
    <t>Huỳnh Trọng Nguyên</t>
  </si>
  <si>
    <t>0989243558</t>
  </si>
  <si>
    <t>8CTTLFNM9L</t>
  </si>
  <si>
    <t>PZUV4LAU41</t>
  </si>
  <si>
    <t>Võ Huy</t>
  </si>
  <si>
    <t>0834601444</t>
  </si>
  <si>
    <t>XT41NUD7NS</t>
  </si>
  <si>
    <t>Trần thị thủy tiên</t>
  </si>
  <si>
    <t>0977589470</t>
  </si>
  <si>
    <t>49V96CK7VU</t>
  </si>
  <si>
    <t>Lam van dung</t>
  </si>
  <si>
    <t>0869765324</t>
  </si>
  <si>
    <t>URMSTD51BR</t>
  </si>
  <si>
    <t>Nguyễn Quang Minh</t>
  </si>
  <si>
    <t>0907526310</t>
  </si>
  <si>
    <t>9KGTU28HZ4</t>
  </si>
  <si>
    <t>Tạ Hoài Thương</t>
  </si>
  <si>
    <t>0889812996</t>
  </si>
  <si>
    <t>XCXLPUF566</t>
  </si>
  <si>
    <t>Minh Cảnh</t>
  </si>
  <si>
    <t>0364497292</t>
  </si>
  <si>
    <t>RKS547RKUZ</t>
  </si>
  <si>
    <t>dinh van thuong</t>
  </si>
  <si>
    <t>0963233911</t>
  </si>
  <si>
    <t>GBHUZMULMP</t>
  </si>
  <si>
    <t>3TM1ATKG6C</t>
  </si>
  <si>
    <t>Nguyễn đức tới</t>
  </si>
  <si>
    <t>0934935067</t>
  </si>
  <si>
    <t>D25S7DBDDC</t>
  </si>
  <si>
    <t>X4GKHMHXPC</t>
  </si>
  <si>
    <t xml:space="preserve">Nguyễn hữu giáp </t>
  </si>
  <si>
    <t>0901944222</t>
  </si>
  <si>
    <t>ADMY5RYZ2D</t>
  </si>
  <si>
    <t>Nguyễn văn phong</t>
  </si>
  <si>
    <t>0868788218</t>
  </si>
  <si>
    <t>2444TA6YDB</t>
  </si>
  <si>
    <t>Phạm Thị Kiều Diễm</t>
  </si>
  <si>
    <t>0935405648</t>
  </si>
  <si>
    <t>ZAHNNSA6DT</t>
  </si>
  <si>
    <t>Lê Thị Quỳnh</t>
  </si>
  <si>
    <t>0397258377</t>
  </si>
  <si>
    <t>BG128MC86N</t>
  </si>
  <si>
    <t>TRẦN THỊ PHƯƠNG LY</t>
  </si>
  <si>
    <t>0913861469</t>
  </si>
  <si>
    <t>LZVSF4P5C4</t>
  </si>
  <si>
    <t xml:space="preserve">Trần phát lợi </t>
  </si>
  <si>
    <t>0937911423</t>
  </si>
  <si>
    <t>BKCE1SYBCK</t>
  </si>
  <si>
    <t>Nguyen ngoc nuong</t>
  </si>
  <si>
    <t>0961868934</t>
  </si>
  <si>
    <t>YAG5NGYFYR</t>
  </si>
  <si>
    <t>Lê Thị Thuỷ Ngân</t>
  </si>
  <si>
    <t>0355656744</t>
  </si>
  <si>
    <t>X5L3NT8BB1</t>
  </si>
  <si>
    <t>0368043624</t>
  </si>
  <si>
    <t>C3M1G2RYAL</t>
  </si>
  <si>
    <t>0373531556</t>
  </si>
  <si>
    <t>3D85G6DLMD</t>
  </si>
  <si>
    <t>0378180548</t>
  </si>
  <si>
    <t>4206079352836286</t>
  </si>
  <si>
    <t>3KVLYS888Z</t>
  </si>
  <si>
    <t>Ta ngoc sơn</t>
  </si>
  <si>
    <t>0978420405</t>
  </si>
  <si>
    <t>H4RLPLTN2B</t>
  </si>
  <si>
    <t>Bùi Thị Tâm</t>
  </si>
  <si>
    <t>0397533685</t>
  </si>
  <si>
    <t>ZPCPBCX6V8</t>
  </si>
  <si>
    <t>TUXY536NGN</t>
  </si>
  <si>
    <t>Huỳnh Thị trương dương</t>
  </si>
  <si>
    <t>0961548958</t>
  </si>
  <si>
    <t>HR9R5VRFT8</t>
  </si>
  <si>
    <t>Đàm thị hiền</t>
  </si>
  <si>
    <t>0968094373</t>
  </si>
  <si>
    <t>KRLL8XHSCH</t>
  </si>
  <si>
    <t xml:space="preserve">Nguyễn thị Hà </t>
  </si>
  <si>
    <t>0972943482</t>
  </si>
  <si>
    <t>574XYFHGUR</t>
  </si>
  <si>
    <t>Huỳnh Kim Ven</t>
  </si>
  <si>
    <t>0833182740</t>
  </si>
  <si>
    <t>879HZUZ72X</t>
  </si>
  <si>
    <t>0793356404</t>
  </si>
  <si>
    <t>BK61GC3D7G</t>
  </si>
  <si>
    <t>Nguyễn Kim Ánh</t>
  </si>
  <si>
    <t>0917495975</t>
  </si>
  <si>
    <t>6395846043788708</t>
  </si>
  <si>
    <t>4TF4P8LV93</t>
  </si>
  <si>
    <t>Mai Lan Phương</t>
  </si>
  <si>
    <t>0768862755</t>
  </si>
  <si>
    <t>4500677093332403</t>
  </si>
  <si>
    <t>NGEPCEHVU5</t>
  </si>
  <si>
    <t xml:space="preserve">trịnh hồng giàu </t>
  </si>
  <si>
    <t>0946884015</t>
  </si>
  <si>
    <t>1NALNY6RPG</t>
  </si>
  <si>
    <t>Phạm thị thu hằng</t>
  </si>
  <si>
    <t>0914461952</t>
  </si>
  <si>
    <t>F1SNRKTUML</t>
  </si>
  <si>
    <t>Nguyễn Thị Tuý Loan</t>
  </si>
  <si>
    <t>0973677453</t>
  </si>
  <si>
    <t>VM6X7U9CNM</t>
  </si>
  <si>
    <t xml:space="preserve">Pham van su </t>
  </si>
  <si>
    <t>0867613167</t>
  </si>
  <si>
    <t>Z551PS7RZ5</t>
  </si>
  <si>
    <t>Nguyễn phúc</t>
  </si>
  <si>
    <t>0933810412</t>
  </si>
  <si>
    <t>7YHXLS3D5K</t>
  </si>
  <si>
    <t>Trương ngoc diep Anh</t>
  </si>
  <si>
    <t>0704647132</t>
  </si>
  <si>
    <t>4528117787231088</t>
  </si>
  <si>
    <t>RGBNRFXL8E</t>
  </si>
  <si>
    <t>P1C4P1LCYD</t>
  </si>
  <si>
    <t>Đỗ Xuân Đức</t>
  </si>
  <si>
    <t>0965941020</t>
  </si>
  <si>
    <t>BYPLB29LEE</t>
  </si>
  <si>
    <t>Vũ Minh Hoa</t>
  </si>
  <si>
    <t>0377590277</t>
  </si>
  <si>
    <t>MGRCRBRM3Y</t>
  </si>
  <si>
    <t>3CC7M3CNKU</t>
  </si>
  <si>
    <t>8UV3P3CN77</t>
  </si>
  <si>
    <t>7UZ5CBAKCE</t>
  </si>
  <si>
    <t>0945664122</t>
  </si>
  <si>
    <t>CZFF9H3UB3</t>
  </si>
  <si>
    <t>0984195868</t>
  </si>
  <si>
    <t>AFN51E7YYN</t>
  </si>
  <si>
    <t>0353007356</t>
  </si>
  <si>
    <t>N2812U8ZG5</t>
  </si>
  <si>
    <t>V3D1U3V5T9</t>
  </si>
  <si>
    <t>Phan thị thu hương</t>
  </si>
  <si>
    <t>0834256789</t>
  </si>
  <si>
    <t>3RC126LEEP</t>
  </si>
  <si>
    <t>866CBT4NRN</t>
  </si>
  <si>
    <t>HNSPS9HTC8</t>
  </si>
  <si>
    <t>Phan thi thu huong</t>
  </si>
  <si>
    <t>7EHM4U68TE</t>
  </si>
  <si>
    <t>Nguyen hoang khang</t>
  </si>
  <si>
    <t>0844440103</t>
  </si>
  <si>
    <t>PNGKXGXSVT</t>
  </si>
  <si>
    <t>0973536650</t>
  </si>
  <si>
    <t>8Y43XM413T</t>
  </si>
  <si>
    <t>Ngô thị huệ</t>
  </si>
  <si>
    <t>0973278134</t>
  </si>
  <si>
    <t>UDXRZN1ZB9</t>
  </si>
  <si>
    <t>Nguyễn lê thủy</t>
  </si>
  <si>
    <t>0983521489</t>
  </si>
  <si>
    <t>NG3UU5788C</t>
  </si>
  <si>
    <t>Đào Phan Mỹ Huyền</t>
  </si>
  <si>
    <t>0338603558</t>
  </si>
  <si>
    <t>LF5DR72BTH</t>
  </si>
  <si>
    <t>Trần Đỗ Hoàng Nguyên</t>
  </si>
  <si>
    <t>0352175689</t>
  </si>
  <si>
    <t>2L4MFLTG46</t>
  </si>
  <si>
    <t>Nguyễn thế nam</t>
  </si>
  <si>
    <t>0971427727</t>
  </si>
  <si>
    <t>38G4BXC7DF</t>
  </si>
  <si>
    <t>0357642208</t>
  </si>
  <si>
    <t>4558700327522952</t>
  </si>
  <si>
    <t>UCKTT3YSSE</t>
  </si>
  <si>
    <t xml:space="preserve">Lê Quang Ngọc </t>
  </si>
  <si>
    <t>0918550018</t>
  </si>
  <si>
    <t>9TT394LX9P</t>
  </si>
  <si>
    <t>Ngô văn tú</t>
  </si>
  <si>
    <t>0934532732</t>
  </si>
  <si>
    <t>V4947PK1VE</t>
  </si>
  <si>
    <t>0796043992</t>
  </si>
  <si>
    <t>YV649HNUAS</t>
  </si>
  <si>
    <t>Phùng Trần Anh Chiến</t>
  </si>
  <si>
    <t>0943847076</t>
  </si>
  <si>
    <t>4AB9LC1MX4</t>
  </si>
  <si>
    <t>NGÔ THỊ THU</t>
  </si>
  <si>
    <t>0973146896</t>
  </si>
  <si>
    <t>G57MUUN1U7</t>
  </si>
  <si>
    <t>Võ Tiểu Cầm</t>
  </si>
  <si>
    <t>0776164610</t>
  </si>
  <si>
    <t>X9LM21FKS7</t>
  </si>
  <si>
    <t>VS6P7NFEY2</t>
  </si>
  <si>
    <t>Tran ngoc tu duy</t>
  </si>
  <si>
    <t>0981441909</t>
  </si>
  <si>
    <t>S9K9TYC8MS</t>
  </si>
  <si>
    <t>6YLNLMRYXU</t>
  </si>
  <si>
    <t>0986054306</t>
  </si>
  <si>
    <t>DPU5RHVGMR</t>
  </si>
  <si>
    <t>VLAHM6PGBF</t>
  </si>
  <si>
    <t>Phuoc</t>
  </si>
  <si>
    <t>0972324876</t>
  </si>
  <si>
    <t>5DSFUKM3ZT</t>
  </si>
  <si>
    <t>14XGYMCGZ1</t>
  </si>
  <si>
    <t>Đoàn Quốc Trang</t>
  </si>
  <si>
    <t>0339519110</t>
  </si>
  <si>
    <t>R5XXZNDL2C</t>
  </si>
  <si>
    <t>E8YVE7YF1C</t>
  </si>
  <si>
    <t>0978145624</t>
  </si>
  <si>
    <t>D17C7DEUKF</t>
  </si>
  <si>
    <t>9YFKRE88G7</t>
  </si>
  <si>
    <t>Nguyễn Minh Vũ</t>
  </si>
  <si>
    <t>0869685006</t>
  </si>
  <si>
    <t>96VXFNGSL7</t>
  </si>
  <si>
    <t>Nguyễn Lê Nam</t>
  </si>
  <si>
    <t>0799079288</t>
  </si>
  <si>
    <t>V12LTRZLU8</t>
  </si>
  <si>
    <t>AEFNHK1EVR</t>
  </si>
  <si>
    <t xml:space="preserve">Vũ trọng huấn </t>
  </si>
  <si>
    <t>0977755691</t>
  </si>
  <si>
    <t>LVE64X1KMA</t>
  </si>
  <si>
    <t>0862705350</t>
  </si>
  <si>
    <t>TA84U3H73U</t>
  </si>
  <si>
    <t xml:space="preserve">ngô thị cẩm lân </t>
  </si>
  <si>
    <t>0796622292</t>
  </si>
  <si>
    <t>APHFSUMNVE</t>
  </si>
  <si>
    <t>Nguyen thanh phong</t>
  </si>
  <si>
    <t>0867051055</t>
  </si>
  <si>
    <t>K2Z9N7TXDD</t>
  </si>
  <si>
    <t xml:space="preserve">Nguyễn Phú Cường </t>
  </si>
  <si>
    <t>0932156333</t>
  </si>
  <si>
    <t>A2E5EVHEMG</t>
  </si>
  <si>
    <t xml:space="preserve">Hứa Phương Đông </t>
  </si>
  <si>
    <t>0914965773</t>
  </si>
  <si>
    <t>ANATFTZDSG</t>
  </si>
  <si>
    <t>0396726788</t>
  </si>
  <si>
    <t>D6R1GRHT5E</t>
  </si>
  <si>
    <t>0853861111</t>
  </si>
  <si>
    <t>VTTE6RU8AB</t>
  </si>
  <si>
    <t xml:space="preserve">Lê Thị Linh Phương </t>
  </si>
  <si>
    <t>0395509996</t>
  </si>
  <si>
    <t>4MM4XUHNDR</t>
  </si>
  <si>
    <t>Đặng Thị Kim Chi</t>
  </si>
  <si>
    <t>0967213513</t>
  </si>
  <si>
    <t>RVAB81TS3D</t>
  </si>
  <si>
    <t>Vũ Kim Phượng</t>
  </si>
  <si>
    <t>0977092592</t>
  </si>
  <si>
    <t>CHNVYC253K</t>
  </si>
  <si>
    <t>Tran phuong hang</t>
  </si>
  <si>
    <t>0916679525</t>
  </si>
  <si>
    <t>Y738K4FKFL</t>
  </si>
  <si>
    <t>Trịnh văn quyên</t>
  </si>
  <si>
    <t>0865329910</t>
  </si>
  <si>
    <t>LDEURRBT6Y</t>
  </si>
  <si>
    <t>6RSB4N6HV3</t>
  </si>
  <si>
    <t>1AMXKKKZKM</t>
  </si>
  <si>
    <t>RAFY29ENDA</t>
  </si>
  <si>
    <t>Phạm thị chanh</t>
  </si>
  <si>
    <t>0337523166</t>
  </si>
  <si>
    <t>7NLDSS81HB</t>
  </si>
  <si>
    <t>Bùi Thị Huế</t>
  </si>
  <si>
    <t>0395978917</t>
  </si>
  <si>
    <t>4327719057306071</t>
  </si>
  <si>
    <t>YYKT9GT8VE</t>
  </si>
  <si>
    <t>Trân Thiên Phú</t>
  </si>
  <si>
    <t>0963810449</t>
  </si>
  <si>
    <t>V2X31ADMEL</t>
  </si>
  <si>
    <t>0988751177</t>
  </si>
  <si>
    <t>B45TS4422C</t>
  </si>
  <si>
    <t>Lê thế hoa</t>
  </si>
  <si>
    <t>0915890708</t>
  </si>
  <si>
    <t>6RCK3FSNLL</t>
  </si>
  <si>
    <t>Nông Phương Vy</t>
  </si>
  <si>
    <t>0862812133</t>
  </si>
  <si>
    <t>V96S1S65GZ</t>
  </si>
  <si>
    <t>Phạm Phương Phương</t>
  </si>
  <si>
    <t>0989201080</t>
  </si>
  <si>
    <t>DS2E9GMER1</t>
  </si>
  <si>
    <t>Phan Thị Mỹ Chi</t>
  </si>
  <si>
    <t>0967949219</t>
  </si>
  <si>
    <t>CNFU4HZCYL</t>
  </si>
  <si>
    <t>Ngô thị thanh quý</t>
  </si>
  <si>
    <t>0362694334</t>
  </si>
  <si>
    <t>6Z8ZMFUXUZ</t>
  </si>
  <si>
    <t>0948528629</t>
  </si>
  <si>
    <t>3N99NBA8DM</t>
  </si>
  <si>
    <t>Đỗ thị luyện</t>
  </si>
  <si>
    <t>0977184682</t>
  </si>
  <si>
    <t>PVEDKA54HT</t>
  </si>
  <si>
    <t xml:space="preserve">Lại Thị Thu Hiền </t>
  </si>
  <si>
    <t>0963012969</t>
  </si>
  <si>
    <t>4638307982869804</t>
  </si>
  <si>
    <t>88H43HPAXR</t>
  </si>
  <si>
    <t>0589254292</t>
  </si>
  <si>
    <t>P45T2MAK8M</t>
  </si>
  <si>
    <t>Đỗ Phương Trà</t>
  </si>
  <si>
    <t>0973191428</t>
  </si>
  <si>
    <t>EASNB8P8U3</t>
  </si>
  <si>
    <t>Vũ thị như quỳnh</t>
  </si>
  <si>
    <t>0987495490</t>
  </si>
  <si>
    <t>6GND13P534</t>
  </si>
  <si>
    <t xml:space="preserve">Nguyễn thị thu hằng </t>
  </si>
  <si>
    <t>0387897705</t>
  </si>
  <si>
    <t>URUZ744HLF</t>
  </si>
  <si>
    <t>Nguyễn thị điệp</t>
  </si>
  <si>
    <t>0947803307</t>
  </si>
  <si>
    <t>VFEU4LDYLY</t>
  </si>
  <si>
    <t>Phan Thị Ngọc Duyên</t>
  </si>
  <si>
    <t>0349563989</t>
  </si>
  <si>
    <t>2GX9N8K7AK</t>
  </si>
  <si>
    <t>Trần Thị Bình</t>
  </si>
  <si>
    <t>0348028317</t>
  </si>
  <si>
    <t>EA9BM4CSB7</t>
  </si>
  <si>
    <t>Tống kim bình</t>
  </si>
  <si>
    <t>0965296152</t>
  </si>
  <si>
    <t>3PX18C7Y7U</t>
  </si>
  <si>
    <t>0766775799</t>
  </si>
  <si>
    <t>4175131132613322</t>
  </si>
  <si>
    <t>F29NERN959</t>
  </si>
  <si>
    <t xml:space="preserve">Nguyễn Thị Yến Nhi </t>
  </si>
  <si>
    <t>0332686699</t>
  </si>
  <si>
    <t>5SRZTAE38A</t>
  </si>
  <si>
    <t>Nguyenvantuan</t>
  </si>
  <si>
    <t>0333434078</t>
  </si>
  <si>
    <t>BZTHF831EP</t>
  </si>
  <si>
    <t xml:space="preserve">Đỗ Văn Thái </t>
  </si>
  <si>
    <t>0367709199</t>
  </si>
  <si>
    <t>YEHPEDTE9U</t>
  </si>
  <si>
    <t>0328487266</t>
  </si>
  <si>
    <t>5SH48X4NP3</t>
  </si>
  <si>
    <t>Danh Huỳnh Đạt</t>
  </si>
  <si>
    <t>0392578000</t>
  </si>
  <si>
    <t>A5H821X74K</t>
  </si>
  <si>
    <t>Phanthiaimy</t>
  </si>
  <si>
    <t>0934923822</t>
  </si>
  <si>
    <t>XC2X15UZZ9</t>
  </si>
  <si>
    <t xml:space="preserve">Nguyễn cao sơn </t>
  </si>
  <si>
    <t>0905934087</t>
  </si>
  <si>
    <t>LP7UU86CK7</t>
  </si>
  <si>
    <t>Nguyễn Thị Lịch</t>
  </si>
  <si>
    <t>0348564445</t>
  </si>
  <si>
    <t>SHBF7DEAMA</t>
  </si>
  <si>
    <t>0326239162</t>
  </si>
  <si>
    <t>4G65TFURX9</t>
  </si>
  <si>
    <t>Đào Hồng Thắng</t>
  </si>
  <si>
    <t>0962170188</t>
  </si>
  <si>
    <t>ZVNGS4X3PY</t>
  </si>
  <si>
    <t>0346981037</t>
  </si>
  <si>
    <t>AZR3XKZ9ZL</t>
  </si>
  <si>
    <t>BCLKP8EEXT</t>
  </si>
  <si>
    <t>Pham thi lan</t>
  </si>
  <si>
    <t>UR5A8L96DF</t>
  </si>
  <si>
    <t>Khâu Nguyen An Khương</t>
  </si>
  <si>
    <t>0878404578</t>
  </si>
  <si>
    <t>29CCGZRD98</t>
  </si>
  <si>
    <t>Nguyễn tạ quý linh</t>
  </si>
  <si>
    <t>0983580796</t>
  </si>
  <si>
    <t>TPRN2M24S9</t>
  </si>
  <si>
    <t>BÙI BẢO TRÂM</t>
  </si>
  <si>
    <t>0369457754</t>
  </si>
  <si>
    <t>ZYYBAK99AC</t>
  </si>
  <si>
    <t>Hứa Thị Trình</t>
  </si>
  <si>
    <t>0835182361</t>
  </si>
  <si>
    <t>ZEV4VKX2D3</t>
  </si>
  <si>
    <t xml:space="preserve">Minh Thư </t>
  </si>
  <si>
    <t>0372311456</t>
  </si>
  <si>
    <t>TDFV17YPGX</t>
  </si>
  <si>
    <t>Nguyễn trương hiếu thảo</t>
  </si>
  <si>
    <t>0978020100</t>
  </si>
  <si>
    <t>P9ZYMDCNL7</t>
  </si>
  <si>
    <t>Hồ thị mỹ hà</t>
  </si>
  <si>
    <t>0888455770</t>
  </si>
  <si>
    <t>SMXAN876KE</t>
  </si>
  <si>
    <t>NGUYỄN THỊ KIM SƯƠNG</t>
  </si>
  <si>
    <t>0359031380</t>
  </si>
  <si>
    <t>E3DY9P8TUG</t>
  </si>
  <si>
    <t>Mai Ngọc Hà</t>
  </si>
  <si>
    <t>0968816850</t>
  </si>
  <si>
    <t>CB8SN2ZDG9</t>
  </si>
  <si>
    <t xml:space="preserve">Trần thị minh quý </t>
  </si>
  <si>
    <t>0889283198</t>
  </si>
  <si>
    <t>A4NYV62BTT</t>
  </si>
  <si>
    <t>Bùi thị phương thảo</t>
  </si>
  <si>
    <t>0357529062</t>
  </si>
  <si>
    <t>GT3KHUGVDR</t>
  </si>
  <si>
    <t>Dung</t>
  </si>
  <si>
    <t>0966997043</t>
  </si>
  <si>
    <t>Z3XYCX4VNB</t>
  </si>
  <si>
    <t>Trương Thuý Quỳnh</t>
  </si>
  <si>
    <t>0942855273</t>
  </si>
  <si>
    <t>BKU9KMNUKL</t>
  </si>
  <si>
    <t>Nguyễn An</t>
  </si>
  <si>
    <t>0356291552</t>
  </si>
  <si>
    <t>VC7MFRYLNF</t>
  </si>
  <si>
    <t>0344572097</t>
  </si>
  <si>
    <t>R7NLGUYG9Y</t>
  </si>
  <si>
    <t>PNRNVPX1Z3</t>
  </si>
  <si>
    <t>Vuongthithuy</t>
  </si>
  <si>
    <t>0971568194</t>
  </si>
  <si>
    <t>XEA27PXPZ8</t>
  </si>
  <si>
    <t>DƯƠNG TỰ LONG</t>
  </si>
  <si>
    <t>0355961123</t>
  </si>
  <si>
    <t>U1211Y66YN</t>
  </si>
  <si>
    <t xml:space="preserve">Trần thị Ngọc Hà </t>
  </si>
  <si>
    <t>0978428024</t>
  </si>
  <si>
    <t>Z1L399VAGS</t>
  </si>
  <si>
    <t>Phạm sỹ lộc</t>
  </si>
  <si>
    <t>0877627970</t>
  </si>
  <si>
    <t>VHGR5BH8ZH</t>
  </si>
  <si>
    <t>0703084175</t>
  </si>
  <si>
    <t>L4R95531BA</t>
  </si>
  <si>
    <t>Bùi ngọc lien</t>
  </si>
  <si>
    <t>0978009812</t>
  </si>
  <si>
    <t>98ZYPLPF9X</t>
  </si>
  <si>
    <t>Pham ngoc minh</t>
  </si>
  <si>
    <t>0366369284</t>
  </si>
  <si>
    <t>4652889724761606</t>
  </si>
  <si>
    <t>FXG1T9YBXA</t>
  </si>
  <si>
    <t>ZXN76GGEYY</t>
  </si>
  <si>
    <t>Luyện Thanh Huyền</t>
  </si>
  <si>
    <t>0389940428</t>
  </si>
  <si>
    <t>ANUFP12HBV</t>
  </si>
  <si>
    <t>0986284580</t>
  </si>
  <si>
    <t>NUDEF8XN7H</t>
  </si>
  <si>
    <t xml:space="preserve">Phạm thị thanh thảo </t>
  </si>
  <si>
    <t>0908519849</t>
  </si>
  <si>
    <t>LCBNG3DF3E</t>
  </si>
  <si>
    <t>Hoàng Tiến Đạt</t>
  </si>
  <si>
    <t>0981964200</t>
  </si>
  <si>
    <t>RN5XTA5VTR</t>
  </si>
  <si>
    <t>Hoàng Huyền</t>
  </si>
  <si>
    <t>0979333572</t>
  </si>
  <si>
    <t>3G9C38TC1B</t>
  </si>
  <si>
    <t>Lại Nguyễn Anh toàn</t>
  </si>
  <si>
    <t>0776834878</t>
  </si>
  <si>
    <t>4ZKNEYRGC3</t>
  </si>
  <si>
    <t>0338490167</t>
  </si>
  <si>
    <t>485XU86HEF</t>
  </si>
  <si>
    <t>Lê kim phượng</t>
  </si>
  <si>
    <t>0989667892</t>
  </si>
  <si>
    <t>4342677299151774</t>
  </si>
  <si>
    <t>HK2127K8DL</t>
  </si>
  <si>
    <t>Lê minh hiếu</t>
  </si>
  <si>
    <t>0962112676</t>
  </si>
  <si>
    <t>5154058611276153</t>
  </si>
  <si>
    <t>44SU15ZU2S</t>
  </si>
  <si>
    <t>5731117406958498</t>
  </si>
  <si>
    <t>2YSY42LSHG</t>
  </si>
  <si>
    <t>Nguyễn Thị Tuyết Sương</t>
  </si>
  <si>
    <t>0368649812</t>
  </si>
  <si>
    <t>6539649369386276</t>
  </si>
  <si>
    <t>7CDT7V4GTB</t>
  </si>
  <si>
    <t xml:space="preserve">Vũ thành viên </t>
  </si>
  <si>
    <t>0972204282</t>
  </si>
  <si>
    <t>5YP2FAZ34K</t>
  </si>
  <si>
    <t xml:space="preserve">VÕ HUỲNH THỊ NGỌC HƯỜNG </t>
  </si>
  <si>
    <t>0935788914</t>
  </si>
  <si>
    <t>F2E6U9AFVT</t>
  </si>
  <si>
    <t>Nguyễn Duy Sơn</t>
  </si>
  <si>
    <t>0983280386</t>
  </si>
  <si>
    <t>S58KDLBBCL</t>
  </si>
  <si>
    <t>Trần xuân khánh</t>
  </si>
  <si>
    <t>0978972614</t>
  </si>
  <si>
    <t>5MUNFF73S4</t>
  </si>
  <si>
    <t>Lê anh thư</t>
  </si>
  <si>
    <t>0392092006</t>
  </si>
  <si>
    <t>C1Z3RAMCCS</t>
  </si>
  <si>
    <t xml:space="preserve">Hồ Ngọc mạnh </t>
  </si>
  <si>
    <t>0943999905</t>
  </si>
  <si>
    <t>98S9FY7LBB</t>
  </si>
  <si>
    <t xml:space="preserve">nguyễn tiến dũng </t>
  </si>
  <si>
    <t>0394056732</t>
  </si>
  <si>
    <t>9S3E98GZ3L</t>
  </si>
  <si>
    <t>Đoàn Huy Nhật</t>
  </si>
  <si>
    <t>0912919921</t>
  </si>
  <si>
    <t>VTDTY25S8C</t>
  </si>
  <si>
    <t>3YUT89HUVC</t>
  </si>
  <si>
    <t>0969158873</t>
  </si>
  <si>
    <t>E16LXZ5V9X</t>
  </si>
  <si>
    <t>Huỳnh Châu Gia</t>
  </si>
  <si>
    <t>0707558071</t>
  </si>
  <si>
    <t>4341407735955309</t>
  </si>
  <si>
    <t>K46ZVPCHP3</t>
  </si>
  <si>
    <t>phạm thị hồng</t>
  </si>
  <si>
    <t>0349726203</t>
  </si>
  <si>
    <t>B7UUABMMH6</t>
  </si>
  <si>
    <t>Đỗ Hiền</t>
  </si>
  <si>
    <t>0978118384</t>
  </si>
  <si>
    <t>VGPM83Y1AR</t>
  </si>
  <si>
    <t>0985504425</t>
  </si>
  <si>
    <t>82K79YP7C9</t>
  </si>
  <si>
    <t>nguyễn trường minh</t>
  </si>
  <si>
    <t>0966283781</t>
  </si>
  <si>
    <t>P8GKFTZMPY</t>
  </si>
  <si>
    <t>Nguyễn Thanh Thúy</t>
  </si>
  <si>
    <t>0973621926</t>
  </si>
  <si>
    <t>TNY4DBPR6P</t>
  </si>
  <si>
    <t>Nguyễn Thế An</t>
  </si>
  <si>
    <t>0932985663</t>
  </si>
  <si>
    <t>YLREB1KTVS</t>
  </si>
  <si>
    <t>0375924506</t>
  </si>
  <si>
    <t>8R2M3YD258</t>
  </si>
  <si>
    <t>0382175662</t>
  </si>
  <si>
    <t>DKG67GFKAL</t>
  </si>
  <si>
    <t>Nguyễn Thị Như Quỳnn</t>
  </si>
  <si>
    <t>0981231668</t>
  </si>
  <si>
    <t>6VMYGTA2CE</t>
  </si>
  <si>
    <t>đoàn đức thiên</t>
  </si>
  <si>
    <t>0794896282</t>
  </si>
  <si>
    <t>DVXPNSTHGR</t>
  </si>
  <si>
    <t>Nguyễn thị nga</t>
  </si>
  <si>
    <t>0979817512</t>
  </si>
  <si>
    <t>1F2RPH5Y8M</t>
  </si>
  <si>
    <t>Cấn Thị Huyền Trang</t>
  </si>
  <si>
    <t>0966830004</t>
  </si>
  <si>
    <t>UDEAVT3V48</t>
  </si>
  <si>
    <t>Phan Thi Kim Tự</t>
  </si>
  <si>
    <t>0399842124</t>
  </si>
  <si>
    <t>2SPCZ4X61X</t>
  </si>
  <si>
    <t>Trần ngân</t>
  </si>
  <si>
    <t>0329084181</t>
  </si>
  <si>
    <t>6RHUT8MEVK</t>
  </si>
  <si>
    <t xml:space="preserve">Nguyễn sơn tùng </t>
  </si>
  <si>
    <t>0393761719</t>
  </si>
  <si>
    <t>KAS6YZK63X</t>
  </si>
  <si>
    <t>0329074441</t>
  </si>
  <si>
    <t>6825253280833873</t>
  </si>
  <si>
    <t>FPXUUPKAB7</t>
  </si>
  <si>
    <t>Hoài</t>
  </si>
  <si>
    <t>0765310596</t>
  </si>
  <si>
    <t>6R9PCM4CC3</t>
  </si>
  <si>
    <t xml:space="preserve">Nguyễn Thị Hương </t>
  </si>
  <si>
    <t>0384902616</t>
  </si>
  <si>
    <t>D3EP6T9VMH</t>
  </si>
  <si>
    <t>Đặng minh thành</t>
  </si>
  <si>
    <t>0964266993</t>
  </si>
  <si>
    <t>GHPNPVGCVM</t>
  </si>
  <si>
    <t>Lê Thị Hồng phuong</t>
  </si>
  <si>
    <t>0394975243</t>
  </si>
  <si>
    <t>NC6C6MHZ9H</t>
  </si>
  <si>
    <t>phamthitam</t>
  </si>
  <si>
    <t>0868705345</t>
  </si>
  <si>
    <t>4620965387926783</t>
  </si>
  <si>
    <t>MS3AEN4LCN</t>
  </si>
  <si>
    <t>Nguyễn văn tiến</t>
  </si>
  <si>
    <t>0703394454</t>
  </si>
  <si>
    <t>Z3VFYX9Y9S</t>
  </si>
  <si>
    <t>0964121637</t>
  </si>
  <si>
    <t>SHVEC47SM3</t>
  </si>
  <si>
    <t>Cao Xuân Lanh</t>
  </si>
  <si>
    <t>0389627920</t>
  </si>
  <si>
    <t>1F9MS9ZMMX</t>
  </si>
  <si>
    <t>Luol</t>
  </si>
  <si>
    <t>0908758710</t>
  </si>
  <si>
    <t>T3BCYEFZEK</t>
  </si>
  <si>
    <t>Nam Phong</t>
  </si>
  <si>
    <t>0339394049</t>
  </si>
  <si>
    <t>FKH3DBG5R2</t>
  </si>
  <si>
    <t>Nguyễn Hữu Lâm</t>
  </si>
  <si>
    <t>0342020875</t>
  </si>
  <si>
    <t>DVPCEF7KB2</t>
  </si>
  <si>
    <t>Lê Thị Hồng Phương</t>
  </si>
  <si>
    <t>6V1CK1FR9R</t>
  </si>
  <si>
    <t>YLZA3757PF</t>
  </si>
  <si>
    <t>0961299368</t>
  </si>
  <si>
    <t>4074976335963302</t>
  </si>
  <si>
    <t>K2DFD671RN</t>
  </si>
  <si>
    <t>Huỳnh Thị Kim Ánh</t>
  </si>
  <si>
    <t>0985443100</t>
  </si>
  <si>
    <t>EXR2XKCZMK</t>
  </si>
  <si>
    <t>Tạ thị ngọc</t>
  </si>
  <si>
    <t>0943148586</t>
  </si>
  <si>
    <t>EGAGH6KLDF</t>
  </si>
  <si>
    <t>0901150552</t>
  </si>
  <si>
    <t>TNV1VF9GXE</t>
  </si>
  <si>
    <t>Nguyễn hồ minh thư</t>
  </si>
  <si>
    <t>0932639899</t>
  </si>
  <si>
    <t>114AVNGMEU</t>
  </si>
  <si>
    <t>ngô văn tuấn</t>
  </si>
  <si>
    <t>0941986633</t>
  </si>
  <si>
    <t>LGH13Y97SR</t>
  </si>
  <si>
    <t>Đinh thế trường</t>
  </si>
  <si>
    <t>0943418984</t>
  </si>
  <si>
    <t>CGA6FU8TZX</t>
  </si>
  <si>
    <t>Võ Huỳnh Thiên Đan</t>
  </si>
  <si>
    <t>0975927857</t>
  </si>
  <si>
    <t>NVG6D1GVF3</t>
  </si>
  <si>
    <t>0913648458</t>
  </si>
  <si>
    <t>VPM8DNGSNF</t>
  </si>
  <si>
    <t>Pham Bích Thảo</t>
  </si>
  <si>
    <t>0966170991</t>
  </si>
  <si>
    <t>AZ253MZ9EM</t>
  </si>
  <si>
    <t>0938200385</t>
  </si>
  <si>
    <t>G95BNZMN8A</t>
  </si>
  <si>
    <t>Nguyễn Việt Tiệp</t>
  </si>
  <si>
    <t>0982857485</t>
  </si>
  <si>
    <t>PXB3ET3788</t>
  </si>
  <si>
    <t>M1C3HG4V2K</t>
  </si>
  <si>
    <t>Ngô Thị Ngọc Anh</t>
  </si>
  <si>
    <t>0945455812</t>
  </si>
  <si>
    <t>ECSK58HB23</t>
  </si>
  <si>
    <t>Kim oanh</t>
  </si>
  <si>
    <t>0356149344</t>
  </si>
  <si>
    <t>BNG6K6YNSE</t>
  </si>
  <si>
    <t>Hoàng Thị Đào</t>
  </si>
  <si>
    <t>0376939070</t>
  </si>
  <si>
    <t>MR1BNL3R61</t>
  </si>
  <si>
    <t xml:space="preserve">Đại đại </t>
  </si>
  <si>
    <t>0862363810</t>
  </si>
  <si>
    <t>4444907152231635</t>
  </si>
  <si>
    <t>GZ5XTVGPFE</t>
  </si>
  <si>
    <t>Phạm Bích Thảo</t>
  </si>
  <si>
    <t>B8X331NPUY</t>
  </si>
  <si>
    <t xml:space="preserve">Phan thị Ngọc trinh </t>
  </si>
  <si>
    <t>0975259627</t>
  </si>
  <si>
    <t>YLTYDVD48C</t>
  </si>
  <si>
    <t>0972488025</t>
  </si>
  <si>
    <t>2YMHKX96VD</t>
  </si>
  <si>
    <t>Phạm Thị Ngọc Dung</t>
  </si>
  <si>
    <t>0377619143</t>
  </si>
  <si>
    <t>5DY8T1HUGD</t>
  </si>
  <si>
    <t>0972065243</t>
  </si>
  <si>
    <t>9T62M2S9NR</t>
  </si>
  <si>
    <t>Nguyễn Quốc Chương</t>
  </si>
  <si>
    <t>0708988354</t>
  </si>
  <si>
    <t>3L9L6LK33C</t>
  </si>
  <si>
    <t>0983164236</t>
  </si>
  <si>
    <t>4CBTN4RL7T</t>
  </si>
  <si>
    <t>Nguyễn tấn toàn</t>
  </si>
  <si>
    <t>0943256885</t>
  </si>
  <si>
    <t>5281ES415R</t>
  </si>
  <si>
    <t>Lê Thị Minh Nguyệt</t>
  </si>
  <si>
    <t>0378822744</t>
  </si>
  <si>
    <t>7659S3VM9K</t>
  </si>
  <si>
    <t>Nguyễn văn thái</t>
  </si>
  <si>
    <t>0964345422</t>
  </si>
  <si>
    <t>68PEUUULXG</t>
  </si>
  <si>
    <t>Trannga</t>
  </si>
  <si>
    <t>0979026605</t>
  </si>
  <si>
    <t>KBFB3UV4LK</t>
  </si>
  <si>
    <t>Hoàng Văn Tân</t>
  </si>
  <si>
    <t>0388901306</t>
  </si>
  <si>
    <t>4189290467850528</t>
  </si>
  <si>
    <t>7E4Z46ZV4F</t>
  </si>
  <si>
    <t>Dương văn hùng</t>
  </si>
  <si>
    <t>0333161615</t>
  </si>
  <si>
    <t>1L597RZ6BZ</t>
  </si>
  <si>
    <t>Lê tiến công</t>
  </si>
  <si>
    <t>0968158683</t>
  </si>
  <si>
    <t>7FV8HT3B5C</t>
  </si>
  <si>
    <t>Nguyên thị duyên</t>
  </si>
  <si>
    <t>0965267695</t>
  </si>
  <si>
    <t>9F666DS66D</t>
  </si>
  <si>
    <t>Trần Thị Thu Trân</t>
  </si>
  <si>
    <t>0939526900</t>
  </si>
  <si>
    <t>TXREM57USP</t>
  </si>
  <si>
    <t>0944808358</t>
  </si>
  <si>
    <t>CEZPEH2N65</t>
  </si>
  <si>
    <t>Phạm Thị Bích Trâm</t>
  </si>
  <si>
    <t>0981844020</t>
  </si>
  <si>
    <t>2L959XE8MF</t>
  </si>
  <si>
    <t>Nguyễn văn mạnh</t>
  </si>
  <si>
    <t>0329385305</t>
  </si>
  <si>
    <t>4745515115467945</t>
  </si>
  <si>
    <t>V74494VZRB</t>
  </si>
  <si>
    <t xml:space="preserve">Trần thị huệ </t>
  </si>
  <si>
    <t>0972967876</t>
  </si>
  <si>
    <t>HYXA4FXH81</t>
  </si>
  <si>
    <t>Đoàn Thị Thu</t>
  </si>
  <si>
    <t>0375635749</t>
  </si>
  <si>
    <t>4872479889446285</t>
  </si>
  <si>
    <t>9BDAKBU8L5</t>
  </si>
  <si>
    <t>0947538666</t>
  </si>
  <si>
    <t>G1RA96PKF9</t>
  </si>
  <si>
    <t>0973021421</t>
  </si>
  <si>
    <t>7KMUBTRV98</t>
  </si>
  <si>
    <t>Trần Thị Thuỷ</t>
  </si>
  <si>
    <t>0972358082</t>
  </si>
  <si>
    <t>85VGNR74US</t>
  </si>
  <si>
    <t>Nguyễn Hồng Thắm</t>
  </si>
  <si>
    <t>0702853873</t>
  </si>
  <si>
    <t>6654617441229868</t>
  </si>
  <si>
    <t>A7ZTUZP9V3</t>
  </si>
  <si>
    <t xml:space="preserve">Hồ tấn mẫn </t>
  </si>
  <si>
    <t>0979094394</t>
  </si>
  <si>
    <t>VACKK1TV6A</t>
  </si>
  <si>
    <t xml:space="preserve">Nong van trực </t>
  </si>
  <si>
    <t>0338704277</t>
  </si>
  <si>
    <t>94PYZA2S79</t>
  </si>
  <si>
    <t>Nguyễn hiếu</t>
  </si>
  <si>
    <t>0963635991</t>
  </si>
  <si>
    <t>UTHL71NEMB</t>
  </si>
  <si>
    <t>TRẦN THỊ QUỲNH TRANG</t>
  </si>
  <si>
    <t>0373826899</t>
  </si>
  <si>
    <t>8FN7624FTY</t>
  </si>
  <si>
    <t>Vi thị phòng</t>
  </si>
  <si>
    <t>0375205749</t>
  </si>
  <si>
    <t>GE1L2FELNS</t>
  </si>
  <si>
    <t>Vũ Công Tuấn</t>
  </si>
  <si>
    <t>0975395416</t>
  </si>
  <si>
    <t>SZAAZP59MA</t>
  </si>
  <si>
    <t>Liên hoàng phúc</t>
  </si>
  <si>
    <t>0913667851</t>
  </si>
  <si>
    <t>443D6779EL</t>
  </si>
  <si>
    <t>Trương Thị Được</t>
  </si>
  <si>
    <t>0326578721</t>
  </si>
  <si>
    <t>X65BGCS7YF</t>
  </si>
  <si>
    <t>0376813524</t>
  </si>
  <si>
    <t>34GPEZ49Z7</t>
  </si>
  <si>
    <t>Quỳnh anh</t>
  </si>
  <si>
    <t>0818455537</t>
  </si>
  <si>
    <t>AUH3UMASEE</t>
  </si>
  <si>
    <t>Nguyễn thanh phong</t>
  </si>
  <si>
    <t>0964861682</t>
  </si>
  <si>
    <t>TFBLF123UH</t>
  </si>
  <si>
    <t>RMXYAKRZ4D</t>
  </si>
  <si>
    <t>XDX8PLM1TN</t>
  </si>
  <si>
    <t>Nguyễn Thanh Hoà</t>
  </si>
  <si>
    <t>0983294484</t>
  </si>
  <si>
    <t>3RPP6K1CP5</t>
  </si>
  <si>
    <t>pham thi kim thoa</t>
  </si>
  <si>
    <t>0339077355</t>
  </si>
  <si>
    <t>32ZEPNTU5E</t>
  </si>
  <si>
    <t>Huỳnh Thị Thanh Tâm</t>
  </si>
  <si>
    <t>0334687778</t>
  </si>
  <si>
    <t>4368107896617046</t>
  </si>
  <si>
    <t>KEE4YX88XX</t>
  </si>
  <si>
    <t>Trần Mạnh Tùng</t>
  </si>
  <si>
    <t>0973493337</t>
  </si>
  <si>
    <t>KN3332HUR4</t>
  </si>
  <si>
    <t>0972324867</t>
  </si>
  <si>
    <t>B2K2Z9PXVY</t>
  </si>
  <si>
    <t>Nguyễn Thị Kim Thủy</t>
  </si>
  <si>
    <t>0399680673</t>
  </si>
  <si>
    <t>36VF5Y6UTM</t>
  </si>
  <si>
    <t>0974615984</t>
  </si>
  <si>
    <t>63B5K15SVV</t>
  </si>
  <si>
    <t>Thu Huyền</t>
  </si>
  <si>
    <t>0327662956</t>
  </si>
  <si>
    <t>YAMDCAHK35</t>
  </si>
  <si>
    <t>Hoàng Thị Loan</t>
  </si>
  <si>
    <t>0966351562</t>
  </si>
  <si>
    <t>NHMDRK3FXR</t>
  </si>
  <si>
    <t>Phạm Thị Thanh Thảo</t>
  </si>
  <si>
    <t>0916681328</t>
  </si>
  <si>
    <t>37GXCK9CX8</t>
  </si>
  <si>
    <t>Ngô Quốc Quyền</t>
  </si>
  <si>
    <t>0867950810</t>
  </si>
  <si>
    <t>GPGNE2FZSE</t>
  </si>
  <si>
    <t>Hứa Thị Kín</t>
  </si>
  <si>
    <t>0982294402</t>
  </si>
  <si>
    <t>57997HD3TD</t>
  </si>
  <si>
    <t>0869724906</t>
  </si>
  <si>
    <t>BAE4N6FC1H</t>
  </si>
  <si>
    <t>Nguyễn hải hòa</t>
  </si>
  <si>
    <t>0889669602</t>
  </si>
  <si>
    <t>PBL5947KKA</t>
  </si>
  <si>
    <t>Bùi Thị Trâm Anh</t>
  </si>
  <si>
    <t>0967424284</t>
  </si>
  <si>
    <t>36Y5YVFPXV</t>
  </si>
  <si>
    <t>Huỳnh Thị Thanh Hiếu</t>
  </si>
  <si>
    <t>0347648747</t>
  </si>
  <si>
    <t>H2DFLBVEKM</t>
  </si>
  <si>
    <t>Truong Thi thao</t>
  </si>
  <si>
    <t>0702601643</t>
  </si>
  <si>
    <t>SSVNY314YC</t>
  </si>
  <si>
    <t>PUFXLF233M</t>
  </si>
  <si>
    <t>0523872805</t>
  </si>
  <si>
    <t>L1FC75R5GP</t>
  </si>
  <si>
    <t>Nguyễn Thế Sơn</t>
  </si>
  <si>
    <t>0961797864</t>
  </si>
  <si>
    <t>T3E8DBKGZB</t>
  </si>
  <si>
    <t xml:space="preserve">Vũ thị thuỷ </t>
  </si>
  <si>
    <t>0374611808</t>
  </si>
  <si>
    <t>9EKZB46ZTG</t>
  </si>
  <si>
    <t>0364149912</t>
  </si>
  <si>
    <t>BPG7N8CSDF</t>
  </si>
  <si>
    <t>Le thi thanh mai</t>
  </si>
  <si>
    <t>0948577004</t>
  </si>
  <si>
    <t>BPZD8DTM5Y</t>
  </si>
  <si>
    <t>Nguyễn Thị Ngọc Hai</t>
  </si>
  <si>
    <t>0703308573</t>
  </si>
  <si>
    <t>7KBF2KRKKU</t>
  </si>
  <si>
    <t>Nguyễn xuân lợi</t>
  </si>
  <si>
    <t>0917846916</t>
  </si>
  <si>
    <t>2GE9ZK1H86</t>
  </si>
  <si>
    <t>Thanh Nguyên</t>
  </si>
  <si>
    <t>0944855114</t>
  </si>
  <si>
    <t>P245U4HCK9</t>
  </si>
  <si>
    <t xml:space="preserve">Trần Thị Thanh Huyền </t>
  </si>
  <si>
    <t>0343759508</t>
  </si>
  <si>
    <t>55HE7ALGHD</t>
  </si>
  <si>
    <t>0972575992</t>
  </si>
  <si>
    <t>HTFUY84KN1</t>
  </si>
  <si>
    <t>0797826681</t>
  </si>
  <si>
    <t>6P3DTBBXAT</t>
  </si>
  <si>
    <t xml:space="preserve">Vũ Hải Nam </t>
  </si>
  <si>
    <t>0936548564</t>
  </si>
  <si>
    <t>19AFNXYXZG</t>
  </si>
  <si>
    <t>Hoàng Thu Giang</t>
  </si>
  <si>
    <t>0912255898</t>
  </si>
  <si>
    <t>6U4FBGBKU1</t>
  </si>
  <si>
    <t>Trương winner</t>
  </si>
  <si>
    <t>0912275411</t>
  </si>
  <si>
    <t>BL8N7BKHS9</t>
  </si>
  <si>
    <t>Đào Trọng Khánh</t>
  </si>
  <si>
    <t>0794115346</t>
  </si>
  <si>
    <t>YX3M3GMZSK</t>
  </si>
  <si>
    <t>0974697594</t>
  </si>
  <si>
    <t>HRKX5773NR</t>
  </si>
  <si>
    <t>AE1K241CYP</t>
  </si>
  <si>
    <t>Nguyễn Hữu Tuệ</t>
  </si>
  <si>
    <t>0346069289</t>
  </si>
  <si>
    <t>R47MMGRDC1</t>
  </si>
  <si>
    <t>Trương thị kim anh</t>
  </si>
  <si>
    <t>0905676296</t>
  </si>
  <si>
    <t>RSC746M7K2</t>
  </si>
  <si>
    <t>0868246080</t>
  </si>
  <si>
    <t>8BCETBUG6N</t>
  </si>
  <si>
    <t>Phan Đặng Huy Hùng</t>
  </si>
  <si>
    <t>0966278493</t>
  </si>
  <si>
    <t>4377155732362448</t>
  </si>
  <si>
    <t>ETKHL9ZM3X</t>
  </si>
  <si>
    <t>Nguyễn thúy nga</t>
  </si>
  <si>
    <t>0373157401</t>
  </si>
  <si>
    <t>1BLC4E5LM6</t>
  </si>
  <si>
    <t>Nguyễn Chí Bảo</t>
  </si>
  <si>
    <t>0328173770</t>
  </si>
  <si>
    <t>5CVN8K4ZBA</t>
  </si>
  <si>
    <t>Phạm Thị Bích Đào</t>
  </si>
  <si>
    <t>0986329538</t>
  </si>
  <si>
    <t>UYLBYN33PU</t>
  </si>
  <si>
    <t>Trần thịnh độ</t>
  </si>
  <si>
    <t>0848000469</t>
  </si>
  <si>
    <t>EYZ49Z1UX7</t>
  </si>
  <si>
    <t>0967005430</t>
  </si>
  <si>
    <t>4457840380940592</t>
  </si>
  <si>
    <t>AFX7UTUY7G</t>
  </si>
  <si>
    <t>Lê Gia Hưng</t>
  </si>
  <si>
    <t>0964569014</t>
  </si>
  <si>
    <t>XM7YU9GNVP</t>
  </si>
  <si>
    <t>EBZDNC2M6R</t>
  </si>
  <si>
    <t xml:space="preserve">Nguyễn Văn Tuấn </t>
  </si>
  <si>
    <t>0853850280</t>
  </si>
  <si>
    <t>73LEUZYBCN</t>
  </si>
  <si>
    <t>bùi thị ngọc ánh</t>
  </si>
  <si>
    <t>0357638795</t>
  </si>
  <si>
    <t>RHBHE3EDAE</t>
  </si>
  <si>
    <t>Nguyễn thị kim Hưong</t>
  </si>
  <si>
    <t>0399610047</t>
  </si>
  <si>
    <t>LKY4SNN4SN</t>
  </si>
  <si>
    <t>Hoàng Ngọc Lượng</t>
  </si>
  <si>
    <t>0966149652</t>
  </si>
  <si>
    <t>RP2KKPB5KM</t>
  </si>
  <si>
    <t>Y5E6YM2RFK</t>
  </si>
  <si>
    <t>Hồng Duyên</t>
  </si>
  <si>
    <t>0865473251</t>
  </si>
  <si>
    <t>FPHDG92XFL</t>
  </si>
  <si>
    <t>Nguyen vũ quốc</t>
  </si>
  <si>
    <t>0918290041</t>
  </si>
  <si>
    <t>LN8ZTF336F</t>
  </si>
  <si>
    <t>Nguyễn Thị thuỷ</t>
  </si>
  <si>
    <t>0984330177</t>
  </si>
  <si>
    <t>NPUB547FR3</t>
  </si>
  <si>
    <t>nguyễn thị tình</t>
  </si>
  <si>
    <t>0971407629</t>
  </si>
  <si>
    <t>45E1GG9EHM</t>
  </si>
  <si>
    <t>Lê Thị Kim Liên</t>
  </si>
  <si>
    <t>0366758124</t>
  </si>
  <si>
    <t>MEA9K2U8Z2</t>
  </si>
  <si>
    <t>Trần Thị Mơ</t>
  </si>
  <si>
    <t>0399515798</t>
  </si>
  <si>
    <t>X9CDY2NFTG</t>
  </si>
  <si>
    <t>Huỳnh Ngọc Minh</t>
  </si>
  <si>
    <t>0398672167</t>
  </si>
  <si>
    <t>4625217020872285</t>
  </si>
  <si>
    <t>8HNF4X2G66</t>
  </si>
  <si>
    <t xml:space="preserve">Chu hùng cường </t>
  </si>
  <si>
    <t>0915952022</t>
  </si>
  <si>
    <t>PE48YBSGB8</t>
  </si>
  <si>
    <t>Nguyễn Loan</t>
  </si>
  <si>
    <t>0937929054</t>
  </si>
  <si>
    <t>MRXASKVRMU</t>
  </si>
  <si>
    <t>Hồ Anh Minh</t>
  </si>
  <si>
    <t>0917000585</t>
  </si>
  <si>
    <t>F6XEGS9Y89</t>
  </si>
  <si>
    <t>NED5S757LZ</t>
  </si>
  <si>
    <t>Lê Thị Trà Mi</t>
  </si>
  <si>
    <t>0979864119</t>
  </si>
  <si>
    <t>LKPAC57GFN</t>
  </si>
  <si>
    <t>Quỳnh</t>
  </si>
  <si>
    <t>0963588432</t>
  </si>
  <si>
    <t>FAKD7ZPFP3</t>
  </si>
  <si>
    <t>Phạm Thị lưu</t>
  </si>
  <si>
    <t>0329261339</t>
  </si>
  <si>
    <t>5X3ACZYR25</t>
  </si>
  <si>
    <t>MBBPPN5HZD</t>
  </si>
  <si>
    <t>Nguyễn đình dương</t>
  </si>
  <si>
    <t>0976664783</t>
  </si>
  <si>
    <t>T94BZFX4KM</t>
  </si>
  <si>
    <t>0988536598</t>
  </si>
  <si>
    <t>YK1Z83BDMX</t>
  </si>
  <si>
    <t>Nguyễn Nga</t>
  </si>
  <si>
    <t>0333434477</t>
  </si>
  <si>
    <t>NDEGY11DU3</t>
  </si>
  <si>
    <t>Trần Thị Trà Giang</t>
  </si>
  <si>
    <t>0984884700</t>
  </si>
  <si>
    <t>SKKGDCLUZ6</t>
  </si>
  <si>
    <t>Nguyễn Thị Tuyết Hà</t>
  </si>
  <si>
    <t>0971837389</t>
  </si>
  <si>
    <t>4249165521867061</t>
  </si>
  <si>
    <t>KYM1R643YP</t>
  </si>
  <si>
    <t>Phạm Gắng</t>
  </si>
  <si>
    <t>0934887692</t>
  </si>
  <si>
    <t>DRYZYMSVLR</t>
  </si>
  <si>
    <t xml:space="preserve">Lê văn nên </t>
  </si>
  <si>
    <t>0944764699</t>
  </si>
  <si>
    <t>LG769UZ4PT</t>
  </si>
  <si>
    <t xml:space="preserve">Vũ minh hiển </t>
  </si>
  <si>
    <t>0985526433</t>
  </si>
  <si>
    <t>G3MTG46PNP</t>
  </si>
  <si>
    <t>LÊ THỊ XUÂN TRANG</t>
  </si>
  <si>
    <t>0905663063</t>
  </si>
  <si>
    <t>K3H7ZLM8RF</t>
  </si>
  <si>
    <t>0343240511</t>
  </si>
  <si>
    <t>A3MSKKG5AK</t>
  </si>
  <si>
    <t>Trần Khải</t>
  </si>
  <si>
    <t>0868733989</t>
  </si>
  <si>
    <t>9PHFBTCC5B</t>
  </si>
  <si>
    <t>0962646925</t>
  </si>
  <si>
    <t>NHYAL55G14</t>
  </si>
  <si>
    <t>Trương Đức Nam</t>
  </si>
  <si>
    <t>0977095216</t>
  </si>
  <si>
    <t>ECSCPZ5A5V</t>
  </si>
  <si>
    <t>RF2D4GXRH1</t>
  </si>
  <si>
    <t>Huỳnh thị Mỹ kim</t>
  </si>
  <si>
    <t>0985995331</t>
  </si>
  <si>
    <t>K3L3AZSGLV</t>
  </si>
  <si>
    <t>Thược</t>
  </si>
  <si>
    <t>0969502033</t>
  </si>
  <si>
    <t>6519423091416097</t>
  </si>
  <si>
    <t>EB88E4SSEB</t>
  </si>
  <si>
    <t>Bùi đình linh</t>
  </si>
  <si>
    <t>0388038053</t>
  </si>
  <si>
    <t>FM64U5BUDP</t>
  </si>
  <si>
    <t>Lâm Thị Tuyết Minh</t>
  </si>
  <si>
    <t>0792508011</t>
  </si>
  <si>
    <t>X4A3ZC2SFU</t>
  </si>
  <si>
    <t>đinh văn quang</t>
  </si>
  <si>
    <t>0972531660</t>
  </si>
  <si>
    <t>VBNT129DY6</t>
  </si>
  <si>
    <t>HGTRN73CK2</t>
  </si>
  <si>
    <t>Tống Thị Bích Thuỷ</t>
  </si>
  <si>
    <t>0931991369</t>
  </si>
  <si>
    <t>4492784494094273</t>
  </si>
  <si>
    <t>DH1XX6H26X</t>
  </si>
  <si>
    <t>Pham thi tuyet nhung</t>
  </si>
  <si>
    <t>0376706895</t>
  </si>
  <si>
    <t>332YA4KTC8</t>
  </si>
  <si>
    <t>Hà thị thanh thuý</t>
  </si>
  <si>
    <t>0986187977</t>
  </si>
  <si>
    <t>7YDL7XXSHK</t>
  </si>
  <si>
    <t>Trần thị hoài vân</t>
  </si>
  <si>
    <t>0936901188</t>
  </si>
  <si>
    <t>SMTVAYM9X2</t>
  </si>
  <si>
    <t>Nguyễn Thị Hồng Đặng</t>
  </si>
  <si>
    <t>0834605807</t>
  </si>
  <si>
    <t>M8RE4MNNYT</t>
  </si>
  <si>
    <t xml:space="preserve">Đinh Thị tuyết mai </t>
  </si>
  <si>
    <t>0399868628</t>
  </si>
  <si>
    <t>CAEEFLCNMX</t>
  </si>
  <si>
    <t>Thanh Phương</t>
  </si>
  <si>
    <t>0905964737</t>
  </si>
  <si>
    <t>4NLKDHPNTH</t>
  </si>
  <si>
    <t>Nguyên văn sơn</t>
  </si>
  <si>
    <t>0949295012</t>
  </si>
  <si>
    <t>RBPMNKR6S5</t>
  </si>
  <si>
    <t>Trọng Văn Trinh</t>
  </si>
  <si>
    <t>0916099980</t>
  </si>
  <si>
    <t>PFLXGB2VLY</t>
  </si>
  <si>
    <t>Lê Thị Hoàng Anh</t>
  </si>
  <si>
    <t>0839771402</t>
  </si>
  <si>
    <t>T5PNAAVF1G</t>
  </si>
  <si>
    <t>Nguyễn khắc nam</t>
  </si>
  <si>
    <t>0902888226</t>
  </si>
  <si>
    <t>6DM93Z74TM</t>
  </si>
  <si>
    <t>0968646259</t>
  </si>
  <si>
    <t>LP54PXDRZ4</t>
  </si>
  <si>
    <t>Đỗ cao cường</t>
  </si>
  <si>
    <t>0879699365</t>
  </si>
  <si>
    <t>1UB6VKFDEK</t>
  </si>
  <si>
    <t xml:space="preserve">Cao thị Ngọc sâm </t>
  </si>
  <si>
    <t>0372739269</t>
  </si>
  <si>
    <t>ZDG4DP877V</t>
  </si>
  <si>
    <t>NGUYỄN VĂN HẠNH</t>
  </si>
  <si>
    <t>0932490112</t>
  </si>
  <si>
    <t>LTKF8SGBLM</t>
  </si>
  <si>
    <t>Phạm thị sim</t>
  </si>
  <si>
    <t>0838999020</t>
  </si>
  <si>
    <t>KPE5SEDGXP</t>
  </si>
  <si>
    <t>0973737773</t>
  </si>
  <si>
    <t>SKDVZ2ALMN</t>
  </si>
  <si>
    <t>0352257139</t>
  </si>
  <si>
    <t>4312025548884286</t>
  </si>
  <si>
    <t>BAK8ZPRDHA</t>
  </si>
  <si>
    <t>K9TVN11XS3</t>
  </si>
  <si>
    <t>Phạm thị lan huệ</t>
  </si>
  <si>
    <t>0376269797</t>
  </si>
  <si>
    <t>9U8USANNTL</t>
  </si>
  <si>
    <t>Cao Thị Quyên</t>
  </si>
  <si>
    <t>0335111714</t>
  </si>
  <si>
    <t>2CGK6G3G4V</t>
  </si>
  <si>
    <t>Bùi Văn Chiến</t>
  </si>
  <si>
    <t>0983806725</t>
  </si>
  <si>
    <t>G4ZXSNK2PA</t>
  </si>
  <si>
    <t>0918215656</t>
  </si>
  <si>
    <t>4134242116701246</t>
  </si>
  <si>
    <t>4XBZGBHRCA</t>
  </si>
  <si>
    <t>Kiều Quốc Trung</t>
  </si>
  <si>
    <t>0352829392</t>
  </si>
  <si>
    <t>6116584991745418</t>
  </si>
  <si>
    <t>BXBVMYDXRF</t>
  </si>
  <si>
    <t>EXG8E7N7G5</t>
  </si>
  <si>
    <t xml:space="preserve">Lò văn quý </t>
  </si>
  <si>
    <t>0387687304</t>
  </si>
  <si>
    <t>LB2PHHD2H3</t>
  </si>
  <si>
    <t xml:space="preserve">Nguyễn thị Nga </t>
  </si>
  <si>
    <t>0356854341</t>
  </si>
  <si>
    <t>4491194284335021</t>
  </si>
  <si>
    <t>EX55Z85MK9</t>
  </si>
  <si>
    <t>Tạ Thị Như Quỳnh</t>
  </si>
  <si>
    <t>0364698842</t>
  </si>
  <si>
    <t>4404756332949184</t>
  </si>
  <si>
    <t>68HF8U5X17</t>
  </si>
  <si>
    <t xml:space="preserve">Nguyễn thị thanh Thuý </t>
  </si>
  <si>
    <t>0944023024</t>
  </si>
  <si>
    <t>4111674248943457</t>
  </si>
  <si>
    <t>NF8CA58SEY</t>
  </si>
  <si>
    <t>0386054912</t>
  </si>
  <si>
    <t>4874901332539974</t>
  </si>
  <si>
    <t>9L3NA6BEM6</t>
  </si>
  <si>
    <t>Huỳnh đức vương</t>
  </si>
  <si>
    <t>0368446014</t>
  </si>
  <si>
    <t>3946097318827911</t>
  </si>
  <si>
    <t>GNG5SZAPCP</t>
  </si>
  <si>
    <t>nguyễn thị vân anh</t>
  </si>
  <si>
    <t>0932117891</t>
  </si>
  <si>
    <t>4132934576815519</t>
  </si>
  <si>
    <t>FA9371H85T</t>
  </si>
  <si>
    <t>KXH34HAEGB</t>
  </si>
  <si>
    <t>Nguyễn hồng đạt</t>
  </si>
  <si>
    <t>0325001481</t>
  </si>
  <si>
    <t>4980237625329199</t>
  </si>
  <si>
    <t>93S3TD47DG</t>
  </si>
  <si>
    <t>0935807592</t>
  </si>
  <si>
    <t>6140631762645694</t>
  </si>
  <si>
    <t>CDFV5U3XEH</t>
  </si>
  <si>
    <t>Bùi Ngọc Phương anh</t>
  </si>
  <si>
    <t>0984951191</t>
  </si>
  <si>
    <t>4304964209618189</t>
  </si>
  <si>
    <t>SYZZ2P8EFV</t>
  </si>
  <si>
    <t>Pham thanh tùng</t>
  </si>
  <si>
    <t>0926799994</t>
  </si>
  <si>
    <t>6142544455787576</t>
  </si>
  <si>
    <t>8GVR26LEUS</t>
  </si>
  <si>
    <t>Bùi thị ngọc lan</t>
  </si>
  <si>
    <t>0347498351</t>
  </si>
  <si>
    <t>4541175735925211</t>
  </si>
  <si>
    <t>MT23GAZDEV</t>
  </si>
  <si>
    <t>Lê thị hiền</t>
  </si>
  <si>
    <t>0961514142</t>
  </si>
  <si>
    <t>6066560183418727</t>
  </si>
  <si>
    <t>G8CTNX6FFT</t>
  </si>
  <si>
    <t>Nguyen Hoang Hai</t>
  </si>
  <si>
    <t>0868127777</t>
  </si>
  <si>
    <t>4664581596938578</t>
  </si>
  <si>
    <t>3RL7R6C2D3</t>
  </si>
  <si>
    <t xml:space="preserve">Mai thị thương </t>
  </si>
  <si>
    <t>0388315415</t>
  </si>
  <si>
    <t>ZTEZ7L5RB6</t>
  </si>
  <si>
    <t>3URN7XD35P</t>
  </si>
  <si>
    <t>Lương tiến hoàng anh</t>
  </si>
  <si>
    <t>0393042566</t>
  </si>
  <si>
    <t>4422606164493922</t>
  </si>
  <si>
    <t>21VBM81V1K</t>
  </si>
  <si>
    <t xml:space="preserve">Trần thị hương </t>
  </si>
  <si>
    <t>0979392824</t>
  </si>
  <si>
    <t>4734953359869299</t>
  </si>
  <si>
    <t>13V1FMKHTG</t>
  </si>
  <si>
    <t>74KG5NML4A</t>
  </si>
  <si>
    <t>Tống Nhật Ninh</t>
  </si>
  <si>
    <t>0965974780</t>
  </si>
  <si>
    <t>6381145355259489</t>
  </si>
  <si>
    <t>5KK1UHATTU</t>
  </si>
  <si>
    <t>Huỳnh Thị Cẩm Vân</t>
  </si>
  <si>
    <t>0796849225</t>
  </si>
  <si>
    <t>6065771096830763</t>
  </si>
  <si>
    <t>Y42NAU2H47</t>
  </si>
  <si>
    <t xml:space="preserve">Vu văn Tùng </t>
  </si>
  <si>
    <t>0357938967</t>
  </si>
  <si>
    <t>4650418528310135</t>
  </si>
  <si>
    <t>FMSG4HFD42</t>
  </si>
  <si>
    <t>Nguyễn thị khánh chi</t>
  </si>
  <si>
    <t>0977988694</t>
  </si>
  <si>
    <t>4732765323413879</t>
  </si>
  <si>
    <t>SXSR5VFGXS</t>
  </si>
  <si>
    <t>0933441085</t>
  </si>
  <si>
    <t>4612702602095006</t>
  </si>
  <si>
    <t>BUDZ57AARY</t>
  </si>
  <si>
    <t>Đặng minh chạy</t>
  </si>
  <si>
    <t>0946387414</t>
  </si>
  <si>
    <t>6584469944898169</t>
  </si>
  <si>
    <t>M3F3BGTVRG</t>
  </si>
  <si>
    <t>C5UZENY6PV</t>
  </si>
  <si>
    <t>Huỳnh Đỗ Tấn Kiệt</t>
  </si>
  <si>
    <t>0774286150</t>
  </si>
  <si>
    <t>4397454390331405</t>
  </si>
  <si>
    <t>XX9MM5ZS7H</t>
  </si>
  <si>
    <t>Lê Ngọc Hạ</t>
  </si>
  <si>
    <t>0983221448</t>
  </si>
  <si>
    <t>RSYH7T643Z</t>
  </si>
  <si>
    <t>Hoàng Thuỳ Dương Hà</t>
  </si>
  <si>
    <t>0983418985</t>
  </si>
  <si>
    <t>4761436590535087</t>
  </si>
  <si>
    <t>SDKEXU1PHT</t>
  </si>
  <si>
    <t>0906057834</t>
  </si>
  <si>
    <t>6880639698628566</t>
  </si>
  <si>
    <t>DCDKAPXP57</t>
  </si>
  <si>
    <t>Z4T491GX9L</t>
  </si>
  <si>
    <t xml:space="preserve">Trần Thị huệ </t>
  </si>
  <si>
    <t>0972031762</t>
  </si>
  <si>
    <t>6076918079046329</t>
  </si>
  <si>
    <t>FCLGSDHCSC</t>
  </si>
  <si>
    <t>Công minh</t>
  </si>
  <si>
    <t>0365528478</t>
  </si>
  <si>
    <t>4380872435360848</t>
  </si>
  <si>
    <t>ZVL86GY35M</t>
  </si>
  <si>
    <t>0968491805</t>
  </si>
  <si>
    <t>N9A8CGAKNS</t>
  </si>
  <si>
    <t>Bich</t>
  </si>
  <si>
    <t>0775154997</t>
  </si>
  <si>
    <t>6186679748071618</t>
  </si>
  <si>
    <t>8UHSGLFM2N</t>
  </si>
  <si>
    <t>Vũ Xuân Lộc</t>
  </si>
  <si>
    <t>0839582099</t>
  </si>
  <si>
    <t>6024973197575814</t>
  </si>
  <si>
    <t>VABA6XMK9A</t>
  </si>
  <si>
    <t>Lê văn tụng</t>
  </si>
  <si>
    <t>0983846466</t>
  </si>
  <si>
    <t>4328088490615807</t>
  </si>
  <si>
    <t>TNUMXD2BXT</t>
  </si>
  <si>
    <t>Nguyễn Huyền Trang</t>
  </si>
  <si>
    <t>0349153341</t>
  </si>
  <si>
    <t>4331057966942049</t>
  </si>
  <si>
    <t>KXE6D3NL18</t>
  </si>
  <si>
    <t>Trần Nhật Hải</t>
  </si>
  <si>
    <t>0909069510</t>
  </si>
  <si>
    <t>4429673757081578</t>
  </si>
  <si>
    <t>D94BN7N8GG</t>
  </si>
  <si>
    <t>0862857128</t>
  </si>
  <si>
    <t>YUCFTSLZ5T</t>
  </si>
  <si>
    <t>Phạm hải nam</t>
  </si>
  <si>
    <t>0989019589</t>
  </si>
  <si>
    <t>6102418569832529</t>
  </si>
  <si>
    <t>LP41DH2Y6P</t>
  </si>
  <si>
    <t>Bùi Quốc Việt</t>
  </si>
  <si>
    <t>0912040604</t>
  </si>
  <si>
    <t>PXDD98VYM5</t>
  </si>
  <si>
    <t>Nguyễn trọng tùng</t>
  </si>
  <si>
    <t>0949252012</t>
  </si>
  <si>
    <t>4313541718681064</t>
  </si>
  <si>
    <t>VD8VKCBD9S</t>
  </si>
  <si>
    <t>0795335753</t>
  </si>
  <si>
    <t>4397929516962906</t>
  </si>
  <si>
    <t>MSPKE1ZV5V</t>
  </si>
  <si>
    <t>Nguyễn ngọc châu</t>
  </si>
  <si>
    <t>0388146162</t>
  </si>
  <si>
    <t>4355872311126499</t>
  </si>
  <si>
    <t>Z956N2UVCX</t>
  </si>
  <si>
    <t>0915785887</t>
  </si>
  <si>
    <t>3629064920529881</t>
  </si>
  <si>
    <t>5M4SXCT648</t>
  </si>
  <si>
    <t>Trần Văn Danh</t>
  </si>
  <si>
    <t>0913132023</t>
  </si>
  <si>
    <t>4437031469696746</t>
  </si>
  <si>
    <t>F85T7F94B9</t>
  </si>
  <si>
    <t>Nguyễn thị hiền trang</t>
  </si>
  <si>
    <t>0799229992</t>
  </si>
  <si>
    <t>4515349008544642</t>
  </si>
  <si>
    <t>FZBVH3K7PC</t>
  </si>
  <si>
    <t>Nguyễn Thị Phương Ly</t>
  </si>
  <si>
    <t>0325564888</t>
  </si>
  <si>
    <t>4307997262630498</t>
  </si>
  <si>
    <t>LXUDC96K62</t>
  </si>
  <si>
    <t>Ngô thị Quỳnh</t>
  </si>
  <si>
    <t>0869127374</t>
  </si>
  <si>
    <t>6834466526570829</t>
  </si>
  <si>
    <t>Y819VS9BBD</t>
  </si>
  <si>
    <t>Quách thị trang</t>
  </si>
  <si>
    <t>0364894018</t>
  </si>
  <si>
    <t>4977563462255174</t>
  </si>
  <si>
    <t>8ACESGHB7F</t>
  </si>
  <si>
    <t>Nguyễn Thị Tuyết Mai</t>
  </si>
  <si>
    <t>0344968331</t>
  </si>
  <si>
    <t>4357613727607964</t>
  </si>
  <si>
    <t>A9EDCVDGV2</t>
  </si>
  <si>
    <t>Nguyễn Hữu hòa</t>
  </si>
  <si>
    <t>0932366695</t>
  </si>
  <si>
    <t>6402419986448537</t>
  </si>
  <si>
    <t>SECAL35TVG</t>
  </si>
  <si>
    <t>Thiều Văn Dưỡng</t>
  </si>
  <si>
    <t>0905682633</t>
  </si>
  <si>
    <t>4632360030137022</t>
  </si>
  <si>
    <t>KVKC7CZFSS</t>
  </si>
  <si>
    <t>N8YEU3E5MR</t>
  </si>
  <si>
    <t>Vu ha trang</t>
  </si>
  <si>
    <t>0969185881</t>
  </si>
  <si>
    <t>4233497256778524</t>
  </si>
  <si>
    <t>AXRSL9TA8U</t>
  </si>
  <si>
    <t>Chau sang</t>
  </si>
  <si>
    <t>0355986924</t>
  </si>
  <si>
    <t>4626075624098067</t>
  </si>
  <si>
    <t>5APGT385AR</t>
  </si>
  <si>
    <t>Bùi Văn Thành</t>
  </si>
  <si>
    <t>0357720478</t>
  </si>
  <si>
    <t>4938568402838329</t>
  </si>
  <si>
    <t>28SY5PL1T3</t>
  </si>
  <si>
    <t>Mai Thị Trinh</t>
  </si>
  <si>
    <t>0364363838</t>
  </si>
  <si>
    <t>4183556528433174</t>
  </si>
  <si>
    <t>P3HURF2NM1</t>
  </si>
  <si>
    <t>Đặng thị minh giang</t>
  </si>
  <si>
    <t>0961666912</t>
  </si>
  <si>
    <t>4283617148418502</t>
  </si>
  <si>
    <t>36T3UVGZK6</t>
  </si>
  <si>
    <t>trần thị hương</t>
  </si>
  <si>
    <t>0909071506</t>
  </si>
  <si>
    <t>4080698172052392</t>
  </si>
  <si>
    <t>51CKYLN67U</t>
  </si>
  <si>
    <t>Trương khánh duy</t>
  </si>
  <si>
    <t>0979782130</t>
  </si>
  <si>
    <t>4454703067908842</t>
  </si>
  <si>
    <t>L4SNZAMDP4</t>
  </si>
  <si>
    <t>Nguyễn anh khoa</t>
  </si>
  <si>
    <t>0768401197</t>
  </si>
  <si>
    <t>4608386982540108</t>
  </si>
  <si>
    <t>LA85SNY4DN</t>
  </si>
  <si>
    <t>Nguyễn Thị Lâm</t>
  </si>
  <si>
    <t>0823155955</t>
  </si>
  <si>
    <t>5096529153695156</t>
  </si>
  <si>
    <t>PKHYDXR1RX</t>
  </si>
  <si>
    <t>Phạm Sỹ Năm</t>
  </si>
  <si>
    <t>0969363000</t>
  </si>
  <si>
    <t>4299272393488168</t>
  </si>
  <si>
    <t>7UPC5Z13YT</t>
  </si>
  <si>
    <t>Phan Thanh Hoàng</t>
  </si>
  <si>
    <t>0986514171</t>
  </si>
  <si>
    <t>4561480657251608</t>
  </si>
  <si>
    <t>9X96PESGS2</t>
  </si>
  <si>
    <t>0972766733</t>
  </si>
  <si>
    <t>4095429923913596</t>
  </si>
  <si>
    <t>RHL1H28TBU</t>
  </si>
  <si>
    <t>0982374505</t>
  </si>
  <si>
    <t>4453501898042853</t>
  </si>
  <si>
    <t>LKFEFBULB1</t>
  </si>
  <si>
    <t>Vũ Tuấn Hùng</t>
  </si>
  <si>
    <t>0823831999</t>
  </si>
  <si>
    <t>4399373156850541</t>
  </si>
  <si>
    <t>SL22M1ZYV9</t>
  </si>
  <si>
    <t xml:space="preserve">Hà Việt Tùng </t>
  </si>
  <si>
    <t>0337917494</t>
  </si>
  <si>
    <t>6135539856487789</t>
  </si>
  <si>
    <t>VG6REREHK8</t>
  </si>
  <si>
    <t>0376231385</t>
  </si>
  <si>
    <t>UFHMC1DFFU</t>
  </si>
  <si>
    <t>0975369594</t>
  </si>
  <si>
    <t>4364478620304669</t>
  </si>
  <si>
    <t>L8GSV6RT9N</t>
  </si>
  <si>
    <t>Huỳnh Thị Kim Tiển</t>
  </si>
  <si>
    <t>0345723319</t>
  </si>
  <si>
    <t>4539431516079667</t>
  </si>
  <si>
    <t>ZHNV9VK498</t>
  </si>
  <si>
    <t xml:space="preserve">Bùi Thị Thuỷ </t>
  </si>
  <si>
    <t>0982335125</t>
  </si>
  <si>
    <t>4224585487649599</t>
  </si>
  <si>
    <t>17HMG38KPD</t>
  </si>
  <si>
    <t>Châu Như Ý</t>
  </si>
  <si>
    <t>0355035246</t>
  </si>
  <si>
    <t>4599623070069634</t>
  </si>
  <si>
    <t>52V8AB1CXU</t>
  </si>
  <si>
    <t xml:space="preserve">Huỳnh thị Mỹ xuyên </t>
  </si>
  <si>
    <t>0334499808</t>
  </si>
  <si>
    <t>6849653191727413</t>
  </si>
  <si>
    <t>5FZP24PZXD</t>
  </si>
  <si>
    <t>Trần thị minh</t>
  </si>
  <si>
    <t>0862998185</t>
  </si>
  <si>
    <t>4229209380542221</t>
  </si>
  <si>
    <t>4ESZKX6UHR</t>
  </si>
  <si>
    <t>0397886131</t>
  </si>
  <si>
    <t>XKCGXG58ZZ</t>
  </si>
  <si>
    <t>ĐỖ MẠNH THẮNG</t>
  </si>
  <si>
    <t>0964613398</t>
  </si>
  <si>
    <t>4380018465415001</t>
  </si>
  <si>
    <t>YG9M4DSX6Y</t>
  </si>
  <si>
    <t xml:space="preserve">Phạm Thị Mỹ Linh </t>
  </si>
  <si>
    <t>0916689891</t>
  </si>
  <si>
    <t>4069040033219141</t>
  </si>
  <si>
    <t>VFNZ385T7P</t>
  </si>
  <si>
    <t>Nguyễn Văn Quyền</t>
  </si>
  <si>
    <t>0859399163</t>
  </si>
  <si>
    <t>CKBB42MTLZ</t>
  </si>
  <si>
    <t>RUZ1986D6Y</t>
  </si>
  <si>
    <t>N2TPFH69V3</t>
  </si>
  <si>
    <t>Trương Thế Tuấn</t>
  </si>
  <si>
    <t>0906424992</t>
  </si>
  <si>
    <t>4799398063403555</t>
  </si>
  <si>
    <t>PEXUGVMC17</t>
  </si>
  <si>
    <t>Nguyễn thị sao</t>
  </si>
  <si>
    <t>0327469440</t>
  </si>
  <si>
    <t>D83DNG5UCE</t>
  </si>
  <si>
    <t>Mình Sơn</t>
  </si>
  <si>
    <t>0967595699</t>
  </si>
  <si>
    <t>6067349333336423</t>
  </si>
  <si>
    <t>EFFMR2CDHS</t>
  </si>
  <si>
    <t>0988951603</t>
  </si>
  <si>
    <t>4929803223699958</t>
  </si>
  <si>
    <t>TCYL52YB3C</t>
  </si>
  <si>
    <t>Lê Thị Phương Uyên</t>
  </si>
  <si>
    <t>0367767020</t>
  </si>
  <si>
    <t>4166592053466782</t>
  </si>
  <si>
    <t>8RKFFCDNK4</t>
  </si>
  <si>
    <t>Phạm Lê thanh thanh</t>
  </si>
  <si>
    <t>0984830523</t>
  </si>
  <si>
    <t>4472846992780754</t>
  </si>
  <si>
    <t>TZS8AX7E1D</t>
  </si>
  <si>
    <t>Nguyên thi thu</t>
  </si>
  <si>
    <t>0977255033</t>
  </si>
  <si>
    <t>5026563240692526</t>
  </si>
  <si>
    <t>AYF14UL8VL</t>
  </si>
  <si>
    <t>4620758471321248</t>
  </si>
  <si>
    <t>S7NA8P3MNG</t>
  </si>
  <si>
    <t>Huu lai</t>
  </si>
  <si>
    <t>0978281834</t>
  </si>
  <si>
    <t>4288828221212016</t>
  </si>
  <si>
    <t>GCN41SXT6T</t>
  </si>
  <si>
    <t>Nguyễn Trương Đăng Khoa</t>
  </si>
  <si>
    <t>0944772704</t>
  </si>
  <si>
    <t>6148838815187633</t>
  </si>
  <si>
    <t>GF4KM9D1B3</t>
  </si>
  <si>
    <t>Phạm Thị Thuỷ</t>
  </si>
  <si>
    <t>0363861434</t>
  </si>
  <si>
    <t>4643106839055847</t>
  </si>
  <si>
    <t>UETG1PS4NR</t>
  </si>
  <si>
    <t>Triệu Thị tâm</t>
  </si>
  <si>
    <t>0347721058</t>
  </si>
  <si>
    <t>BMK5SCRCGF</t>
  </si>
  <si>
    <t xml:space="preserve">Vũ Thị Thủy </t>
  </si>
  <si>
    <t>0985750005</t>
  </si>
  <si>
    <t>V763FL5N3L</t>
  </si>
  <si>
    <t>Trần Bình Phương Nhi</t>
  </si>
  <si>
    <t>0379010009</t>
  </si>
  <si>
    <t>4857623594266012</t>
  </si>
  <si>
    <t>XD6DCBD6E8</t>
  </si>
  <si>
    <t>Lê thùy uyên</t>
  </si>
  <si>
    <t>0967855854</t>
  </si>
  <si>
    <t>6189641017776266</t>
  </si>
  <si>
    <t>NL26CR3R7C</t>
  </si>
  <si>
    <t>Tiểu bánh bao</t>
  </si>
  <si>
    <t>0896357290</t>
  </si>
  <si>
    <t>4642202742490477</t>
  </si>
  <si>
    <t>GU7RBUCMZZ</t>
  </si>
  <si>
    <t>Phạm Thị Miên</t>
  </si>
  <si>
    <t>0392851573</t>
  </si>
  <si>
    <t>4364935710252992</t>
  </si>
  <si>
    <t>4X8ML73L48</t>
  </si>
  <si>
    <t>0345828426</t>
  </si>
  <si>
    <t>4312609812121137</t>
  </si>
  <si>
    <t>M5K84Z6GVR</t>
  </si>
  <si>
    <t>Lê Ngọc Sơn</t>
  </si>
  <si>
    <t>0793694185</t>
  </si>
  <si>
    <t>4478604702234346</t>
  </si>
  <si>
    <t>1PZPGFN51U</t>
  </si>
  <si>
    <t>Nguyễn viết thành</t>
  </si>
  <si>
    <t>0988815082</t>
  </si>
  <si>
    <t>4387845721309222</t>
  </si>
  <si>
    <t>91N36SZGLB</t>
  </si>
  <si>
    <t>0935768548</t>
  </si>
  <si>
    <t>4688339137896426</t>
  </si>
  <si>
    <t>1GDBFRKXTK</t>
  </si>
  <si>
    <t>Trần Thị Ly</t>
  </si>
  <si>
    <t>0984064670</t>
  </si>
  <si>
    <t>5734043543333286</t>
  </si>
  <si>
    <t>68PPNUT161</t>
  </si>
  <si>
    <t>0374509616</t>
  </si>
  <si>
    <t>4531562736919879</t>
  </si>
  <si>
    <t>13U37E6ZAX</t>
  </si>
  <si>
    <t>Uyên nguyễn</t>
  </si>
  <si>
    <t>0379965424</t>
  </si>
  <si>
    <t>6245379948837864</t>
  </si>
  <si>
    <t>XN41A1CV6U</t>
  </si>
  <si>
    <t xml:space="preserve">Ha Thi Doanh </t>
  </si>
  <si>
    <t>0988479021</t>
  </si>
  <si>
    <t>4233597763423703</t>
  </si>
  <si>
    <t>8HZZYULKNV</t>
  </si>
  <si>
    <t>PHẠM THANH HÙNG</t>
  </si>
  <si>
    <t>0865116361</t>
  </si>
  <si>
    <t>4495120497217885</t>
  </si>
  <si>
    <t>52HYALPXRY</t>
  </si>
  <si>
    <t>0987283726</t>
  </si>
  <si>
    <t>4354982171259296</t>
  </si>
  <si>
    <t>CA5Z53SEZE</t>
  </si>
  <si>
    <t>Trịnh Bích Thảo</t>
  </si>
  <si>
    <t>0982013850</t>
  </si>
  <si>
    <t>5964570916946684</t>
  </si>
  <si>
    <t>B5R4DZ9D9Y</t>
  </si>
  <si>
    <t>E8X1BMXVA5</t>
  </si>
  <si>
    <t>Đặng thị loan</t>
  </si>
  <si>
    <t>0983689242</t>
  </si>
  <si>
    <t>BU738S2EHD</t>
  </si>
  <si>
    <t>T8VCDEVAET</t>
  </si>
  <si>
    <t>Lý thị thu thảo</t>
  </si>
  <si>
    <t>0382163075</t>
  </si>
  <si>
    <t>4326096604125595</t>
  </si>
  <si>
    <t>2NTZV6BTKL</t>
  </si>
  <si>
    <t>F3U2PU6B5A</t>
  </si>
  <si>
    <t>Bùi Thanh Thúy</t>
  </si>
  <si>
    <t>0333264778</t>
  </si>
  <si>
    <t>6000281393375879</t>
  </si>
  <si>
    <t>SKZSVHGLDN</t>
  </si>
  <si>
    <t>Nguyễn Khang Đàm</t>
  </si>
  <si>
    <t>0352054462</t>
  </si>
  <si>
    <t>C8SR4GUYE9</t>
  </si>
  <si>
    <t>Nguyễn Văn Đời</t>
  </si>
  <si>
    <t>0796611129</t>
  </si>
  <si>
    <t>7A5UFXE32U</t>
  </si>
  <si>
    <t>Phan Viết Nhật</t>
  </si>
  <si>
    <t>0935245035</t>
  </si>
  <si>
    <t>6142138079193308</t>
  </si>
  <si>
    <t>T9YHHKLTAV</t>
  </si>
  <si>
    <t>0777535545</t>
  </si>
  <si>
    <t>6935089763183895</t>
  </si>
  <si>
    <t>BEYL5BNLR7</t>
  </si>
  <si>
    <t>Đinh thị thuý</t>
  </si>
  <si>
    <t>0398957688</t>
  </si>
  <si>
    <t>6T3D6GYMFL</t>
  </si>
  <si>
    <t>0988674775</t>
  </si>
  <si>
    <t>4380617065388759</t>
  </si>
  <si>
    <t>V3SBR2ZH4Z</t>
  </si>
  <si>
    <t>4BY2S2LFCD</t>
  </si>
  <si>
    <t>Bùi Thị Hồng Loan</t>
  </si>
  <si>
    <t>0904726589</t>
  </si>
  <si>
    <t>4522541881101358</t>
  </si>
  <si>
    <t>K29MZ68KZU</t>
  </si>
  <si>
    <t>Nguyễn Thị Gia</t>
  </si>
  <si>
    <t>0354105171</t>
  </si>
  <si>
    <t>4506929379358924</t>
  </si>
  <si>
    <t>4A9UP6RDBP</t>
  </si>
  <si>
    <t>Nguyễn Văn Thành</t>
  </si>
  <si>
    <t>0374914040</t>
  </si>
  <si>
    <t>4704332579611335</t>
  </si>
  <si>
    <t>Y56GHNBZLX</t>
  </si>
  <si>
    <t>Nguyễn Ngọc Hiền</t>
  </si>
  <si>
    <t>0855186799</t>
  </si>
  <si>
    <t>4372409692853439</t>
  </si>
  <si>
    <t>YUE9DUY649</t>
  </si>
  <si>
    <t>Lê Minh Chính</t>
  </si>
  <si>
    <t>0978494069</t>
  </si>
  <si>
    <t>4467574096658365</t>
  </si>
  <si>
    <t>H197MXBZSZ</t>
  </si>
  <si>
    <t>0379909422</t>
  </si>
  <si>
    <t>4327001237353592</t>
  </si>
  <si>
    <t>E9T7HVGSU6</t>
  </si>
  <si>
    <t>RPL86Z77YG</t>
  </si>
  <si>
    <t>66UL1KRDKG</t>
  </si>
  <si>
    <t>0366925875</t>
  </si>
  <si>
    <t>RRBC7KFN4G</t>
  </si>
  <si>
    <t>Trần nam đô</t>
  </si>
  <si>
    <t>0849310296</t>
  </si>
  <si>
    <t>4352487634798635</t>
  </si>
  <si>
    <t>6GM7N9LTR7</t>
  </si>
  <si>
    <t>Nguyễn thị bích liên</t>
  </si>
  <si>
    <t>0378271289</t>
  </si>
  <si>
    <t>4996412377038894</t>
  </si>
  <si>
    <t>LFS32MMSE6</t>
  </si>
  <si>
    <t>Nguyen Phin</t>
  </si>
  <si>
    <t>0934532869</t>
  </si>
  <si>
    <t>4349418558447259</t>
  </si>
  <si>
    <t>9KFLEVZMKS</t>
  </si>
  <si>
    <t>Đào thị lụa</t>
  </si>
  <si>
    <t>0973512768</t>
  </si>
  <si>
    <t>4036632089781672</t>
  </si>
  <si>
    <t>7BNXR1EV2X</t>
  </si>
  <si>
    <t>MA DOÃN TÂN</t>
  </si>
  <si>
    <t>0393746189</t>
  </si>
  <si>
    <t>4434722826618794</t>
  </si>
  <si>
    <t>494RHY2V67</t>
  </si>
  <si>
    <t>Lê Đình Hùng</t>
  </si>
  <si>
    <t>0904762166</t>
  </si>
  <si>
    <t>4318490541521388</t>
  </si>
  <si>
    <t>9LNLVH5UBL</t>
  </si>
  <si>
    <t>Đặng Văn Long</t>
  </si>
  <si>
    <t>0974707846</t>
  </si>
  <si>
    <t>6278606292180689</t>
  </si>
  <si>
    <t>V3VHGLZ6Z2</t>
  </si>
  <si>
    <t>TRẦN VĂN HAI</t>
  </si>
  <si>
    <t>0376444037</t>
  </si>
  <si>
    <t>6556106847740358</t>
  </si>
  <si>
    <t>TTGMBL7SEA</t>
  </si>
  <si>
    <t>Lê Thị Mộng Thu</t>
  </si>
  <si>
    <t>0905352453</t>
  </si>
  <si>
    <t>4508146329244721</t>
  </si>
  <si>
    <t>R1HHM4ZHXE</t>
  </si>
  <si>
    <t>Hà Thị Bằng</t>
  </si>
  <si>
    <t>0915102598</t>
  </si>
  <si>
    <t>4521973767865236</t>
  </si>
  <si>
    <t>9DV2LPD68X</t>
  </si>
  <si>
    <t>Ho thi  hong</t>
  </si>
  <si>
    <t>0973525087</t>
  </si>
  <si>
    <t>4416453595056625</t>
  </si>
  <si>
    <t>KRTTMDUCA6</t>
  </si>
  <si>
    <t>Pham thi ngan</t>
  </si>
  <si>
    <t>0384947676</t>
  </si>
  <si>
    <t>4549769291740965</t>
  </si>
  <si>
    <t>EZN4G7XPA9</t>
  </si>
  <si>
    <t>Nguyễn Hoàn Thành</t>
  </si>
  <si>
    <t>0912907993</t>
  </si>
  <si>
    <t>4281098521958181</t>
  </si>
  <si>
    <t>6D4UB3ZHD7</t>
  </si>
  <si>
    <t>25VUT4GFSP</t>
  </si>
  <si>
    <t>Nguyễn văn hương</t>
  </si>
  <si>
    <t>0985294271</t>
  </si>
  <si>
    <t>4266129106774281</t>
  </si>
  <si>
    <t>YZPYZP2XK1</t>
  </si>
  <si>
    <t>Đặng thu hằng</t>
  </si>
  <si>
    <t>0382482651</t>
  </si>
  <si>
    <t>4642507365769371</t>
  </si>
  <si>
    <t>71SG3PEBB2</t>
  </si>
  <si>
    <t>Phạm ngọc tâm</t>
  </si>
  <si>
    <t>0909744003</t>
  </si>
  <si>
    <t>4503394606348607</t>
  </si>
  <si>
    <t>CLNP6S7T1V</t>
  </si>
  <si>
    <t>Nguyễn Thị Mức</t>
  </si>
  <si>
    <t>0974766143</t>
  </si>
  <si>
    <t>4378988612210661</t>
  </si>
  <si>
    <t>2Y2XKV8H2Y</t>
  </si>
  <si>
    <t>4445172635563951</t>
  </si>
  <si>
    <t>CE9KSV1GZT</t>
  </si>
  <si>
    <t>Võ Hoàng Thiên</t>
  </si>
  <si>
    <t>0707394041</t>
  </si>
  <si>
    <t>6305884152787386</t>
  </si>
  <si>
    <t>9D4YP6H7K7</t>
  </si>
  <si>
    <t>Nguyễn Tố Uyên</t>
  </si>
  <si>
    <t>0392333586</t>
  </si>
  <si>
    <t>4501196003271429</t>
  </si>
  <si>
    <t>A3E98E1MTL</t>
  </si>
  <si>
    <t>VZSDH78XD2</t>
  </si>
  <si>
    <t>0989690086</t>
  </si>
  <si>
    <t>4551110351608563</t>
  </si>
  <si>
    <t>BXYZMUP1LS</t>
  </si>
  <si>
    <t>Bui van tiến</t>
  </si>
  <si>
    <t>0825156354</t>
  </si>
  <si>
    <t>2899381770185645</t>
  </si>
  <si>
    <t>4Y9SVDK7DR</t>
  </si>
  <si>
    <t xml:space="preserve">Phạm thị thanh hà </t>
  </si>
  <si>
    <t>0941893963</t>
  </si>
  <si>
    <t>6223335287708998</t>
  </si>
  <si>
    <t>YCBNGGC3YD</t>
  </si>
  <si>
    <t>Phạm Thị Ngọc Mai</t>
  </si>
  <si>
    <t>0396409960</t>
  </si>
  <si>
    <t>4318521228196655</t>
  </si>
  <si>
    <t>8SVMV6K2U4</t>
  </si>
  <si>
    <t>Trịnh Đức Giang</t>
  </si>
  <si>
    <t>0976682709</t>
  </si>
  <si>
    <t>4402802846466916</t>
  </si>
  <si>
    <t>DUNYH1XAMU</t>
  </si>
  <si>
    <t>0337091622</t>
  </si>
  <si>
    <t>4510321585679069</t>
  </si>
  <si>
    <t>212AGN5V5H</t>
  </si>
  <si>
    <t>0358029849</t>
  </si>
  <si>
    <t>7061443373873145</t>
  </si>
  <si>
    <t>7MVEXTDC8K</t>
  </si>
  <si>
    <t>Nguyễn Ngọc Yến</t>
  </si>
  <si>
    <t>0398992536</t>
  </si>
  <si>
    <t>4337146406370124</t>
  </si>
  <si>
    <t>VT2GFNE87G</t>
  </si>
  <si>
    <t>Nam chung</t>
  </si>
  <si>
    <t>0397068252</t>
  </si>
  <si>
    <t>4726549907363485</t>
  </si>
  <si>
    <t>1DEPKD413L</t>
  </si>
  <si>
    <t>4701221133222094</t>
  </si>
  <si>
    <t>5PGA5FX95V</t>
  </si>
  <si>
    <t>Nguyen Thi Thuc Trinh</t>
  </si>
  <si>
    <t>0777835480</t>
  </si>
  <si>
    <t>4393180517413865</t>
  </si>
  <si>
    <t>MBXT1R1SLB</t>
  </si>
  <si>
    <t>nguyễn thị loan</t>
  </si>
  <si>
    <t>0392982021</t>
  </si>
  <si>
    <t>4615388205179205</t>
  </si>
  <si>
    <t>73AXM35B1M</t>
  </si>
  <si>
    <t>Vũ Phương</t>
  </si>
  <si>
    <t>0987616353</t>
  </si>
  <si>
    <t>5FT3R5N5SL</t>
  </si>
  <si>
    <t>Hà Trung Kien</t>
  </si>
  <si>
    <t>0363888789</t>
  </si>
  <si>
    <t>4212360878861437</t>
  </si>
  <si>
    <t>ADF9G8KERC</t>
  </si>
  <si>
    <t>0387404525</t>
  </si>
  <si>
    <t>4453260221459369</t>
  </si>
  <si>
    <t>8YSLUKPFU1</t>
  </si>
  <si>
    <t>0342809993</t>
  </si>
  <si>
    <t>9NESF6BHKX</t>
  </si>
  <si>
    <t>Nguyễn Hoàng Giang</t>
  </si>
  <si>
    <t>0393375476</t>
  </si>
  <si>
    <t>4365770366834286</t>
  </si>
  <si>
    <t>F5ZYMTM73A</t>
  </si>
  <si>
    <t>0945029103</t>
  </si>
  <si>
    <t>6507937629218141</t>
  </si>
  <si>
    <t>SD61RL16X8</t>
  </si>
  <si>
    <t>Nguyễn Ngọc Truyền</t>
  </si>
  <si>
    <t>0916530373</t>
  </si>
  <si>
    <t>4698438763555753</t>
  </si>
  <si>
    <t>MET4K5RDTE</t>
  </si>
  <si>
    <t xml:space="preserve">Ngô văn Hưng </t>
  </si>
  <si>
    <t>0968636868</t>
  </si>
  <si>
    <t>4501223846596105</t>
  </si>
  <si>
    <t>KHB3UXE9H5</t>
  </si>
  <si>
    <t>Trần Văn Hoàng</t>
  </si>
  <si>
    <t>0981818318</t>
  </si>
  <si>
    <t>4595514667159586</t>
  </si>
  <si>
    <t>NYXM12TPU3</t>
  </si>
  <si>
    <t>Trần Ngọc Diệp</t>
  </si>
  <si>
    <t>0359737190</t>
  </si>
  <si>
    <t>4318809101507987</t>
  </si>
  <si>
    <t>YN9384KR71</t>
  </si>
  <si>
    <t>Đào Thị Xuân Hà</t>
  </si>
  <si>
    <t>0938462528</t>
  </si>
  <si>
    <t>4504218886311792</t>
  </si>
  <si>
    <t>MRMZ2A4LH2</t>
  </si>
  <si>
    <t xml:space="preserve">Trương tuấn An </t>
  </si>
  <si>
    <t>0965134324</t>
  </si>
  <si>
    <t>3946759698762766</t>
  </si>
  <si>
    <t>SUU5SG8DHK</t>
  </si>
  <si>
    <t>Nguyễn Văn Ngữ</t>
  </si>
  <si>
    <t>0905864138</t>
  </si>
  <si>
    <t>4SA25H9NB4</t>
  </si>
  <si>
    <t>4272365562854561</t>
  </si>
  <si>
    <t>9S5EBY59F2</t>
  </si>
  <si>
    <t>Lê Việt Trinh</t>
  </si>
  <si>
    <t>0589258913</t>
  </si>
  <si>
    <t>4395869863825712</t>
  </si>
  <si>
    <t>NYN6LZ6CNU</t>
  </si>
  <si>
    <t>Nguyễn Thị thập</t>
  </si>
  <si>
    <t>0358181630</t>
  </si>
  <si>
    <t>4377852382272951</t>
  </si>
  <si>
    <t>N7HDHFAFL6</t>
  </si>
  <si>
    <t xml:space="preserve">Nguyễn Thị Kim Phượng </t>
  </si>
  <si>
    <t>0912833451</t>
  </si>
  <si>
    <t>4491060977624106</t>
  </si>
  <si>
    <t>Y4CR7N8CHL</t>
  </si>
  <si>
    <t>Lâm phú cường</t>
  </si>
  <si>
    <t>0962767479</t>
  </si>
  <si>
    <t>4183347901718357</t>
  </si>
  <si>
    <t>SURVKNMH64</t>
  </si>
  <si>
    <t>Thanh Tuyền</t>
  </si>
  <si>
    <t>0379473800</t>
  </si>
  <si>
    <t>4266650043403534</t>
  </si>
  <si>
    <t>N9KA3A5P8G</t>
  </si>
  <si>
    <t>Lương khánh phúc</t>
  </si>
  <si>
    <t>0359020269</t>
  </si>
  <si>
    <t>4456972797729159</t>
  </si>
  <si>
    <t>BBN38L8GP8</t>
  </si>
  <si>
    <t xml:space="preserve">Nguyễn Trang Mỹ Duyên </t>
  </si>
  <si>
    <t>0583772027</t>
  </si>
  <si>
    <t>EZCK28FA2P</t>
  </si>
  <si>
    <t>4017731918339229</t>
  </si>
  <si>
    <t>TF9U9VEZ8M</t>
  </si>
  <si>
    <t xml:space="preserve">NGuyễn mạnh luân </t>
  </si>
  <si>
    <t>0384235617</t>
  </si>
  <si>
    <t>4469131946487876</t>
  </si>
  <si>
    <t>M1RFY5PBAA</t>
  </si>
  <si>
    <t>6171446532928606</t>
  </si>
  <si>
    <t>6ZGGA14AYP</t>
  </si>
  <si>
    <t>Nguyễn Văn Đồng</t>
  </si>
  <si>
    <t>0969728404</t>
  </si>
  <si>
    <t>CBCMBBAZGU</t>
  </si>
  <si>
    <t>Ngô minh thống</t>
  </si>
  <si>
    <t>0352166252</t>
  </si>
  <si>
    <t>4318620784899827</t>
  </si>
  <si>
    <t>RP4GUFZZBN</t>
  </si>
  <si>
    <t>5BKUG79PFM</t>
  </si>
  <si>
    <t>Bùi thị thuỳ</t>
  </si>
  <si>
    <t>0978289778</t>
  </si>
  <si>
    <t>4664022500295146</t>
  </si>
  <si>
    <t>8GX7KRKACC</t>
  </si>
  <si>
    <t>Phạm Hương</t>
  </si>
  <si>
    <t>0978238191</t>
  </si>
  <si>
    <t>5147677711914507</t>
  </si>
  <si>
    <t>SYRN1XZLGU</t>
  </si>
  <si>
    <t>Cao Thị Kim Thuyền</t>
  </si>
  <si>
    <t>0979435900</t>
  </si>
  <si>
    <t>4291365610911225</t>
  </si>
  <si>
    <t>LMHYSTGK36</t>
  </si>
  <si>
    <t>VZPVUA34NU</t>
  </si>
  <si>
    <t xml:space="preserve">Doãn thanh dương </t>
  </si>
  <si>
    <t>0972342212</t>
  </si>
  <si>
    <t>FT55EZYM6V</t>
  </si>
  <si>
    <t>Lê Ngọc Duyên</t>
  </si>
  <si>
    <t>0867006336</t>
  </si>
  <si>
    <t>4082435698551814</t>
  </si>
  <si>
    <t>RMFCCD9XEK</t>
  </si>
  <si>
    <t>Nguyễn Tài Thuận</t>
  </si>
  <si>
    <t>0981967989</t>
  </si>
  <si>
    <t>4242943559168279</t>
  </si>
  <si>
    <t>DXASCT965S</t>
  </si>
  <si>
    <t xml:space="preserve">Và bá Tùng </t>
  </si>
  <si>
    <t>0325371245</t>
  </si>
  <si>
    <t>4430876103693014</t>
  </si>
  <si>
    <t>3P58KTB3NF</t>
  </si>
  <si>
    <t>0986150112</t>
  </si>
  <si>
    <t>4323260787751125</t>
  </si>
  <si>
    <t>PTBVUL9L3H</t>
  </si>
  <si>
    <t>Bùi thị quỳnh</t>
  </si>
  <si>
    <t>0368217899</t>
  </si>
  <si>
    <t>4319460891440648</t>
  </si>
  <si>
    <t>Z3UFLBYDD5</t>
  </si>
  <si>
    <t xml:space="preserve">Đào Ngọc Linh </t>
  </si>
  <si>
    <t>0384693467</t>
  </si>
  <si>
    <t>CZVUDT7K4E</t>
  </si>
  <si>
    <t>Đoàn Văn Anh</t>
  </si>
  <si>
    <t>0975878958</t>
  </si>
  <si>
    <t>4205131496258224</t>
  </si>
  <si>
    <t>L62CEXAHFG</t>
  </si>
  <si>
    <t>Pham thanh khương</t>
  </si>
  <si>
    <t>0369534551</t>
  </si>
  <si>
    <t>4320628644716529</t>
  </si>
  <si>
    <t>RDXHNVK2BR</t>
  </si>
  <si>
    <t>NGUYỄN Thị Quỳnh</t>
  </si>
  <si>
    <t>1YZAC2HYCL</t>
  </si>
  <si>
    <t>Đao thị loan</t>
  </si>
  <si>
    <t>0393680383</t>
  </si>
  <si>
    <t>3972187719553136</t>
  </si>
  <si>
    <t>B7N31YLUFR</t>
  </si>
  <si>
    <t>Tô Trà My</t>
  </si>
  <si>
    <t>0963062593</t>
  </si>
  <si>
    <t>4052370171541279</t>
  </si>
  <si>
    <t>HFALX5KRV3</t>
  </si>
  <si>
    <t>Dương thị nhung</t>
  </si>
  <si>
    <t>0344229958</t>
  </si>
  <si>
    <t>6196557657051924</t>
  </si>
  <si>
    <t>MHH87MY54R</t>
  </si>
  <si>
    <t>Dương Thị Thêu</t>
  </si>
  <si>
    <t>0982479761</t>
  </si>
  <si>
    <t>4571969832841295</t>
  </si>
  <si>
    <t>BA5XPMEDUR</t>
  </si>
  <si>
    <t>Đinh Công Chiến</t>
  </si>
  <si>
    <t>0987769698</t>
  </si>
  <si>
    <t>6157690504301674</t>
  </si>
  <si>
    <t>8ABXTX82KU</t>
  </si>
  <si>
    <t>Phạm Ánh Hồng</t>
  </si>
  <si>
    <t>0974011885</t>
  </si>
  <si>
    <t>4461794080544062</t>
  </si>
  <si>
    <t>G15M4H3GPL</t>
  </si>
  <si>
    <t>Nguyễn Hữu Quyên</t>
  </si>
  <si>
    <t>0587455942</t>
  </si>
  <si>
    <t>4615662425151557</t>
  </si>
  <si>
    <t>URFDP2VRF7</t>
  </si>
  <si>
    <t>0984765375</t>
  </si>
  <si>
    <t>V18XBPRNFF</t>
  </si>
  <si>
    <t>Đỗ Minh Quân</t>
  </si>
  <si>
    <t>0983888108</t>
  </si>
  <si>
    <t>4479911895436303</t>
  </si>
  <si>
    <t>BSTR91PB45</t>
  </si>
  <si>
    <t>Z4RLB8FE6X</t>
  </si>
  <si>
    <t>0975457994</t>
  </si>
  <si>
    <t>4581056445283995</t>
  </si>
  <si>
    <t>E5LX4HV78P</t>
  </si>
  <si>
    <t>Mai Nguyễn Lan Phương</t>
  </si>
  <si>
    <t>0948174466</t>
  </si>
  <si>
    <t>4911557528858326</t>
  </si>
  <si>
    <t>NSTKMNNF1X</t>
  </si>
  <si>
    <t>0383746560</t>
  </si>
  <si>
    <t>4628621110533541</t>
  </si>
  <si>
    <t>K7YMKDRVTE</t>
  </si>
  <si>
    <t>Phạm Thị Tâm</t>
  </si>
  <si>
    <t>0978272355</t>
  </si>
  <si>
    <t>4458239744267742</t>
  </si>
  <si>
    <t>P599V57XBA</t>
  </si>
  <si>
    <t>NGUYỄN THỊ HẢI YẾN</t>
  </si>
  <si>
    <t>1GEHDZ87AP</t>
  </si>
  <si>
    <t>0337504200</t>
  </si>
  <si>
    <t>4276390945761918</t>
  </si>
  <si>
    <t>EA6M82LGLM</t>
  </si>
  <si>
    <t>Hoàng Đăng Khoa</t>
  </si>
  <si>
    <t>0963468881</t>
  </si>
  <si>
    <t>6223699827700155</t>
  </si>
  <si>
    <t>ENFSNE7XD8</t>
  </si>
  <si>
    <t>Võ bảo ngân</t>
  </si>
  <si>
    <t>0569804085</t>
  </si>
  <si>
    <t>Y83ND8TE1P</t>
  </si>
  <si>
    <t>Lê Anh Tùng</t>
  </si>
  <si>
    <t>0932288229</t>
  </si>
  <si>
    <t>4574140779299458</t>
  </si>
  <si>
    <t>VY69SB8BSE</t>
  </si>
  <si>
    <t>nguyễn quang vỹ</t>
  </si>
  <si>
    <t>0334175319</t>
  </si>
  <si>
    <t>6822278854464463</t>
  </si>
  <si>
    <t>ZDLH2M9LXT</t>
  </si>
  <si>
    <t>Đỗ Thị Ngọc</t>
  </si>
  <si>
    <t>0986292463</t>
  </si>
  <si>
    <t>4355898741144353</t>
  </si>
  <si>
    <t>FCK8481DNZ</t>
  </si>
  <si>
    <t>Nguyễn đăng hiệp</t>
  </si>
  <si>
    <t>0869320327</t>
  </si>
  <si>
    <t>4004785462961273</t>
  </si>
  <si>
    <t>X6L2D7BTZG</t>
  </si>
  <si>
    <t>Nguyễn xuân hải</t>
  </si>
  <si>
    <t>0929611782</t>
  </si>
  <si>
    <t>4660517677326632</t>
  </si>
  <si>
    <t>KA2NYAZ1CE</t>
  </si>
  <si>
    <t>X5796FGETK</t>
  </si>
  <si>
    <t xml:space="preserve">Nguyễn thị xuân </t>
  </si>
  <si>
    <t>0973179774</t>
  </si>
  <si>
    <t>4340183879380068</t>
  </si>
  <si>
    <t>1EHY4S9X7N</t>
  </si>
  <si>
    <t>0988526379</t>
  </si>
  <si>
    <t>4467348943331865</t>
  </si>
  <si>
    <t>3AFEAF645D</t>
  </si>
  <si>
    <t>Phạm thị thơ</t>
  </si>
  <si>
    <t>0977919867</t>
  </si>
  <si>
    <t>6094932967243639</t>
  </si>
  <si>
    <t>FTAX8E6XRK</t>
  </si>
  <si>
    <t>Ngô thị mến</t>
  </si>
  <si>
    <t>0383245444</t>
  </si>
  <si>
    <t>DMTKXYKY2B</t>
  </si>
  <si>
    <t>Nguyễn Tú Anh</t>
  </si>
  <si>
    <t>0961512389</t>
  </si>
  <si>
    <t>4624277667620614</t>
  </si>
  <si>
    <t>G5UZME21UP</t>
  </si>
  <si>
    <t>Phan Thị Thảo</t>
  </si>
  <si>
    <t>0963557158</t>
  </si>
  <si>
    <t>4451020764981667</t>
  </si>
  <si>
    <t>97ER231MPE</t>
  </si>
  <si>
    <t>Phan văn Bình</t>
  </si>
  <si>
    <t>0936357992</t>
  </si>
  <si>
    <t>5010177645676281</t>
  </si>
  <si>
    <t>6Y9L12DLHB</t>
  </si>
  <si>
    <t>Trần Văn Phương</t>
  </si>
  <si>
    <t>0918897707</t>
  </si>
  <si>
    <t>4291692207550549</t>
  </si>
  <si>
    <t>ABNV1YXESU</t>
  </si>
  <si>
    <t>Trần đức diệu</t>
  </si>
  <si>
    <t>0354907665</t>
  </si>
  <si>
    <t>4340723145963898</t>
  </si>
  <si>
    <t>ACSGDAGACR</t>
  </si>
  <si>
    <t>Đặng Thị Ngọc Hân</t>
  </si>
  <si>
    <t>0941824747</t>
  </si>
  <si>
    <t>3864188573681806</t>
  </si>
  <si>
    <t>67VAFT271N</t>
  </si>
  <si>
    <t>0987461526</t>
  </si>
  <si>
    <t>4396445750393544</t>
  </si>
  <si>
    <t>G4DSULK6UB</t>
  </si>
  <si>
    <t>Trần thị mỹ huyền</t>
  </si>
  <si>
    <t>0909096897</t>
  </si>
  <si>
    <t>3832730090161317</t>
  </si>
  <si>
    <t>EAZX2U2SCD</t>
  </si>
  <si>
    <t>Lê Văn Tuấn Anh</t>
  </si>
  <si>
    <t>0777746746</t>
  </si>
  <si>
    <t>K3CPUC6L1H</t>
  </si>
  <si>
    <t>Dương Minh Kiện</t>
  </si>
  <si>
    <t>0986878074</t>
  </si>
  <si>
    <t>3836687353100066</t>
  </si>
  <si>
    <t>KPCPAZEMAB</t>
  </si>
  <si>
    <t>4335073706582782</t>
  </si>
  <si>
    <t>SV8KX6R4DM</t>
  </si>
  <si>
    <t>Đặng Quốc Vũ</t>
  </si>
  <si>
    <t>0776355315</t>
  </si>
  <si>
    <t>4789008084443165</t>
  </si>
  <si>
    <t>RDR2U8RVVD</t>
  </si>
  <si>
    <t>0353399388</t>
  </si>
  <si>
    <t>4204288779666854</t>
  </si>
  <si>
    <t>7PN1KEVS1G</t>
  </si>
  <si>
    <t>0962918760</t>
  </si>
  <si>
    <t>CBFSCX2K5U</t>
  </si>
  <si>
    <t>Võ Thị Sao</t>
  </si>
  <si>
    <t>0981480183</t>
  </si>
  <si>
    <t>4576257039061808</t>
  </si>
  <si>
    <t>AUCEG78MSN</t>
  </si>
  <si>
    <t>Nguyễn Hoàng Thanh</t>
  </si>
  <si>
    <t>0943750532</t>
  </si>
  <si>
    <t>M7TBTKMMBL</t>
  </si>
  <si>
    <t>Nguyễn Thị Kim Phụng</t>
  </si>
  <si>
    <t>0338538536</t>
  </si>
  <si>
    <t>6492965944077211</t>
  </si>
  <si>
    <t>97VE9Y8TZY</t>
  </si>
  <si>
    <t>Hoàng Thị Bạch Tuyết</t>
  </si>
  <si>
    <t>0354153529</t>
  </si>
  <si>
    <t>4352643254834038</t>
  </si>
  <si>
    <t>3MRHHS866L</t>
  </si>
  <si>
    <t>Nguyễn Trúc Vy</t>
  </si>
  <si>
    <t>0987474774</t>
  </si>
  <si>
    <t>6249354918467798</t>
  </si>
  <si>
    <t>A76E9CNUFG</t>
  </si>
  <si>
    <t xml:space="preserve">Dương Thuý Huyền </t>
  </si>
  <si>
    <t>0368054500</t>
  </si>
  <si>
    <t>4827592047264869</t>
  </si>
  <si>
    <t>88586F65EK</t>
  </si>
  <si>
    <t>Luongthikieu</t>
  </si>
  <si>
    <t>0363911780</t>
  </si>
  <si>
    <t>4310245829067145</t>
  </si>
  <si>
    <t>SXVER1TUBZ</t>
  </si>
  <si>
    <t>Trịnh thị tuyến</t>
  </si>
  <si>
    <t>0338910162</t>
  </si>
  <si>
    <t>4123018167806862</t>
  </si>
  <si>
    <t>VT8URS4F4A</t>
  </si>
  <si>
    <t>Nguyễn hữu tùng</t>
  </si>
  <si>
    <t>0962075768</t>
  </si>
  <si>
    <t>4479711085418444</t>
  </si>
  <si>
    <t>B352YETBLH</t>
  </si>
  <si>
    <t>0902292913</t>
  </si>
  <si>
    <t>4343965225698822</t>
  </si>
  <si>
    <t>V9DA7PFFKT</t>
  </si>
  <si>
    <t>0879490831</t>
  </si>
  <si>
    <t>4370518439711779</t>
  </si>
  <si>
    <t>2CLS9PB381</t>
  </si>
  <si>
    <t>0368392716</t>
  </si>
  <si>
    <t>4335538926500871</t>
  </si>
  <si>
    <t>KHUGUAT56Z</t>
  </si>
  <si>
    <t>0981480153</t>
  </si>
  <si>
    <t>N1R3Z6G2BR</t>
  </si>
  <si>
    <t xml:space="preserve">Nguyễn văn huy </t>
  </si>
  <si>
    <t>0973400141</t>
  </si>
  <si>
    <t>4278361492218707</t>
  </si>
  <si>
    <t>XA5343RKAT</t>
  </si>
  <si>
    <t>Dương Thị Bích Diệp</t>
  </si>
  <si>
    <t>0356559236</t>
  </si>
  <si>
    <t>6113226632052185</t>
  </si>
  <si>
    <t>KFNPENPCVR</t>
  </si>
  <si>
    <t>Ôn Thái Phong</t>
  </si>
  <si>
    <t>0355644457</t>
  </si>
  <si>
    <t>4466858790027078</t>
  </si>
  <si>
    <t>72RFFZLUGU</t>
  </si>
  <si>
    <t>Trần Thị Thu Nhàn</t>
  </si>
  <si>
    <t>0918414476</t>
  </si>
  <si>
    <t>4268278063225855</t>
  </si>
  <si>
    <t>4PFAP8H676</t>
  </si>
  <si>
    <t>Truong van trung</t>
  </si>
  <si>
    <t>0975885022</t>
  </si>
  <si>
    <t>3981095388661485</t>
  </si>
  <si>
    <t>ET87KSPR2C</t>
  </si>
  <si>
    <t>Dao quang hung</t>
  </si>
  <si>
    <t>0987274944</t>
  </si>
  <si>
    <t>5001052956575634</t>
  </si>
  <si>
    <t>V27XVEKZY5</t>
  </si>
  <si>
    <t>RDCD3ESHCY</t>
  </si>
  <si>
    <t xml:space="preserve">Đỗ văn dũng </t>
  </si>
  <si>
    <t>0905767681</t>
  </si>
  <si>
    <t>4728470550516958</t>
  </si>
  <si>
    <t>N4LYU73V5V</t>
  </si>
  <si>
    <t>Nguyễn Thị Ngọc Diệp</t>
  </si>
  <si>
    <t>0903961531</t>
  </si>
  <si>
    <t>4414207538693386</t>
  </si>
  <si>
    <t>MP6YL7GFG9</t>
  </si>
  <si>
    <t>Đỗ Văn Tuấn</t>
  </si>
  <si>
    <t>0927686640</t>
  </si>
  <si>
    <t>4056972094414827</t>
  </si>
  <si>
    <t>7C88RDG1FS</t>
  </si>
  <si>
    <t>0395285798</t>
  </si>
  <si>
    <t>4276425849105421</t>
  </si>
  <si>
    <t>Z6NE3PP4GZ</t>
  </si>
  <si>
    <t>TRỊNH NHƯ YẾN</t>
  </si>
  <si>
    <t>0349004919</t>
  </si>
  <si>
    <t>4308749839207198</t>
  </si>
  <si>
    <t>DFU4VVM4MG</t>
  </si>
  <si>
    <t xml:space="preserve">Nguyễn hoàng Vinh </t>
  </si>
  <si>
    <t>0944046959</t>
  </si>
  <si>
    <t>4563617556992577</t>
  </si>
  <si>
    <t>6LDZCE482U</t>
  </si>
  <si>
    <t>Vũ Thị Trưng</t>
  </si>
  <si>
    <t>0384768638</t>
  </si>
  <si>
    <t>4399743426785296</t>
  </si>
  <si>
    <t>DZCZTPFVD5</t>
  </si>
  <si>
    <t xml:space="preserve">Phạm văn phúc </t>
  </si>
  <si>
    <t>0987836966</t>
  </si>
  <si>
    <t>6247098691999381</t>
  </si>
  <si>
    <t>766RUUHNAS</t>
  </si>
  <si>
    <t>0975552110</t>
  </si>
  <si>
    <t>4006522252786379</t>
  </si>
  <si>
    <t>4HBMBY6PFC</t>
  </si>
  <si>
    <t xml:space="preserve">Nguyễn Văn Phương </t>
  </si>
  <si>
    <t>0862462291</t>
  </si>
  <si>
    <t>4145658052229308</t>
  </si>
  <si>
    <t>YVCP3CTFU1</t>
  </si>
  <si>
    <t>Nguyễn linh tâm</t>
  </si>
  <si>
    <t>0348409962</t>
  </si>
  <si>
    <t>4309570085792038</t>
  </si>
  <si>
    <t>342TVRN5B2</t>
  </si>
  <si>
    <t>Lyna</t>
  </si>
  <si>
    <t>0973931496</t>
  </si>
  <si>
    <t>FA4G27NVRD</t>
  </si>
  <si>
    <t>Nguyen luong Duan</t>
  </si>
  <si>
    <t>0986680366</t>
  </si>
  <si>
    <t>4386253048106875</t>
  </si>
  <si>
    <t>CL6ZXZ93GA</t>
  </si>
  <si>
    <t>Phajm ninh</t>
  </si>
  <si>
    <t>0838592668</t>
  </si>
  <si>
    <t>4906440012716758</t>
  </si>
  <si>
    <t>S7SL1L8TX3</t>
  </si>
  <si>
    <t>0985835414</t>
  </si>
  <si>
    <t>PPX3EMC6CM</t>
  </si>
  <si>
    <t>nguyen van san</t>
  </si>
  <si>
    <t>0975907649</t>
  </si>
  <si>
    <t>4312533088801512</t>
  </si>
  <si>
    <t>EGN9P6SFGL</t>
  </si>
  <si>
    <t xml:space="preserve">Quàng Tuyết Lan </t>
  </si>
  <si>
    <t>0975052889</t>
  </si>
  <si>
    <t>4350711608352587</t>
  </si>
  <si>
    <t>DDCMD67MZN</t>
  </si>
  <si>
    <t>Phan thi chinh</t>
  </si>
  <si>
    <t>0947656388</t>
  </si>
  <si>
    <t>6640067462678006</t>
  </si>
  <si>
    <t>VGG3DGRT9Z</t>
  </si>
  <si>
    <t>Đặng Mỹ Ninh</t>
  </si>
  <si>
    <t>0382543069</t>
  </si>
  <si>
    <t>4707183959301317</t>
  </si>
  <si>
    <t>TLEL2AZK6Z</t>
  </si>
  <si>
    <t>Nguyễn Văn Tuất</t>
  </si>
  <si>
    <t>0984640456</t>
  </si>
  <si>
    <t>4639761106056375</t>
  </si>
  <si>
    <t>PSVA94P7LG</t>
  </si>
  <si>
    <t>Huỳnh Thị Xuân Huệ</t>
  </si>
  <si>
    <t>0974713107</t>
  </si>
  <si>
    <t>3854573341310501</t>
  </si>
  <si>
    <t>D8Y4NE383R</t>
  </si>
  <si>
    <t>Bùi Tươi</t>
  </si>
  <si>
    <t>0949836370</t>
  </si>
  <si>
    <t>FRPEK7A33A</t>
  </si>
  <si>
    <t>Trần Văn Khải</t>
  </si>
  <si>
    <t>0982285955</t>
  </si>
  <si>
    <t>4260090880705162</t>
  </si>
  <si>
    <t>G46D6M9E7B</t>
  </si>
  <si>
    <t>Bùi Thị Bích Miên</t>
  </si>
  <si>
    <t>0967633135</t>
  </si>
  <si>
    <t>4641036522581322</t>
  </si>
  <si>
    <t>3HUKH3NREF</t>
  </si>
  <si>
    <t>Võ Vân Anh</t>
  </si>
  <si>
    <t>0866531720</t>
  </si>
  <si>
    <t>4470494886340875</t>
  </si>
  <si>
    <t>SRDD96VMFA</t>
  </si>
  <si>
    <t>Nguyễn bá vuong</t>
  </si>
  <si>
    <t>0367229737</t>
  </si>
  <si>
    <t>4996719310345174</t>
  </si>
  <si>
    <t>4KN5VMPKFN</t>
  </si>
  <si>
    <t>Nguyễn minh san</t>
  </si>
  <si>
    <t>0983739666</t>
  </si>
  <si>
    <t>4702378969780788</t>
  </si>
  <si>
    <t>A691VAUFM6</t>
  </si>
  <si>
    <t>0945881490</t>
  </si>
  <si>
    <t>4588260861224476</t>
  </si>
  <si>
    <t>TKK6BTP3RX</t>
  </si>
  <si>
    <t>Nguyễn Thị Bé Hoan</t>
  </si>
  <si>
    <t>0983188636</t>
  </si>
  <si>
    <t>4226519097396995</t>
  </si>
  <si>
    <t>B7FRP3LARD</t>
  </si>
  <si>
    <t>0979778685</t>
  </si>
  <si>
    <t>4532328160156497</t>
  </si>
  <si>
    <t>DCDYC2H797</t>
  </si>
  <si>
    <t>0936665343</t>
  </si>
  <si>
    <t>5912247482178883</t>
  </si>
  <si>
    <t>VRRG2PALMH</t>
  </si>
  <si>
    <t>Nguyễn thị ngần</t>
  </si>
  <si>
    <t>0969358126</t>
  </si>
  <si>
    <t>3919316398168661</t>
  </si>
  <si>
    <t>VMXU71CMXX</t>
  </si>
  <si>
    <t>Nguyễn Xuân Phương</t>
  </si>
  <si>
    <t>0978994988</t>
  </si>
  <si>
    <t>FEH2BV96H6</t>
  </si>
  <si>
    <t>0969358156</t>
  </si>
  <si>
    <t>Y1STXM5M3A</t>
  </si>
  <si>
    <t>0329289390</t>
  </si>
  <si>
    <t>4338449849577535</t>
  </si>
  <si>
    <t>RL4B837637</t>
  </si>
  <si>
    <t>0943201048</t>
  </si>
  <si>
    <t>4689808421039191</t>
  </si>
  <si>
    <t>V6GYH8B3VL</t>
  </si>
  <si>
    <t>0974549442</t>
  </si>
  <si>
    <t>4397526770343353</t>
  </si>
  <si>
    <t>GHX5U3V734</t>
  </si>
  <si>
    <t>0918377567</t>
  </si>
  <si>
    <t>4897998783565854</t>
  </si>
  <si>
    <t>A3CXMGVH5R</t>
  </si>
  <si>
    <t>Cấn Anh Quyền</t>
  </si>
  <si>
    <t>0836399933</t>
  </si>
  <si>
    <t>1RRDNV4CZE</t>
  </si>
  <si>
    <t>0915800302</t>
  </si>
  <si>
    <t>4844306582264179</t>
  </si>
  <si>
    <t>ANU37UHZSK</t>
  </si>
  <si>
    <t>Phạm đức hùng</t>
  </si>
  <si>
    <t>0963567050</t>
  </si>
  <si>
    <t>4487349361380774</t>
  </si>
  <si>
    <t>98PZRVAL66</t>
  </si>
  <si>
    <t>YCRK8RHMGX</t>
  </si>
  <si>
    <t>Bích Phạm</t>
  </si>
  <si>
    <t>0962970064</t>
  </si>
  <si>
    <t>ZBMHZRLTA1</t>
  </si>
  <si>
    <t>CFF1SGASDC</t>
  </si>
  <si>
    <t>Nguyễn Thùy Hoa</t>
  </si>
  <si>
    <t>0359084912</t>
  </si>
  <si>
    <t>4140323606078518</t>
  </si>
  <si>
    <t>X1TY2BYGUT</t>
  </si>
  <si>
    <t>Đào Ngọc Linh</t>
  </si>
  <si>
    <t>0989327247</t>
  </si>
  <si>
    <t>4657599824264364</t>
  </si>
  <si>
    <t>5CZGYXB3A1</t>
  </si>
  <si>
    <t>Nguyễn thị thái</t>
  </si>
  <si>
    <t>0385869966</t>
  </si>
  <si>
    <t>4571163069601236</t>
  </si>
  <si>
    <t>9G1GAGKCZ5</t>
  </si>
  <si>
    <t xml:space="preserve">Nguyễn thị Bích Trâm </t>
  </si>
  <si>
    <t>0378830441</t>
  </si>
  <si>
    <t>4675146625903088</t>
  </si>
  <si>
    <t>22CEDPRA9P</t>
  </si>
  <si>
    <t>Lê Thị Thu Dung</t>
  </si>
  <si>
    <t>0969266682</t>
  </si>
  <si>
    <t>6118088124899591</t>
  </si>
  <si>
    <t>BFL1C59DY5</t>
  </si>
  <si>
    <t>LÊ ĐẠI DƯƠNG</t>
  </si>
  <si>
    <t>0935040286</t>
  </si>
  <si>
    <t>4376956299036361</t>
  </si>
  <si>
    <t>XMSFFE2KNH</t>
  </si>
  <si>
    <t>Cao Nguyễn khánh Ngọc</t>
  </si>
  <si>
    <t>0352869808</t>
  </si>
  <si>
    <t>4471460512947125</t>
  </si>
  <si>
    <t>21HF4UECDP</t>
  </si>
  <si>
    <t>Lê xuân</t>
  </si>
  <si>
    <t>0934673150</t>
  </si>
  <si>
    <t>4255734654482363</t>
  </si>
  <si>
    <t>T7838TZH9Z</t>
  </si>
  <si>
    <t>Trần Doãn thọ</t>
  </si>
  <si>
    <t>0942230973</t>
  </si>
  <si>
    <t>4371100459625323</t>
  </si>
  <si>
    <t>VGLBUD6FYU</t>
  </si>
  <si>
    <t>Le Viet Anh Thu</t>
  </si>
  <si>
    <t>0789402432</t>
  </si>
  <si>
    <t>4397750910344836</t>
  </si>
  <si>
    <t>PS9LD94LE5</t>
  </si>
  <si>
    <t>Trần thị Trang</t>
  </si>
  <si>
    <t>0353790293</t>
  </si>
  <si>
    <t>6435060073178565</t>
  </si>
  <si>
    <t>CAN8GX8RSV</t>
  </si>
  <si>
    <t>Nguyen Thi My</t>
  </si>
  <si>
    <t>0347080158</t>
  </si>
  <si>
    <t>Z5EKZLBP4P</t>
  </si>
  <si>
    <t>Ho thi Thảo</t>
  </si>
  <si>
    <t>0388977101</t>
  </si>
  <si>
    <t>4297210147066564</t>
  </si>
  <si>
    <t>N3YCYSDVUU</t>
  </si>
  <si>
    <t>TRẦN THỊ HƯƠNG GIANG</t>
  </si>
  <si>
    <t>0398124685</t>
  </si>
  <si>
    <t>4504614752923656</t>
  </si>
  <si>
    <t>KNN6YE83G5</t>
  </si>
  <si>
    <t>Trương Thị Thu Hà</t>
  </si>
  <si>
    <t>0975939596</t>
  </si>
  <si>
    <t>4033995110044122</t>
  </si>
  <si>
    <t>48L3FYZM8D</t>
  </si>
  <si>
    <t>Trương Đức Mạnh</t>
  </si>
  <si>
    <t>0975333261</t>
  </si>
  <si>
    <t>4200914920019829</t>
  </si>
  <si>
    <t>2LCNBBFP5T</t>
  </si>
  <si>
    <t>Nguyễn hữu quang</t>
  </si>
  <si>
    <t>0369114455</t>
  </si>
  <si>
    <t>4316414198411833</t>
  </si>
  <si>
    <t>X3AMCPCS1B</t>
  </si>
  <si>
    <t>Lý văn chiến</t>
  </si>
  <si>
    <t>0968532450</t>
  </si>
  <si>
    <t>6310331339008878</t>
  </si>
  <si>
    <t>P5H9UX23YN</t>
  </si>
  <si>
    <t>Đinh thị đào</t>
  </si>
  <si>
    <t>0973387182</t>
  </si>
  <si>
    <t>4155078207934418</t>
  </si>
  <si>
    <t>LRK6M883N1</t>
  </si>
  <si>
    <t xml:space="preserve">Phan ngọc hưng </t>
  </si>
  <si>
    <t>0967514100</t>
  </si>
  <si>
    <t>3994963020610069</t>
  </si>
  <si>
    <t>C1CVXLR29S</t>
  </si>
  <si>
    <t>0942894129</t>
  </si>
  <si>
    <t>4370736903020399</t>
  </si>
  <si>
    <t>D8D1C5NSNH</t>
  </si>
  <si>
    <t>Lê Quang Nghĩa</t>
  </si>
  <si>
    <t>0918046136</t>
  </si>
  <si>
    <t>29A4VMASDY</t>
  </si>
  <si>
    <t>0963468472</t>
  </si>
  <si>
    <t>4523995687643889</t>
  </si>
  <si>
    <t>R3DCF3NPE3</t>
  </si>
  <si>
    <t>Ngô văn thành</t>
  </si>
  <si>
    <t>0973974311</t>
  </si>
  <si>
    <t>4331041233658962</t>
  </si>
  <si>
    <t>LH96UAX8YM</t>
  </si>
  <si>
    <t xml:space="preserve">Nguyễn hữu hùng </t>
  </si>
  <si>
    <t>0966257040</t>
  </si>
  <si>
    <t>5037991609548631</t>
  </si>
  <si>
    <t>UD9RXFM79V</t>
  </si>
  <si>
    <t>0986341552</t>
  </si>
  <si>
    <t>4412979022154425</t>
  </si>
  <si>
    <t>KR2NXS2ZZ8</t>
  </si>
  <si>
    <t>Nguyễn thị hậu</t>
  </si>
  <si>
    <t>0976186153</t>
  </si>
  <si>
    <t>4377811308999922</t>
  </si>
  <si>
    <t>39GTTE94ZT</t>
  </si>
  <si>
    <t xml:space="preserve">Phan thịnh chơn </t>
  </si>
  <si>
    <t>0914450354</t>
  </si>
  <si>
    <t>4842565242434399</t>
  </si>
  <si>
    <t>VRKVCXZPVP</t>
  </si>
  <si>
    <t>Phạm thị thanh hương</t>
  </si>
  <si>
    <t>0979522998</t>
  </si>
  <si>
    <t>6619382778079695</t>
  </si>
  <si>
    <t>GRRZ5XTCPV</t>
  </si>
  <si>
    <t>Hà Thị Oanh</t>
  </si>
  <si>
    <t>0778363689</t>
  </si>
  <si>
    <t>4379246022156367</t>
  </si>
  <si>
    <t>5UFYNG2MX4</t>
  </si>
  <si>
    <t>Lê thị lan</t>
  </si>
  <si>
    <t>0967764805</t>
  </si>
  <si>
    <t>A6G5572HC1</t>
  </si>
  <si>
    <t>Nguyen Gia hân</t>
  </si>
  <si>
    <t>0962271514</t>
  </si>
  <si>
    <t>4508168642561949</t>
  </si>
  <si>
    <t>29K3BZLB7M</t>
  </si>
  <si>
    <t xml:space="preserve">Nguyễn thị hoàng </t>
  </si>
  <si>
    <t>0399828975</t>
  </si>
  <si>
    <t>4317006801749138</t>
  </si>
  <si>
    <t>X984CYX2YY</t>
  </si>
  <si>
    <t xml:space="preserve">Trần hữu tới </t>
  </si>
  <si>
    <t>0976843611</t>
  </si>
  <si>
    <t>6373968482643474</t>
  </si>
  <si>
    <t>YXRV2DNN86</t>
  </si>
  <si>
    <t>TLKT2BY9BS</t>
  </si>
  <si>
    <t>Nguyễn Văn du</t>
  </si>
  <si>
    <t>0969493462</t>
  </si>
  <si>
    <t>6131960906874948</t>
  </si>
  <si>
    <t>5R6GTCXNAS</t>
  </si>
  <si>
    <t xml:space="preserve">Nguyễn văn thịnh </t>
  </si>
  <si>
    <t>0988077276</t>
  </si>
  <si>
    <t>4778397078838324</t>
  </si>
  <si>
    <t>ZFCZGFN8DZ</t>
  </si>
  <si>
    <t xml:space="preserve">Nguyễn thị hường </t>
  </si>
  <si>
    <t>0988374189</t>
  </si>
  <si>
    <t>4339906846063448</t>
  </si>
  <si>
    <t>6BSGXDY2YG</t>
  </si>
  <si>
    <t>Đặng đình nam</t>
  </si>
  <si>
    <t>0969570894</t>
  </si>
  <si>
    <t>4545819522136933</t>
  </si>
  <si>
    <t>68XYG2GZ2F</t>
  </si>
  <si>
    <t>Đào thị Quỳnh</t>
  </si>
  <si>
    <t>6237067719698535</t>
  </si>
  <si>
    <t>4LC13S4BX1</t>
  </si>
  <si>
    <t>S75CYGL3NU</t>
  </si>
  <si>
    <t xml:space="preserve">Nguyên thi nhan </t>
  </si>
  <si>
    <t>0822164184</t>
  </si>
  <si>
    <t>4463409877051929</t>
  </si>
  <si>
    <t>CCM4DY53ZD</t>
  </si>
  <si>
    <t>Nguyễn hồng gấm</t>
  </si>
  <si>
    <t>0978207831</t>
  </si>
  <si>
    <t>4296739453708546</t>
  </si>
  <si>
    <t>N1BCH9PXEN</t>
  </si>
  <si>
    <t>Trần Duy Khánh</t>
  </si>
  <si>
    <t>0358969299</t>
  </si>
  <si>
    <t>5UEZ1TTK84</t>
  </si>
  <si>
    <t>Phần Thị Kim Linh</t>
  </si>
  <si>
    <t>0338312923</t>
  </si>
  <si>
    <t>4169933653129343</t>
  </si>
  <si>
    <t>L76812SGU8</t>
  </si>
  <si>
    <t>Nguyễn Văn Quốc</t>
  </si>
  <si>
    <t>0375542533</t>
  </si>
  <si>
    <t>4573940485979028</t>
  </si>
  <si>
    <t>MK1U3VC5LU</t>
  </si>
  <si>
    <t>Đinh thanh tình</t>
  </si>
  <si>
    <t>0973884595</t>
  </si>
  <si>
    <t>4458121204265442</t>
  </si>
  <si>
    <t>GCVHT1MBGM</t>
  </si>
  <si>
    <t>Phạm Liên Hương</t>
  </si>
  <si>
    <t>6L2Z4HES87</t>
  </si>
  <si>
    <t>0836891990</t>
  </si>
  <si>
    <t>4981752248519174</t>
  </si>
  <si>
    <t>ESH2BBMZ18</t>
  </si>
  <si>
    <t>Đam thi dung</t>
  </si>
  <si>
    <t>0988676803</t>
  </si>
  <si>
    <t>4478374935554543</t>
  </si>
  <si>
    <t>7X9U7LCUK3</t>
  </si>
  <si>
    <t>Trương Văn Hào</t>
  </si>
  <si>
    <t>0379755378</t>
  </si>
  <si>
    <t>3674012546035049</t>
  </si>
  <si>
    <t>5H4MDSUAHM</t>
  </si>
  <si>
    <t>Đặng Thị Kim Cúc</t>
  </si>
  <si>
    <t>0988474040</t>
  </si>
  <si>
    <t>6216350818406858</t>
  </si>
  <si>
    <t>H28TULRPVP</t>
  </si>
  <si>
    <t>0355838721</t>
  </si>
  <si>
    <t>4722372677774036</t>
  </si>
  <si>
    <t>YGLVRNDSRS</t>
  </si>
  <si>
    <t>E8CXGHC1R9</t>
  </si>
  <si>
    <t>Nguyên huy hoa</t>
  </si>
  <si>
    <t>4955802784436783</t>
  </si>
  <si>
    <t>8ZRZUNZL1L</t>
  </si>
  <si>
    <t>0979729981</t>
  </si>
  <si>
    <t>9EGDZP9686</t>
  </si>
  <si>
    <t>4892259564120788</t>
  </si>
  <si>
    <t>1CYGAT3BPG</t>
  </si>
  <si>
    <t>Nguyễn Quang vinh</t>
  </si>
  <si>
    <t>0788883413</t>
  </si>
  <si>
    <t>2MMCZTDPUL</t>
  </si>
  <si>
    <t>Phí Nguyễn Phương Linh</t>
  </si>
  <si>
    <t>0813008300</t>
  </si>
  <si>
    <t>4190667011002564</t>
  </si>
  <si>
    <t>FMMX4HBTND</t>
  </si>
  <si>
    <t>0962360063</t>
  </si>
  <si>
    <t>4873033169391655</t>
  </si>
  <si>
    <t>BE1DBUC1XA</t>
  </si>
  <si>
    <t>Vũ Thị Chang</t>
  </si>
  <si>
    <t>0343290988</t>
  </si>
  <si>
    <t>3956346501138283</t>
  </si>
  <si>
    <t>2VTY84Y12P</t>
  </si>
  <si>
    <t>Nguyễn mạnh tuấn</t>
  </si>
  <si>
    <t>0968823604</t>
  </si>
  <si>
    <t>6259829077425294</t>
  </si>
  <si>
    <t>28SHVC6VDP</t>
  </si>
  <si>
    <t>lê xuân minh</t>
  </si>
  <si>
    <t>0986388112</t>
  </si>
  <si>
    <t>4698077310256137</t>
  </si>
  <si>
    <t>DS86F5XBST</t>
  </si>
  <si>
    <t>7R3R137SXZ</t>
  </si>
  <si>
    <t>Hà Phương Linh</t>
  </si>
  <si>
    <t>0374691726</t>
  </si>
  <si>
    <t>4972551699427964</t>
  </si>
  <si>
    <t>X8XLMMMVY4</t>
  </si>
  <si>
    <t>6023629181041107</t>
  </si>
  <si>
    <t>VYNZN8BDD7</t>
  </si>
  <si>
    <t>Nguyễn Huy Hoà</t>
  </si>
  <si>
    <t>AU8PHA7E3G</t>
  </si>
  <si>
    <t>Nguyễn Thị Dược</t>
  </si>
  <si>
    <t>0965500285</t>
  </si>
  <si>
    <t>4298918453551557</t>
  </si>
  <si>
    <t>B8ZPY2HBPM</t>
  </si>
  <si>
    <t>Hoàng thị tuyết</t>
  </si>
  <si>
    <t>0326959457</t>
  </si>
  <si>
    <t>4502857326433552</t>
  </si>
  <si>
    <t>MHL88XDZPA</t>
  </si>
  <si>
    <t xml:space="preserve">Vì thị trang </t>
  </si>
  <si>
    <t>0981181260</t>
  </si>
  <si>
    <t>3667885756648425</t>
  </si>
  <si>
    <t>9DBN1845U3</t>
  </si>
  <si>
    <t>Bùi Thị Chinh</t>
  </si>
  <si>
    <t>0983172483</t>
  </si>
  <si>
    <t>4180895912038082</t>
  </si>
  <si>
    <t>L16Z1XAVKE</t>
  </si>
  <si>
    <t>0963330890</t>
  </si>
  <si>
    <t>3823578531076612</t>
  </si>
  <si>
    <t>E93NDDHET8</t>
  </si>
  <si>
    <t>Phạm Thị Thanh Thuỷ</t>
  </si>
  <si>
    <t>0904361301</t>
  </si>
  <si>
    <t>4382120925241649</t>
  </si>
  <si>
    <t>Z6UC9S656F</t>
  </si>
  <si>
    <t>Phạm Quốc Hưng</t>
  </si>
  <si>
    <t>0963673789</t>
  </si>
  <si>
    <t>4646329105446158</t>
  </si>
  <si>
    <t>E95EXGZEYX</t>
  </si>
  <si>
    <t>Nguyễn Cao Anh Quân</t>
  </si>
  <si>
    <t>0327799965</t>
  </si>
  <si>
    <t>6450424818300909</t>
  </si>
  <si>
    <t>N5MPC2UDPL</t>
  </si>
  <si>
    <t>Nguyễn Quốc Anh</t>
  </si>
  <si>
    <t>0862287184</t>
  </si>
  <si>
    <t>4483459281740828</t>
  </si>
  <si>
    <t>RE5DAZZZS1</t>
  </si>
  <si>
    <t>Ha</t>
  </si>
  <si>
    <t>0368957996</t>
  </si>
  <si>
    <t>4471122719618366</t>
  </si>
  <si>
    <t>UZ6V28T3CX</t>
  </si>
  <si>
    <t>Nguyễn ngọc dương</t>
  </si>
  <si>
    <t>0386680819</t>
  </si>
  <si>
    <t>4687726644641357</t>
  </si>
  <si>
    <t>GHNP3SNHB1</t>
  </si>
  <si>
    <t>0917348659</t>
  </si>
  <si>
    <t>4323489007733166</t>
  </si>
  <si>
    <t>G3ZPEV8L8R</t>
  </si>
  <si>
    <t>0973282383</t>
  </si>
  <si>
    <t>4232121143503615</t>
  </si>
  <si>
    <t>E11AB2CECT</t>
  </si>
  <si>
    <t>0904650188</t>
  </si>
  <si>
    <t>4793658120644954</t>
  </si>
  <si>
    <t>RYRGAC4SCF</t>
  </si>
  <si>
    <t>Trần Thị Lành</t>
  </si>
  <si>
    <t>0374708345</t>
  </si>
  <si>
    <t>4873657982663644</t>
  </si>
  <si>
    <t>GC8MXXZUH8</t>
  </si>
  <si>
    <t>F9LL4SX1R8</t>
  </si>
  <si>
    <t>Trịnh Thị Thức</t>
  </si>
  <si>
    <t>0373633685</t>
  </si>
  <si>
    <t>SH3UKV91ZF</t>
  </si>
  <si>
    <t>Xuân hưng</t>
  </si>
  <si>
    <t>0398731373</t>
  </si>
  <si>
    <t>4330429613699664</t>
  </si>
  <si>
    <t>MNLUTTHAH3</t>
  </si>
  <si>
    <t>0963736379</t>
  </si>
  <si>
    <t>4292732557514049</t>
  </si>
  <si>
    <t>ZZ3HUR16C4</t>
  </si>
  <si>
    <t>Lê Hồng Nga</t>
  </si>
  <si>
    <t>0983109662</t>
  </si>
  <si>
    <t>8EEA3RZFS5</t>
  </si>
  <si>
    <t>Lê Thị Thu Thuận</t>
  </si>
  <si>
    <t>0935194958</t>
  </si>
  <si>
    <t>4135246553253459</t>
  </si>
  <si>
    <t>3AME43GH87</t>
  </si>
  <si>
    <t>Lê Thị Linh Trang</t>
  </si>
  <si>
    <t>0359087537</t>
  </si>
  <si>
    <t>3954989971271984</t>
  </si>
  <si>
    <t>A9FRCD1YTG</t>
  </si>
  <si>
    <t>Lê văn Tuyền</t>
  </si>
  <si>
    <t>0775247909</t>
  </si>
  <si>
    <t>4188682551257225</t>
  </si>
  <si>
    <t>CZUVUYUD8P</t>
  </si>
  <si>
    <t xml:space="preserve">Đặng thị thuý </t>
  </si>
  <si>
    <t>0358947477</t>
  </si>
  <si>
    <t>4115371248569441</t>
  </si>
  <si>
    <t>LA4UFYHLSY</t>
  </si>
  <si>
    <t>0989608185</t>
  </si>
  <si>
    <t>4410380745719507</t>
  </si>
  <si>
    <t>5T87NNELPT</t>
  </si>
  <si>
    <t xml:space="preserve">Nguyễn Văn Hoàn </t>
  </si>
  <si>
    <t>0365953332</t>
  </si>
  <si>
    <t>5107373075992069</t>
  </si>
  <si>
    <t>LN6AZ5HSS4</t>
  </si>
  <si>
    <t>Đinh Ngân Hà</t>
  </si>
  <si>
    <t>0379571821</t>
  </si>
  <si>
    <t>5041991372481161</t>
  </si>
  <si>
    <t>FKM8NH63DN</t>
  </si>
  <si>
    <t>0978133527</t>
  </si>
  <si>
    <t>4148483308593944</t>
  </si>
  <si>
    <t>PUP8ACB1P3</t>
  </si>
  <si>
    <t>Nguyễn sơn cường</t>
  </si>
  <si>
    <t>0937962650</t>
  </si>
  <si>
    <t>4367396919964705</t>
  </si>
  <si>
    <t>RHTFV9Z11M</t>
  </si>
  <si>
    <t>0947661121</t>
  </si>
  <si>
    <t>4306701389418484</t>
  </si>
  <si>
    <t>4VMML34HA3</t>
  </si>
  <si>
    <t xml:space="preserve">Nguyễn thị thanh hằng </t>
  </si>
  <si>
    <t>B2M63YMZ2S</t>
  </si>
  <si>
    <t>MHFKY1ADKS</t>
  </si>
  <si>
    <t>8V4G81NAAE</t>
  </si>
  <si>
    <t>0973086029</t>
  </si>
  <si>
    <t>4676619939066847</t>
  </si>
  <si>
    <t>PSSU4KACF9</t>
  </si>
  <si>
    <t>Vũ thị hằng</t>
  </si>
  <si>
    <t>0975884626</t>
  </si>
  <si>
    <t>4481344618592402</t>
  </si>
  <si>
    <t>4UAMLBCR2D</t>
  </si>
  <si>
    <t>Khánh Ngọc ( Bê )</t>
  </si>
  <si>
    <t>0344678689</t>
  </si>
  <si>
    <t>6149715218433326</t>
  </si>
  <si>
    <t>PPSXR1UTFE</t>
  </si>
  <si>
    <t>G5T6LB6888</t>
  </si>
  <si>
    <t>Phạm thị hoà</t>
  </si>
  <si>
    <t>0981380667</t>
  </si>
  <si>
    <t>6478045635554049</t>
  </si>
  <si>
    <t>S46MM4TPV4</t>
  </si>
  <si>
    <t>Trần Thị Lương</t>
  </si>
  <si>
    <t>0936947677</t>
  </si>
  <si>
    <t>6136853966389851</t>
  </si>
  <si>
    <t>FLBGCDGBVH</t>
  </si>
  <si>
    <t>0966697531</t>
  </si>
  <si>
    <t>4271862352910622</t>
  </si>
  <si>
    <t>6GDMKU5H1B</t>
  </si>
  <si>
    <t>Nguyễn Đình Tuy</t>
  </si>
  <si>
    <t>0866175568</t>
  </si>
  <si>
    <t>4533070583422027</t>
  </si>
  <si>
    <t>R3BCK6G44Z</t>
  </si>
  <si>
    <t>Đào Nghĩa</t>
  </si>
  <si>
    <t>0968686660</t>
  </si>
  <si>
    <t>1BDXGG9F32</t>
  </si>
  <si>
    <t>0333255052</t>
  </si>
  <si>
    <t>4383620121676499</t>
  </si>
  <si>
    <t>2HL71ZFPXR</t>
  </si>
  <si>
    <t xml:space="preserve">Nguyễn văn chung </t>
  </si>
  <si>
    <t>0971152526</t>
  </si>
  <si>
    <t>3070446343078992</t>
  </si>
  <si>
    <t>3VSTZTC883</t>
  </si>
  <si>
    <t>Nguyễn Tiến Thuận</t>
  </si>
  <si>
    <t>0374770610</t>
  </si>
  <si>
    <t>4376317445820487</t>
  </si>
  <si>
    <t>L5AMLFP4TD</t>
  </si>
  <si>
    <t>Trần nữ hà phương</t>
  </si>
  <si>
    <t>0942216578</t>
  </si>
  <si>
    <t>4443084352443108</t>
  </si>
  <si>
    <t>9V8FT9AM1X</t>
  </si>
  <si>
    <t>Nguyễn Thị Bảo Trâm</t>
  </si>
  <si>
    <t>0353446278</t>
  </si>
  <si>
    <t>DKZEH1VDCA</t>
  </si>
  <si>
    <t>6L2L72C686</t>
  </si>
  <si>
    <t>Đào Xuân Nghĩa</t>
  </si>
  <si>
    <t>0977834334</t>
  </si>
  <si>
    <t>4098937300228939</t>
  </si>
  <si>
    <t>PNPU16ZEC3</t>
  </si>
  <si>
    <t>tran thi nhung</t>
  </si>
  <si>
    <t>0948812908</t>
  </si>
  <si>
    <t>4312099195551072</t>
  </si>
  <si>
    <t>49BFEG173M</t>
  </si>
  <si>
    <t>Cà Trung Tín</t>
  </si>
  <si>
    <t>0918302313</t>
  </si>
  <si>
    <t>6205954676112537</t>
  </si>
  <si>
    <t>C5MG9UYUGB</t>
  </si>
  <si>
    <t xml:space="preserve">Cao Thị Xuân Quỳnh </t>
  </si>
  <si>
    <t>0395502272</t>
  </si>
  <si>
    <t>4061161020656704</t>
  </si>
  <si>
    <t>EC87ZYMCVC</t>
  </si>
  <si>
    <t xml:space="preserve">Quàng văn Thoáng </t>
  </si>
  <si>
    <t>0352728368</t>
  </si>
  <si>
    <t>4293258224087022</t>
  </si>
  <si>
    <t>5AP6D5LH8D</t>
  </si>
  <si>
    <t>Lại Thị Thanh Huyền</t>
  </si>
  <si>
    <t>0912664332</t>
  </si>
  <si>
    <t>4088797087910264</t>
  </si>
  <si>
    <t>U1TZC9YD4A</t>
  </si>
  <si>
    <t>Nguyễn Văn bs</t>
  </si>
  <si>
    <t>0916449910</t>
  </si>
  <si>
    <t>4351929424887143</t>
  </si>
  <si>
    <t>R13U7MS46X</t>
  </si>
  <si>
    <t xml:space="preserve">Vũ thế Định </t>
  </si>
  <si>
    <t>4946992151994311</t>
  </si>
  <si>
    <t>MT7VGFX8DL</t>
  </si>
  <si>
    <t>Nguyễn Thị Yến Thanh</t>
  </si>
  <si>
    <t>0947058181</t>
  </si>
  <si>
    <t>6140769682663637</t>
  </si>
  <si>
    <t>1E89VA7LYR</t>
  </si>
  <si>
    <t>Nguyễn Thảo My</t>
  </si>
  <si>
    <t>0903459189</t>
  </si>
  <si>
    <t>4412899765496256</t>
  </si>
  <si>
    <t>M829FHAU1B</t>
  </si>
  <si>
    <t>Nguyễn Văn ba</t>
  </si>
  <si>
    <t>XY57USPTFA</t>
  </si>
  <si>
    <t>Vương quang tú</t>
  </si>
  <si>
    <t>0945914310</t>
  </si>
  <si>
    <t>4157835027599551</t>
  </si>
  <si>
    <t>CFRVC71A7H</t>
  </si>
  <si>
    <t>0968751419</t>
  </si>
  <si>
    <t>6658079947539262</t>
  </si>
  <si>
    <t>RG57HY68D6</t>
  </si>
  <si>
    <t>0947946123</t>
  </si>
  <si>
    <t>6KD79ULBSY</t>
  </si>
  <si>
    <t>Triệu Thị Ngân</t>
  </si>
  <si>
    <t>0346230815</t>
  </si>
  <si>
    <t>4203319119716113</t>
  </si>
  <si>
    <t>T13GMAGYRY</t>
  </si>
  <si>
    <t>Nam</t>
  </si>
  <si>
    <t>0375832803</t>
  </si>
  <si>
    <t>4269268719838805</t>
  </si>
  <si>
    <t>BRVZ6E1RR4</t>
  </si>
  <si>
    <t>Vũ Bùi Trung Thịnh</t>
  </si>
  <si>
    <t>0976087302</t>
  </si>
  <si>
    <t>4426093217467008</t>
  </si>
  <si>
    <t>5PGAMB3NDX</t>
  </si>
  <si>
    <t>HPAC2DGYMC</t>
  </si>
  <si>
    <t>Nguyễn Thị tư</t>
  </si>
  <si>
    <t>0342047302</t>
  </si>
  <si>
    <t>6448592171848749</t>
  </si>
  <si>
    <t>S8LNC38NZH</t>
  </si>
  <si>
    <t>8CN9ZBDSVX</t>
  </si>
  <si>
    <t>Nguyễn văn tới</t>
  </si>
  <si>
    <t>0985515394</t>
  </si>
  <si>
    <t>4322096444552386</t>
  </si>
  <si>
    <t>XLTNLX4A6E</t>
  </si>
  <si>
    <t>GUB4NG4UKM</t>
  </si>
  <si>
    <t>Vũ Thuỳ Trang</t>
  </si>
  <si>
    <t>0868233577</t>
  </si>
  <si>
    <t>EN9RACS36V</t>
  </si>
  <si>
    <t>5LYNY9F38A</t>
  </si>
  <si>
    <t>0399194141</t>
  </si>
  <si>
    <t>K8SHHXS1AS</t>
  </si>
  <si>
    <t>NGUYỄN THỊ THANH THÚY</t>
  </si>
  <si>
    <t>0794259335</t>
  </si>
  <si>
    <t>4295511980517129</t>
  </si>
  <si>
    <t>LH2CY82FH1</t>
  </si>
  <si>
    <t>Phạm Phương Diệu</t>
  </si>
  <si>
    <t>0862398435</t>
  </si>
  <si>
    <t>4790533054290535</t>
  </si>
  <si>
    <t>NKM2VMB46R</t>
  </si>
  <si>
    <t xml:space="preserve">Nguyễn Đức Anh </t>
  </si>
  <si>
    <t>0388781458</t>
  </si>
  <si>
    <t>4353192241460768</t>
  </si>
  <si>
    <t>N81D99X692</t>
  </si>
  <si>
    <t>Trần Văn Lĩnh</t>
  </si>
  <si>
    <t>0984890339</t>
  </si>
  <si>
    <t>5V2E8FE67U</t>
  </si>
  <si>
    <t>0396952864</t>
  </si>
  <si>
    <t>4440971089345296</t>
  </si>
  <si>
    <t>V42AV8Z1K3</t>
  </si>
  <si>
    <t>Ngo Thuy Quynh</t>
  </si>
  <si>
    <t>0818389319</t>
  </si>
  <si>
    <t>4537472476318816</t>
  </si>
  <si>
    <t>9MH4KYN6EG</t>
  </si>
  <si>
    <t>thu Nhung</t>
  </si>
  <si>
    <t>0965581200</t>
  </si>
  <si>
    <t>75XY4VL1GU</t>
  </si>
  <si>
    <t>0978142338</t>
  </si>
  <si>
    <t>6165649603477176</t>
  </si>
  <si>
    <t>REV2LLP6ZX</t>
  </si>
  <si>
    <t>Nguyễn Thị Khiến</t>
  </si>
  <si>
    <t>0342926816</t>
  </si>
  <si>
    <t>4519440968115523</t>
  </si>
  <si>
    <t>YYBGDHHHPY</t>
  </si>
  <si>
    <t xml:space="preserve">Lại Xuân huy </t>
  </si>
  <si>
    <t>0976677926</t>
  </si>
  <si>
    <t>6249439955098216</t>
  </si>
  <si>
    <t>CS3FZCKLS6</t>
  </si>
  <si>
    <t>NGUYỄN MINH MẠNH</t>
  </si>
  <si>
    <t>6013263222082341</t>
  </si>
  <si>
    <t>2SHBM8DZNP</t>
  </si>
  <si>
    <t>4542222769161156</t>
  </si>
  <si>
    <t>S8XEXYRLRY</t>
  </si>
  <si>
    <t xml:space="preserve">Lâm Hà </t>
  </si>
  <si>
    <t>0988938000</t>
  </si>
  <si>
    <t>4716120131782753</t>
  </si>
  <si>
    <t>4E1EK8S8UE</t>
  </si>
  <si>
    <t xml:space="preserve">Phan Thị Thanh Hương </t>
  </si>
  <si>
    <t>0904254490</t>
  </si>
  <si>
    <t>6051495574925891</t>
  </si>
  <si>
    <t>GHK7N9XC46</t>
  </si>
  <si>
    <t>Trương minh thuận</t>
  </si>
  <si>
    <t>0982136531</t>
  </si>
  <si>
    <t>4239670872795311</t>
  </si>
  <si>
    <t>F2PHSES26S</t>
  </si>
  <si>
    <t>Thuytien</t>
  </si>
  <si>
    <t>0866779010</t>
  </si>
  <si>
    <t>4780687328622561</t>
  </si>
  <si>
    <t>FYTCMPC36R</t>
  </si>
  <si>
    <t>0925586872</t>
  </si>
  <si>
    <t>4034456813331125</t>
  </si>
  <si>
    <t>PURBH1Y6PA</t>
  </si>
  <si>
    <t xml:space="preserve">Vũ Hoài Anh </t>
  </si>
  <si>
    <t>0962590030</t>
  </si>
  <si>
    <t>6797359256956272</t>
  </si>
  <si>
    <t>XCH2VMAF4S</t>
  </si>
  <si>
    <t>0859067974</t>
  </si>
  <si>
    <t>4348805618545711</t>
  </si>
  <si>
    <t>MHXCBPZHB3</t>
  </si>
  <si>
    <t>0353330906</t>
  </si>
  <si>
    <t>4678181712214068</t>
  </si>
  <si>
    <t>VU4KG95969</t>
  </si>
  <si>
    <t>Nguyễn Quốc Vương</t>
  </si>
  <si>
    <t>0823378189</t>
  </si>
  <si>
    <t>P5H681G45N</t>
  </si>
  <si>
    <t>Nông Thị Luyện</t>
  </si>
  <si>
    <t>0328258586</t>
  </si>
  <si>
    <t>4278625302193166</t>
  </si>
  <si>
    <t>ACTG4FRCFH</t>
  </si>
  <si>
    <t>CSM7GDEC83</t>
  </si>
  <si>
    <t>BA8KXDF8ME</t>
  </si>
  <si>
    <t>Nguyễn Thị Kim Anh</t>
  </si>
  <si>
    <t>0342156360</t>
  </si>
  <si>
    <t>4038863669551078</t>
  </si>
  <si>
    <t>7543B656CM</t>
  </si>
  <si>
    <t xml:space="preserve">Trà Kim Huệ </t>
  </si>
  <si>
    <t>0767032554</t>
  </si>
  <si>
    <t>4409844155770641</t>
  </si>
  <si>
    <t>T319MDPA66</t>
  </si>
  <si>
    <t>0916040556</t>
  </si>
  <si>
    <t>4484569848232321</t>
  </si>
  <si>
    <t>HRC82G3T9Y</t>
  </si>
  <si>
    <t>XP63BC6C5T</t>
  </si>
  <si>
    <t>Nguyễn Khánh Xuân</t>
  </si>
  <si>
    <t>0327614160</t>
  </si>
  <si>
    <t>4221659054599428</t>
  </si>
  <si>
    <t>UM5YDVGZYX</t>
  </si>
  <si>
    <t>trần văn hùng</t>
  </si>
  <si>
    <t>0969656252</t>
  </si>
  <si>
    <t>3LN6SSAG4T</t>
  </si>
  <si>
    <t>Lại thanh Tú</t>
  </si>
  <si>
    <t>0916563688</t>
  </si>
  <si>
    <t>4174812065950012</t>
  </si>
  <si>
    <t>FN6LD4CNGF</t>
  </si>
  <si>
    <t>0986832169</t>
  </si>
  <si>
    <t>4416038831819497</t>
  </si>
  <si>
    <t>DCY614F4NU</t>
  </si>
  <si>
    <t>Bùi thị lan anh</t>
  </si>
  <si>
    <t>0989281875</t>
  </si>
  <si>
    <t>PH6PB4YVCH</t>
  </si>
  <si>
    <t>Phạm thị thương</t>
  </si>
  <si>
    <t>0972396018</t>
  </si>
  <si>
    <t>4379369325511536</t>
  </si>
  <si>
    <t>EC927761ZZ</t>
  </si>
  <si>
    <t>0582182355</t>
  </si>
  <si>
    <t>4130890880370496</t>
  </si>
  <si>
    <t>A1HB2ELX33</t>
  </si>
  <si>
    <t>Vũ Viết Nhân</t>
  </si>
  <si>
    <t>0986568496</t>
  </si>
  <si>
    <t>6214508655256912</t>
  </si>
  <si>
    <t>L1B57B68HX</t>
  </si>
  <si>
    <t>0384085518</t>
  </si>
  <si>
    <t>4296649907057062</t>
  </si>
  <si>
    <t>DAKD64EXK6</t>
  </si>
  <si>
    <t>H7ATD89UYM</t>
  </si>
  <si>
    <t>5XZL32SYNE</t>
  </si>
  <si>
    <t>Vũ Minh Trang</t>
  </si>
  <si>
    <t>0969675018</t>
  </si>
  <si>
    <t>4298633093525493</t>
  </si>
  <si>
    <t>XL6AGF1XMM</t>
  </si>
  <si>
    <t>4305653189481903</t>
  </si>
  <si>
    <t>HYUVK43P21</t>
  </si>
  <si>
    <t>Nguyễn Viết Hào</t>
  </si>
  <si>
    <t>0983027058</t>
  </si>
  <si>
    <t>3883042331796401</t>
  </si>
  <si>
    <t>EYKGXLSLY3</t>
  </si>
  <si>
    <t>Đào Duy Khánh</t>
  </si>
  <si>
    <t>0965693135</t>
  </si>
  <si>
    <t>4413164452123848</t>
  </si>
  <si>
    <t>91NVGHTCYP</t>
  </si>
  <si>
    <t>0912467488</t>
  </si>
  <si>
    <t>KY8N2G1959</t>
  </si>
  <si>
    <t>Đặng Kiều Trang</t>
  </si>
  <si>
    <t>0345513853</t>
  </si>
  <si>
    <t>4433213553392518</t>
  </si>
  <si>
    <t>B539ACNRAV</t>
  </si>
  <si>
    <t>0976738469</t>
  </si>
  <si>
    <t>PDGLD66DBR</t>
  </si>
  <si>
    <t>Hà My</t>
  </si>
  <si>
    <t>0925628044</t>
  </si>
  <si>
    <t>4303083976465058</t>
  </si>
  <si>
    <t>7ZZ2X5FE3S</t>
  </si>
  <si>
    <t>0857672512</t>
  </si>
  <si>
    <t>4313207352067196</t>
  </si>
  <si>
    <t>NE5MTV9A3R</t>
  </si>
  <si>
    <t>Trà My</t>
  </si>
  <si>
    <t>A7U2HDS1VK</t>
  </si>
  <si>
    <t>Đinh Quốc hiệp</t>
  </si>
  <si>
    <t>0569674122</t>
  </si>
  <si>
    <t>6157857107619856</t>
  </si>
  <si>
    <t>Z5ENCZ53SF</t>
  </si>
  <si>
    <t xml:space="preserve">Bùi Văn Tuấn Tiến </t>
  </si>
  <si>
    <t>0357694151</t>
  </si>
  <si>
    <t>6123555147716796</t>
  </si>
  <si>
    <t>FKX4RCCUK3</t>
  </si>
  <si>
    <t xml:space="preserve">Nguyễn Quỳnh Như </t>
  </si>
  <si>
    <t>0369490693</t>
  </si>
  <si>
    <t>4737265259619215</t>
  </si>
  <si>
    <t>4K581SH3RH</t>
  </si>
  <si>
    <t>Lê Thị Bắc</t>
  </si>
  <si>
    <t>0988582099</t>
  </si>
  <si>
    <t>4953317718018926</t>
  </si>
  <si>
    <t>CFHKGFDSRC</t>
  </si>
  <si>
    <t>Bùi Thanh Quang</t>
  </si>
  <si>
    <t>0968565920</t>
  </si>
  <si>
    <t>3DZGP94SHF</t>
  </si>
  <si>
    <t>Đoàn Quang Trung</t>
  </si>
  <si>
    <t>0947765467</t>
  </si>
  <si>
    <t>4326007477478913</t>
  </si>
  <si>
    <t>ASGMDTV7UG</t>
  </si>
  <si>
    <t>Đinh Thị Thu Hường</t>
  </si>
  <si>
    <t>0383120566</t>
  </si>
  <si>
    <t>4106139436181227</t>
  </si>
  <si>
    <t>XYDYFG8SUH</t>
  </si>
  <si>
    <t>Tô thị cúc</t>
  </si>
  <si>
    <t>0978995800</t>
  </si>
  <si>
    <t>6167970936609033</t>
  </si>
  <si>
    <t>X39EDRYS96</t>
  </si>
  <si>
    <t>Chế văn phi</t>
  </si>
  <si>
    <t>Y4NFGRM7B7</t>
  </si>
  <si>
    <t>Võ Thị Hà</t>
  </si>
  <si>
    <t>0812157313</t>
  </si>
  <si>
    <t>TCCPD1XR3C</t>
  </si>
  <si>
    <t>Nguyễn Văn Ba</t>
  </si>
  <si>
    <t>0392173998</t>
  </si>
  <si>
    <t>X4RNNMFDU2</t>
  </si>
  <si>
    <t>K' út</t>
  </si>
  <si>
    <t>0889927043</t>
  </si>
  <si>
    <t>4548331575228827</t>
  </si>
  <si>
    <t>G8UFRP7AYF</t>
  </si>
  <si>
    <t>Phạm Ngọc Tân</t>
  </si>
  <si>
    <t>0967327771</t>
  </si>
  <si>
    <t>4683332068343747</t>
  </si>
  <si>
    <t>K1AAY8TPLT</t>
  </si>
  <si>
    <t xml:space="preserve">Nguyễn thị bích </t>
  </si>
  <si>
    <t>0384074973</t>
  </si>
  <si>
    <t>4056767301100648</t>
  </si>
  <si>
    <t>ZUKNRDPAHB</t>
  </si>
  <si>
    <t>2U2K13K7FV</t>
  </si>
  <si>
    <t>Nguyễn kim ngân</t>
  </si>
  <si>
    <t>0397608148</t>
  </si>
  <si>
    <t>4398300000260648</t>
  </si>
  <si>
    <t>PR74KX2C5Z</t>
  </si>
  <si>
    <t xml:space="preserve">Trần Ánh Nguyệt </t>
  </si>
  <si>
    <t>0972992666</t>
  </si>
  <si>
    <t>4656824877670221</t>
  </si>
  <si>
    <t>YT2MHTE5PK</t>
  </si>
  <si>
    <t>Thương nguyễn</t>
  </si>
  <si>
    <t>0369508788</t>
  </si>
  <si>
    <t>3830101963755983</t>
  </si>
  <si>
    <t>U9A9Y3VMN5</t>
  </si>
  <si>
    <t>0344383102</t>
  </si>
  <si>
    <t>4257184517668259</t>
  </si>
  <si>
    <t>E4T3FD1UEZ</t>
  </si>
  <si>
    <t>Phan Thị Thuý Hiền</t>
  </si>
  <si>
    <t>0702314299</t>
  </si>
  <si>
    <t>6593296404014137</t>
  </si>
  <si>
    <t>R4FRN1YR39</t>
  </si>
  <si>
    <t>Mai Hằng</t>
  </si>
  <si>
    <t>0393956501</t>
  </si>
  <si>
    <t>4589763327712544</t>
  </si>
  <si>
    <t>P22X2FCE61</t>
  </si>
  <si>
    <t>Đang thi Ngọc dung</t>
  </si>
  <si>
    <t>0924232396</t>
  </si>
  <si>
    <t>4094420960687006</t>
  </si>
  <si>
    <t>VPBXG7UPY6</t>
  </si>
  <si>
    <t>0978672821</t>
  </si>
  <si>
    <t>4062221530549219</t>
  </si>
  <si>
    <t>PNXMHT768M</t>
  </si>
  <si>
    <t>0982728195</t>
  </si>
  <si>
    <t>4331221740278254</t>
  </si>
  <si>
    <t>UD1PDHFSHC</t>
  </si>
  <si>
    <t>Lương Ngọc Linh</t>
  </si>
  <si>
    <t>0353402633</t>
  </si>
  <si>
    <t>PN18S3AT6B</t>
  </si>
  <si>
    <t>VCPZ721BGS</t>
  </si>
  <si>
    <t>Nguyễn đăng toàn</t>
  </si>
  <si>
    <t>0965528992</t>
  </si>
  <si>
    <t>4250529558398073</t>
  </si>
  <si>
    <t>K74ZVKZSU2</t>
  </si>
  <si>
    <t>Trần thị minh hải</t>
  </si>
  <si>
    <t>0985181276</t>
  </si>
  <si>
    <t>4750836584929614</t>
  </si>
  <si>
    <t>9AZ9FKLYCM</t>
  </si>
  <si>
    <t>Dương Thị Bạch kim</t>
  </si>
  <si>
    <t>0399958938</t>
  </si>
  <si>
    <t>4403050023122336</t>
  </si>
  <si>
    <t>158S199NTT</t>
  </si>
  <si>
    <t xml:space="preserve">Nguyễn thị Hải </t>
  </si>
  <si>
    <t>0936693932</t>
  </si>
  <si>
    <t>4756965091003616</t>
  </si>
  <si>
    <t>DZ8L8U6Z61</t>
  </si>
  <si>
    <t>Võ văn Tuấn Em</t>
  </si>
  <si>
    <t>0917320311</t>
  </si>
  <si>
    <t>4542948492428904</t>
  </si>
  <si>
    <t>X9AXVN172D</t>
  </si>
  <si>
    <t xml:space="preserve">Thúy Kiều </t>
  </si>
  <si>
    <t>0867597304</t>
  </si>
  <si>
    <t>H6GTSG46S2</t>
  </si>
  <si>
    <t>NGUYỄN THÀNH KHIÊM</t>
  </si>
  <si>
    <t>0375833465</t>
  </si>
  <si>
    <t>4264423937010708</t>
  </si>
  <si>
    <t>C3MGM6PGUP</t>
  </si>
  <si>
    <t>Ngo ngoan</t>
  </si>
  <si>
    <t>0859053268</t>
  </si>
  <si>
    <t>5012534298763865</t>
  </si>
  <si>
    <t>3Z16MA29HG</t>
  </si>
  <si>
    <t>0394216563</t>
  </si>
  <si>
    <t>6881479495199216</t>
  </si>
  <si>
    <t>9UAA4LCYB3</t>
  </si>
  <si>
    <t>Dương Minh Đức</t>
  </si>
  <si>
    <t>0353552532</t>
  </si>
  <si>
    <t>6178085085567325</t>
  </si>
  <si>
    <t>8H1GABM418</t>
  </si>
  <si>
    <t>Võ Thị Nhung</t>
  </si>
  <si>
    <t>0901929495</t>
  </si>
  <si>
    <t>4331412786973824</t>
  </si>
  <si>
    <t>3YMDASB3UT</t>
  </si>
  <si>
    <t>0868687871</t>
  </si>
  <si>
    <t>6102506956490291</t>
  </si>
  <si>
    <t>28R8TGHYM1</t>
  </si>
  <si>
    <t>Phùng thuỳ dương</t>
  </si>
  <si>
    <t>0794132889</t>
  </si>
  <si>
    <t>6425250424215145</t>
  </si>
  <si>
    <t>T2MFSL4FZH</t>
  </si>
  <si>
    <t>Nguyen van huyen</t>
  </si>
  <si>
    <t>0762956429</t>
  </si>
  <si>
    <t>3977137259058067</t>
  </si>
  <si>
    <t>2LUD3GVLFU</t>
  </si>
  <si>
    <t>Dương Quốc Dĩ</t>
  </si>
  <si>
    <t>0792378417</t>
  </si>
  <si>
    <t>4334647163254953</t>
  </si>
  <si>
    <t>1C35HC28ZG</t>
  </si>
  <si>
    <t>Phan Thị Đức</t>
  </si>
  <si>
    <t>0377917585</t>
  </si>
  <si>
    <t>4659963294036236</t>
  </si>
  <si>
    <t>EHR4BDVH87</t>
  </si>
  <si>
    <t>Trương Thị Trang</t>
  </si>
  <si>
    <t>0374514625</t>
  </si>
  <si>
    <t>4419960881385104</t>
  </si>
  <si>
    <t>UCXS8E5TE7</t>
  </si>
  <si>
    <t>LÊ HẢI ĐĂNG</t>
  </si>
  <si>
    <t>0774412222</t>
  </si>
  <si>
    <t>5050826274933195</t>
  </si>
  <si>
    <t>4ENZFVEF8A</t>
  </si>
  <si>
    <t>0975699492</t>
  </si>
  <si>
    <t>5269498929732958</t>
  </si>
  <si>
    <t>P7Y29B3X8R</t>
  </si>
  <si>
    <t>Bùi Tuyết Nhung</t>
  </si>
  <si>
    <t>0799004972</t>
  </si>
  <si>
    <t>4534135639981419</t>
  </si>
  <si>
    <t>BHTFURZE1Y</t>
  </si>
  <si>
    <t>EVGHA8KH6Y</t>
  </si>
  <si>
    <t>6AGZBCMD1X</t>
  </si>
  <si>
    <t>EBNMXC1DM7</t>
  </si>
  <si>
    <t>Đặng thị hiền</t>
  </si>
  <si>
    <t>0985997538</t>
  </si>
  <si>
    <t>6011290798945942</t>
  </si>
  <si>
    <t>UR44M9UCPY</t>
  </si>
  <si>
    <t>SMCBC8HUP3</t>
  </si>
  <si>
    <t>VDVRZLEHRB</t>
  </si>
  <si>
    <t>võ ngọc phượng</t>
  </si>
  <si>
    <t>0975441613</t>
  </si>
  <si>
    <t>4228040250655278</t>
  </si>
  <si>
    <t>M8TPAYE3VN</t>
  </si>
  <si>
    <t>Nguyễn thị nhẹ</t>
  </si>
  <si>
    <t>0961024655</t>
  </si>
  <si>
    <t>4730414990325636</t>
  </si>
  <si>
    <t>A4GDN6A4G3</t>
  </si>
  <si>
    <t>Hoàng thế giang</t>
  </si>
  <si>
    <t>0988280098</t>
  </si>
  <si>
    <t>6386166161424042</t>
  </si>
  <si>
    <t>M2BP4LMC1A</t>
  </si>
  <si>
    <t>0384396546</t>
  </si>
  <si>
    <t>4364713200276245</t>
  </si>
  <si>
    <t>Z4SMDN1FAB</t>
  </si>
  <si>
    <t xml:space="preserve">Lò Thị ngoai </t>
  </si>
  <si>
    <t>0975708331</t>
  </si>
  <si>
    <t>4331019970319195</t>
  </si>
  <si>
    <t>PD2G89BH6R</t>
  </si>
  <si>
    <t>0966158219</t>
  </si>
  <si>
    <t>4386403628144266</t>
  </si>
  <si>
    <t>CFTHK1ZK9T</t>
  </si>
  <si>
    <t xml:space="preserve">Cao Thị Tho </t>
  </si>
  <si>
    <t>0345571737</t>
  </si>
  <si>
    <t>6547744215250534</t>
  </si>
  <si>
    <t>UK99C3CGRC</t>
  </si>
  <si>
    <t>0964983439</t>
  </si>
  <si>
    <t>6004567046280714</t>
  </si>
  <si>
    <t>GRHUVC4GD5</t>
  </si>
  <si>
    <t>Dương thị binh</t>
  </si>
  <si>
    <t>0389121444</t>
  </si>
  <si>
    <t>XMY51RRPDL</t>
  </si>
  <si>
    <t xml:space="preserve">Lê hoàng khương </t>
  </si>
  <si>
    <t>0707635823</t>
  </si>
  <si>
    <t>3909755552461669</t>
  </si>
  <si>
    <t>U5NMFTYVR1</t>
  </si>
  <si>
    <t xml:space="preserve">Thái công Hùng </t>
  </si>
  <si>
    <t>0796612170</t>
  </si>
  <si>
    <t>KFMGFANUUM</t>
  </si>
  <si>
    <t>Trần Quốc Hòa</t>
  </si>
  <si>
    <t>0961582105</t>
  </si>
  <si>
    <t>4583435871695389</t>
  </si>
  <si>
    <t>GZ4M5GSZVY</t>
  </si>
  <si>
    <t>Trần Thanh Nam</t>
  </si>
  <si>
    <t>0395556273</t>
  </si>
  <si>
    <t>4321240711291239</t>
  </si>
  <si>
    <t>SZG24Z4NHS</t>
  </si>
  <si>
    <t>0945459830</t>
  </si>
  <si>
    <t>98748U15FT</t>
  </si>
  <si>
    <t>0388080571</t>
  </si>
  <si>
    <t>4660666137335253</t>
  </si>
  <si>
    <t>D9FR4ZSXN7</t>
  </si>
  <si>
    <t>Hồ Chí hiệu</t>
  </si>
  <si>
    <t>0947445277</t>
  </si>
  <si>
    <t>9U5K1HMPD8</t>
  </si>
  <si>
    <t>Vũ Anh Tuấn</t>
  </si>
  <si>
    <t>0984057636</t>
  </si>
  <si>
    <t>4341338679292496</t>
  </si>
  <si>
    <t>YKT8FYLBGR</t>
  </si>
  <si>
    <t>PGT2419X4E</t>
  </si>
  <si>
    <t>Nguyễn Thị thúy hường</t>
  </si>
  <si>
    <t>0396779044</t>
  </si>
  <si>
    <t>4318970608218829</t>
  </si>
  <si>
    <t>UX13PZBDHB</t>
  </si>
  <si>
    <t>GKAGUDDYLH</t>
  </si>
  <si>
    <t>Chu thư Linh</t>
  </si>
  <si>
    <t>0967791271</t>
  </si>
  <si>
    <t>6092099394194455</t>
  </si>
  <si>
    <t>4N6TKSYC16</t>
  </si>
  <si>
    <t>Nguyễn Thị Phước</t>
  </si>
  <si>
    <t>0985823863</t>
  </si>
  <si>
    <t>4589142774439022</t>
  </si>
  <si>
    <t>B8YY3N8L2B</t>
  </si>
  <si>
    <t xml:space="preserve">Lê thị ngân </t>
  </si>
  <si>
    <t>0964051946</t>
  </si>
  <si>
    <t>4629596973758543</t>
  </si>
  <si>
    <t>PGVV8AD5YH</t>
  </si>
  <si>
    <t>57NL4H3L21</t>
  </si>
  <si>
    <t>Phạm quốc huy</t>
  </si>
  <si>
    <t>0344975838</t>
  </si>
  <si>
    <t>4264301043683399</t>
  </si>
  <si>
    <t>43EKR8R98D</t>
  </si>
  <si>
    <t>Lê thị thanh hiền</t>
  </si>
  <si>
    <t>0399377571</t>
  </si>
  <si>
    <t>3784144291688201</t>
  </si>
  <si>
    <t>EST15V1NM6</t>
  </si>
  <si>
    <t>Cải Ngọc Minh</t>
  </si>
  <si>
    <t>0392571569</t>
  </si>
  <si>
    <t>4308691242547289</t>
  </si>
  <si>
    <t>LV85YBF65H</t>
  </si>
  <si>
    <t>Trần Nguyên Vương</t>
  </si>
  <si>
    <t>0835757175</t>
  </si>
  <si>
    <t>4628589513859531</t>
  </si>
  <si>
    <t>1ARPVZZCB3</t>
  </si>
  <si>
    <t>Nguyễn Lê Cao Trí</t>
  </si>
  <si>
    <t>0818882740</t>
  </si>
  <si>
    <t>4311661385582181</t>
  </si>
  <si>
    <t>4FG3NGPY2X</t>
  </si>
  <si>
    <t>ZT4LPF2CND</t>
  </si>
  <si>
    <t xml:space="preserve">Trương thị Vân Anh </t>
  </si>
  <si>
    <t>0979909613</t>
  </si>
  <si>
    <t>4585835254769608</t>
  </si>
  <si>
    <t>UYNK2D12YH</t>
  </si>
  <si>
    <t>Cấn thị huyền anh</t>
  </si>
  <si>
    <t>0332301291</t>
  </si>
  <si>
    <t>4570445659680016</t>
  </si>
  <si>
    <t>Z4LSP3238L</t>
  </si>
  <si>
    <t>XZ7TZ1FYPV</t>
  </si>
  <si>
    <t>A579A91CBB</t>
  </si>
  <si>
    <t>Trần Xuân Giang</t>
  </si>
  <si>
    <t>0962781009</t>
  </si>
  <si>
    <t>4663316233699935</t>
  </si>
  <si>
    <t>AP81GXD7U8</t>
  </si>
  <si>
    <t>PN3GU9EM6G</t>
  </si>
  <si>
    <t>Lưu Mỹ nữ</t>
  </si>
  <si>
    <t>0706150007</t>
  </si>
  <si>
    <t>4663332023698356</t>
  </si>
  <si>
    <t>UGXXC5GBHP</t>
  </si>
  <si>
    <t>Phạm thị ngọc bích</t>
  </si>
  <si>
    <t>0967848304</t>
  </si>
  <si>
    <t>4688060021246102</t>
  </si>
  <si>
    <t>5X6BFL6YFY</t>
  </si>
  <si>
    <t>Trương thị hồng vân</t>
  </si>
  <si>
    <t>0965669575</t>
  </si>
  <si>
    <t>4118845598225367</t>
  </si>
  <si>
    <t>YUC3UGR1CN</t>
  </si>
  <si>
    <t>Kim Như</t>
  </si>
  <si>
    <t>0906876603</t>
  </si>
  <si>
    <t>4852228808141937</t>
  </si>
  <si>
    <t>XZUTSLBS7U</t>
  </si>
  <si>
    <t>Lưu Thị Nga</t>
  </si>
  <si>
    <t>0385648599</t>
  </si>
  <si>
    <t>4335502706538844</t>
  </si>
  <si>
    <t>G7KZU7A61H</t>
  </si>
  <si>
    <t>0986301428</t>
  </si>
  <si>
    <t>4488420007885919</t>
  </si>
  <si>
    <t>R75G6TYPG1</t>
  </si>
  <si>
    <t>Đỗ Thúy Nga</t>
  </si>
  <si>
    <t>0349636485</t>
  </si>
  <si>
    <t>5019942304701521</t>
  </si>
  <si>
    <t>XPBFKB1P3F</t>
  </si>
  <si>
    <t>0982004258</t>
  </si>
  <si>
    <t>4857714620909904</t>
  </si>
  <si>
    <t>BA46BRVKSY</t>
  </si>
  <si>
    <t>Nguyễn Thị Kim Duyên</t>
  </si>
  <si>
    <t>0766936931</t>
  </si>
  <si>
    <t>4398649936885446</t>
  </si>
  <si>
    <t>M9AUN1Z8XN</t>
  </si>
  <si>
    <t>phi điệp</t>
  </si>
  <si>
    <t>0936459689</t>
  </si>
  <si>
    <t>3953649981401381</t>
  </si>
  <si>
    <t>DF1M2UMLE9</t>
  </si>
  <si>
    <t>Biện Thị Thảo Diệp</t>
  </si>
  <si>
    <t>0326775758</t>
  </si>
  <si>
    <t>3V968R5MAN</t>
  </si>
  <si>
    <t>0978668193</t>
  </si>
  <si>
    <t>7VRBKFB67T</t>
  </si>
  <si>
    <t>Vũ Quỳnh</t>
  </si>
  <si>
    <t>0866616402</t>
  </si>
  <si>
    <t>RHR6USV281</t>
  </si>
  <si>
    <t>Kieu hai anh</t>
  </si>
  <si>
    <t>3CEAN5CKCB</t>
  </si>
  <si>
    <t>0364365922</t>
  </si>
  <si>
    <t>5P6K7UBVDP</t>
  </si>
  <si>
    <t>Nguyễn thị minh lợi</t>
  </si>
  <si>
    <t>0963499555</t>
  </si>
  <si>
    <t>CMXN1CFDPC</t>
  </si>
  <si>
    <t>0979905382</t>
  </si>
  <si>
    <t>LZCT9HYGLC</t>
  </si>
  <si>
    <t>Nguyễn Thị Yến Vy</t>
  </si>
  <si>
    <t>0823982553</t>
  </si>
  <si>
    <t>C4BPT4A3U8</t>
  </si>
  <si>
    <t>Lê Nhi</t>
  </si>
  <si>
    <t>0775550963</t>
  </si>
  <si>
    <t>SNG1LXLPSD</t>
  </si>
  <si>
    <t>Nguyen thi kim ngan</t>
  </si>
  <si>
    <t>0914959062</t>
  </si>
  <si>
    <t>ELE96SAERD</t>
  </si>
  <si>
    <t>0396919690</t>
  </si>
  <si>
    <t>F897PNVKNB</t>
  </si>
  <si>
    <t>0336783396</t>
  </si>
  <si>
    <t>4628889720474876</t>
  </si>
  <si>
    <t>4961HLA6UL</t>
  </si>
  <si>
    <t>Nguyễn thị thanh tuyền</t>
  </si>
  <si>
    <t>0779787895</t>
  </si>
  <si>
    <t>L2695XUVHH</t>
  </si>
  <si>
    <t>0358612960</t>
  </si>
  <si>
    <t>ESFU1KKN3R</t>
  </si>
  <si>
    <t>Lê Thị yến</t>
  </si>
  <si>
    <t>0363007022</t>
  </si>
  <si>
    <t>32TKAGXUFL</t>
  </si>
  <si>
    <t>Vũ Thị Tuyết Vân</t>
  </si>
  <si>
    <t>0327914292</t>
  </si>
  <si>
    <t>K88NZ5KUA2</t>
  </si>
  <si>
    <t>Phan thị Diệu</t>
  </si>
  <si>
    <t>0333167535</t>
  </si>
  <si>
    <t>4702114513172501</t>
  </si>
  <si>
    <t>39SBEX9CR4</t>
  </si>
  <si>
    <t>Lê văn duy</t>
  </si>
  <si>
    <t>0964294463</t>
  </si>
  <si>
    <t>NXS6ACSXAS</t>
  </si>
  <si>
    <t>0378252967</t>
  </si>
  <si>
    <t>FULM2T1UYL</t>
  </si>
  <si>
    <t>Phùng huy Hải</t>
  </si>
  <si>
    <t>0384659703</t>
  </si>
  <si>
    <t>KR14PAEU4X</t>
  </si>
  <si>
    <t xml:space="preserve">NGUYỄN VĂN HOÀI HẬN </t>
  </si>
  <si>
    <t>0986845439</t>
  </si>
  <si>
    <t>UEB8H575NB</t>
  </si>
  <si>
    <t xml:space="preserve">Bùi Thị hảo </t>
  </si>
  <si>
    <t>0981604392</t>
  </si>
  <si>
    <t>RD5H7E1Y6L</t>
  </si>
  <si>
    <t>Ngô Tấn Đạt</t>
  </si>
  <si>
    <t>0914462373</t>
  </si>
  <si>
    <t>C7E4MDBBD9</t>
  </si>
  <si>
    <t>Trần việt nga</t>
  </si>
  <si>
    <t>0945013931</t>
  </si>
  <si>
    <t>EN3RBVL8VE</t>
  </si>
  <si>
    <t xml:space="preserve">Nguyễn Thị Thuỳ Ngân </t>
  </si>
  <si>
    <t>0348470790</t>
  </si>
  <si>
    <t>AUK95VUP5U</t>
  </si>
  <si>
    <t>P6DZ32DV35</t>
  </si>
  <si>
    <t>Ngô Văn hoai</t>
  </si>
  <si>
    <t>0986087952</t>
  </si>
  <si>
    <t>UP7HXBXXUM</t>
  </si>
  <si>
    <t>Dương tiến Dũng</t>
  </si>
  <si>
    <t>0978819517</t>
  </si>
  <si>
    <t>F9S9Y9XGZF</t>
  </si>
  <si>
    <t>Đặng thị thanh nga</t>
  </si>
  <si>
    <t>0981247855</t>
  </si>
  <si>
    <t>U1FE66V294</t>
  </si>
  <si>
    <t>Phạm Thị Thanh Thúy</t>
  </si>
  <si>
    <t>0905266733</t>
  </si>
  <si>
    <t>2T1XA5YFX4</t>
  </si>
  <si>
    <t>Lê Đức</t>
  </si>
  <si>
    <t>0383153665</t>
  </si>
  <si>
    <t>G5YAV3TKAR</t>
  </si>
  <si>
    <t>Nguyễn văn hưng</t>
  </si>
  <si>
    <t>0855691992</t>
  </si>
  <si>
    <t>4YHUVLXPFN</t>
  </si>
  <si>
    <t>N2TB3FYM35</t>
  </si>
  <si>
    <t>Trần Thuỳ Ngân</t>
  </si>
  <si>
    <t>0983157203</t>
  </si>
  <si>
    <t>G2P2K6GYBS</t>
  </si>
  <si>
    <t>Dương thị phương thắm</t>
  </si>
  <si>
    <t>0917774417</t>
  </si>
  <si>
    <t>K5FN79GDP1</t>
  </si>
  <si>
    <t>8Y6AR6XYMK</t>
  </si>
  <si>
    <t>Phan sỹ tân</t>
  </si>
  <si>
    <t>0844708443</t>
  </si>
  <si>
    <t>UB4U5RR6H7</t>
  </si>
  <si>
    <t>MXZETL44GV</t>
  </si>
  <si>
    <t>Tran</t>
  </si>
  <si>
    <t>0355585456</t>
  </si>
  <si>
    <t>9SURUYUXMR</t>
  </si>
  <si>
    <t>Hồ Thị liễu</t>
  </si>
  <si>
    <t>0347325125</t>
  </si>
  <si>
    <t>4900578319952289</t>
  </si>
  <si>
    <t>MBXYBYC52G</t>
  </si>
  <si>
    <t>Nguyễn thị thúy an</t>
  </si>
  <si>
    <t>0898752671</t>
  </si>
  <si>
    <t>45417FAKDA</t>
  </si>
  <si>
    <t>Trần danh</t>
  </si>
  <si>
    <t>0356938098</t>
  </si>
  <si>
    <t>4244830265637735</t>
  </si>
  <si>
    <t>R54BP33D29</t>
  </si>
  <si>
    <t xml:space="preserve">Huỳnh Thị Thanh Thảo </t>
  </si>
  <si>
    <t>0909073602</t>
  </si>
  <si>
    <t>DBLA97CD5F</t>
  </si>
  <si>
    <t>Lê Thị Luyến</t>
  </si>
  <si>
    <t>0986968671</t>
  </si>
  <si>
    <t>H64SXN1B6Y</t>
  </si>
  <si>
    <t>Từ Quang Thắng</t>
  </si>
  <si>
    <t>0379209062</t>
  </si>
  <si>
    <t>BCCE9PBBRY</t>
  </si>
  <si>
    <t>Lâm Thị Trâm</t>
  </si>
  <si>
    <t>0838647441</t>
  </si>
  <si>
    <t>95RTYR13HR</t>
  </si>
  <si>
    <t>Phạm thị Huệ</t>
  </si>
  <si>
    <t>0917446192</t>
  </si>
  <si>
    <t>YT6T6X33BV</t>
  </si>
  <si>
    <t>Lê Thị Nguyên Thảo</t>
  </si>
  <si>
    <t>0982712320</t>
  </si>
  <si>
    <t>GA72CLHZRH</t>
  </si>
  <si>
    <t>Nguyễn Trúng Kỳ</t>
  </si>
  <si>
    <t>0983300393</t>
  </si>
  <si>
    <t>GD9FHUN578</t>
  </si>
  <si>
    <t>Đặng Thị Ánh Nguyệt</t>
  </si>
  <si>
    <t>0364057079</t>
  </si>
  <si>
    <t>9YTEAY48CE</t>
  </si>
  <si>
    <t>Đỗ Phú Huy Bình</t>
  </si>
  <si>
    <t>0872973121</t>
  </si>
  <si>
    <t>SDFZ631HXN</t>
  </si>
  <si>
    <t xml:space="preserve">Nguyễn Xuân Thịnh </t>
  </si>
  <si>
    <t>ZXBERKEEKA</t>
  </si>
  <si>
    <t>58HKTMRESM</t>
  </si>
  <si>
    <t>Phan thị thu dung</t>
  </si>
  <si>
    <t>0328892349</t>
  </si>
  <si>
    <t>TC7SM38VUZ</t>
  </si>
  <si>
    <t>DENXX27LBT</t>
  </si>
  <si>
    <t>Cù tiến dũng</t>
  </si>
  <si>
    <t>0982492981</t>
  </si>
  <si>
    <t>885NZEM4YU</t>
  </si>
  <si>
    <t>Trinh văn phúc</t>
  </si>
  <si>
    <t>0329907973</t>
  </si>
  <si>
    <t>D8NL757GSA</t>
  </si>
  <si>
    <t>0971134583</t>
  </si>
  <si>
    <t>4306331496149598</t>
  </si>
  <si>
    <t>MEUG374V3T</t>
  </si>
  <si>
    <t>Linh pham</t>
  </si>
  <si>
    <t>0913665940</t>
  </si>
  <si>
    <t>M16UVRE8F5</t>
  </si>
  <si>
    <t>NGUYỄN MẠNH CƯỜNG</t>
  </si>
  <si>
    <t>0393171753</t>
  </si>
  <si>
    <t>7PHTPSPXA7</t>
  </si>
  <si>
    <t>3RNUBFSDE1</t>
  </si>
  <si>
    <t>Lê Huỳnh phúc</t>
  </si>
  <si>
    <t>0962034187</t>
  </si>
  <si>
    <t>4603954532968825</t>
  </si>
  <si>
    <t>RNYT48FGA9</t>
  </si>
  <si>
    <t>6259508350788155</t>
  </si>
  <si>
    <t>P45V6BSSS8</t>
  </si>
  <si>
    <t>Lê Minh Khôi</t>
  </si>
  <si>
    <t>0814586551</t>
  </si>
  <si>
    <t>FD1TAFC7RL</t>
  </si>
  <si>
    <t>Hồ trọng tâm</t>
  </si>
  <si>
    <t>0973100078</t>
  </si>
  <si>
    <t>4204218719703639</t>
  </si>
  <si>
    <t>B671TC6VM8</t>
  </si>
  <si>
    <t>Thang</t>
  </si>
  <si>
    <t>0935963826</t>
  </si>
  <si>
    <t>KEAPFGBYT5</t>
  </si>
  <si>
    <t>0383434194</t>
  </si>
  <si>
    <t>T26EZA6ZR2</t>
  </si>
  <si>
    <t>Bui Anh Thoang</t>
  </si>
  <si>
    <t>0979518114</t>
  </si>
  <si>
    <t>A63G7Y11TX</t>
  </si>
  <si>
    <t>0916915929</t>
  </si>
  <si>
    <t>DMYGEDK31U</t>
  </si>
  <si>
    <t>Nguyễn Thị Vân Huyền</t>
  </si>
  <si>
    <t>0934445088</t>
  </si>
  <si>
    <t>XYADK6DT6Z</t>
  </si>
  <si>
    <t>Lê ngọc khôi</t>
  </si>
  <si>
    <t>0914517181</t>
  </si>
  <si>
    <t>XGUG9B76T6</t>
  </si>
  <si>
    <t>Cao thuy linh</t>
  </si>
  <si>
    <t>0704922779</t>
  </si>
  <si>
    <t>DMXLD3NM9T</t>
  </si>
  <si>
    <t xml:space="preserve">Dương thế đức </t>
  </si>
  <si>
    <t>0971617342</t>
  </si>
  <si>
    <t>2MEZ2ZLLCL</t>
  </si>
  <si>
    <t>trần văn minh</t>
  </si>
  <si>
    <t>0389746924</t>
  </si>
  <si>
    <t>4422066534516268</t>
  </si>
  <si>
    <t>UF3MV8DYKY</t>
  </si>
  <si>
    <t>0966223988</t>
  </si>
  <si>
    <t>3L6V4NGA91</t>
  </si>
  <si>
    <t>Lê Ngọc Khôi</t>
  </si>
  <si>
    <t>RUXM29HY1F</t>
  </si>
  <si>
    <t>cao thành đức</t>
  </si>
  <si>
    <t>0985338741</t>
  </si>
  <si>
    <t>RFMG2VVPZM</t>
  </si>
  <si>
    <t>Lê Uyên Phương</t>
  </si>
  <si>
    <t>0328972284</t>
  </si>
  <si>
    <t>SGPU257349</t>
  </si>
  <si>
    <t xml:space="preserve">Nguyễn Quốc Tiến </t>
  </si>
  <si>
    <t>0774029387</t>
  </si>
  <si>
    <t>N2PZ2DCGYN</t>
  </si>
  <si>
    <t>Hà văn trí</t>
  </si>
  <si>
    <t>0337373503</t>
  </si>
  <si>
    <t>4435030713252109</t>
  </si>
  <si>
    <t>MM9KPEKZ2S</t>
  </si>
  <si>
    <t>Duy anh</t>
  </si>
  <si>
    <t>0839522288</t>
  </si>
  <si>
    <t>2FTSP6EZHD</t>
  </si>
  <si>
    <t>Hà Thị The</t>
  </si>
  <si>
    <t>0981312998</t>
  </si>
  <si>
    <t>KMSGPVRK1M</t>
  </si>
  <si>
    <t>0935121250</t>
  </si>
  <si>
    <t>ZUD2RDXCEA</t>
  </si>
  <si>
    <t>Hieu ok</t>
  </si>
  <si>
    <t>0326388125</t>
  </si>
  <si>
    <t>4535897389764733</t>
  </si>
  <si>
    <t>4Z891MPV2K</t>
  </si>
  <si>
    <t>0394723891</t>
  </si>
  <si>
    <t>CLRY3MHM1S</t>
  </si>
  <si>
    <t>Mai Thị Lan Hương</t>
  </si>
  <si>
    <t>0967966351</t>
  </si>
  <si>
    <t>7PN4HKYNMV</t>
  </si>
  <si>
    <t xml:space="preserve">Nguyễn hoàng long </t>
  </si>
  <si>
    <t>0869015051</t>
  </si>
  <si>
    <t>P1L1FAU1DK</t>
  </si>
  <si>
    <t>Nguyễn Xuân Đáp</t>
  </si>
  <si>
    <t>0388127014</t>
  </si>
  <si>
    <t>ZAK9LS3F88</t>
  </si>
  <si>
    <t>Dương Hồng Vân</t>
  </si>
  <si>
    <t>0364597999</t>
  </si>
  <si>
    <t>Z81Z21L1P5</t>
  </si>
  <si>
    <t>Hoàng Thị hồng Nhung</t>
  </si>
  <si>
    <t>0378488856</t>
  </si>
  <si>
    <t>KA1YU2SFPX</t>
  </si>
  <si>
    <t>Đinh thị xiêm</t>
  </si>
  <si>
    <t>0337662428</t>
  </si>
  <si>
    <t>VDVVVLS5SL</t>
  </si>
  <si>
    <t>Lê Ngọc thu hà</t>
  </si>
  <si>
    <t>0975249217</t>
  </si>
  <si>
    <t>SC36KXC2TZ</t>
  </si>
  <si>
    <t>Nguyễn thị Thu nguyệt</t>
  </si>
  <si>
    <t>0929591003</t>
  </si>
  <si>
    <t>U4NUT6X7KM</t>
  </si>
  <si>
    <t>Đặng Thị Cẩm Tú</t>
  </si>
  <si>
    <t>0378200405</t>
  </si>
  <si>
    <t>KEYRFT12YH</t>
  </si>
  <si>
    <t>Quỳnh Thi</t>
  </si>
  <si>
    <t>0972422007</t>
  </si>
  <si>
    <t>6441461179205172</t>
  </si>
  <si>
    <t>GHC5PCGN5V</t>
  </si>
  <si>
    <t>0359894031</t>
  </si>
  <si>
    <t>842XP8UMS3</t>
  </si>
  <si>
    <t>Z5LNK1ACHM</t>
  </si>
  <si>
    <t>vũ thị hải yến</t>
  </si>
  <si>
    <t>0366888656</t>
  </si>
  <si>
    <t>MAA5G9ZCNV</t>
  </si>
  <si>
    <t>Hoàng Thị nghiên</t>
  </si>
  <si>
    <t>0836556804</t>
  </si>
  <si>
    <t>9EB7GDBMF3</t>
  </si>
  <si>
    <t>Trân ngọc diệp</t>
  </si>
  <si>
    <t>0392307702</t>
  </si>
  <si>
    <t>R8ZSKD3R9G</t>
  </si>
  <si>
    <t>Phùng Văn Trường</t>
  </si>
  <si>
    <t>0914458993</t>
  </si>
  <si>
    <t>HEFBSK72NC</t>
  </si>
  <si>
    <t>Lò Thị thắng</t>
  </si>
  <si>
    <t>0987146095</t>
  </si>
  <si>
    <t>FEFFZFXTGM</t>
  </si>
  <si>
    <t>8KFGLHH3EF</t>
  </si>
  <si>
    <t>Ngô quốc bảo</t>
  </si>
  <si>
    <t>0972119048</t>
  </si>
  <si>
    <t>TP91TV646R</t>
  </si>
  <si>
    <t>Lê Xuân Tiến</t>
  </si>
  <si>
    <t>0336219786</t>
  </si>
  <si>
    <t>SVEF1V5SLY</t>
  </si>
  <si>
    <t>Vi quốc tuấn</t>
  </si>
  <si>
    <t>0337396961</t>
  </si>
  <si>
    <t>FX6R5999NX</t>
  </si>
  <si>
    <t xml:space="preserve">Nguyễn xuân thịnh </t>
  </si>
  <si>
    <t>ZUPXP3759F</t>
  </si>
  <si>
    <t>Nguyễn thị thanh ngân</t>
  </si>
  <si>
    <t>0932847350</t>
  </si>
  <si>
    <t>FZ5ESBH9H5</t>
  </si>
  <si>
    <t>0354323917</t>
  </si>
  <si>
    <t>E2ZHUFTZBA</t>
  </si>
  <si>
    <t>0772459835</t>
  </si>
  <si>
    <t>8MSGRNYV32</t>
  </si>
  <si>
    <t>M41AASHFSP</t>
  </si>
  <si>
    <t>Nguyễn Ngọc Tùng</t>
  </si>
  <si>
    <t>0978767270</t>
  </si>
  <si>
    <t>R69XDSF2YV</t>
  </si>
  <si>
    <t>0963237294</t>
  </si>
  <si>
    <t>4575867609119649</t>
  </si>
  <si>
    <t>M7ANPP1TK9</t>
  </si>
  <si>
    <t>Trần trúc quỳnh</t>
  </si>
  <si>
    <t>0795888509</t>
  </si>
  <si>
    <t>ZX815P5V66</t>
  </si>
  <si>
    <t xml:space="preserve">Nguyễn Thị Thanh </t>
  </si>
  <si>
    <t>B242EBFKG8</t>
  </si>
  <si>
    <t>Đặng xuân anh</t>
  </si>
  <si>
    <t>0969322987</t>
  </si>
  <si>
    <t>1RG322VL9A</t>
  </si>
  <si>
    <t>Nguyễn Thị Ngọc Oanh</t>
  </si>
  <si>
    <t>0785050257</t>
  </si>
  <si>
    <t>T7DFZBEBCG</t>
  </si>
  <si>
    <t>Trần Nguyễn Gia Huy</t>
  </si>
  <si>
    <t>0905139156</t>
  </si>
  <si>
    <t>84KTHK7AC2</t>
  </si>
  <si>
    <t>Phạm Minh Hiếu</t>
  </si>
  <si>
    <t>0941728222</t>
  </si>
  <si>
    <t>A9NEPLVPHZ</t>
  </si>
  <si>
    <t>Đỗ Thị Bích Thùy</t>
  </si>
  <si>
    <t>0905687615</t>
  </si>
  <si>
    <t>9X3HHUG52E</t>
  </si>
  <si>
    <t>NTKM6PT5XG</t>
  </si>
  <si>
    <t>0978235795</t>
  </si>
  <si>
    <t>V3A8X5GYU6</t>
  </si>
  <si>
    <t>Lê thức</t>
  </si>
  <si>
    <t>0963876977</t>
  </si>
  <si>
    <t>SPCHB99DNP</t>
  </si>
  <si>
    <t>Phạm Nhật Linh</t>
  </si>
  <si>
    <t>0852996525</t>
  </si>
  <si>
    <t>ESTTKG446C</t>
  </si>
  <si>
    <t>A4TNKVVLL4</t>
  </si>
  <si>
    <t>Y6HSPAEVRE</t>
  </si>
  <si>
    <t>P8G8EV12BG</t>
  </si>
  <si>
    <t>Nguyễn hữu tuyên</t>
  </si>
  <si>
    <t>0972082170</t>
  </si>
  <si>
    <t>RC1E9F3NAD</t>
  </si>
  <si>
    <t>0814155413</t>
  </si>
  <si>
    <t>6462335270473372</t>
  </si>
  <si>
    <t>EFANVPN9HA</t>
  </si>
  <si>
    <t>Phạm văn trường</t>
  </si>
  <si>
    <t>0964093606</t>
  </si>
  <si>
    <t>6382555188451509</t>
  </si>
  <si>
    <t>SM8Y7DS9EX</t>
  </si>
  <si>
    <t>phan thị hoài</t>
  </si>
  <si>
    <t>0837718679</t>
  </si>
  <si>
    <t>8MKV3LKTX3</t>
  </si>
  <si>
    <t>Lê trinh</t>
  </si>
  <si>
    <t>0333325232</t>
  </si>
  <si>
    <t>A479AK798L</t>
  </si>
  <si>
    <t>Đinh Tuấn Hoàng</t>
  </si>
  <si>
    <t>0778309099</t>
  </si>
  <si>
    <t>9D2UEHAR8Z</t>
  </si>
  <si>
    <t>Võ thị minh hằng</t>
  </si>
  <si>
    <t>0942477545</t>
  </si>
  <si>
    <t>937ZMTAR3X</t>
  </si>
  <si>
    <t xml:space="preserve">Nguyễn Chí Dũng </t>
  </si>
  <si>
    <t>0397287135</t>
  </si>
  <si>
    <t>XXZF39LEUB</t>
  </si>
  <si>
    <t>Nguyễn Trí Cường</t>
  </si>
  <si>
    <t>0905384638</t>
  </si>
  <si>
    <t>9NXHDFA9T8</t>
  </si>
  <si>
    <t>YGU9MTD3PM</t>
  </si>
  <si>
    <t>0967635456</t>
  </si>
  <si>
    <t>RV9AP2YSTH</t>
  </si>
  <si>
    <t>Thuy le</t>
  </si>
  <si>
    <t>0344833437</t>
  </si>
  <si>
    <t>6PFYLGCYUB</t>
  </si>
  <si>
    <t>0868881889</t>
  </si>
  <si>
    <t>4472324936158073</t>
  </si>
  <si>
    <t>D6C9DB2B29</t>
  </si>
  <si>
    <t>Nguyễn minh tường</t>
  </si>
  <si>
    <t>0922679027</t>
  </si>
  <si>
    <t>ETDHEY1K2E</t>
  </si>
  <si>
    <t xml:space="preserve">Nguyễn Bích </t>
  </si>
  <si>
    <t>0328236164</t>
  </si>
  <si>
    <t>4223918200976821</t>
  </si>
  <si>
    <t>6UFZBYVDA5</t>
  </si>
  <si>
    <t>Nguyễn Mỹ Hà</t>
  </si>
  <si>
    <t>0936431685</t>
  </si>
  <si>
    <t>1F533EGUCX</t>
  </si>
  <si>
    <t>Nguyễn Mạnh Cường</t>
  </si>
  <si>
    <t>5ZRUMSU25T</t>
  </si>
  <si>
    <t>Phạm Thị Phượng</t>
  </si>
  <si>
    <t>0868997982</t>
  </si>
  <si>
    <t>7GZU37N5PN</t>
  </si>
  <si>
    <t xml:space="preserve">Nguyen hưng </t>
  </si>
  <si>
    <t>0976741146</t>
  </si>
  <si>
    <t>CLH9NAGCMX</t>
  </si>
  <si>
    <t>5BP2APUVAB</t>
  </si>
  <si>
    <t>Nguyễn quốc linh</t>
  </si>
  <si>
    <t>0916969177</t>
  </si>
  <si>
    <t>VFCVXR3AR1</t>
  </si>
  <si>
    <t>Trần thị hiền</t>
  </si>
  <si>
    <t>0989913487</t>
  </si>
  <si>
    <t>C6L3VF9M6X</t>
  </si>
  <si>
    <t xml:space="preserve">Đặng thị An </t>
  </si>
  <si>
    <t>0946524758</t>
  </si>
  <si>
    <t>1SHVR1D3RX</t>
  </si>
  <si>
    <t>Nguyễn Thị Mỹ Trâm</t>
  </si>
  <si>
    <t>0975371506</t>
  </si>
  <si>
    <t>PH2SL47D99</t>
  </si>
  <si>
    <t>0386960169</t>
  </si>
  <si>
    <t>X631UNZYVV</t>
  </si>
  <si>
    <t>MHV4SKE7SH</t>
  </si>
  <si>
    <t>0985571474</t>
  </si>
  <si>
    <t>HPTGTDM1RN</t>
  </si>
  <si>
    <t>Nguyễn Tiền</t>
  </si>
  <si>
    <t>0966051385</t>
  </si>
  <si>
    <t>DA7N4TVF3V</t>
  </si>
  <si>
    <t xml:space="preserve">Phạm thị mai </t>
  </si>
  <si>
    <t>0706070507</t>
  </si>
  <si>
    <t>8SLTATAE6D</t>
  </si>
  <si>
    <t>0385044683</t>
  </si>
  <si>
    <t>4398414966904498</t>
  </si>
  <si>
    <t>YMVH88ZMBU</t>
  </si>
  <si>
    <t>0365606733</t>
  </si>
  <si>
    <t>GVY5S4PP3N</t>
  </si>
  <si>
    <t>Lê Phúc Thể</t>
  </si>
  <si>
    <t>0979147479</t>
  </si>
  <si>
    <t>2T3UKEAUB7</t>
  </si>
  <si>
    <t xml:space="preserve">Đỗ thị Tú </t>
  </si>
  <si>
    <t>0963526066</t>
  </si>
  <si>
    <t>SYMXF3S22N</t>
  </si>
  <si>
    <t>4CT4NEF4XL</t>
  </si>
  <si>
    <t xml:space="preserve">Đăng thái sang </t>
  </si>
  <si>
    <t>0989335449</t>
  </si>
  <si>
    <t>4395965827184919</t>
  </si>
  <si>
    <t>LMF4AHHX9A</t>
  </si>
  <si>
    <t>Nhữ Thị Lan</t>
  </si>
  <si>
    <t>0965988528</t>
  </si>
  <si>
    <t>6ELFXU64NA</t>
  </si>
  <si>
    <t>0949344325</t>
  </si>
  <si>
    <t>4812056008826141</t>
  </si>
  <si>
    <t>LHGT2L99BV</t>
  </si>
  <si>
    <t>3MUH8GFPNE</t>
  </si>
  <si>
    <t>Phạm Xuân Quyến</t>
  </si>
  <si>
    <t>0338101097</t>
  </si>
  <si>
    <t>XELNDYSXTU</t>
  </si>
  <si>
    <t>Phan minh</t>
  </si>
  <si>
    <t>0972264228</t>
  </si>
  <si>
    <t>UUMV2P3PMB</t>
  </si>
  <si>
    <t>0975487155</t>
  </si>
  <si>
    <t>174P4439VP</t>
  </si>
  <si>
    <t>CKSYT7V61S</t>
  </si>
  <si>
    <t>Phan thanh cường</t>
  </si>
  <si>
    <t>MH3Y2Y7Z39</t>
  </si>
  <si>
    <t>Nguyễn văn thuỳ</t>
  </si>
  <si>
    <t>0983148604</t>
  </si>
  <si>
    <t>4480624975314057</t>
  </si>
  <si>
    <t>9BPVP359G8</t>
  </si>
  <si>
    <t>Lê minh tiến</t>
  </si>
  <si>
    <t>0974284515</t>
  </si>
  <si>
    <t>8LU52H9L13</t>
  </si>
  <si>
    <t>Phạm Hiên</t>
  </si>
  <si>
    <t>0978785302</t>
  </si>
  <si>
    <t>BV5BNG75AP</t>
  </si>
  <si>
    <t>Phung Thị Ánh Nhi</t>
  </si>
  <si>
    <t>9B7NSKXTNB</t>
  </si>
  <si>
    <t>TRẦN LỰC</t>
  </si>
  <si>
    <t>0968781866</t>
  </si>
  <si>
    <t>5Y2XHXR7D9</t>
  </si>
  <si>
    <t>0337248051</t>
  </si>
  <si>
    <t>UAT5R4FVPT</t>
  </si>
  <si>
    <t>Nguyễn trịnh nhật nam</t>
  </si>
  <si>
    <t>0839375799</t>
  </si>
  <si>
    <t>T4V4YK2EPS</t>
  </si>
  <si>
    <t>0867066746</t>
  </si>
  <si>
    <t>DPDUC2VA9E</t>
  </si>
  <si>
    <t>Khánh Huy</t>
  </si>
  <si>
    <t>0906660994</t>
  </si>
  <si>
    <t>KL5R193685</t>
  </si>
  <si>
    <t>FXM79XPF4H</t>
  </si>
  <si>
    <t>22S2UBLREU</t>
  </si>
  <si>
    <t>Nguyễn thanh tân</t>
  </si>
  <si>
    <t>0976064481</t>
  </si>
  <si>
    <t>G27ERTMFD8</t>
  </si>
  <si>
    <t>Vu Thi Lan Phuong</t>
  </si>
  <si>
    <t>0936927489</t>
  </si>
  <si>
    <t>NEMRGT6V6X</t>
  </si>
  <si>
    <t>0895632120</t>
  </si>
  <si>
    <t>58AZGG57AF</t>
  </si>
  <si>
    <t>Đỗ Phương Anh</t>
  </si>
  <si>
    <t>0969812625</t>
  </si>
  <si>
    <t>9UVH7NUL44</t>
  </si>
  <si>
    <t xml:space="preserve">Ngụy Hà Thu </t>
  </si>
  <si>
    <t>0384189046</t>
  </si>
  <si>
    <t>DVMC34P1EX</t>
  </si>
  <si>
    <t>0347743071</t>
  </si>
  <si>
    <t>HNCEEY83PZ</t>
  </si>
  <si>
    <t>Bạn bảo ngọc</t>
  </si>
  <si>
    <t>0967089085</t>
  </si>
  <si>
    <t>CM7N6PLPLD</t>
  </si>
  <si>
    <t>Nguyễn Hồng Xuân</t>
  </si>
  <si>
    <t>0365431939</t>
  </si>
  <si>
    <t>NN9D6APCA5</t>
  </si>
  <si>
    <t>Nguyễn Thị phường</t>
  </si>
  <si>
    <t>0795851540</t>
  </si>
  <si>
    <t>1CKP58A2CV</t>
  </si>
  <si>
    <t>Lê Thị Chuyên</t>
  </si>
  <si>
    <t>0389249607</t>
  </si>
  <si>
    <t>8TUTA6LKXC</t>
  </si>
  <si>
    <t>Vũ Ngọc Phương</t>
  </si>
  <si>
    <t>0776161371</t>
  </si>
  <si>
    <t>T6HAM3YL64</t>
  </si>
  <si>
    <t>Hà văn hoan</t>
  </si>
  <si>
    <t>0363784431</t>
  </si>
  <si>
    <t>4119TY4H6Z</t>
  </si>
  <si>
    <t>Huỳnh Thị phi</t>
  </si>
  <si>
    <t>0398770384</t>
  </si>
  <si>
    <t>UBS3HBHDUD</t>
  </si>
  <si>
    <t>0348411883</t>
  </si>
  <si>
    <t>X3F64CBG21</t>
  </si>
  <si>
    <t>AnhThơ Mạc</t>
  </si>
  <si>
    <t>0862458280</t>
  </si>
  <si>
    <t>4670277216350711</t>
  </si>
  <si>
    <t>E4LHCPYMVY</t>
  </si>
  <si>
    <t xml:space="preserve">tạ thị hoàn </t>
  </si>
  <si>
    <t>0942676469</t>
  </si>
  <si>
    <t>C3DXAVGCXC</t>
  </si>
  <si>
    <t>Nguyễn hữu danh</t>
  </si>
  <si>
    <t>0987156065</t>
  </si>
  <si>
    <t>MC7TCM39XC</t>
  </si>
  <si>
    <t xml:space="preserve">Nguyễn Thị Hải </t>
  </si>
  <si>
    <t>0966694268</t>
  </si>
  <si>
    <t>K4YEK2EKCR</t>
  </si>
  <si>
    <t>XFA4CPK9XK</t>
  </si>
  <si>
    <t>Tran thi hoa</t>
  </si>
  <si>
    <t>0942281352</t>
  </si>
  <si>
    <t>DX9HHHPUNM</t>
  </si>
  <si>
    <t>0977275399</t>
  </si>
  <si>
    <t>4356962587692311</t>
  </si>
  <si>
    <t>GSPLCAUYN5</t>
  </si>
  <si>
    <t>Nguyễn Phúc Đăng Dương</t>
  </si>
  <si>
    <t>0967385482</t>
  </si>
  <si>
    <t>F4TTBRT4PU</t>
  </si>
  <si>
    <t>Long thị nhị khang</t>
  </si>
  <si>
    <t>0363782291</t>
  </si>
  <si>
    <t>SB6VVCLTGN</t>
  </si>
  <si>
    <t>Hoàng Văn Đức</t>
  </si>
  <si>
    <t>0915061530</t>
  </si>
  <si>
    <t>4270654569714266</t>
  </si>
  <si>
    <t>Y1FKE7R432</t>
  </si>
  <si>
    <t xml:space="preserve">NGUYỄN THỊ HẢI </t>
  </si>
  <si>
    <t>L2N3XUH8H9</t>
  </si>
  <si>
    <t>9SLPMLEB17</t>
  </si>
  <si>
    <t>0988100895</t>
  </si>
  <si>
    <t>4R26ANGN1X</t>
  </si>
  <si>
    <t>Lê Thị Tâm</t>
  </si>
  <si>
    <t>0948475398</t>
  </si>
  <si>
    <t>47P19GHR1N</t>
  </si>
  <si>
    <t>Nguyễn hữu lực</t>
  </si>
  <si>
    <t>U1B9XZLUHA</t>
  </si>
  <si>
    <t>LÊ THỊ NHƯ BẰNG</t>
  </si>
  <si>
    <t>0795489355</t>
  </si>
  <si>
    <t>PURPKAN959</t>
  </si>
  <si>
    <t>Nguyễn Mai Ly</t>
  </si>
  <si>
    <t>0327445789</t>
  </si>
  <si>
    <t>VCFRH132HL</t>
  </si>
  <si>
    <t>Nguyễn thị phương Hoa</t>
  </si>
  <si>
    <t>0363697596</t>
  </si>
  <si>
    <t>Z3R949KPR7</t>
  </si>
  <si>
    <t>Dương thị tuyết</t>
  </si>
  <si>
    <t>0974092078</t>
  </si>
  <si>
    <t>TS9NTLHH2F</t>
  </si>
  <si>
    <t>nguyễn thị linh</t>
  </si>
  <si>
    <t>0338246678</t>
  </si>
  <si>
    <t>6C1UCPSE7A</t>
  </si>
  <si>
    <t xml:space="preserve">phạm văn thật </t>
  </si>
  <si>
    <t>0857654111</t>
  </si>
  <si>
    <t>YPCXFTZDUT</t>
  </si>
  <si>
    <t>Dương thị thúy an</t>
  </si>
  <si>
    <t>0767972086</t>
  </si>
  <si>
    <t>URD8CF6S4Y</t>
  </si>
  <si>
    <t>Lê thị Thuỳ giang</t>
  </si>
  <si>
    <t>0836884222</t>
  </si>
  <si>
    <t>7K4N8356ST</t>
  </si>
  <si>
    <t>Đỗ Huyền Trang</t>
  </si>
  <si>
    <t>0353135969</t>
  </si>
  <si>
    <t>MYUDBH93VG</t>
  </si>
  <si>
    <t>Bùi văn giang</t>
  </si>
  <si>
    <t>0925872505</t>
  </si>
  <si>
    <t>P1PRX5SGUE</t>
  </si>
  <si>
    <t xml:space="preserve">Hà Đình Văn </t>
  </si>
  <si>
    <t>0352993801</t>
  </si>
  <si>
    <t>4177763112335814</t>
  </si>
  <si>
    <t>9SX5936KKP</t>
  </si>
  <si>
    <t>Phạm Ninh</t>
  </si>
  <si>
    <t>SCYKPLKCT1</t>
  </si>
  <si>
    <t>0789021713</t>
  </si>
  <si>
    <t>V53D6TCR7P</t>
  </si>
  <si>
    <t>Nguyễn Gia Minh</t>
  </si>
  <si>
    <t>0984696982</t>
  </si>
  <si>
    <t>6533744059999758</t>
  </si>
  <si>
    <t>43K4NY63B2</t>
  </si>
  <si>
    <t>Phan Thị Thu Trà</t>
  </si>
  <si>
    <t>0766648308</t>
  </si>
  <si>
    <t>4EBVKY7L3V</t>
  </si>
  <si>
    <t>Đỗ minh cung</t>
  </si>
  <si>
    <t>0336736832</t>
  </si>
  <si>
    <t>64GE2P5A7R</t>
  </si>
  <si>
    <t>Trương Thị Kiều Như</t>
  </si>
  <si>
    <t>0332679100</t>
  </si>
  <si>
    <t>N7ST939KK6</t>
  </si>
  <si>
    <t>0948634516</t>
  </si>
  <si>
    <t>XH2KAFYV8N</t>
  </si>
  <si>
    <t xml:space="preserve">Lê thị minh thùy </t>
  </si>
  <si>
    <t>0907263469</t>
  </si>
  <si>
    <t>2YP32SK826</t>
  </si>
  <si>
    <t>0945823466</t>
  </si>
  <si>
    <t>6R9EPFSBRF</t>
  </si>
  <si>
    <t>Hoàng Thị Thuỷ</t>
  </si>
  <si>
    <t>0977659416</t>
  </si>
  <si>
    <t>L535CNCNC2</t>
  </si>
  <si>
    <t>0394248176</t>
  </si>
  <si>
    <t>H8A87XZKA9</t>
  </si>
  <si>
    <t>Nguyễn Văn Cừ</t>
  </si>
  <si>
    <t>0979280646</t>
  </si>
  <si>
    <t>VESY1UFV4V</t>
  </si>
  <si>
    <t xml:space="preserve">Nguyễn Quỳnh </t>
  </si>
  <si>
    <t>0917503087</t>
  </si>
  <si>
    <t>7BET6TEN3U</t>
  </si>
  <si>
    <t>0858541992</t>
  </si>
  <si>
    <t>GFX7NS7FT6</t>
  </si>
  <si>
    <t>Đặng Hồng Tươi</t>
  </si>
  <si>
    <t>0786878409</t>
  </si>
  <si>
    <t>9TMCU99SXA</t>
  </si>
  <si>
    <t>Nguyễn Thị Tuyết Ngân</t>
  </si>
  <si>
    <t>0708144678</t>
  </si>
  <si>
    <t>B31SMRDYXU</t>
  </si>
  <si>
    <t>Mai thi thao</t>
  </si>
  <si>
    <t>0989322691</t>
  </si>
  <si>
    <t>X9GT45G9HG</t>
  </si>
  <si>
    <t>Nguyễn Hữu Ngân</t>
  </si>
  <si>
    <t>0817700246</t>
  </si>
  <si>
    <t>3783750571726374</t>
  </si>
  <si>
    <t>G9CEC7ARSG</t>
  </si>
  <si>
    <t>TRẦN NGUYỄN QUỲNH PHƯƠNG</t>
  </si>
  <si>
    <t>0942254227</t>
  </si>
  <si>
    <t>4LRP9BGV47</t>
  </si>
  <si>
    <t>Nguyễn Đức Cảnh</t>
  </si>
  <si>
    <t>0355930889</t>
  </si>
  <si>
    <t>L7P9LMDYTD</t>
  </si>
  <si>
    <t>Phạm Quốc Tuấn</t>
  </si>
  <si>
    <t>0937586343</t>
  </si>
  <si>
    <t>59G5BSD2RS</t>
  </si>
  <si>
    <t>Nguyen quoc hau</t>
  </si>
  <si>
    <t>0816090932</t>
  </si>
  <si>
    <t>DSNFTN1ZH7</t>
  </si>
  <si>
    <t>Bùi Thiện Thanh</t>
  </si>
  <si>
    <t>0327548991</t>
  </si>
  <si>
    <t>7MDA7793DP</t>
  </si>
  <si>
    <t>Nguyễn thị luyến</t>
  </si>
  <si>
    <t>0983422968</t>
  </si>
  <si>
    <t>ASZ1SMVGA8</t>
  </si>
  <si>
    <t>Huỳnh Thị Ái Cơ</t>
  </si>
  <si>
    <t>0903229089</t>
  </si>
  <si>
    <t>K56PAY41EV</t>
  </si>
  <si>
    <t xml:space="preserve">Nguyễn thị Hưng </t>
  </si>
  <si>
    <t>0343128482</t>
  </si>
  <si>
    <t>375GR5TX13</t>
  </si>
  <si>
    <t>Vũ Phương Anh</t>
  </si>
  <si>
    <t>0936894096</t>
  </si>
  <si>
    <t>FATMH1913A</t>
  </si>
  <si>
    <t>Trương Thị Lan Hương</t>
  </si>
  <si>
    <t>0387353025</t>
  </si>
  <si>
    <t>G7D164B1C7</t>
  </si>
  <si>
    <t>Dư Trang</t>
  </si>
  <si>
    <t>0961772595</t>
  </si>
  <si>
    <t>G1EF5MH1TH</t>
  </si>
  <si>
    <t>Từ Thị Bích Thủy</t>
  </si>
  <si>
    <t>0917245687</t>
  </si>
  <si>
    <t>X76FRGC8Y3</t>
  </si>
  <si>
    <t>LÃ THỊ TUYẾT TRINH</t>
  </si>
  <si>
    <t>0907290800</t>
  </si>
  <si>
    <t>S8CRX2LG7F</t>
  </si>
  <si>
    <t>0932024013</t>
  </si>
  <si>
    <t>Y2D3SB1H7V</t>
  </si>
  <si>
    <t>Lương Thị Minh Phương</t>
  </si>
  <si>
    <t>0905345821</t>
  </si>
  <si>
    <t>2EAKGXFRL2</t>
  </si>
  <si>
    <t>Trần Đình Trí Dũng</t>
  </si>
  <si>
    <t>0961751721</t>
  </si>
  <si>
    <t>KMDZAMRBF4</t>
  </si>
  <si>
    <t>Tôn Nữ Hồng Nhung</t>
  </si>
  <si>
    <t>0332016268</t>
  </si>
  <si>
    <t>DY25RLCX4S</t>
  </si>
  <si>
    <t>Nguyễn Duy Hưng</t>
  </si>
  <si>
    <t>0389518060</t>
  </si>
  <si>
    <t>4390826477661084</t>
  </si>
  <si>
    <t>Z1THMC32VA</t>
  </si>
  <si>
    <t>Đào duy hai</t>
  </si>
  <si>
    <t>0979798135</t>
  </si>
  <si>
    <t>CTU7VEZV93</t>
  </si>
  <si>
    <t>Phạm thị ánh ngọc</t>
  </si>
  <si>
    <t>0966886336</t>
  </si>
  <si>
    <t>TZPC7FCL3U</t>
  </si>
  <si>
    <t>Đinh Thị Nga</t>
  </si>
  <si>
    <t>0945502709</t>
  </si>
  <si>
    <t>UKCABPAAR9</t>
  </si>
  <si>
    <t xml:space="preserve">Trương Thị Kim Oanh </t>
  </si>
  <si>
    <t>0915679549</t>
  </si>
  <si>
    <t>NDZ49765LM</t>
  </si>
  <si>
    <t>0981754598</t>
  </si>
  <si>
    <t>KLKU5P5MNY</t>
  </si>
  <si>
    <t>Tran kim yến</t>
  </si>
  <si>
    <t>0826661295</t>
  </si>
  <si>
    <t>4249111748492029</t>
  </si>
  <si>
    <t>L5D1C5K2YE</t>
  </si>
  <si>
    <t>C3AATNSY44</t>
  </si>
  <si>
    <t>Nguyễn Anh Trắng</t>
  </si>
  <si>
    <t>0898758028</t>
  </si>
  <si>
    <t>7BT29KZ11C</t>
  </si>
  <si>
    <t>Bùi Thị Thu Phương</t>
  </si>
  <si>
    <t>0946153799</t>
  </si>
  <si>
    <t>GGRFTSBFY6</t>
  </si>
  <si>
    <t xml:space="preserve">Khuất thị chinh </t>
  </si>
  <si>
    <t>0975925321</t>
  </si>
  <si>
    <t>KPCB2ET3SH</t>
  </si>
  <si>
    <t xml:space="preserve">Lê Gia Khang </t>
  </si>
  <si>
    <t>0364096693</t>
  </si>
  <si>
    <t>81ZPXY74XC</t>
  </si>
  <si>
    <t>Nguyễn Thị Tố Nga</t>
  </si>
  <si>
    <t>0944552593</t>
  </si>
  <si>
    <t>CM1578F6Y3</t>
  </si>
  <si>
    <t>0378831266</t>
  </si>
  <si>
    <t>HM4ZRVASMR</t>
  </si>
  <si>
    <t>Vương Đức Quang</t>
  </si>
  <si>
    <t>0989256247</t>
  </si>
  <si>
    <t>CSM2GD8UET</t>
  </si>
  <si>
    <t xml:space="preserve">Nguyễn Trung Thành </t>
  </si>
  <si>
    <t>0932373332</t>
  </si>
  <si>
    <t>RNYSEZ7YGS</t>
  </si>
  <si>
    <t>Nguyễn tấn long</t>
  </si>
  <si>
    <t>0986641440</t>
  </si>
  <si>
    <t>T4X7ZU8XBX</t>
  </si>
  <si>
    <t>Nguyễn thị Quỳnh như</t>
  </si>
  <si>
    <t>0356907478</t>
  </si>
  <si>
    <t>SS3HZSHH5N</t>
  </si>
  <si>
    <t>Vũ Thị Phương Thảo</t>
  </si>
  <si>
    <t>0335163174</t>
  </si>
  <si>
    <t>NVEFAMPTMF</t>
  </si>
  <si>
    <t>Đào Phượng</t>
  </si>
  <si>
    <t>0362940110</t>
  </si>
  <si>
    <t>TFDEE82LTM</t>
  </si>
  <si>
    <t>Huỳnh Thị Kim Tiếp</t>
  </si>
  <si>
    <t>0988355934</t>
  </si>
  <si>
    <t>KL3UMA5KV1</t>
  </si>
  <si>
    <t>0982034429</t>
  </si>
  <si>
    <t>5ZM4VFLM7V</t>
  </si>
  <si>
    <t>Trần Đăng Uý</t>
  </si>
  <si>
    <t>0923280406</t>
  </si>
  <si>
    <t>S2CUFDLXMB</t>
  </si>
  <si>
    <t>Vĩnh thành</t>
  </si>
  <si>
    <t>0915707807</t>
  </si>
  <si>
    <t>6SM7YTLH21</t>
  </si>
  <si>
    <t>Võ Thanh Phong</t>
  </si>
  <si>
    <t>0972541564</t>
  </si>
  <si>
    <t>3ZVETZZKUV</t>
  </si>
  <si>
    <t>Phạm Hương Anh</t>
  </si>
  <si>
    <t>0968779385</t>
  </si>
  <si>
    <t>R8V1V9A38C</t>
  </si>
  <si>
    <t>Nguyễn Thị Tùng Chi</t>
  </si>
  <si>
    <t>0987144055</t>
  </si>
  <si>
    <t>3PVV54EPAZ</t>
  </si>
  <si>
    <t xml:space="preserve">Lê Thị Mười </t>
  </si>
  <si>
    <t>0984093617</t>
  </si>
  <si>
    <t>33U4DSTFGU</t>
  </si>
  <si>
    <t>Trịnh Thị Hoài Ly</t>
  </si>
  <si>
    <t>0903556277</t>
  </si>
  <si>
    <t>FTLE53YTGG</t>
  </si>
  <si>
    <t>Hoàng thị nhung</t>
  </si>
  <si>
    <t>0969092425</t>
  </si>
  <si>
    <t>KFTDLRT8YB</t>
  </si>
  <si>
    <t>Nguyễn mạnh hiếu</t>
  </si>
  <si>
    <t>0372242627</t>
  </si>
  <si>
    <t>BK8DD315DM</t>
  </si>
  <si>
    <t>Trần Thị Hoa Phấn</t>
  </si>
  <si>
    <t>0914426623</t>
  </si>
  <si>
    <t>RTDZEU5YPM</t>
  </si>
  <si>
    <t>Đỗ thị lan</t>
  </si>
  <si>
    <t>0979382100</t>
  </si>
  <si>
    <t>N1UKT6XNCB</t>
  </si>
  <si>
    <t>Nguyễn lộc</t>
  </si>
  <si>
    <t>0762803927</t>
  </si>
  <si>
    <t>68MGGNN2MS</t>
  </si>
  <si>
    <t>Nguyễn Hoàng Yến</t>
  </si>
  <si>
    <t>0943696170</t>
  </si>
  <si>
    <t>7562GLBPE5</t>
  </si>
  <si>
    <t>0911105554</t>
  </si>
  <si>
    <t>EC4RTXTVGF</t>
  </si>
  <si>
    <t>Trần Mỹ Xuyên</t>
  </si>
  <si>
    <t>0972960754</t>
  </si>
  <si>
    <t>SGA8YRE9K6</t>
  </si>
  <si>
    <t>Phan thi Trang</t>
  </si>
  <si>
    <t>0354015631</t>
  </si>
  <si>
    <t>YL41YZHKAH</t>
  </si>
  <si>
    <t>0377745504</t>
  </si>
  <si>
    <t>VBNZLB7XRH</t>
  </si>
  <si>
    <t>0583811111</t>
  </si>
  <si>
    <t>4018988944873406</t>
  </si>
  <si>
    <t>F3U7DT89MT</t>
  </si>
  <si>
    <t>Dương thị lan</t>
  </si>
  <si>
    <t>0986969601</t>
  </si>
  <si>
    <t>3A96FSK4DT</t>
  </si>
  <si>
    <t>Khuất Thị Bích Lộc</t>
  </si>
  <si>
    <t>0977360489</t>
  </si>
  <si>
    <t>N6BC9CLE9F</t>
  </si>
  <si>
    <t>Vũ Mạnh Cường</t>
  </si>
  <si>
    <t>0965755835</t>
  </si>
  <si>
    <t>9GGCGYZHBR</t>
  </si>
  <si>
    <t xml:space="preserve"> Nguyễn Quang Huy</t>
  </si>
  <si>
    <t>0362336968</t>
  </si>
  <si>
    <t>GHDNKE3LHH</t>
  </si>
  <si>
    <t>0326406106</t>
  </si>
  <si>
    <t>1T3BE5FE74</t>
  </si>
  <si>
    <t>Nguyễn Quân</t>
  </si>
  <si>
    <t>0988563380</t>
  </si>
  <si>
    <t>NUMS37RUG4</t>
  </si>
  <si>
    <t>0935184478</t>
  </si>
  <si>
    <t>PU28RCGMU1</t>
  </si>
  <si>
    <t>Huỳnh Nguyễn Thiên Kim</t>
  </si>
  <si>
    <t>0798038435</t>
  </si>
  <si>
    <t>38MAHVSTPR</t>
  </si>
  <si>
    <t>Nguyễn Thanh Hằng</t>
  </si>
  <si>
    <t>0964708607</t>
  </si>
  <si>
    <t>XU2RSE5ENC</t>
  </si>
  <si>
    <t>Trần Thị Thanh Khiết</t>
  </si>
  <si>
    <t>0387743091</t>
  </si>
  <si>
    <t>FY239XTVBR</t>
  </si>
  <si>
    <t>Nguyễn thị diễm my</t>
  </si>
  <si>
    <t>0932598138</t>
  </si>
  <si>
    <t>G3434E95EU</t>
  </si>
  <si>
    <t>Phạm quốc bảo</t>
  </si>
  <si>
    <t>0898656546</t>
  </si>
  <si>
    <t>PG1AFRC2U1</t>
  </si>
  <si>
    <t>Dương định</t>
  </si>
  <si>
    <t>0836107027</t>
  </si>
  <si>
    <t>EV4UEUHEMX</t>
  </si>
  <si>
    <t>Bạch Thị Thanh Trang</t>
  </si>
  <si>
    <t>0376210307</t>
  </si>
  <si>
    <t>TAB469EBXK</t>
  </si>
  <si>
    <t>Trần Hoài Bảo</t>
  </si>
  <si>
    <t>0975970954</t>
  </si>
  <si>
    <t>6SXCAZPYKA</t>
  </si>
  <si>
    <t>0961108523</t>
  </si>
  <si>
    <t>9SV4K9M9L6</t>
  </si>
  <si>
    <t>0982831793</t>
  </si>
  <si>
    <t>4673083156069613</t>
  </si>
  <si>
    <t>4YSBE1RXH3</t>
  </si>
  <si>
    <t>0989531290</t>
  </si>
  <si>
    <t>HYSHPE4TKR</t>
  </si>
  <si>
    <t>Nguyen anh tuân</t>
  </si>
  <si>
    <t>0784596388</t>
  </si>
  <si>
    <t>EA43FTYB2M</t>
  </si>
  <si>
    <t>Nguyễn Thị Ngọc Hương</t>
  </si>
  <si>
    <t>0793456474</t>
  </si>
  <si>
    <t>TGF3GNU397</t>
  </si>
  <si>
    <t>0354706325</t>
  </si>
  <si>
    <t>4341389649310908</t>
  </si>
  <si>
    <t>L1LVP3V6BG</t>
  </si>
  <si>
    <t>Phạm võ ruby</t>
  </si>
  <si>
    <t>0965981953</t>
  </si>
  <si>
    <t>D7N3MBE7YP</t>
  </si>
  <si>
    <t>Mạc sơn tùng</t>
  </si>
  <si>
    <t>0329812955</t>
  </si>
  <si>
    <t>HS7Z549SD1</t>
  </si>
  <si>
    <t>Lê Trinh</t>
  </si>
  <si>
    <t>L43HEDCSE2</t>
  </si>
  <si>
    <t>0987372158</t>
  </si>
  <si>
    <t>DFM19G9PGR</t>
  </si>
  <si>
    <t>Lê Ngọc Diễm</t>
  </si>
  <si>
    <t>0906716880</t>
  </si>
  <si>
    <t>SSD9TSA9TD</t>
  </si>
  <si>
    <t>Nguyễn huỳnh thoại</t>
  </si>
  <si>
    <t>0976158877</t>
  </si>
  <si>
    <t>AU51LU9TLY</t>
  </si>
  <si>
    <t>B47SX82LST</t>
  </si>
  <si>
    <t xml:space="preserve">Nguyễn Thị Thanh Thủy </t>
  </si>
  <si>
    <t>8X9Y2SBNE6</t>
  </si>
  <si>
    <t>0977013370</t>
  </si>
  <si>
    <t>9VCH5A26KV</t>
  </si>
  <si>
    <t>Võ Mai Hương</t>
  </si>
  <si>
    <t>0375601470</t>
  </si>
  <si>
    <t>YNZG2VUCL1</t>
  </si>
  <si>
    <t>Bún lèo</t>
  </si>
  <si>
    <t>0348694245</t>
  </si>
  <si>
    <t>XBXT5N47FM</t>
  </si>
  <si>
    <t>Sơn</t>
  </si>
  <si>
    <t>0988043004</t>
  </si>
  <si>
    <t>KA2TYZG2RC</t>
  </si>
  <si>
    <t>Trần thành</t>
  </si>
  <si>
    <t>0365854445</t>
  </si>
  <si>
    <t>SDL99X6MDT</t>
  </si>
  <si>
    <t>Tăng bá Đức</t>
  </si>
  <si>
    <t>0975309284</t>
  </si>
  <si>
    <t>E84M4HPEFU</t>
  </si>
  <si>
    <t>Ngô Minh Tý</t>
  </si>
  <si>
    <t>0346188764</t>
  </si>
  <si>
    <t>5GFAKS7KU7</t>
  </si>
  <si>
    <t>Nguyễn chấn hưng</t>
  </si>
  <si>
    <t>0795659881</t>
  </si>
  <si>
    <t>4198198923582644</t>
  </si>
  <si>
    <t>SEE8SECXDB</t>
  </si>
  <si>
    <t>C4S7P9TYD6</t>
  </si>
  <si>
    <t>Hồng Hạnh</t>
  </si>
  <si>
    <t>0333348339</t>
  </si>
  <si>
    <t>GFSMSPFEYV</t>
  </si>
  <si>
    <t>0904688873</t>
  </si>
  <si>
    <t>S7GRHZ6YYM</t>
  </si>
  <si>
    <t>Trần Thanh Nga</t>
  </si>
  <si>
    <t>0975528990</t>
  </si>
  <si>
    <t>KM1YHLN4LE</t>
  </si>
  <si>
    <t>Trần Đình Nghĩa</t>
  </si>
  <si>
    <t>0354764159</t>
  </si>
  <si>
    <t>EDCTFM2DDT</t>
  </si>
  <si>
    <t>Đào Bá Lâm</t>
  </si>
  <si>
    <t>0886668610</t>
  </si>
  <si>
    <t>YMYF8SU3C9</t>
  </si>
  <si>
    <t>0979399230</t>
  </si>
  <si>
    <t>2GDXBAG3EH</t>
  </si>
  <si>
    <t>Trần Thị Hồng Mơ</t>
  </si>
  <si>
    <t>0399316629</t>
  </si>
  <si>
    <t>83YSMDNPFB</t>
  </si>
  <si>
    <t>Trần huỳnh nhân</t>
  </si>
  <si>
    <t>0858181817</t>
  </si>
  <si>
    <t>HVETXNLU7T</t>
  </si>
  <si>
    <t xml:space="preserve">Nguyễn Thế Tiếp </t>
  </si>
  <si>
    <t>0936562522</t>
  </si>
  <si>
    <t>8849GXHKMF</t>
  </si>
  <si>
    <t>0934147794</t>
  </si>
  <si>
    <t>3PZ17F6RPH</t>
  </si>
  <si>
    <t>Huỳnh Phạm Anh Thư</t>
  </si>
  <si>
    <t>0963748727</t>
  </si>
  <si>
    <t>4398408406905128</t>
  </si>
  <si>
    <t>KGCS26EBLU</t>
  </si>
  <si>
    <t>nguyễn thị ngọc huyền</t>
  </si>
  <si>
    <t>0987689327</t>
  </si>
  <si>
    <t>ZKVXD4CHLK</t>
  </si>
  <si>
    <t>phan thị bình</t>
  </si>
  <si>
    <t>0365547648</t>
  </si>
  <si>
    <t>HDYV6VANLP</t>
  </si>
  <si>
    <t>TRẦN THỊ BÍCH DIỆU</t>
  </si>
  <si>
    <t>0367892234</t>
  </si>
  <si>
    <t>DDC264C293</t>
  </si>
  <si>
    <t>Nguyễn Thị Xuân Thu</t>
  </si>
  <si>
    <t>0812018062</t>
  </si>
  <si>
    <t>MHXDNZ9A65</t>
  </si>
  <si>
    <t>Vũ Tiến Duẩn</t>
  </si>
  <si>
    <t>0964957292</t>
  </si>
  <si>
    <t>HU5TN8S7UB</t>
  </si>
  <si>
    <t>Nguyen hữu nguyen</t>
  </si>
  <si>
    <t>0855591479</t>
  </si>
  <si>
    <t>DD6UDDMP7R</t>
  </si>
  <si>
    <t>Nguyen minh tuan</t>
  </si>
  <si>
    <t>0379346911</t>
  </si>
  <si>
    <t>P6XAAZ6MS7</t>
  </si>
  <si>
    <t>Trần Văn Quỳnh</t>
  </si>
  <si>
    <t>0333870548</t>
  </si>
  <si>
    <t>L4S5MLCBB4</t>
  </si>
  <si>
    <t>0777493037</t>
  </si>
  <si>
    <t>TFH9RS96KM</t>
  </si>
  <si>
    <t>Trần ngọc phú</t>
  </si>
  <si>
    <t>0355544763</t>
  </si>
  <si>
    <t>2Y24TNC7UH</t>
  </si>
  <si>
    <t>Nguyen huu nguyen</t>
  </si>
  <si>
    <t>B5N1XHUY1E</t>
  </si>
  <si>
    <t>ZKBVXG7C7B</t>
  </si>
  <si>
    <t xml:space="preserve">Lý hoài nhơn </t>
  </si>
  <si>
    <t>0336669992</t>
  </si>
  <si>
    <t>29F4N6S9ER</t>
  </si>
  <si>
    <t>Hoàng Đức hiếu</t>
  </si>
  <si>
    <t>0394835571</t>
  </si>
  <si>
    <t>CLAFVX7UBP</t>
  </si>
  <si>
    <t>Trieuthicab</t>
  </si>
  <si>
    <t>0332119728</t>
  </si>
  <si>
    <t>7MGK1YCVPU</t>
  </si>
  <si>
    <t>Nguyễn thị Bích Liễu</t>
  </si>
  <si>
    <t>0398916067</t>
  </si>
  <si>
    <t>NVR676U85U</t>
  </si>
  <si>
    <t>0969687416</t>
  </si>
  <si>
    <t>ZGFUPAC2YY</t>
  </si>
  <si>
    <t>nguyen ba hieu</t>
  </si>
  <si>
    <t>0989249001</t>
  </si>
  <si>
    <t>3755PKB52L</t>
  </si>
  <si>
    <t>Trần Hoàng Trung</t>
  </si>
  <si>
    <t>0798243504</t>
  </si>
  <si>
    <t>9C5B4812SP</t>
  </si>
  <si>
    <t>1F18TUCBNV</t>
  </si>
  <si>
    <t>Nguyễn thị Bích liễu</t>
  </si>
  <si>
    <t>U49MRPDGDL</t>
  </si>
  <si>
    <t>TDKK61R6G8</t>
  </si>
  <si>
    <t>0366583958</t>
  </si>
  <si>
    <t>PN64KCSP6E</t>
  </si>
  <si>
    <t>LanNgoc</t>
  </si>
  <si>
    <t>0974827028</t>
  </si>
  <si>
    <t>91AM1KXX8C</t>
  </si>
  <si>
    <t>Nguyễn Hà Anh Thư</t>
  </si>
  <si>
    <t>0337896559</t>
  </si>
  <si>
    <t>GLKF99DR9P</t>
  </si>
  <si>
    <t>Nguyen Hữu Nguyên</t>
  </si>
  <si>
    <t>TAEUY84ERK</t>
  </si>
  <si>
    <t xml:space="preserve">Lâm Thị Ngọc Trâm </t>
  </si>
  <si>
    <t>0587703912</t>
  </si>
  <si>
    <t>34MYMV67T7</t>
  </si>
  <si>
    <t>0989246470</t>
  </si>
  <si>
    <t>CXZ9P61DXR</t>
  </si>
  <si>
    <t>H72BGPBM8B</t>
  </si>
  <si>
    <t>ZLL9SFU36K</t>
  </si>
  <si>
    <t>Nguyen thi thuy van</t>
  </si>
  <si>
    <t>0377472570</t>
  </si>
  <si>
    <t>858ZCZ8FNN</t>
  </si>
  <si>
    <t>0976079478</t>
  </si>
  <si>
    <t>M2BG3KH9BK</t>
  </si>
  <si>
    <t>Tài</t>
  </si>
  <si>
    <t>0772313771</t>
  </si>
  <si>
    <t>1Y6292A6LG</t>
  </si>
  <si>
    <t>Nguyễn Nữ Hoàng Ân</t>
  </si>
  <si>
    <t>0913524143</t>
  </si>
  <si>
    <t>4LXGSEZFTA</t>
  </si>
  <si>
    <t>Nguyễn Yến Yến</t>
  </si>
  <si>
    <t>0846421233</t>
  </si>
  <si>
    <t>UAUR715T88</t>
  </si>
  <si>
    <t>Nguyên Thanh Nhơn</t>
  </si>
  <si>
    <t>0839197522</t>
  </si>
  <si>
    <t>4RNRD2DPD2</t>
  </si>
  <si>
    <t>Nguyễn Mạnh Hiệp</t>
  </si>
  <si>
    <t>0817301083</t>
  </si>
  <si>
    <t>D2GC1KAPLS</t>
  </si>
  <si>
    <t>Phan Thùy Dung</t>
  </si>
  <si>
    <t>0387282392</t>
  </si>
  <si>
    <t>ZF4C56S32B</t>
  </si>
  <si>
    <t xml:space="preserve">Hoàng đình nguyên </t>
  </si>
  <si>
    <t>0972209919</t>
  </si>
  <si>
    <t>Z8UHHTM717</t>
  </si>
  <si>
    <t>Nguyễn Xuân Huỳnh</t>
  </si>
  <si>
    <t>0973760053</t>
  </si>
  <si>
    <t>4764757826892384</t>
  </si>
  <si>
    <t>GFUK6ZLHFC</t>
  </si>
  <si>
    <t>0974841238</t>
  </si>
  <si>
    <t>LAZ546EMBG</t>
  </si>
  <si>
    <t>Thi kim ly</t>
  </si>
  <si>
    <t>0332253759</t>
  </si>
  <si>
    <t>89BY42VM86</t>
  </si>
  <si>
    <t>Trần Việt Hùng</t>
  </si>
  <si>
    <t>0799983773</t>
  </si>
  <si>
    <t>42ZV9YASSN</t>
  </si>
  <si>
    <t>Nguyễn văn nhơn</t>
  </si>
  <si>
    <t>0943346111</t>
  </si>
  <si>
    <t>L2U61EM85P</t>
  </si>
  <si>
    <t>Pham duy khánh</t>
  </si>
  <si>
    <t>0838354431</t>
  </si>
  <si>
    <t>9NEZX39FZF</t>
  </si>
  <si>
    <t>Nguyễn thị diễn trang</t>
  </si>
  <si>
    <t>0788008660</t>
  </si>
  <si>
    <t>6414TSVXM3</t>
  </si>
  <si>
    <t>Đặng Tuyết Chinh</t>
  </si>
  <si>
    <t>0909004519</t>
  </si>
  <si>
    <t>6300161690055897</t>
  </si>
  <si>
    <t>NL9TRBH8KY</t>
  </si>
  <si>
    <t>Thùy trang</t>
  </si>
  <si>
    <t>0868603155</t>
  </si>
  <si>
    <t>EKYC1XV9N9</t>
  </si>
  <si>
    <t>Pham huy hiệu</t>
  </si>
  <si>
    <t>0399913032</t>
  </si>
  <si>
    <t>ZCRT1EHFES</t>
  </si>
  <si>
    <t>NGUYỄN Thị Quyên</t>
  </si>
  <si>
    <t>0338521613</t>
  </si>
  <si>
    <t>SRSUMX5NKD</t>
  </si>
  <si>
    <t>Phạm mai phương thảo</t>
  </si>
  <si>
    <t>0917769323</t>
  </si>
  <si>
    <t>KF2KVKPVU3</t>
  </si>
  <si>
    <t>Phạm văn nhuận</t>
  </si>
  <si>
    <t>0942571621</t>
  </si>
  <si>
    <t>A3L2TPUNPT</t>
  </si>
  <si>
    <t>0964733342</t>
  </si>
  <si>
    <t>4SA9AZZ24F</t>
  </si>
  <si>
    <t>Lê Văn Dũng</t>
  </si>
  <si>
    <t>0384410653</t>
  </si>
  <si>
    <t>L2BD2MZMG1</t>
  </si>
  <si>
    <t>0901683201</t>
  </si>
  <si>
    <t>6XD9HA93KR</t>
  </si>
  <si>
    <t>Nguyễn Thị Chúc</t>
  </si>
  <si>
    <t>0975637481</t>
  </si>
  <si>
    <t>DR19F63N47</t>
  </si>
  <si>
    <t>Đặng Thị Thanh Tình</t>
  </si>
  <si>
    <t>0389798543</t>
  </si>
  <si>
    <t>6TCPU45GKV</t>
  </si>
  <si>
    <t>Hoàng Thái Đôn</t>
  </si>
  <si>
    <t>0817393045</t>
  </si>
  <si>
    <t>4300014443419146</t>
  </si>
  <si>
    <t>7KLSHL5C8A</t>
  </si>
  <si>
    <t>Nguyễn Thanh đăng</t>
  </si>
  <si>
    <t>0913424534</t>
  </si>
  <si>
    <t>PZSAV6K8T7</t>
  </si>
  <si>
    <t>0374694777</t>
  </si>
  <si>
    <t>6139PS2KSZ</t>
  </si>
  <si>
    <t>Đoàn Đình Khương</t>
  </si>
  <si>
    <t>0983889086</t>
  </si>
  <si>
    <t>YXGZV21DY7</t>
  </si>
  <si>
    <t xml:space="preserve">Lê thị Bich ngà </t>
  </si>
  <si>
    <t>0972028792</t>
  </si>
  <si>
    <t>4224756620975552</t>
  </si>
  <si>
    <t>ARNPDSHGGK</t>
  </si>
  <si>
    <t xml:space="preserve">Phạm Khánh Huyền </t>
  </si>
  <si>
    <t>0972721297</t>
  </si>
  <si>
    <t>2AK2Y3KBNB</t>
  </si>
  <si>
    <t>Đồng thị quỳnh</t>
  </si>
  <si>
    <t>0969465146</t>
  </si>
  <si>
    <t>S7P5Y1EY1Y</t>
  </si>
  <si>
    <t>Nguyễn Thị Thanh thuý</t>
  </si>
  <si>
    <t>0354049366</t>
  </si>
  <si>
    <t>M7KXUY8KFX</t>
  </si>
  <si>
    <t>0977634842</t>
  </si>
  <si>
    <t>94ESNNH4F6</t>
  </si>
  <si>
    <t>Nguyễn thị cúc</t>
  </si>
  <si>
    <t>0354309225</t>
  </si>
  <si>
    <t>59M86UA23H</t>
  </si>
  <si>
    <t>lương Thị Trinh</t>
  </si>
  <si>
    <t>CSC15PE22R</t>
  </si>
  <si>
    <t>0865288819</t>
  </si>
  <si>
    <t>7Y44FEG595</t>
  </si>
  <si>
    <t>Hoàng Ngọc Châu</t>
  </si>
  <si>
    <t>0386027108</t>
  </si>
  <si>
    <t>GBY42X4Z44</t>
  </si>
  <si>
    <t>0989778180</t>
  </si>
  <si>
    <t>7UYS8SS8EH</t>
  </si>
  <si>
    <t>Hoàng Thu Mai</t>
  </si>
  <si>
    <t>0835154541</t>
  </si>
  <si>
    <t>6ASXFM6CVR</t>
  </si>
  <si>
    <t>Phạm Thu Hoài</t>
  </si>
  <si>
    <t>0376346022</t>
  </si>
  <si>
    <t>CGK7H3FGXB</t>
  </si>
  <si>
    <t>Vũ văn linh</t>
  </si>
  <si>
    <t>0332462442</t>
  </si>
  <si>
    <t>P4AVV15UMK</t>
  </si>
  <si>
    <t xml:space="preserve">Vũ thị Ngọc Lan </t>
  </si>
  <si>
    <t>0326976845</t>
  </si>
  <si>
    <t>GCT1F18636</t>
  </si>
  <si>
    <t>Nguyễn văn kiên</t>
  </si>
  <si>
    <t>0989395359</t>
  </si>
  <si>
    <t>67DVH2MGPY</t>
  </si>
  <si>
    <t xml:space="preserve">Nguyễn Thị Hồng Thảo </t>
  </si>
  <si>
    <t>0964501750</t>
  </si>
  <si>
    <t>44RSBPYL3C</t>
  </si>
  <si>
    <t>Nguyen dong</t>
  </si>
  <si>
    <t>0328942799</t>
  </si>
  <si>
    <t>DX6E9YNFLN</t>
  </si>
  <si>
    <t>0905154859</t>
  </si>
  <si>
    <t>9KY6MC4EP6</t>
  </si>
  <si>
    <t>Lê thị thu hà</t>
  </si>
  <si>
    <t>0796397251</t>
  </si>
  <si>
    <t>L9EEHLFCER</t>
  </si>
  <si>
    <t>Đặng Minh Đức</t>
  </si>
  <si>
    <t>0904370229</t>
  </si>
  <si>
    <t>1G4UFM62PC</t>
  </si>
  <si>
    <t>Vũ Tiến Lộc</t>
  </si>
  <si>
    <t>0836789523</t>
  </si>
  <si>
    <t>4073181366142113</t>
  </si>
  <si>
    <t>LHXGUDY23F</t>
  </si>
  <si>
    <t>Mai Thị như hậu</t>
  </si>
  <si>
    <t>0367310009</t>
  </si>
  <si>
    <t>DRX8RTS8U5</t>
  </si>
  <si>
    <t>Lê Trọng Vịnh</t>
  </si>
  <si>
    <t>0911123899</t>
  </si>
  <si>
    <t>NYKSU23EEP</t>
  </si>
  <si>
    <t xml:space="preserve">Hồ Thị Mỹ Nương </t>
  </si>
  <si>
    <t>0369392135</t>
  </si>
  <si>
    <t>B45VCB3598</t>
  </si>
  <si>
    <t>Dương thị trang</t>
  </si>
  <si>
    <t>0396760443</t>
  </si>
  <si>
    <t>5K46FABH3H</t>
  </si>
  <si>
    <t>Trần Thị Thu Dung</t>
  </si>
  <si>
    <t>0919243269</t>
  </si>
  <si>
    <t>8VM8CAX3G8</t>
  </si>
  <si>
    <t>0933313389</t>
  </si>
  <si>
    <t>MS386V7TKN</t>
  </si>
  <si>
    <t>Trần Tố Uyên</t>
  </si>
  <si>
    <t>0986926189</t>
  </si>
  <si>
    <t>PM63P2R68X</t>
  </si>
  <si>
    <t>Thái hà nhật thanh</t>
  </si>
  <si>
    <t>0935082900</t>
  </si>
  <si>
    <t>1ALTV8R5ZA</t>
  </si>
  <si>
    <t>Nguyễn thu trang</t>
  </si>
  <si>
    <t>0364221446</t>
  </si>
  <si>
    <t>A1Z4CGALZ8</t>
  </si>
  <si>
    <t>0868620705</t>
  </si>
  <si>
    <t>127LV56GG1</t>
  </si>
  <si>
    <t>Phan lư</t>
  </si>
  <si>
    <t>0365549155</t>
  </si>
  <si>
    <t>4250654865010827</t>
  </si>
  <si>
    <t>ZFGARYBAAL</t>
  </si>
  <si>
    <t>Lê thị hằng</t>
  </si>
  <si>
    <t>0949219565</t>
  </si>
  <si>
    <t>C3YTAHZT57</t>
  </si>
  <si>
    <t>Bùi Thị Thu Hằng</t>
  </si>
  <si>
    <t>0383690982</t>
  </si>
  <si>
    <t>SMDC5HB61Y</t>
  </si>
  <si>
    <t>Trần Quang Trung</t>
  </si>
  <si>
    <t>0923924456</t>
  </si>
  <si>
    <t>1CD1F9FC32</t>
  </si>
  <si>
    <t>Vo Duc Sang</t>
  </si>
  <si>
    <t>0905525037</t>
  </si>
  <si>
    <t>5KCGNULLAA</t>
  </si>
  <si>
    <t>0326145800</t>
  </si>
  <si>
    <t>VPY67FVD3X</t>
  </si>
  <si>
    <t>Hồ thị khánh huyền</t>
  </si>
  <si>
    <t>XCBZ7TZZUL</t>
  </si>
  <si>
    <t xml:space="preserve">Lưu Thị Hương </t>
  </si>
  <si>
    <t>0912980666</t>
  </si>
  <si>
    <t>4448807985181027</t>
  </si>
  <si>
    <t>33HRZNS5MD</t>
  </si>
  <si>
    <t>Chu Thị Nguyệt</t>
  </si>
  <si>
    <t>0862150491</t>
  </si>
  <si>
    <t>MFHXCPC2SR</t>
  </si>
  <si>
    <t>0974592296</t>
  </si>
  <si>
    <t>YDL5CMNYR7</t>
  </si>
  <si>
    <t>Trịnh Minh Anh</t>
  </si>
  <si>
    <t>0983775993</t>
  </si>
  <si>
    <t>9ZDX7KDP4Y</t>
  </si>
  <si>
    <t>Trần Đang Phương</t>
  </si>
  <si>
    <t>0935674853</t>
  </si>
  <si>
    <t>5111123945578646</t>
  </si>
  <si>
    <t>9C4L2NBPBL</t>
  </si>
  <si>
    <t>Võ Thị Thùy Nhiên</t>
  </si>
  <si>
    <t>0942627536</t>
  </si>
  <si>
    <t>R49VMFXY8D</t>
  </si>
  <si>
    <t>Đồng Thị Thanh Mai</t>
  </si>
  <si>
    <t>0911426691</t>
  </si>
  <si>
    <t>8KSK5URELB</t>
  </si>
  <si>
    <t>Hoàng Trung Hiếu</t>
  </si>
  <si>
    <t>0339479187</t>
  </si>
  <si>
    <t>YAGHCZDV3A</t>
  </si>
  <si>
    <t xml:space="preserve">Giang Hải Yến </t>
  </si>
  <si>
    <t>0964373667</t>
  </si>
  <si>
    <t>DVP1HE3SU6</t>
  </si>
  <si>
    <t>8AUD7KSC7P</t>
  </si>
  <si>
    <t>Hà sĩ tùng</t>
  </si>
  <si>
    <t>0989771189</t>
  </si>
  <si>
    <t>GCLV6YVNAH</t>
  </si>
  <si>
    <t>Phạm thị hằng</t>
  </si>
  <si>
    <t>0363017990</t>
  </si>
  <si>
    <t>E3CHLKB3RR</t>
  </si>
  <si>
    <t>Huỳnh thị xuân mai</t>
  </si>
  <si>
    <t>0375720190</t>
  </si>
  <si>
    <t>CKZM792LMS</t>
  </si>
  <si>
    <t>Nguyễn Liễu Ca</t>
  </si>
  <si>
    <t>0949452110</t>
  </si>
  <si>
    <t>ZMMKC8B8LF</t>
  </si>
  <si>
    <t>Chu Thị Huế</t>
  </si>
  <si>
    <t>0396688923</t>
  </si>
  <si>
    <t>VY4NB52SDM</t>
  </si>
  <si>
    <t>Đỗ Lê Minh</t>
  </si>
  <si>
    <t>0904281838</t>
  </si>
  <si>
    <t>4311861505529777</t>
  </si>
  <si>
    <t>2Z6VXY5ZZR</t>
  </si>
  <si>
    <t>Nguyễn văn Đông</t>
  </si>
  <si>
    <t>0968692131</t>
  </si>
  <si>
    <t>533C71HHUK</t>
  </si>
  <si>
    <t>Trần Thị Kiều Diễm</t>
  </si>
  <si>
    <t>0393614164</t>
  </si>
  <si>
    <t>BSX57UT987</t>
  </si>
  <si>
    <t>Vũ Văn Huy</t>
  </si>
  <si>
    <t>0981411112</t>
  </si>
  <si>
    <t>PZ2372HMC7</t>
  </si>
  <si>
    <t>Nguyễn thị lê hằng</t>
  </si>
  <si>
    <t>XAK3RAF66R</t>
  </si>
  <si>
    <t>0338289744</t>
  </si>
  <si>
    <t>H7H21PPSZU</t>
  </si>
  <si>
    <t>Nguyễn Vũ Tất Nhiên</t>
  </si>
  <si>
    <t>0338771781</t>
  </si>
  <si>
    <t>YR8BT54AP7</t>
  </si>
  <si>
    <t>Ngô thị lắm</t>
  </si>
  <si>
    <t>0763003142</t>
  </si>
  <si>
    <t>N26K9L2M5S</t>
  </si>
  <si>
    <t xml:space="preserve">Nguyen hoang son </t>
  </si>
  <si>
    <t>0914405913</t>
  </si>
  <si>
    <t>YBPPUG53N7</t>
  </si>
  <si>
    <t>Cao linh</t>
  </si>
  <si>
    <t>0812413839</t>
  </si>
  <si>
    <t>ZHTF6GDUTN</t>
  </si>
  <si>
    <t>Nguyễn Thị Linh Chi</t>
  </si>
  <si>
    <t>0333344494</t>
  </si>
  <si>
    <t>B5X72GGL6S</t>
  </si>
  <si>
    <t>Chu Thị Thu Hương</t>
  </si>
  <si>
    <t>0397085285</t>
  </si>
  <si>
    <t>1GNBGVGXFF</t>
  </si>
  <si>
    <t>Nguyễn Văn Thảo</t>
  </si>
  <si>
    <t>0981973397</t>
  </si>
  <si>
    <t>4271812519553512</t>
  </si>
  <si>
    <t>UPMMHFT7PZ</t>
  </si>
  <si>
    <t>Đặng Tiến Nhuệ</t>
  </si>
  <si>
    <t>0908708049</t>
  </si>
  <si>
    <t>VY8Z16CKU5</t>
  </si>
  <si>
    <t>4399827246770905</t>
  </si>
  <si>
    <t>24VBSU2Z65</t>
  </si>
  <si>
    <t>Đinh Thị Như Thảo</t>
  </si>
  <si>
    <t>0868200094</t>
  </si>
  <si>
    <t>4357262414368465</t>
  </si>
  <si>
    <t>EMGVTBGU7Y</t>
  </si>
  <si>
    <t>Phượng Tiến tá</t>
  </si>
  <si>
    <t>0976273545</t>
  </si>
  <si>
    <t>4644547892236176</t>
  </si>
  <si>
    <t>GYRLF8PEKG</t>
  </si>
  <si>
    <t>0393530911</t>
  </si>
  <si>
    <t>FFDBP9B85N</t>
  </si>
  <si>
    <t>Trịnh Thanh Tùng</t>
  </si>
  <si>
    <t>0937317333</t>
  </si>
  <si>
    <t>4678662572190555</t>
  </si>
  <si>
    <t>4NM7MMU51Z</t>
  </si>
  <si>
    <t>Nguyễn Thúy Lành</t>
  </si>
  <si>
    <t>0349271992</t>
  </si>
  <si>
    <t>3945770538861018</t>
  </si>
  <si>
    <t>9VUFU51CC9</t>
  </si>
  <si>
    <t>0972334326</t>
  </si>
  <si>
    <t>4551578474887757</t>
  </si>
  <si>
    <t>P7LAT2KFDM</t>
  </si>
  <si>
    <t>Huy hoàng</t>
  </si>
  <si>
    <t>0774838134</t>
  </si>
  <si>
    <t>4521870031253463</t>
  </si>
  <si>
    <t>1Y1SB6NXP3</t>
  </si>
  <si>
    <t>Nguyễn Quốc Phong</t>
  </si>
  <si>
    <t>0989494048</t>
  </si>
  <si>
    <t>6070288283045625</t>
  </si>
  <si>
    <t>DDG1VRTX9H</t>
  </si>
  <si>
    <t>Trần thị hồng linh</t>
  </si>
  <si>
    <t>0397289115</t>
  </si>
  <si>
    <t>4502367619829433</t>
  </si>
  <si>
    <t>8B8HU6B2TE</t>
  </si>
  <si>
    <t>4322587194457085</t>
  </si>
  <si>
    <t>NUHY14GCYE</t>
  </si>
  <si>
    <t>Phạm Hồng Gấm</t>
  </si>
  <si>
    <t>0988188975</t>
  </si>
  <si>
    <t>4751825321503361</t>
  </si>
  <si>
    <t>U6A3KPZ2NV</t>
  </si>
  <si>
    <t>Đỗ văn Thạch</t>
  </si>
  <si>
    <t>0395115113</t>
  </si>
  <si>
    <t>4387724484646928</t>
  </si>
  <si>
    <t>XYBLYVXPUY</t>
  </si>
  <si>
    <t>Anh thư</t>
  </si>
  <si>
    <t>0978064415</t>
  </si>
  <si>
    <t>4431092433593793</t>
  </si>
  <si>
    <t>KMBBEG1DBP</t>
  </si>
  <si>
    <t>Nguyễn Thị Thúy Vân</t>
  </si>
  <si>
    <t>0327059006</t>
  </si>
  <si>
    <t>4453110004806241</t>
  </si>
  <si>
    <t>U5137GU4RX</t>
  </si>
  <si>
    <t>Nguyễn Văn Hòa</t>
  </si>
  <si>
    <t>0974266684</t>
  </si>
  <si>
    <t>4664011676963896</t>
  </si>
  <si>
    <t>X6D53E8URA</t>
  </si>
  <si>
    <t>Cẩm Giang</t>
  </si>
  <si>
    <t>0915943014</t>
  </si>
  <si>
    <t>4711988395530348</t>
  </si>
  <si>
    <t>S5KXTGP8XU</t>
  </si>
  <si>
    <t>Nguyễn Hồng Thảo Vy</t>
  </si>
  <si>
    <t>0376523080</t>
  </si>
  <si>
    <t>4447598001946238</t>
  </si>
  <si>
    <t>5ZAYE2XGF4</t>
  </si>
  <si>
    <t>Hoàng Việt</t>
  </si>
  <si>
    <t>0945150492</t>
  </si>
  <si>
    <t>4575638795828636</t>
  </si>
  <si>
    <t>AP9CH5UPTN</t>
  </si>
  <si>
    <t>Đào Thị Mỹ Hân</t>
  </si>
  <si>
    <t>0359133367</t>
  </si>
  <si>
    <t>4301789609939773</t>
  </si>
  <si>
    <t>LCMBNVHE5S</t>
  </si>
  <si>
    <t>Lâm Diệu Mơ</t>
  </si>
  <si>
    <t>0363164015</t>
  </si>
  <si>
    <t>3859698757463923</t>
  </si>
  <si>
    <t>8UTSHY96CT</t>
  </si>
  <si>
    <t>Võ Đức Trí</t>
  </si>
  <si>
    <t>0979659057</t>
  </si>
  <si>
    <t>4638729766179499</t>
  </si>
  <si>
    <t>4EN19V2K18</t>
  </si>
  <si>
    <t>0976447155</t>
  </si>
  <si>
    <t>3158812660909955</t>
  </si>
  <si>
    <t>TNMXGUSBBR</t>
  </si>
  <si>
    <t>Vũ Thị Nguyên</t>
  </si>
  <si>
    <t>0938770397</t>
  </si>
  <si>
    <t>5XPTL4HBUE</t>
  </si>
  <si>
    <t>0986902801</t>
  </si>
  <si>
    <t>4353913338038379</t>
  </si>
  <si>
    <t>LF9RU5GHAX</t>
  </si>
  <si>
    <t>Phùng Thị Hoà</t>
  </si>
  <si>
    <t>0378680436</t>
  </si>
  <si>
    <t>4311815578894445</t>
  </si>
  <si>
    <t>6B6L6ZFVPX</t>
  </si>
  <si>
    <t>8P3X3C26FX</t>
  </si>
  <si>
    <t>Nguyễn Thị Phương Lam</t>
  </si>
  <si>
    <t>0979475186</t>
  </si>
  <si>
    <t>DUZZZNMCXY</t>
  </si>
  <si>
    <t>Đặng Thị Ngọc</t>
  </si>
  <si>
    <t>0971830501</t>
  </si>
  <si>
    <t>4VZYBPUYLL</t>
  </si>
  <si>
    <t>Nguyễn Thị Nương</t>
  </si>
  <si>
    <t>0359083541</t>
  </si>
  <si>
    <t>4384085265000762</t>
  </si>
  <si>
    <t>C2UN7H21RG</t>
  </si>
  <si>
    <t>Trịnh Ngọc Thái</t>
  </si>
  <si>
    <t>0383101628</t>
  </si>
  <si>
    <t>5053713217979036</t>
  </si>
  <si>
    <t>8UKNTBTDXZ</t>
  </si>
  <si>
    <t>Nông văn iu</t>
  </si>
  <si>
    <t>0393850181</t>
  </si>
  <si>
    <t>L1GYULC8ZN</t>
  </si>
  <si>
    <t>Nguyễn Thị Hoàng Hảo</t>
  </si>
  <si>
    <t>0962613076</t>
  </si>
  <si>
    <t>5117960644885347</t>
  </si>
  <si>
    <t>9B5N7K6TEP</t>
  </si>
  <si>
    <t>Nguyen xuan hien</t>
  </si>
  <si>
    <t>0934287794</t>
  </si>
  <si>
    <t>4509844729058439</t>
  </si>
  <si>
    <t>531FFMN29Z</t>
  </si>
  <si>
    <t>Nguyễn Đình Thức</t>
  </si>
  <si>
    <t>0977086077</t>
  </si>
  <si>
    <t>4660048994026647</t>
  </si>
  <si>
    <t>9PKXA6TTKA</t>
  </si>
  <si>
    <t>Nguyễn Tuấn Vỹ</t>
  </si>
  <si>
    <t>0877083209</t>
  </si>
  <si>
    <t>4410405892381089</t>
  </si>
  <si>
    <t>HFUVBDGL4G</t>
  </si>
  <si>
    <t>Hồ nhụt</t>
  </si>
  <si>
    <t>0935770118</t>
  </si>
  <si>
    <t>4662368257160408</t>
  </si>
  <si>
    <t>33H7GB69DT</t>
  </si>
  <si>
    <t>Bui Thi Mia</t>
  </si>
  <si>
    <t>0964991462</t>
  </si>
  <si>
    <t>4389595661121288</t>
  </si>
  <si>
    <t>566F9782D1</t>
  </si>
  <si>
    <t>HM6F74GNKF</t>
  </si>
  <si>
    <t>Nông Thị Thu Thuý</t>
  </si>
  <si>
    <t>0336725512</t>
  </si>
  <si>
    <t>4248213841900653</t>
  </si>
  <si>
    <t>E44ZU68TU7</t>
  </si>
  <si>
    <t>Hứa Văn dang</t>
  </si>
  <si>
    <t>0965352743</t>
  </si>
  <si>
    <t>4319313848182844</t>
  </si>
  <si>
    <t>9X2SSTV1A6</t>
  </si>
  <si>
    <t>Dương Tân</t>
  </si>
  <si>
    <t>0399126800</t>
  </si>
  <si>
    <t>4237768069646537</t>
  </si>
  <si>
    <t>CD8LBM7G2K</t>
  </si>
  <si>
    <t>0948021828</t>
  </si>
  <si>
    <t>4831802846847859</t>
  </si>
  <si>
    <t>8TPH6G9PT9</t>
  </si>
  <si>
    <t>Nguyễn Duy Linh</t>
  </si>
  <si>
    <t>0395227106</t>
  </si>
  <si>
    <t>5997335640337161</t>
  </si>
  <si>
    <t>EVADX1SN8E</t>
  </si>
  <si>
    <t>Lê đại thành</t>
  </si>
  <si>
    <t>0966836111</t>
  </si>
  <si>
    <t>ALPUARHX5B</t>
  </si>
  <si>
    <t xml:space="preserve">Nguyen vẫn thường </t>
  </si>
  <si>
    <t>0966892290</t>
  </si>
  <si>
    <t>YGYE477EEG</t>
  </si>
  <si>
    <t>Phan Thị Thu Linh</t>
  </si>
  <si>
    <t>0584277790</t>
  </si>
  <si>
    <t>4316962205084555</t>
  </si>
  <si>
    <t>96HF9512L9</t>
  </si>
  <si>
    <t>0385928088</t>
  </si>
  <si>
    <t>6168207843251458</t>
  </si>
  <si>
    <t>XHL2G8FFEY</t>
  </si>
  <si>
    <t>0982403797</t>
  </si>
  <si>
    <t>4371920729570796</t>
  </si>
  <si>
    <t>S5SLHUTRNE</t>
  </si>
  <si>
    <t>Bùi Khánh Huyền</t>
  </si>
  <si>
    <t>0705154778</t>
  </si>
  <si>
    <t>9ZGB9YF2DZ</t>
  </si>
  <si>
    <t>Trần Hữu Trọng</t>
  </si>
  <si>
    <t>0905083189</t>
  </si>
  <si>
    <t>5094224803938911</t>
  </si>
  <si>
    <t>VATEZMEDUY</t>
  </si>
  <si>
    <t>Hoàng Văn Duy</t>
  </si>
  <si>
    <t>0355667468</t>
  </si>
  <si>
    <t>4194792083951611</t>
  </si>
  <si>
    <t>FK17P6UU9X</t>
  </si>
  <si>
    <t>Đặng Quang Cường</t>
  </si>
  <si>
    <t>0915520292</t>
  </si>
  <si>
    <t>9SDLPR8PNR</t>
  </si>
  <si>
    <t>Đoàn Thị Thiên Nga</t>
  </si>
  <si>
    <t>0912978851</t>
  </si>
  <si>
    <t>4513387022089053</t>
  </si>
  <si>
    <t>LSAESM44EC</t>
  </si>
  <si>
    <t>Dương đình khánh</t>
  </si>
  <si>
    <t>0945522359</t>
  </si>
  <si>
    <t>4627753660645318</t>
  </si>
  <si>
    <t>DMA1X44H5L</t>
  </si>
  <si>
    <t>Tran ngan</t>
  </si>
  <si>
    <t>0378579522</t>
  </si>
  <si>
    <t>4696135390420355</t>
  </si>
  <si>
    <t>YPDCYEF6U5</t>
  </si>
  <si>
    <t>Trang phạm</t>
  </si>
  <si>
    <t>0398118117</t>
  </si>
  <si>
    <t>4756179981058985</t>
  </si>
  <si>
    <t>H8YVMP7BYC</t>
  </si>
  <si>
    <t>Lã thị kim dung</t>
  </si>
  <si>
    <t>0378453282</t>
  </si>
  <si>
    <t>4268448439912393</t>
  </si>
  <si>
    <t>4M8AAZPRBZ</t>
  </si>
  <si>
    <t>Trịnh Xuân Đạt</t>
  </si>
  <si>
    <t>0865495341</t>
  </si>
  <si>
    <t>4765065523525913</t>
  </si>
  <si>
    <t>99BBVMBD9D</t>
  </si>
  <si>
    <t>Vũ Duy Đại</t>
  </si>
  <si>
    <t>0968332426</t>
  </si>
  <si>
    <t>4079560112149952</t>
  </si>
  <si>
    <t>31RAD3V8KP</t>
  </si>
  <si>
    <t>Trinh Thi Lien</t>
  </si>
  <si>
    <t>0354124436</t>
  </si>
  <si>
    <t>4584993104892314</t>
  </si>
  <si>
    <t>C2F1R87MRR</t>
  </si>
  <si>
    <t>Phạm Thị Mai</t>
  </si>
  <si>
    <t>0369042019</t>
  </si>
  <si>
    <t>4416973518363268</t>
  </si>
  <si>
    <t>DYMXC54N44</t>
  </si>
  <si>
    <t>0984942677</t>
  </si>
  <si>
    <t>4363419437078019</t>
  </si>
  <si>
    <t>1T8EUGDESZ</t>
  </si>
  <si>
    <t>Trương Minh Trí</t>
  </si>
  <si>
    <t>0764889841</t>
  </si>
  <si>
    <t>6120194014719479</t>
  </si>
  <si>
    <t>S4YPFK3L8Z</t>
  </si>
  <si>
    <t>Nguyễn Thanh Quang</t>
  </si>
  <si>
    <t>0334334414</t>
  </si>
  <si>
    <t>4315900085130112</t>
  </si>
  <si>
    <t>1GNGU9HK7X</t>
  </si>
  <si>
    <t>Trần Thị Ngọc Dương</t>
  </si>
  <si>
    <t>0943313258</t>
  </si>
  <si>
    <t>4371856222922531</t>
  </si>
  <si>
    <t>5KRDTR1NF3</t>
  </si>
  <si>
    <t>Đoàn ngọc vĩnh</t>
  </si>
  <si>
    <t>0338555474</t>
  </si>
  <si>
    <t>4757074060970967</t>
  </si>
  <si>
    <t>85NSNR5BFB</t>
  </si>
  <si>
    <t>Nguyễn Trần Huỳnh Đức</t>
  </si>
  <si>
    <t>0972070887</t>
  </si>
  <si>
    <t>4482834278404218</t>
  </si>
  <si>
    <t>634CZEXPVP</t>
  </si>
  <si>
    <t>Tiến Thái</t>
  </si>
  <si>
    <t>0868805762</t>
  </si>
  <si>
    <t>4069543236508595</t>
  </si>
  <si>
    <t>VSFRNSFL29</t>
  </si>
  <si>
    <t>Đỗ Văn Tùng</t>
  </si>
  <si>
    <t>0974950142</t>
  </si>
  <si>
    <t>5019630404732904</t>
  </si>
  <si>
    <t>FUA7D1FZB6</t>
  </si>
  <si>
    <t>Lương Ngọc Thảo</t>
  </si>
  <si>
    <t>0904457632</t>
  </si>
  <si>
    <t>4353885761366347</t>
  </si>
  <si>
    <t>5GVEL2CBD7</t>
  </si>
  <si>
    <t>4810914735599734</t>
  </si>
  <si>
    <t>ELH7UMU1VS</t>
  </si>
  <si>
    <t>thiên ngân</t>
  </si>
  <si>
    <t>0393210257</t>
  </si>
  <si>
    <t>6049722668435065</t>
  </si>
  <si>
    <t>91E9Z15RYN</t>
  </si>
  <si>
    <t>Đường Thị Lộc Anh</t>
  </si>
  <si>
    <t>0917938188</t>
  </si>
  <si>
    <t>4397401517008242</t>
  </si>
  <si>
    <t>HE4B5EVZFN</t>
  </si>
  <si>
    <t>Trần văn thái</t>
  </si>
  <si>
    <t>0935898911</t>
  </si>
  <si>
    <t>4325337110896338</t>
  </si>
  <si>
    <t>1V1MHX6LXC</t>
  </si>
  <si>
    <t>bùi thị lệ</t>
  </si>
  <si>
    <t>0353209380</t>
  </si>
  <si>
    <t>4301542323216436</t>
  </si>
  <si>
    <t>KZYG14X2CG</t>
  </si>
  <si>
    <t xml:space="preserve">Nguyễn Thị Hoàng Oanh </t>
  </si>
  <si>
    <t>0868444102</t>
  </si>
  <si>
    <t>H9HKTACEKY</t>
  </si>
  <si>
    <t>MFETKUTSMM</t>
  </si>
  <si>
    <t>Nguyễn Thị Bảo Châu</t>
  </si>
  <si>
    <t>0372922441</t>
  </si>
  <si>
    <t>4498151453577381</t>
  </si>
  <si>
    <t>6YUM45N43V</t>
  </si>
  <si>
    <t>NGUYÊN THÀNH AN</t>
  </si>
  <si>
    <t>0379528037</t>
  </si>
  <si>
    <t>4617003998349983</t>
  </si>
  <si>
    <t>K237KR1THV</t>
  </si>
  <si>
    <t>0987136200</t>
  </si>
  <si>
    <t>4638931529472565</t>
  </si>
  <si>
    <t>KEYYVCBN3Y</t>
  </si>
  <si>
    <t>Khánh Hưng</t>
  </si>
  <si>
    <t>0777057803</t>
  </si>
  <si>
    <t>4759019984108339</t>
  </si>
  <si>
    <t>DLE3ZVLXEP</t>
  </si>
  <si>
    <t>Vũ Minh Vương</t>
  </si>
  <si>
    <t>0379001800</t>
  </si>
  <si>
    <t>4371835879570053</t>
  </si>
  <si>
    <t>BS5HRCL8VG</t>
  </si>
  <si>
    <t xml:space="preserve">Nguyen Kim Anh </t>
  </si>
  <si>
    <t>0583262326</t>
  </si>
  <si>
    <t>3488189471305899</t>
  </si>
  <si>
    <t>NPV9PZPBPV</t>
  </si>
  <si>
    <t>0941327592</t>
  </si>
  <si>
    <t>TEF7SZ2C3C</t>
  </si>
  <si>
    <t>0332023158</t>
  </si>
  <si>
    <t>4349093415183666</t>
  </si>
  <si>
    <t>1512DXUS6V</t>
  </si>
  <si>
    <t>Luân</t>
  </si>
  <si>
    <t>0349569669</t>
  </si>
  <si>
    <t>4473332686061773</t>
  </si>
  <si>
    <t>46V242CK8F</t>
  </si>
  <si>
    <t>Nguyen thang tuan</t>
  </si>
  <si>
    <t>0977337541</t>
  </si>
  <si>
    <t>5031872840172669</t>
  </si>
  <si>
    <t>P44HE1G94R</t>
  </si>
  <si>
    <t xml:space="preserve">Đoàn Thị Vân Anh </t>
  </si>
  <si>
    <t>0915543838</t>
  </si>
  <si>
    <t>4983821071644971</t>
  </si>
  <si>
    <t>7F5XPMZ51N</t>
  </si>
  <si>
    <t>YDAXFRFV94</t>
  </si>
  <si>
    <t>Lê thị kiều ny</t>
  </si>
  <si>
    <t>0387518103</t>
  </si>
  <si>
    <t>4689271414450321</t>
  </si>
  <si>
    <t>YB4DPL8S8K</t>
  </si>
  <si>
    <t>0347750706</t>
  </si>
  <si>
    <t>4650479468347756</t>
  </si>
  <si>
    <t>BXL1RD86BN</t>
  </si>
  <si>
    <t>0343706610</t>
  </si>
  <si>
    <t>4770963359604402</t>
  </si>
  <si>
    <t>K3XG316CHA</t>
  </si>
  <si>
    <t>Nguyễn kim lý</t>
  </si>
  <si>
    <t>0373588443</t>
  </si>
  <si>
    <t>4932628796765054</t>
  </si>
  <si>
    <t>VLT3G73Z1P</t>
  </si>
  <si>
    <t>SZNRKY4G14</t>
  </si>
  <si>
    <t>Lê Thanh Huyền</t>
  </si>
  <si>
    <t>0327490515</t>
  </si>
  <si>
    <t>4127050910750362</t>
  </si>
  <si>
    <t>68269FVM7S</t>
  </si>
  <si>
    <t>0834804218</t>
  </si>
  <si>
    <t>6238342652874311</t>
  </si>
  <si>
    <t>EEZLZDGLBB</t>
  </si>
  <si>
    <t>Trần Đại Trung</t>
  </si>
  <si>
    <t>0796818621</t>
  </si>
  <si>
    <t>3981626505276054</t>
  </si>
  <si>
    <t>PKFT67GKRE</t>
  </si>
  <si>
    <t xml:space="preserve">Hoàng thị Duyên </t>
  </si>
  <si>
    <t>0393868090</t>
  </si>
  <si>
    <t>G65HDHEVV7</t>
  </si>
  <si>
    <t xml:space="preserve">Huỳnh tấn phát </t>
  </si>
  <si>
    <t>0869259310</t>
  </si>
  <si>
    <t>4498002173576536</t>
  </si>
  <si>
    <t>UXTYNP52GF</t>
  </si>
  <si>
    <t>Bui tuan</t>
  </si>
  <si>
    <t>0974254356</t>
  </si>
  <si>
    <t>6912213808804452</t>
  </si>
  <si>
    <t>3T5HEX7NL6</t>
  </si>
  <si>
    <t>Đỗ Minh Đức</t>
  </si>
  <si>
    <t>0983577601</t>
  </si>
  <si>
    <t>4336943696420039</t>
  </si>
  <si>
    <t>1R2R6HZ4GZ</t>
  </si>
  <si>
    <t>ĐẶNG THỊ THỦY</t>
  </si>
  <si>
    <t>0974099971</t>
  </si>
  <si>
    <t>4792076400803205</t>
  </si>
  <si>
    <t>42CZL3KTME</t>
  </si>
  <si>
    <t>0934223640</t>
  </si>
  <si>
    <t>4107146836074941</t>
  </si>
  <si>
    <t>7G9ZD762ZK</t>
  </si>
  <si>
    <t xml:space="preserve">Hồ thị kiều diểm </t>
  </si>
  <si>
    <t>0703292948</t>
  </si>
  <si>
    <t>4147282528726961</t>
  </si>
  <si>
    <t>NP7U33FSVB</t>
  </si>
  <si>
    <t>Thái Ngọc Hà</t>
  </si>
  <si>
    <t>0354590507</t>
  </si>
  <si>
    <t>4445538842159435</t>
  </si>
  <si>
    <t>9SNSLU2FH4</t>
  </si>
  <si>
    <t>6505627282782476</t>
  </si>
  <si>
    <t>VECYPASZDP</t>
  </si>
  <si>
    <t>Ngô Thị Thơ</t>
  </si>
  <si>
    <t>0399373630</t>
  </si>
  <si>
    <t>4218117464973424</t>
  </si>
  <si>
    <t>4U66VKC6CH</t>
  </si>
  <si>
    <t>Nguyễn Đình Toàn Thiện</t>
  </si>
  <si>
    <t>0974932991</t>
  </si>
  <si>
    <t>3880918808679162</t>
  </si>
  <si>
    <t>B9FCLG4FUY</t>
  </si>
  <si>
    <t>Hoàng văn minh</t>
  </si>
  <si>
    <t>0945642349</t>
  </si>
  <si>
    <t>4429421997144391</t>
  </si>
  <si>
    <t>EH34SB1CHP</t>
  </si>
  <si>
    <t>Liêu Thanh Lộc</t>
  </si>
  <si>
    <t>0367987395</t>
  </si>
  <si>
    <t>8KHU51EXGT</t>
  </si>
  <si>
    <t>511G7AN9K9</t>
  </si>
  <si>
    <t>3LXVFVE8G4</t>
  </si>
  <si>
    <t>TRẦN THỊ PHƯƠNG</t>
  </si>
  <si>
    <t>0397300068</t>
  </si>
  <si>
    <t>4281201698622054</t>
  </si>
  <si>
    <t>YZUKCA297U</t>
  </si>
  <si>
    <t>Nguyễn Anh Đức</t>
  </si>
  <si>
    <t>0388497991</t>
  </si>
  <si>
    <t>4376922339050276</t>
  </si>
  <si>
    <t>4B4S6X5G87</t>
  </si>
  <si>
    <t>Trần Thu Hiền</t>
  </si>
  <si>
    <t>0384526782</t>
  </si>
  <si>
    <t>5004369562909692</t>
  </si>
  <si>
    <t>8SGAR25ML3</t>
  </si>
  <si>
    <t>Vũ Nhật Đăng Khoa</t>
  </si>
  <si>
    <t>0879999578</t>
  </si>
  <si>
    <t>4521882097872001</t>
  </si>
  <si>
    <t>U2L5YGG67H</t>
  </si>
  <si>
    <t>Nghiêm xuân Phong</t>
  </si>
  <si>
    <t>0971731281</t>
  </si>
  <si>
    <t>4677819468909453</t>
  </si>
  <si>
    <t>C1NHFU18AK</t>
  </si>
  <si>
    <t>0349400616</t>
  </si>
  <si>
    <t>4556721917742358</t>
  </si>
  <si>
    <t>2HZDM17G5S</t>
  </si>
  <si>
    <t>Nguyễn lâm</t>
  </si>
  <si>
    <t>0325583265</t>
  </si>
  <si>
    <t>4539660322747553</t>
  </si>
  <si>
    <t>549UYDL8KC</t>
  </si>
  <si>
    <t xml:space="preserve">Huỳnh Thị Thanh </t>
  </si>
  <si>
    <t>1S6EFKSGKH</t>
  </si>
  <si>
    <t>0375340142</t>
  </si>
  <si>
    <t>4204587062984929</t>
  </si>
  <si>
    <t>APV9LDBC66</t>
  </si>
  <si>
    <t>0961744596</t>
  </si>
  <si>
    <t>4672643696117361</t>
  </si>
  <si>
    <t>P4U19Z4AH4</t>
  </si>
  <si>
    <t>0394505315</t>
  </si>
  <si>
    <t>4563420217014515</t>
  </si>
  <si>
    <t>VX8X876SVB</t>
  </si>
  <si>
    <t>0704598947</t>
  </si>
  <si>
    <t>6242317425839485</t>
  </si>
  <si>
    <t>8HNPUZYE5X</t>
  </si>
  <si>
    <t>Levibhhau</t>
  </si>
  <si>
    <t>0366197711</t>
  </si>
  <si>
    <t>6105330032872442</t>
  </si>
  <si>
    <t>3SZ4XCDDSE</t>
  </si>
  <si>
    <t>Nguyễn hồng tâm</t>
  </si>
  <si>
    <t>0983492882</t>
  </si>
  <si>
    <t>4286096491487064</t>
  </si>
  <si>
    <t>P4N1N4V8CK</t>
  </si>
  <si>
    <t>Tống Thị Lệ</t>
  </si>
  <si>
    <t>0972293554</t>
  </si>
  <si>
    <t>4351456241635752</t>
  </si>
  <si>
    <t>FSXNZP5XXT</t>
  </si>
  <si>
    <t>Vũ Thị Bích Ngọc</t>
  </si>
  <si>
    <t>0987255870</t>
  </si>
  <si>
    <t>8LK1FXY63M</t>
  </si>
  <si>
    <t>Đăng Thi Phương Hằng</t>
  </si>
  <si>
    <t>0907816221</t>
  </si>
  <si>
    <t>6184285348311522</t>
  </si>
  <si>
    <t>88A5BH6CN7</t>
  </si>
  <si>
    <t>Phạm Thị Thu Thuỷ</t>
  </si>
  <si>
    <t>0915442000</t>
  </si>
  <si>
    <t>4368324473257494</t>
  </si>
  <si>
    <t>LGHYZ61ZND</t>
  </si>
  <si>
    <t>Võ văn thuận</t>
  </si>
  <si>
    <t>0971155682</t>
  </si>
  <si>
    <t>4347496775334615</t>
  </si>
  <si>
    <t>1KMLTHSA4P</t>
  </si>
  <si>
    <t>Đào Mai Phương</t>
  </si>
  <si>
    <t>0985034264</t>
  </si>
  <si>
    <t>4295944960525517</t>
  </si>
  <si>
    <t>XX6E3EZXNM</t>
  </si>
  <si>
    <t>VÕ THỊ TÂM</t>
  </si>
  <si>
    <t>0397755220</t>
  </si>
  <si>
    <t>AGKU2C41PA</t>
  </si>
  <si>
    <t>6BVM4B1FSR</t>
  </si>
  <si>
    <t>Trần Quang Chiến</t>
  </si>
  <si>
    <t>0947254331</t>
  </si>
  <si>
    <t>4232046383570839</t>
  </si>
  <si>
    <t>9393DX69M4</t>
  </si>
  <si>
    <t>0967149836</t>
  </si>
  <si>
    <t>6123917361014226</t>
  </si>
  <si>
    <t>RZ5XVGH28D</t>
  </si>
  <si>
    <t>Đặng Đức Thịnh</t>
  </si>
  <si>
    <t>0982382921</t>
  </si>
  <si>
    <t>4433604213399135</t>
  </si>
  <si>
    <t>DUXPAXECKT</t>
  </si>
  <si>
    <t>Tạ tiến dũng</t>
  </si>
  <si>
    <t>0373995432</t>
  </si>
  <si>
    <t>4256388517811935</t>
  </si>
  <si>
    <t>VD4DA43CZX</t>
  </si>
  <si>
    <t>Lưu văn hải</t>
  </si>
  <si>
    <t>0927583555</t>
  </si>
  <si>
    <t>4283291288372786</t>
  </si>
  <si>
    <t>G9BCNTCMVF</t>
  </si>
  <si>
    <t>Ngô đức hiệp</t>
  </si>
  <si>
    <t>0987515960</t>
  </si>
  <si>
    <t>5042319709116788</t>
  </si>
  <si>
    <t>CSGTN91M6L</t>
  </si>
  <si>
    <t>0973076251</t>
  </si>
  <si>
    <t>3302947136497278</t>
  </si>
  <si>
    <t>N821TDR7AG</t>
  </si>
  <si>
    <t xml:space="preserve">K diễm </t>
  </si>
  <si>
    <t>0354101072</t>
  </si>
  <si>
    <t>4595253523860436</t>
  </si>
  <si>
    <t>USZSSXB3V7</t>
  </si>
  <si>
    <t>Anh tuấn</t>
  </si>
  <si>
    <t>0357487494</t>
  </si>
  <si>
    <t>4723118654398779</t>
  </si>
  <si>
    <t>3BRKZCXKT3</t>
  </si>
  <si>
    <t>Nguyễn thị diễm</t>
  </si>
  <si>
    <t>0905439913</t>
  </si>
  <si>
    <t>4949392678408961</t>
  </si>
  <si>
    <t>LUL7467XTE</t>
  </si>
  <si>
    <t>daongocha</t>
  </si>
  <si>
    <t>0377449882</t>
  </si>
  <si>
    <t>6138674112841209</t>
  </si>
  <si>
    <t>EZL8LUD8AY</t>
  </si>
  <si>
    <t>Ta thi thương</t>
  </si>
  <si>
    <t>0364296203</t>
  </si>
  <si>
    <t>4967868709894913</t>
  </si>
  <si>
    <t>1SUMFSD3M7</t>
  </si>
  <si>
    <t>C4FETVVASB</t>
  </si>
  <si>
    <t>Lê Thị Tâm Đan</t>
  </si>
  <si>
    <t>0982230835</t>
  </si>
  <si>
    <t>4213018588815862</t>
  </si>
  <si>
    <t>THNTPKFHVM</t>
  </si>
  <si>
    <t>Đỗ Quang Trường</t>
  </si>
  <si>
    <t>0362832855</t>
  </si>
  <si>
    <t>4467588613334285</t>
  </si>
  <si>
    <t>DTS5EUZ8AR</t>
  </si>
  <si>
    <t>Phạm Thị Ngọc Dầu</t>
  </si>
  <si>
    <t>0964485103</t>
  </si>
  <si>
    <t>4222668031188537</t>
  </si>
  <si>
    <t>H8TBDC6V77</t>
  </si>
  <si>
    <t>Dao ngoc ha</t>
  </si>
  <si>
    <t>NTMV7HDMPH</t>
  </si>
  <si>
    <t>HMVK7X2PN7</t>
  </si>
  <si>
    <t xml:space="preserve">Nguyễn thị phương thúy </t>
  </si>
  <si>
    <t>0989828841</t>
  </si>
  <si>
    <t>4534382723250074</t>
  </si>
  <si>
    <t>CH75PUCHTA</t>
  </si>
  <si>
    <t xml:space="preserve">vũ thị thúy </t>
  </si>
  <si>
    <t>0396860222</t>
  </si>
  <si>
    <t>4525397604183791</t>
  </si>
  <si>
    <t>8H1ZAFSATZ</t>
  </si>
  <si>
    <t>Nguyễn thị tố nga</t>
  </si>
  <si>
    <t>0977537771</t>
  </si>
  <si>
    <t>4481027341919772</t>
  </si>
  <si>
    <t>6B7R7X5YYG</t>
  </si>
  <si>
    <t>Ngô Thị Phương Thảo</t>
  </si>
  <si>
    <t>0974722482</t>
  </si>
  <si>
    <t>6129317607143462</t>
  </si>
  <si>
    <t>9YHURD7LF6</t>
  </si>
  <si>
    <t>Trần Hảo</t>
  </si>
  <si>
    <t>0977982394</t>
  </si>
  <si>
    <t>4783187605025824</t>
  </si>
  <si>
    <t>ENYX636AFC</t>
  </si>
  <si>
    <t>Nguyễn ngọc Dung</t>
  </si>
  <si>
    <t>0972109882</t>
  </si>
  <si>
    <t>4767364563281777</t>
  </si>
  <si>
    <t>RA5DGGL2F5</t>
  </si>
  <si>
    <t>Đỗ Thị Hiền</t>
  </si>
  <si>
    <t>0979560740</t>
  </si>
  <si>
    <t>3943125899126501</t>
  </si>
  <si>
    <t>L2BFBAXNHL</t>
  </si>
  <si>
    <t>Hoàng Nguyên Dương</t>
  </si>
  <si>
    <t>0835783592</t>
  </si>
  <si>
    <t>4513894708671996</t>
  </si>
  <si>
    <t>H4BVUKF7ZP</t>
  </si>
  <si>
    <t xml:space="preserve">Trần Thị diệp Vang </t>
  </si>
  <si>
    <t>0858193944</t>
  </si>
  <si>
    <t>4090574027731519</t>
  </si>
  <si>
    <t>42UAH1VBP4</t>
  </si>
  <si>
    <t>Lê Thị Hồng Hạnh</t>
  </si>
  <si>
    <t>0935444200</t>
  </si>
  <si>
    <t>4011116892327552</t>
  </si>
  <si>
    <t>KSDEZNAF1L</t>
  </si>
  <si>
    <t>Thái Thị Như Phương</t>
  </si>
  <si>
    <t>0944372676</t>
  </si>
  <si>
    <t>4748826368485202</t>
  </si>
  <si>
    <t>T844Y918ZK</t>
  </si>
  <si>
    <t xml:space="preserve">Văn hữu Dũng </t>
  </si>
  <si>
    <t>0326660515</t>
  </si>
  <si>
    <t>4402352419852869</t>
  </si>
  <si>
    <t>L9P2FXFNNK</t>
  </si>
  <si>
    <t>0865174970</t>
  </si>
  <si>
    <t>4506135992780407</t>
  </si>
  <si>
    <t>Y52XS1H8PP</t>
  </si>
  <si>
    <t>Nguyễn đức văn</t>
  </si>
  <si>
    <t>0348348945</t>
  </si>
  <si>
    <t>4211743445545943</t>
  </si>
  <si>
    <t>P1YSYDZT8A</t>
  </si>
  <si>
    <t>Nguyễn hà minh trang</t>
  </si>
  <si>
    <t>0382499161</t>
  </si>
  <si>
    <t>6226464050759036</t>
  </si>
  <si>
    <t>95G1SH8RLX</t>
  </si>
  <si>
    <t>Chu quốc doanh</t>
  </si>
  <si>
    <t>0987271787</t>
  </si>
  <si>
    <t>6375710362502622</t>
  </si>
  <si>
    <t>THU9NSNX8D</t>
  </si>
  <si>
    <t xml:space="preserve">Lê Thị Hồng Hạnh </t>
  </si>
  <si>
    <t>7R3K7X4GT4</t>
  </si>
  <si>
    <t>Chu Thị Út Thơm</t>
  </si>
  <si>
    <t>0349651875</t>
  </si>
  <si>
    <t>4341429409310141</t>
  </si>
  <si>
    <t>VRPPMDSX32</t>
  </si>
  <si>
    <t>Nguyễn Lâm Xuyên</t>
  </si>
  <si>
    <t>0944879929</t>
  </si>
  <si>
    <t>SCLDGDHBCG</t>
  </si>
  <si>
    <t>Nguyễn văn hanh</t>
  </si>
  <si>
    <t>0965366849</t>
  </si>
  <si>
    <t>4436966263058868</t>
  </si>
  <si>
    <t>9ARH434MDL</t>
  </si>
  <si>
    <t>3N5P8PLSUV</t>
  </si>
  <si>
    <t>Lê thị kim thoa</t>
  </si>
  <si>
    <t>0969012562</t>
  </si>
  <si>
    <t>4963577883671331</t>
  </si>
  <si>
    <t>VDEVN3V9FE</t>
  </si>
  <si>
    <t>Phan Thu Thuỷ</t>
  </si>
  <si>
    <t>0988922251</t>
  </si>
  <si>
    <t>6852162414809764</t>
  </si>
  <si>
    <t>AFH19PLH8B</t>
  </si>
  <si>
    <t>Ngô Văn Quân</t>
  </si>
  <si>
    <t>0398742237</t>
  </si>
  <si>
    <t>4325688927486506</t>
  </si>
  <si>
    <t>RMY5RYHXTK</t>
  </si>
  <si>
    <t>0937543015</t>
  </si>
  <si>
    <t>2909402742517051</t>
  </si>
  <si>
    <t>FD3LVT938D</t>
  </si>
  <si>
    <t>0337995938</t>
  </si>
  <si>
    <t>4763153320396786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</si>
</sst>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0"/>
      <color theme="0"/>
      <name val="Times New Roman"/>
      <family val="1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3" fillId="2" borderId="2" xfId="1" applyFont="1" applyFill="1" applyBorder="1" applyAlignment="1">
      <alignment horizontal="center" vertical="top" wrapText="1"/>
    </xf>
    <xf numFmtId="0" fontId="3" fillId="2" borderId="2" xfId="1" applyFont="1" applyFill="1" applyBorder="1" applyAlignment="1">
      <alignment horizontal="left" vertical="center" wrapText="1"/>
    </xf>
    <xf numFmtId="0" fontId="5" fillId="0" borderId="0" xfId="0" applyFont="1"/>
    <xf numFmtId="0" fontId="5" fillId="0" borderId="0" xfId="0" quotePrefix="1" applyFont="1"/>
    <xf numFmtId="22" fontId="6" fillId="0" borderId="3" xfId="0" applyNumberFormat="1" applyFont="1" applyBorder="1" applyAlignment="1">
      <alignment wrapText="1"/>
    </xf>
  </cellXfs>
  <cellStyles count="2">
    <cellStyle name="Normal" xfId="0" builtinId="0"/>
    <cellStyle name="Normal 6 2 3 2 2" xfId="1" xr:uid="{F6D494C1-3117-42C2-BCEE-6829E326864C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AA11D-6E38-4D19-A8A3-CE8A84F157FC}">
  <dimension ref="A1:J15771"/>
  <sheetViews>
    <sheetView tabSelected="1" workbookViewId="0">
      <selection activeCell="H1" sqref="H1"/>
    </sheetView>
  </sheetViews>
  <sheetFormatPr defaultRowHeight="15" x14ac:dyDescent="0.25"/>
  <cols>
    <col min="8" max="8" width="12.28515625" bestFit="1" customWidth="1"/>
  </cols>
  <sheetData>
    <row r="1" spans="1:10" ht="39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</row>
    <row r="2" spans="1:10" ht="15.75" thickBot="1" x14ac:dyDescent="0.3">
      <c r="A2">
        <v>1</v>
      </c>
      <c r="B2" s="7" t="s">
        <v>10</v>
      </c>
      <c r="C2" s="7" t="s">
        <v>11</v>
      </c>
      <c r="D2" s="8" t="s">
        <v>12</v>
      </c>
      <c r="E2" s="7" t="s">
        <v>13</v>
      </c>
      <c r="F2" s="7">
        <v>10000</v>
      </c>
      <c r="G2" s="7"/>
      <c r="H2" s="9">
        <v>44774.02752314815</v>
      </c>
    </row>
    <row r="3" spans="1:10" ht="15.75" thickBot="1" x14ac:dyDescent="0.3">
      <c r="A3">
        <f>A2+1</f>
        <v>2</v>
      </c>
      <c r="B3" s="7" t="s">
        <v>14</v>
      </c>
      <c r="C3" s="7" t="s">
        <v>15</v>
      </c>
      <c r="D3" s="8" t="s">
        <v>16</v>
      </c>
      <c r="E3" s="7" t="s">
        <v>17</v>
      </c>
      <c r="F3" s="7">
        <v>10000</v>
      </c>
      <c r="G3" s="7"/>
      <c r="H3" s="9">
        <v>44774.029479166667</v>
      </c>
    </row>
    <row r="4" spans="1:10" ht="15.75" thickBot="1" x14ac:dyDescent="0.3">
      <c r="A4">
        <f t="shared" ref="A4:A67" si="0">A3+1</f>
        <v>3</v>
      </c>
      <c r="B4" s="7" t="s">
        <v>18</v>
      </c>
      <c r="C4" s="7" t="s">
        <v>19</v>
      </c>
      <c r="D4" s="8" t="s">
        <v>20</v>
      </c>
      <c r="E4" s="7" t="s">
        <v>21</v>
      </c>
      <c r="F4" s="7">
        <v>10000</v>
      </c>
      <c r="G4" s="7"/>
      <c r="H4" s="9">
        <v>44774.031435185185</v>
      </c>
    </row>
    <row r="5" spans="1:10" ht="15.75" thickBot="1" x14ac:dyDescent="0.3">
      <c r="A5">
        <f t="shared" si="0"/>
        <v>4</v>
      </c>
      <c r="B5" s="7" t="s">
        <v>22</v>
      </c>
      <c r="C5" s="7" t="s">
        <v>23</v>
      </c>
      <c r="D5" s="8" t="s">
        <v>24</v>
      </c>
      <c r="E5" s="7" t="s">
        <v>25</v>
      </c>
      <c r="F5" s="7">
        <v>10000</v>
      </c>
      <c r="G5" s="7"/>
      <c r="H5" s="9">
        <v>44774.033391203702</v>
      </c>
    </row>
    <row r="6" spans="1:10" ht="15.75" thickBot="1" x14ac:dyDescent="0.3">
      <c r="A6">
        <f t="shared" si="0"/>
        <v>5</v>
      </c>
      <c r="B6" s="7" t="s">
        <v>26</v>
      </c>
      <c r="C6" s="7" t="s">
        <v>27</v>
      </c>
      <c r="D6" s="8" t="s">
        <v>28</v>
      </c>
      <c r="E6" s="7" t="s">
        <v>21</v>
      </c>
      <c r="F6" s="7">
        <v>10000</v>
      </c>
      <c r="G6" s="7"/>
      <c r="H6" s="9">
        <v>44774.03534722222</v>
      </c>
    </row>
    <row r="7" spans="1:10" ht="15.75" thickBot="1" x14ac:dyDescent="0.3">
      <c r="A7">
        <f t="shared" si="0"/>
        <v>6</v>
      </c>
      <c r="B7" s="7" t="s">
        <v>29</v>
      </c>
      <c r="C7" s="7" t="s">
        <v>30</v>
      </c>
      <c r="D7" s="8" t="s">
        <v>31</v>
      </c>
      <c r="E7" s="7" t="s">
        <v>32</v>
      </c>
      <c r="F7" s="7">
        <v>10000</v>
      </c>
      <c r="G7" s="7"/>
      <c r="H7" s="9">
        <v>44774.037303240744</v>
      </c>
    </row>
    <row r="8" spans="1:10" ht="15.75" thickBot="1" x14ac:dyDescent="0.3">
      <c r="A8">
        <f t="shared" si="0"/>
        <v>7</v>
      </c>
      <c r="B8" s="7" t="s">
        <v>33</v>
      </c>
      <c r="C8" s="7" t="s">
        <v>34</v>
      </c>
      <c r="D8" s="8" t="s">
        <v>35</v>
      </c>
      <c r="E8" s="7" t="s">
        <v>21</v>
      </c>
      <c r="F8" s="7">
        <v>10000</v>
      </c>
      <c r="G8" s="7"/>
      <c r="H8" s="9">
        <v>44774.039259259262</v>
      </c>
    </row>
    <row r="9" spans="1:10" ht="15.75" thickBot="1" x14ac:dyDescent="0.3">
      <c r="A9">
        <f t="shared" si="0"/>
        <v>8</v>
      </c>
      <c r="B9" s="7" t="s">
        <v>36</v>
      </c>
      <c r="C9" s="7" t="s">
        <v>37</v>
      </c>
      <c r="D9" s="8" t="s">
        <v>38</v>
      </c>
      <c r="E9" s="7" t="s">
        <v>21</v>
      </c>
      <c r="F9" s="7">
        <v>10000</v>
      </c>
      <c r="G9" s="7"/>
      <c r="H9" s="9">
        <v>44774.041215277779</v>
      </c>
    </row>
    <row r="10" spans="1:10" ht="15.75" thickBot="1" x14ac:dyDescent="0.3">
      <c r="A10">
        <f t="shared" si="0"/>
        <v>9</v>
      </c>
      <c r="B10" s="7" t="s">
        <v>39</v>
      </c>
      <c r="C10" s="7" t="s">
        <v>40</v>
      </c>
      <c r="D10" s="8" t="s">
        <v>41</v>
      </c>
      <c r="E10" s="7" t="s">
        <v>25</v>
      </c>
      <c r="F10" s="7">
        <v>10000</v>
      </c>
      <c r="G10" s="7"/>
      <c r="H10" s="9">
        <v>44774.043171296296</v>
      </c>
    </row>
    <row r="11" spans="1:10" ht="15.75" thickBot="1" x14ac:dyDescent="0.3">
      <c r="A11">
        <f t="shared" si="0"/>
        <v>10</v>
      </c>
      <c r="B11" s="7" t="s">
        <v>42</v>
      </c>
      <c r="C11" s="7" t="s">
        <v>43</v>
      </c>
      <c r="D11" s="8" t="s">
        <v>44</v>
      </c>
      <c r="E11" s="7" t="s">
        <v>45</v>
      </c>
      <c r="F11" s="7">
        <v>10000</v>
      </c>
      <c r="G11" s="7"/>
      <c r="H11" s="9">
        <v>44774.045127314814</v>
      </c>
    </row>
    <row r="12" spans="1:10" ht="15.75" thickBot="1" x14ac:dyDescent="0.3">
      <c r="A12">
        <f t="shared" si="0"/>
        <v>11</v>
      </c>
      <c r="B12" s="7" t="s">
        <v>46</v>
      </c>
      <c r="C12" s="7" t="s">
        <v>47</v>
      </c>
      <c r="D12" s="8" t="s">
        <v>48</v>
      </c>
      <c r="E12" s="7" t="s">
        <v>13</v>
      </c>
      <c r="F12" s="7">
        <v>10000</v>
      </c>
      <c r="G12" s="7"/>
      <c r="H12" s="9">
        <v>44774.047083333331</v>
      </c>
    </row>
    <row r="13" spans="1:10" ht="15.75" thickBot="1" x14ac:dyDescent="0.3">
      <c r="A13">
        <f t="shared" si="0"/>
        <v>12</v>
      </c>
      <c r="B13" s="7" t="s">
        <v>49</v>
      </c>
      <c r="C13" s="7" t="s">
        <v>50</v>
      </c>
      <c r="D13" s="8" t="s">
        <v>51</v>
      </c>
      <c r="E13" s="7" t="s">
        <v>52</v>
      </c>
      <c r="F13" s="7">
        <v>10000</v>
      </c>
      <c r="G13" s="7"/>
      <c r="H13" s="9">
        <v>44774.049039351848</v>
      </c>
    </row>
    <row r="14" spans="1:10" ht="15.75" thickBot="1" x14ac:dyDescent="0.3">
      <c r="A14">
        <f t="shared" si="0"/>
        <v>13</v>
      </c>
      <c r="B14" s="7" t="s">
        <v>53</v>
      </c>
      <c r="C14" s="7" t="s">
        <v>54</v>
      </c>
      <c r="D14" s="8" t="s">
        <v>55</v>
      </c>
      <c r="E14" s="7" t="s">
        <v>25</v>
      </c>
      <c r="F14" s="7">
        <v>10000</v>
      </c>
      <c r="G14" s="7"/>
      <c r="H14" s="9">
        <v>44774.050995370373</v>
      </c>
    </row>
    <row r="15" spans="1:10" ht="15.75" thickBot="1" x14ac:dyDescent="0.3">
      <c r="A15">
        <f t="shared" si="0"/>
        <v>14</v>
      </c>
      <c r="B15" s="7" t="s">
        <v>56</v>
      </c>
      <c r="C15" s="7" t="s">
        <v>57</v>
      </c>
      <c r="D15" s="8" t="s">
        <v>58</v>
      </c>
      <c r="E15" s="7" t="s">
        <v>25</v>
      </c>
      <c r="F15" s="7">
        <v>10000</v>
      </c>
      <c r="G15" s="7"/>
      <c r="H15" s="9">
        <v>44774.052951388891</v>
      </c>
    </row>
    <row r="16" spans="1:10" ht="15.75" thickBot="1" x14ac:dyDescent="0.3">
      <c r="A16">
        <f t="shared" si="0"/>
        <v>15</v>
      </c>
      <c r="B16" s="7" t="s">
        <v>59</v>
      </c>
      <c r="C16" s="7" t="s">
        <v>60</v>
      </c>
      <c r="D16" s="8" t="s">
        <v>61</v>
      </c>
      <c r="E16" s="7" t="s">
        <v>13</v>
      </c>
      <c r="F16" s="7">
        <v>10000</v>
      </c>
      <c r="G16" s="7"/>
      <c r="H16" s="9">
        <v>44774.054907407408</v>
      </c>
    </row>
    <row r="17" spans="1:10" ht="15.75" thickBot="1" x14ac:dyDescent="0.3">
      <c r="A17">
        <f t="shared" si="0"/>
        <v>16</v>
      </c>
      <c r="B17" s="7" t="s">
        <v>62</v>
      </c>
      <c r="C17" s="7" t="s">
        <v>63</v>
      </c>
      <c r="D17" s="8" t="s">
        <v>64</v>
      </c>
      <c r="E17" s="7" t="s">
        <v>65</v>
      </c>
      <c r="F17" s="7">
        <v>10000</v>
      </c>
      <c r="G17" s="7"/>
      <c r="H17" s="9">
        <v>44774.056863425925</v>
      </c>
    </row>
    <row r="18" spans="1:10" ht="15.75" thickBot="1" x14ac:dyDescent="0.3">
      <c r="A18">
        <f t="shared" si="0"/>
        <v>17</v>
      </c>
      <c r="B18" s="7" t="s">
        <v>66</v>
      </c>
      <c r="C18" s="7" t="s">
        <v>67</v>
      </c>
      <c r="D18" s="8" t="s">
        <v>68</v>
      </c>
      <c r="E18" s="7" t="s">
        <v>69</v>
      </c>
      <c r="F18" s="7">
        <v>10000</v>
      </c>
      <c r="G18" s="7"/>
      <c r="H18" s="9">
        <v>44774.058819444443</v>
      </c>
    </row>
    <row r="19" spans="1:10" ht="15.75" thickBot="1" x14ac:dyDescent="0.3">
      <c r="A19">
        <f t="shared" si="0"/>
        <v>18</v>
      </c>
      <c r="B19" s="7" t="s">
        <v>70</v>
      </c>
      <c r="C19" s="7" t="s">
        <v>71</v>
      </c>
      <c r="D19" s="8" t="s">
        <v>72</v>
      </c>
      <c r="E19" s="7" t="s">
        <v>69</v>
      </c>
      <c r="F19" s="7">
        <v>10000</v>
      </c>
      <c r="G19" s="7"/>
      <c r="H19" s="9">
        <v>44774.06077546296</v>
      </c>
    </row>
    <row r="20" spans="1:10" ht="15.75" thickBot="1" x14ac:dyDescent="0.3">
      <c r="A20">
        <f t="shared" si="0"/>
        <v>19</v>
      </c>
      <c r="B20" s="7" t="s">
        <v>73</v>
      </c>
      <c r="C20" s="7" t="s">
        <v>74</v>
      </c>
      <c r="D20" s="8" t="s">
        <v>75</v>
      </c>
      <c r="E20" s="7" t="s">
        <v>76</v>
      </c>
      <c r="F20" s="7">
        <v>10000</v>
      </c>
      <c r="G20" s="7"/>
      <c r="H20" s="9">
        <v>44774.062731481485</v>
      </c>
    </row>
    <row r="21" spans="1:10" ht="15.75" thickBot="1" x14ac:dyDescent="0.3">
      <c r="A21">
        <f t="shared" si="0"/>
        <v>20</v>
      </c>
      <c r="B21" s="7" t="s">
        <v>77</v>
      </c>
      <c r="C21" s="7" t="s">
        <v>78</v>
      </c>
      <c r="D21" s="8" t="s">
        <v>79</v>
      </c>
      <c r="E21" s="7" t="s">
        <v>13</v>
      </c>
      <c r="F21" s="7">
        <v>10000</v>
      </c>
      <c r="G21" s="7"/>
      <c r="H21" s="9">
        <v>44774.064687500002</v>
      </c>
    </row>
    <row r="22" spans="1:10" ht="15.75" thickBot="1" x14ac:dyDescent="0.3">
      <c r="A22">
        <f t="shared" si="0"/>
        <v>21</v>
      </c>
      <c r="B22" s="7" t="s">
        <v>80</v>
      </c>
      <c r="C22" s="7" t="s">
        <v>81</v>
      </c>
      <c r="D22" s="8" t="s">
        <v>82</v>
      </c>
      <c r="E22" s="7" t="s">
        <v>83</v>
      </c>
      <c r="F22" s="7">
        <v>10000</v>
      </c>
      <c r="G22" s="7"/>
      <c r="H22" s="9">
        <v>44774.066643518519</v>
      </c>
    </row>
    <row r="23" spans="1:10" ht="15.75" thickBot="1" x14ac:dyDescent="0.3">
      <c r="A23">
        <f t="shared" si="0"/>
        <v>22</v>
      </c>
      <c r="B23" s="7" t="s">
        <v>84</v>
      </c>
      <c r="C23" s="7" t="s">
        <v>85</v>
      </c>
      <c r="D23" s="8" t="s">
        <v>86</v>
      </c>
      <c r="E23" s="7" t="s">
        <v>52</v>
      </c>
      <c r="F23" s="7">
        <v>10000</v>
      </c>
      <c r="G23" s="7"/>
      <c r="H23" s="9">
        <v>44774.068599537037</v>
      </c>
    </row>
    <row r="24" spans="1:10" ht="15.75" thickBot="1" x14ac:dyDescent="0.3">
      <c r="A24">
        <f t="shared" si="0"/>
        <v>23</v>
      </c>
      <c r="B24" s="7" t="s">
        <v>87</v>
      </c>
      <c r="C24" s="7" t="s">
        <v>88</v>
      </c>
      <c r="D24" s="8" t="s">
        <v>89</v>
      </c>
      <c r="E24" s="7" t="s">
        <v>45</v>
      </c>
      <c r="F24" s="7">
        <v>10000</v>
      </c>
      <c r="G24" s="7"/>
      <c r="H24" s="9">
        <v>44774.070555555554</v>
      </c>
    </row>
    <row r="25" spans="1:10" ht="15.75" thickBot="1" x14ac:dyDescent="0.3">
      <c r="A25">
        <f t="shared" si="0"/>
        <v>24</v>
      </c>
      <c r="B25" s="7" t="s">
        <v>90</v>
      </c>
      <c r="C25" s="7" t="s">
        <v>91</v>
      </c>
      <c r="D25" s="8" t="s">
        <v>92</v>
      </c>
      <c r="E25" s="7" t="s">
        <v>25</v>
      </c>
      <c r="F25" s="7">
        <v>10000</v>
      </c>
      <c r="G25" s="7"/>
      <c r="H25" s="9">
        <v>44774.072511574072</v>
      </c>
    </row>
    <row r="26" spans="1:10" ht="15.75" thickBot="1" x14ac:dyDescent="0.3">
      <c r="A26">
        <f t="shared" si="0"/>
        <v>25</v>
      </c>
      <c r="B26" s="7" t="s">
        <v>93</v>
      </c>
      <c r="C26" s="7" t="s">
        <v>94</v>
      </c>
      <c r="D26" s="8" t="s">
        <v>95</v>
      </c>
      <c r="E26" s="7" t="s">
        <v>32</v>
      </c>
      <c r="F26" s="7">
        <v>10000</v>
      </c>
      <c r="G26" s="7"/>
      <c r="H26" s="9">
        <v>44774.074467592596</v>
      </c>
    </row>
    <row r="27" spans="1:10" ht="15.75" thickBot="1" x14ac:dyDescent="0.3">
      <c r="A27">
        <f t="shared" si="0"/>
        <v>26</v>
      </c>
      <c r="B27" s="7" t="s">
        <v>96</v>
      </c>
      <c r="C27" s="7" t="s">
        <v>97</v>
      </c>
      <c r="D27" s="8" t="s">
        <v>98</v>
      </c>
      <c r="E27" s="7" t="s">
        <v>99</v>
      </c>
      <c r="F27" s="7">
        <v>10000</v>
      </c>
      <c r="G27" s="7"/>
      <c r="H27" s="9">
        <v>44774.076423611114</v>
      </c>
    </row>
    <row r="28" spans="1:10" ht="15.75" thickBot="1" x14ac:dyDescent="0.3">
      <c r="A28">
        <f t="shared" si="0"/>
        <v>27</v>
      </c>
      <c r="B28" s="7" t="s">
        <v>100</v>
      </c>
      <c r="C28" s="7" t="s">
        <v>101</v>
      </c>
      <c r="D28" s="8" t="s">
        <v>102</v>
      </c>
      <c r="E28" s="7" t="s">
        <v>103</v>
      </c>
      <c r="F28" s="7">
        <v>10000</v>
      </c>
      <c r="G28" s="7"/>
      <c r="H28" s="9">
        <v>44774.078379629631</v>
      </c>
      <c r="I28" s="7" t="s">
        <v>104</v>
      </c>
      <c r="J28" s="7"/>
    </row>
    <row r="29" spans="1:10" ht="15.75" thickBot="1" x14ac:dyDescent="0.3">
      <c r="A29">
        <f t="shared" si="0"/>
        <v>28</v>
      </c>
      <c r="B29" s="7" t="s">
        <v>105</v>
      </c>
      <c r="C29" s="7" t="s">
        <v>106</v>
      </c>
      <c r="D29" s="8" t="s">
        <v>107</v>
      </c>
      <c r="E29" s="7" t="s">
        <v>13</v>
      </c>
      <c r="F29" s="7">
        <v>10000</v>
      </c>
      <c r="G29" s="7"/>
      <c r="H29" s="9">
        <v>44774.080335648148</v>
      </c>
    </row>
    <row r="30" spans="1:10" ht="15.75" thickBot="1" x14ac:dyDescent="0.3">
      <c r="A30">
        <f t="shared" si="0"/>
        <v>29</v>
      </c>
      <c r="B30" s="7" t="s">
        <v>108</v>
      </c>
      <c r="C30" s="7" t="s">
        <v>109</v>
      </c>
      <c r="D30" s="8" t="s">
        <v>110</v>
      </c>
      <c r="E30" s="7" t="s">
        <v>13</v>
      </c>
      <c r="F30" s="7">
        <v>10000</v>
      </c>
      <c r="G30" s="7"/>
      <c r="H30" s="9">
        <v>44774.082291666666</v>
      </c>
    </row>
    <row r="31" spans="1:10" ht="15.75" thickBot="1" x14ac:dyDescent="0.3">
      <c r="A31">
        <f t="shared" si="0"/>
        <v>30</v>
      </c>
      <c r="B31" s="7" t="s">
        <v>111</v>
      </c>
      <c r="C31" s="7" t="s">
        <v>112</v>
      </c>
      <c r="D31" s="8" t="s">
        <v>113</v>
      </c>
      <c r="E31" s="7" t="s">
        <v>114</v>
      </c>
      <c r="F31" s="7">
        <v>10000</v>
      </c>
      <c r="G31" s="7"/>
      <c r="H31" s="9">
        <v>44774.084247685183</v>
      </c>
    </row>
    <row r="32" spans="1:10" ht="15.75" thickBot="1" x14ac:dyDescent="0.3">
      <c r="A32">
        <f t="shared" si="0"/>
        <v>31</v>
      </c>
      <c r="B32" s="7" t="s">
        <v>115</v>
      </c>
      <c r="C32" s="7" t="s">
        <v>116</v>
      </c>
      <c r="D32" s="8" t="s">
        <v>117</v>
      </c>
      <c r="E32" s="7" t="s">
        <v>45</v>
      </c>
      <c r="F32" s="7">
        <v>10000</v>
      </c>
      <c r="G32" s="7"/>
      <c r="H32" s="9">
        <v>44774.0862037037</v>
      </c>
      <c r="I32" s="7" t="s">
        <v>118</v>
      </c>
      <c r="J32" s="7"/>
    </row>
    <row r="33" spans="1:10" ht="15.75" thickBot="1" x14ac:dyDescent="0.3">
      <c r="A33">
        <f t="shared" si="0"/>
        <v>32</v>
      </c>
      <c r="B33" s="7" t="s">
        <v>119</v>
      </c>
      <c r="C33" s="7" t="s">
        <v>120</v>
      </c>
      <c r="D33" s="8" t="s">
        <v>121</v>
      </c>
      <c r="E33" s="7" t="s">
        <v>21</v>
      </c>
      <c r="F33" s="7">
        <v>10000</v>
      </c>
      <c r="G33" s="7"/>
      <c r="H33" s="9">
        <v>44774.088159722225</v>
      </c>
    </row>
    <row r="34" spans="1:10" ht="15.75" thickBot="1" x14ac:dyDescent="0.3">
      <c r="A34">
        <f t="shared" si="0"/>
        <v>33</v>
      </c>
      <c r="B34" s="7" t="s">
        <v>122</v>
      </c>
      <c r="C34" s="7" t="s">
        <v>123</v>
      </c>
      <c r="D34" s="8" t="s">
        <v>124</v>
      </c>
      <c r="E34" s="7" t="s">
        <v>13</v>
      </c>
      <c r="F34" s="7">
        <v>10000</v>
      </c>
      <c r="G34" s="7"/>
      <c r="H34" s="9">
        <v>44774.090115740742</v>
      </c>
    </row>
    <row r="35" spans="1:10" ht="15.75" thickBot="1" x14ac:dyDescent="0.3">
      <c r="A35">
        <f t="shared" si="0"/>
        <v>34</v>
      </c>
      <c r="B35" s="7" t="s">
        <v>125</v>
      </c>
      <c r="C35" s="7" t="s">
        <v>126</v>
      </c>
      <c r="D35" s="8" t="s">
        <v>127</v>
      </c>
      <c r="E35" s="7" t="s">
        <v>128</v>
      </c>
      <c r="F35" s="7">
        <v>10000</v>
      </c>
      <c r="G35" s="7"/>
      <c r="H35" s="9">
        <v>44774.09207175926</v>
      </c>
    </row>
    <row r="36" spans="1:10" ht="15.75" thickBot="1" x14ac:dyDescent="0.3">
      <c r="A36">
        <f t="shared" si="0"/>
        <v>35</v>
      </c>
      <c r="B36" s="7" t="s">
        <v>129</v>
      </c>
      <c r="C36" s="7" t="s">
        <v>130</v>
      </c>
      <c r="D36" s="8" t="s">
        <v>131</v>
      </c>
      <c r="E36" s="7" t="s">
        <v>13</v>
      </c>
      <c r="F36" s="7">
        <v>10000</v>
      </c>
      <c r="G36" s="7"/>
      <c r="H36" s="9">
        <v>44774.094027777777</v>
      </c>
    </row>
    <row r="37" spans="1:10" ht="15.75" thickBot="1" x14ac:dyDescent="0.3">
      <c r="A37">
        <f t="shared" si="0"/>
        <v>36</v>
      </c>
      <c r="B37" s="7" t="s">
        <v>132</v>
      </c>
      <c r="C37" s="7" t="s">
        <v>133</v>
      </c>
      <c r="D37" s="8" t="s">
        <v>134</v>
      </c>
      <c r="E37" s="7" t="s">
        <v>21</v>
      </c>
      <c r="F37" s="7">
        <v>10000</v>
      </c>
      <c r="G37" s="7"/>
      <c r="H37" s="9">
        <v>44774.095983796295</v>
      </c>
    </row>
    <row r="38" spans="1:10" ht="15.75" thickBot="1" x14ac:dyDescent="0.3">
      <c r="A38">
        <f t="shared" si="0"/>
        <v>37</v>
      </c>
      <c r="B38" s="7" t="s">
        <v>135</v>
      </c>
      <c r="C38" s="7" t="s">
        <v>136</v>
      </c>
      <c r="D38" s="8" t="s">
        <v>137</v>
      </c>
      <c r="E38" s="7" t="s">
        <v>13</v>
      </c>
      <c r="F38" s="7">
        <v>10000</v>
      </c>
      <c r="G38" s="7"/>
      <c r="H38" s="9">
        <v>44774.097939814812</v>
      </c>
    </row>
    <row r="39" spans="1:10" ht="15.75" thickBot="1" x14ac:dyDescent="0.3">
      <c r="A39">
        <f t="shared" si="0"/>
        <v>38</v>
      </c>
      <c r="B39" s="7" t="s">
        <v>138</v>
      </c>
      <c r="C39" s="7" t="s">
        <v>139</v>
      </c>
      <c r="D39" s="8" t="s">
        <v>140</v>
      </c>
      <c r="E39" s="7" t="s">
        <v>13</v>
      </c>
      <c r="F39" s="7">
        <v>10000</v>
      </c>
      <c r="G39" s="7"/>
      <c r="H39" s="9">
        <v>44774.099895833337</v>
      </c>
    </row>
    <row r="40" spans="1:10" ht="15.75" thickBot="1" x14ac:dyDescent="0.3">
      <c r="A40">
        <f t="shared" si="0"/>
        <v>39</v>
      </c>
      <c r="B40" s="7" t="s">
        <v>141</v>
      </c>
      <c r="C40" s="7" t="s">
        <v>142</v>
      </c>
      <c r="D40" s="8" t="s">
        <v>143</v>
      </c>
      <c r="E40" s="7" t="s">
        <v>144</v>
      </c>
      <c r="F40" s="7">
        <v>10000</v>
      </c>
      <c r="G40" s="7"/>
      <c r="H40" s="9">
        <v>44774.101851851854</v>
      </c>
    </row>
    <row r="41" spans="1:10" ht="15.75" thickBot="1" x14ac:dyDescent="0.3">
      <c r="A41">
        <f t="shared" si="0"/>
        <v>40</v>
      </c>
      <c r="B41" s="7" t="s">
        <v>145</v>
      </c>
      <c r="C41" s="7" t="s">
        <v>146</v>
      </c>
      <c r="D41" s="8" t="s">
        <v>147</v>
      </c>
      <c r="E41" s="7" t="s">
        <v>148</v>
      </c>
      <c r="F41" s="7">
        <v>10000</v>
      </c>
      <c r="G41" s="7"/>
      <c r="H41" s="9">
        <v>44774.103807870371</v>
      </c>
    </row>
    <row r="42" spans="1:10" ht="15.75" thickBot="1" x14ac:dyDescent="0.3">
      <c r="A42">
        <f t="shared" si="0"/>
        <v>41</v>
      </c>
      <c r="B42" s="7" t="s">
        <v>149</v>
      </c>
      <c r="C42" s="7" t="s">
        <v>150</v>
      </c>
      <c r="D42" s="8" t="s">
        <v>151</v>
      </c>
      <c r="E42" s="7" t="s">
        <v>45</v>
      </c>
      <c r="F42" s="7">
        <v>10000</v>
      </c>
      <c r="G42" s="7"/>
      <c r="H42" s="9">
        <v>44774.105763888889</v>
      </c>
    </row>
    <row r="43" spans="1:10" ht="15.75" thickBot="1" x14ac:dyDescent="0.3">
      <c r="A43">
        <f t="shared" si="0"/>
        <v>42</v>
      </c>
      <c r="B43" s="7" t="s">
        <v>152</v>
      </c>
      <c r="C43" s="7" t="s">
        <v>153</v>
      </c>
      <c r="D43" s="8" t="s">
        <v>154</v>
      </c>
      <c r="E43" s="7" t="s">
        <v>13</v>
      </c>
      <c r="F43" s="7">
        <v>10000</v>
      </c>
      <c r="G43" s="7"/>
      <c r="H43" s="9">
        <v>44774.107719907406</v>
      </c>
    </row>
    <row r="44" spans="1:10" ht="15.75" thickBot="1" x14ac:dyDescent="0.3">
      <c r="A44">
        <f t="shared" si="0"/>
        <v>43</v>
      </c>
      <c r="B44" s="7" t="s">
        <v>155</v>
      </c>
      <c r="C44" s="7" t="s">
        <v>156</v>
      </c>
      <c r="D44" s="8" t="s">
        <v>157</v>
      </c>
      <c r="E44" s="7" t="s">
        <v>158</v>
      </c>
      <c r="F44" s="7">
        <v>10000</v>
      </c>
      <c r="G44" s="7"/>
      <c r="H44" s="9">
        <v>44774.109675925924</v>
      </c>
      <c r="I44" s="7" t="s">
        <v>159</v>
      </c>
      <c r="J44" s="7"/>
    </row>
    <row r="45" spans="1:10" ht="15.75" thickBot="1" x14ac:dyDescent="0.3">
      <c r="A45">
        <f t="shared" si="0"/>
        <v>44</v>
      </c>
      <c r="B45" s="7" t="s">
        <v>160</v>
      </c>
      <c r="C45" s="7" t="s">
        <v>161</v>
      </c>
      <c r="D45" s="8" t="s">
        <v>162</v>
      </c>
      <c r="E45" s="7" t="s">
        <v>13</v>
      </c>
      <c r="F45" s="7">
        <v>10000</v>
      </c>
      <c r="G45" s="7"/>
      <c r="H45" s="9">
        <v>44774.111631944441</v>
      </c>
    </row>
    <row r="46" spans="1:10" ht="15.75" thickBot="1" x14ac:dyDescent="0.3">
      <c r="A46">
        <f t="shared" si="0"/>
        <v>45</v>
      </c>
      <c r="B46" s="7" t="s">
        <v>163</v>
      </c>
      <c r="C46" s="7" t="s">
        <v>164</v>
      </c>
      <c r="D46" s="8" t="s">
        <v>165</v>
      </c>
      <c r="E46" s="7" t="s">
        <v>166</v>
      </c>
      <c r="F46" s="7">
        <v>10000</v>
      </c>
      <c r="G46" s="7"/>
      <c r="H46" s="9">
        <v>44774.113587962966</v>
      </c>
    </row>
    <row r="47" spans="1:10" ht="15.75" thickBot="1" x14ac:dyDescent="0.3">
      <c r="A47">
        <f t="shared" si="0"/>
        <v>46</v>
      </c>
      <c r="B47" s="7" t="s">
        <v>167</v>
      </c>
      <c r="C47" s="7" t="s">
        <v>168</v>
      </c>
      <c r="D47" s="8" t="s">
        <v>169</v>
      </c>
      <c r="E47" s="7" t="s">
        <v>148</v>
      </c>
      <c r="F47" s="7">
        <v>10000</v>
      </c>
      <c r="G47" s="7"/>
      <c r="H47" s="9">
        <v>44774.115543981483</v>
      </c>
    </row>
    <row r="48" spans="1:10" ht="15.75" thickBot="1" x14ac:dyDescent="0.3">
      <c r="A48">
        <f t="shared" si="0"/>
        <v>47</v>
      </c>
      <c r="B48" s="7" t="s">
        <v>170</v>
      </c>
      <c r="C48" s="7" t="s">
        <v>171</v>
      </c>
      <c r="D48" s="8" t="s">
        <v>172</v>
      </c>
      <c r="E48" s="7" t="s">
        <v>173</v>
      </c>
      <c r="F48" s="7">
        <v>10000</v>
      </c>
      <c r="G48" s="7"/>
      <c r="H48" s="9">
        <v>44774.1175</v>
      </c>
    </row>
    <row r="49" spans="1:10" ht="15.75" thickBot="1" x14ac:dyDescent="0.3">
      <c r="A49">
        <f t="shared" si="0"/>
        <v>48</v>
      </c>
      <c r="B49" s="7" t="s">
        <v>174</v>
      </c>
      <c r="C49" s="7" t="s">
        <v>175</v>
      </c>
      <c r="D49" s="8" t="s">
        <v>176</v>
      </c>
      <c r="E49" s="7" t="s">
        <v>177</v>
      </c>
      <c r="F49" s="7">
        <v>10000</v>
      </c>
      <c r="G49" s="7"/>
      <c r="H49" s="9">
        <v>44774.119456018518</v>
      </c>
    </row>
    <row r="50" spans="1:10" ht="15.75" thickBot="1" x14ac:dyDescent="0.3">
      <c r="A50">
        <f t="shared" si="0"/>
        <v>49</v>
      </c>
      <c r="B50" s="7" t="s">
        <v>178</v>
      </c>
      <c r="C50" s="7" t="s">
        <v>179</v>
      </c>
      <c r="D50" s="8" t="s">
        <v>180</v>
      </c>
      <c r="E50" s="7" t="s">
        <v>181</v>
      </c>
      <c r="F50" s="7">
        <v>10000</v>
      </c>
      <c r="G50" s="7"/>
      <c r="H50" s="9">
        <v>44774.121412037035</v>
      </c>
    </row>
    <row r="51" spans="1:10" ht="15.75" thickBot="1" x14ac:dyDescent="0.3">
      <c r="A51">
        <f t="shared" si="0"/>
        <v>50</v>
      </c>
      <c r="B51" s="7" t="s">
        <v>182</v>
      </c>
      <c r="C51" s="7" t="s">
        <v>183</v>
      </c>
      <c r="D51" s="8" t="s">
        <v>184</v>
      </c>
      <c r="E51" s="7" t="s">
        <v>99</v>
      </c>
      <c r="F51" s="7">
        <v>10000</v>
      </c>
      <c r="G51" s="7"/>
      <c r="H51" s="9">
        <v>44774.123368055552</v>
      </c>
      <c r="I51" s="7" t="s">
        <v>185</v>
      </c>
      <c r="J51" s="7"/>
    </row>
    <row r="52" spans="1:10" ht="15.75" thickBot="1" x14ac:dyDescent="0.3">
      <c r="A52">
        <f t="shared" si="0"/>
        <v>51</v>
      </c>
      <c r="B52" s="7" t="s">
        <v>186</v>
      </c>
      <c r="C52" s="7" t="s">
        <v>187</v>
      </c>
      <c r="D52" s="8" t="s">
        <v>188</v>
      </c>
      <c r="E52" s="7" t="s">
        <v>65</v>
      </c>
      <c r="F52" s="7">
        <v>10000</v>
      </c>
      <c r="G52" s="7"/>
      <c r="H52" s="9">
        <v>44774.125324074077</v>
      </c>
    </row>
    <row r="53" spans="1:10" ht="15.75" thickBot="1" x14ac:dyDescent="0.3">
      <c r="A53">
        <f t="shared" si="0"/>
        <v>52</v>
      </c>
      <c r="B53" s="7" t="s">
        <v>189</v>
      </c>
      <c r="C53" s="7" t="s">
        <v>190</v>
      </c>
      <c r="D53" s="8" t="s">
        <v>191</v>
      </c>
      <c r="E53" s="7" t="s">
        <v>21</v>
      </c>
      <c r="F53" s="7">
        <v>10000</v>
      </c>
      <c r="G53" s="7"/>
      <c r="H53" s="9">
        <v>44774.127280092594</v>
      </c>
    </row>
    <row r="54" spans="1:10" ht="15.75" thickBot="1" x14ac:dyDescent="0.3">
      <c r="A54">
        <f t="shared" si="0"/>
        <v>53</v>
      </c>
      <c r="B54" s="7" t="s">
        <v>192</v>
      </c>
      <c r="C54" s="7" t="s">
        <v>193</v>
      </c>
      <c r="D54" s="8" t="s">
        <v>194</v>
      </c>
      <c r="E54" s="7" t="s">
        <v>21</v>
      </c>
      <c r="F54" s="7">
        <v>10000</v>
      </c>
      <c r="G54" s="7"/>
      <c r="H54" s="9">
        <v>44774.129236111112</v>
      </c>
    </row>
    <row r="55" spans="1:10" ht="15.75" thickBot="1" x14ac:dyDescent="0.3">
      <c r="A55">
        <f t="shared" si="0"/>
        <v>54</v>
      </c>
      <c r="B55" s="7" t="s">
        <v>195</v>
      </c>
      <c r="C55" s="7" t="s">
        <v>190</v>
      </c>
      <c r="D55" s="8" t="s">
        <v>191</v>
      </c>
      <c r="E55" s="7" t="s">
        <v>21</v>
      </c>
      <c r="F55" s="7">
        <v>10000</v>
      </c>
      <c r="G55" s="7"/>
      <c r="H55" s="9">
        <v>44774.131192129629</v>
      </c>
    </row>
    <row r="56" spans="1:10" ht="15.75" thickBot="1" x14ac:dyDescent="0.3">
      <c r="A56">
        <f t="shared" si="0"/>
        <v>55</v>
      </c>
      <c r="B56" s="7" t="s">
        <v>196</v>
      </c>
      <c r="C56" s="7" t="s">
        <v>193</v>
      </c>
      <c r="D56" s="8" t="s">
        <v>194</v>
      </c>
      <c r="E56" s="7" t="s">
        <v>21</v>
      </c>
      <c r="F56" s="7">
        <v>10000</v>
      </c>
      <c r="G56" s="7"/>
      <c r="H56" s="9">
        <v>44774.133148148147</v>
      </c>
    </row>
    <row r="57" spans="1:10" ht="15.75" thickBot="1" x14ac:dyDescent="0.3">
      <c r="A57">
        <f t="shared" si="0"/>
        <v>56</v>
      </c>
      <c r="B57" s="7" t="s">
        <v>197</v>
      </c>
      <c r="C57" s="7" t="s">
        <v>198</v>
      </c>
      <c r="D57" s="8" t="s">
        <v>199</v>
      </c>
      <c r="E57" s="7" t="s">
        <v>128</v>
      </c>
      <c r="F57" s="7">
        <v>10000</v>
      </c>
      <c r="G57" s="7"/>
      <c r="H57" s="9">
        <v>44774.135104166664</v>
      </c>
    </row>
    <row r="58" spans="1:10" ht="15.75" thickBot="1" x14ac:dyDescent="0.3">
      <c r="A58">
        <f t="shared" si="0"/>
        <v>57</v>
      </c>
      <c r="B58" s="7" t="s">
        <v>200</v>
      </c>
      <c r="C58" s="7" t="s">
        <v>201</v>
      </c>
      <c r="D58" s="8" t="s">
        <v>202</v>
      </c>
      <c r="E58" s="7" t="s">
        <v>13</v>
      </c>
      <c r="F58" s="7">
        <v>10000</v>
      </c>
      <c r="G58" s="7"/>
      <c r="H58" s="9">
        <v>44774.137060185189</v>
      </c>
    </row>
    <row r="59" spans="1:10" ht="15.75" thickBot="1" x14ac:dyDescent="0.3">
      <c r="A59">
        <f t="shared" si="0"/>
        <v>58</v>
      </c>
      <c r="B59" s="7" t="s">
        <v>203</v>
      </c>
      <c r="C59" s="7" t="s">
        <v>204</v>
      </c>
      <c r="D59" s="8" t="s">
        <v>205</v>
      </c>
      <c r="E59" s="7" t="s">
        <v>173</v>
      </c>
      <c r="F59" s="7">
        <v>10000</v>
      </c>
      <c r="G59" s="7"/>
      <c r="H59" s="9">
        <v>44774.139016203706</v>
      </c>
    </row>
    <row r="60" spans="1:10" ht="15.75" thickBot="1" x14ac:dyDescent="0.3">
      <c r="A60">
        <f t="shared" si="0"/>
        <v>59</v>
      </c>
      <c r="B60" s="7" t="s">
        <v>206</v>
      </c>
      <c r="C60" s="7" t="s">
        <v>207</v>
      </c>
      <c r="D60" s="8" t="s">
        <v>208</v>
      </c>
      <c r="E60" s="7" t="s">
        <v>209</v>
      </c>
      <c r="F60" s="7">
        <v>10000</v>
      </c>
      <c r="G60" s="7"/>
      <c r="H60" s="9">
        <v>44774.140972222223</v>
      </c>
    </row>
    <row r="61" spans="1:10" ht="15.75" thickBot="1" x14ac:dyDescent="0.3">
      <c r="A61">
        <f t="shared" si="0"/>
        <v>60</v>
      </c>
      <c r="B61" s="7" t="s">
        <v>210</v>
      </c>
      <c r="C61" s="7" t="s">
        <v>211</v>
      </c>
      <c r="D61" s="8" t="s">
        <v>212</v>
      </c>
      <c r="E61" s="7" t="s">
        <v>148</v>
      </c>
      <c r="F61" s="7">
        <v>10000</v>
      </c>
      <c r="G61" s="7"/>
      <c r="H61" s="9">
        <v>44774.142928240741</v>
      </c>
      <c r="I61" s="7" t="s">
        <v>213</v>
      </c>
      <c r="J61" s="7"/>
    </row>
    <row r="62" spans="1:10" ht="15.75" thickBot="1" x14ac:dyDescent="0.3">
      <c r="A62">
        <f t="shared" si="0"/>
        <v>61</v>
      </c>
      <c r="B62" s="7" t="s">
        <v>214</v>
      </c>
      <c r="C62" s="7" t="s">
        <v>215</v>
      </c>
      <c r="D62" s="8" t="s">
        <v>216</v>
      </c>
      <c r="E62" s="7" t="s">
        <v>13</v>
      </c>
      <c r="F62" s="7">
        <v>10000</v>
      </c>
      <c r="G62" s="7"/>
      <c r="H62" s="9">
        <v>44774.144884259258</v>
      </c>
    </row>
    <row r="63" spans="1:10" ht="15.75" thickBot="1" x14ac:dyDescent="0.3">
      <c r="A63">
        <f t="shared" si="0"/>
        <v>62</v>
      </c>
      <c r="B63" s="7" t="s">
        <v>217</v>
      </c>
      <c r="C63" s="7" t="s">
        <v>218</v>
      </c>
      <c r="D63" s="8" t="s">
        <v>219</v>
      </c>
      <c r="E63" s="7" t="s">
        <v>148</v>
      </c>
      <c r="F63" s="7">
        <v>10000</v>
      </c>
      <c r="G63" s="7"/>
      <c r="H63" s="9">
        <v>44774.146840277775</v>
      </c>
    </row>
    <row r="64" spans="1:10" ht="15.75" thickBot="1" x14ac:dyDescent="0.3">
      <c r="A64">
        <f t="shared" si="0"/>
        <v>63</v>
      </c>
      <c r="B64" s="7" t="s">
        <v>220</v>
      </c>
      <c r="C64" s="7" t="s">
        <v>221</v>
      </c>
      <c r="D64" s="8" t="s">
        <v>222</v>
      </c>
      <c r="E64" s="7" t="s">
        <v>223</v>
      </c>
      <c r="F64" s="7">
        <v>10000</v>
      </c>
      <c r="G64" s="7"/>
      <c r="H64" s="9">
        <v>44774.148796296293</v>
      </c>
      <c r="I64" s="7" t="s">
        <v>224</v>
      </c>
      <c r="J64" s="7"/>
    </row>
    <row r="65" spans="1:10" ht="15.75" thickBot="1" x14ac:dyDescent="0.3">
      <c r="A65">
        <f t="shared" si="0"/>
        <v>64</v>
      </c>
      <c r="B65" s="7" t="s">
        <v>225</v>
      </c>
      <c r="C65" s="7" t="s">
        <v>226</v>
      </c>
      <c r="D65" s="8" t="s">
        <v>227</v>
      </c>
      <c r="E65" s="7" t="s">
        <v>173</v>
      </c>
      <c r="F65" s="7">
        <v>10000</v>
      </c>
      <c r="G65" s="7"/>
      <c r="H65" s="9">
        <v>44774.150752314818</v>
      </c>
    </row>
    <row r="66" spans="1:10" ht="15.75" thickBot="1" x14ac:dyDescent="0.3">
      <c r="A66">
        <f t="shared" si="0"/>
        <v>65</v>
      </c>
      <c r="B66" s="7" t="s">
        <v>228</v>
      </c>
      <c r="C66" s="7" t="s">
        <v>229</v>
      </c>
      <c r="D66" s="8" t="s">
        <v>230</v>
      </c>
      <c r="E66" s="7" t="s">
        <v>52</v>
      </c>
      <c r="F66" s="7">
        <v>10000</v>
      </c>
      <c r="G66" s="7"/>
      <c r="H66" s="9">
        <v>44774.152708333335</v>
      </c>
    </row>
    <row r="67" spans="1:10" ht="15.75" thickBot="1" x14ac:dyDescent="0.3">
      <c r="A67">
        <f t="shared" si="0"/>
        <v>66</v>
      </c>
      <c r="B67" s="7" t="s">
        <v>231</v>
      </c>
      <c r="C67" s="7" t="s">
        <v>232</v>
      </c>
      <c r="D67" s="8" t="s">
        <v>233</v>
      </c>
      <c r="E67" s="7" t="s">
        <v>234</v>
      </c>
      <c r="F67" s="7">
        <v>10000</v>
      </c>
      <c r="G67" s="7"/>
      <c r="H67" s="9">
        <v>44774.154664351852</v>
      </c>
    </row>
    <row r="68" spans="1:10" ht="15.75" thickBot="1" x14ac:dyDescent="0.3">
      <c r="A68">
        <f t="shared" ref="A68:A131" si="1">A67+1</f>
        <v>67</v>
      </c>
      <c r="B68" s="7" t="s">
        <v>235</v>
      </c>
      <c r="C68" s="7" t="s">
        <v>236</v>
      </c>
      <c r="D68" s="8" t="s">
        <v>237</v>
      </c>
      <c r="E68" s="7" t="s">
        <v>45</v>
      </c>
      <c r="F68" s="7">
        <v>10000</v>
      </c>
      <c r="G68" s="7"/>
      <c r="H68" s="9">
        <v>44774.15662037037</v>
      </c>
    </row>
    <row r="69" spans="1:10" ht="15.75" thickBot="1" x14ac:dyDescent="0.3">
      <c r="A69">
        <f t="shared" si="1"/>
        <v>68</v>
      </c>
      <c r="B69" s="7" t="s">
        <v>238</v>
      </c>
      <c r="C69" s="7" t="s">
        <v>239</v>
      </c>
      <c r="D69" s="8" t="s">
        <v>233</v>
      </c>
      <c r="E69" s="7" t="s">
        <v>234</v>
      </c>
      <c r="F69" s="7">
        <v>10000</v>
      </c>
      <c r="G69" s="7"/>
      <c r="H69" s="9">
        <v>44774.158576388887</v>
      </c>
    </row>
    <row r="70" spans="1:10" ht="15.75" thickBot="1" x14ac:dyDescent="0.3">
      <c r="A70">
        <f t="shared" si="1"/>
        <v>69</v>
      </c>
      <c r="B70" s="7" t="s">
        <v>240</v>
      </c>
      <c r="C70" s="7" t="s">
        <v>241</v>
      </c>
      <c r="D70" s="8" t="s">
        <v>242</v>
      </c>
      <c r="E70" s="7" t="s">
        <v>52</v>
      </c>
      <c r="F70" s="7">
        <v>10000</v>
      </c>
      <c r="G70" s="7"/>
      <c r="H70" s="9">
        <v>44774.160532407404</v>
      </c>
    </row>
    <row r="71" spans="1:10" ht="15.75" thickBot="1" x14ac:dyDescent="0.3">
      <c r="A71">
        <f t="shared" si="1"/>
        <v>70</v>
      </c>
      <c r="B71" s="7" t="s">
        <v>243</v>
      </c>
      <c r="C71" s="7" t="s">
        <v>244</v>
      </c>
      <c r="D71" s="8" t="s">
        <v>245</v>
      </c>
      <c r="E71" s="7" t="s">
        <v>45</v>
      </c>
      <c r="F71" s="7">
        <v>10000</v>
      </c>
      <c r="G71" s="7"/>
      <c r="H71" s="9">
        <v>44774.162488425929</v>
      </c>
    </row>
    <row r="72" spans="1:10" ht="15.75" thickBot="1" x14ac:dyDescent="0.3">
      <c r="A72">
        <f t="shared" si="1"/>
        <v>71</v>
      </c>
      <c r="B72" s="7" t="s">
        <v>246</v>
      </c>
      <c r="C72" s="7" t="s">
        <v>247</v>
      </c>
      <c r="D72" s="8" t="s">
        <v>248</v>
      </c>
      <c r="E72" s="7" t="s">
        <v>13</v>
      </c>
      <c r="F72" s="7">
        <v>10000</v>
      </c>
      <c r="G72" s="7"/>
      <c r="H72" s="9">
        <v>44774.164444444446</v>
      </c>
    </row>
    <row r="73" spans="1:10" ht="15.75" thickBot="1" x14ac:dyDescent="0.3">
      <c r="A73">
        <f t="shared" si="1"/>
        <v>72</v>
      </c>
      <c r="B73" s="7" t="s">
        <v>249</v>
      </c>
      <c r="C73" s="7" t="s">
        <v>250</v>
      </c>
      <c r="D73" s="8" t="s">
        <v>251</v>
      </c>
      <c r="E73" s="7" t="s">
        <v>25</v>
      </c>
      <c r="F73" s="7">
        <v>10000</v>
      </c>
      <c r="G73" s="7"/>
      <c r="H73" s="9">
        <v>44774.166400462964</v>
      </c>
      <c r="I73" s="7" t="s">
        <v>252</v>
      </c>
      <c r="J73" s="7"/>
    </row>
    <row r="74" spans="1:10" ht="15.75" thickBot="1" x14ac:dyDescent="0.3">
      <c r="A74">
        <f t="shared" si="1"/>
        <v>73</v>
      </c>
      <c r="B74" s="7" t="s">
        <v>253</v>
      </c>
      <c r="C74" s="7" t="s">
        <v>254</v>
      </c>
      <c r="D74" s="8" t="s">
        <v>255</v>
      </c>
      <c r="E74" s="7" t="s">
        <v>21</v>
      </c>
      <c r="F74" s="7">
        <v>10000</v>
      </c>
      <c r="G74" s="7"/>
      <c r="H74" s="9">
        <v>44774.168356481481</v>
      </c>
      <c r="I74" s="7" t="s">
        <v>256</v>
      </c>
      <c r="J74" s="7"/>
    </row>
    <row r="75" spans="1:10" ht="15.75" thickBot="1" x14ac:dyDescent="0.3">
      <c r="A75">
        <f t="shared" si="1"/>
        <v>74</v>
      </c>
      <c r="B75" s="7" t="s">
        <v>257</v>
      </c>
      <c r="C75" s="7" t="s">
        <v>258</v>
      </c>
      <c r="D75" s="8" t="s">
        <v>259</v>
      </c>
      <c r="E75" s="7" t="s">
        <v>65</v>
      </c>
      <c r="F75" s="7">
        <v>10000</v>
      </c>
      <c r="G75" s="7"/>
      <c r="H75" s="9">
        <v>44774.170312499999</v>
      </c>
    </row>
    <row r="76" spans="1:10" ht="15.75" thickBot="1" x14ac:dyDescent="0.3">
      <c r="A76">
        <f t="shared" si="1"/>
        <v>75</v>
      </c>
      <c r="B76" s="7" t="s">
        <v>260</v>
      </c>
      <c r="C76" s="7" t="s">
        <v>261</v>
      </c>
      <c r="D76" s="8" t="s">
        <v>262</v>
      </c>
      <c r="E76" s="7" t="s">
        <v>45</v>
      </c>
      <c r="F76" s="7">
        <v>10000</v>
      </c>
      <c r="G76" s="7"/>
      <c r="H76" s="9">
        <v>44774.172268518516</v>
      </c>
    </row>
    <row r="77" spans="1:10" ht="15.75" thickBot="1" x14ac:dyDescent="0.3">
      <c r="A77">
        <f t="shared" si="1"/>
        <v>76</v>
      </c>
      <c r="B77" s="7" t="s">
        <v>263</v>
      </c>
      <c r="C77" s="7" t="s">
        <v>264</v>
      </c>
      <c r="D77" s="8" t="s">
        <v>265</v>
      </c>
      <c r="E77" s="7" t="s">
        <v>209</v>
      </c>
      <c r="F77" s="7">
        <v>10000</v>
      </c>
      <c r="G77" s="7"/>
      <c r="H77" s="9">
        <v>44774.174224537041</v>
      </c>
    </row>
    <row r="78" spans="1:10" ht="15.75" thickBot="1" x14ac:dyDescent="0.3">
      <c r="A78">
        <f t="shared" si="1"/>
        <v>77</v>
      </c>
      <c r="B78" s="7" t="s">
        <v>266</v>
      </c>
      <c r="C78" s="7" t="s">
        <v>267</v>
      </c>
      <c r="D78" s="8" t="s">
        <v>268</v>
      </c>
      <c r="E78" s="7" t="s">
        <v>269</v>
      </c>
      <c r="F78" s="7">
        <v>10000</v>
      </c>
      <c r="G78" s="7"/>
      <c r="H78" s="9">
        <v>44774.176180555558</v>
      </c>
    </row>
    <row r="79" spans="1:10" ht="15.75" thickBot="1" x14ac:dyDescent="0.3">
      <c r="A79">
        <f t="shared" si="1"/>
        <v>78</v>
      </c>
      <c r="B79" s="7" t="s">
        <v>270</v>
      </c>
      <c r="C79" s="7" t="s">
        <v>271</v>
      </c>
      <c r="D79" s="8" t="s">
        <v>262</v>
      </c>
      <c r="E79" s="7" t="s">
        <v>45</v>
      </c>
      <c r="F79" s="7">
        <v>10000</v>
      </c>
      <c r="G79" s="7"/>
      <c r="H79" s="9">
        <v>44774.178136574075</v>
      </c>
    </row>
    <row r="80" spans="1:10" ht="15.75" thickBot="1" x14ac:dyDescent="0.3">
      <c r="A80">
        <f t="shared" si="1"/>
        <v>79</v>
      </c>
      <c r="B80" s="7" t="s">
        <v>272</v>
      </c>
      <c r="C80" s="7" t="s">
        <v>273</v>
      </c>
      <c r="D80" s="8" t="s">
        <v>274</v>
      </c>
      <c r="E80" s="7" t="s">
        <v>99</v>
      </c>
      <c r="F80" s="7">
        <v>10000</v>
      </c>
      <c r="G80" s="7"/>
      <c r="H80" s="9">
        <v>44774.180092592593</v>
      </c>
    </row>
    <row r="81" spans="1:8" ht="15.75" thickBot="1" x14ac:dyDescent="0.3">
      <c r="A81">
        <f t="shared" si="1"/>
        <v>80</v>
      </c>
      <c r="B81" s="7" t="s">
        <v>275</v>
      </c>
      <c r="C81" s="7" t="s">
        <v>276</v>
      </c>
      <c r="D81" s="8" t="s">
        <v>277</v>
      </c>
      <c r="E81" s="7" t="s">
        <v>69</v>
      </c>
      <c r="F81" s="7">
        <v>10000</v>
      </c>
      <c r="G81" s="7"/>
      <c r="H81" s="9">
        <v>44774.18204861111</v>
      </c>
    </row>
    <row r="82" spans="1:8" ht="15.75" thickBot="1" x14ac:dyDescent="0.3">
      <c r="A82">
        <f t="shared" si="1"/>
        <v>81</v>
      </c>
      <c r="B82" s="7" t="s">
        <v>278</v>
      </c>
      <c r="C82" s="7" t="s">
        <v>279</v>
      </c>
      <c r="D82" s="8" t="s">
        <v>280</v>
      </c>
      <c r="E82" s="7" t="s">
        <v>25</v>
      </c>
      <c r="F82" s="7">
        <v>10000</v>
      </c>
      <c r="G82" s="7"/>
      <c r="H82" s="9">
        <v>44774.184004629627</v>
      </c>
    </row>
    <row r="83" spans="1:8" ht="15.75" thickBot="1" x14ac:dyDescent="0.3">
      <c r="A83">
        <f t="shared" si="1"/>
        <v>82</v>
      </c>
      <c r="B83" s="7" t="s">
        <v>281</v>
      </c>
      <c r="C83" s="7" t="s">
        <v>282</v>
      </c>
      <c r="D83" s="8" t="s">
        <v>283</v>
      </c>
      <c r="E83" s="7" t="s">
        <v>13</v>
      </c>
      <c r="F83" s="7">
        <v>10000</v>
      </c>
      <c r="G83" s="7"/>
      <c r="H83" s="9">
        <v>44774.185960648145</v>
      </c>
    </row>
    <row r="84" spans="1:8" ht="15.75" thickBot="1" x14ac:dyDescent="0.3">
      <c r="A84">
        <f t="shared" si="1"/>
        <v>83</v>
      </c>
      <c r="B84" s="7" t="s">
        <v>284</v>
      </c>
      <c r="C84" s="7" t="s">
        <v>273</v>
      </c>
      <c r="D84" s="8" t="s">
        <v>274</v>
      </c>
      <c r="E84" s="7" t="s">
        <v>99</v>
      </c>
      <c r="F84" s="7">
        <v>10000</v>
      </c>
      <c r="G84" s="7"/>
      <c r="H84" s="9">
        <v>44774.187916666669</v>
      </c>
    </row>
    <row r="85" spans="1:8" ht="15.75" thickBot="1" x14ac:dyDescent="0.3">
      <c r="A85">
        <f t="shared" si="1"/>
        <v>84</v>
      </c>
      <c r="B85" s="7" t="s">
        <v>285</v>
      </c>
      <c r="C85" s="7" t="s">
        <v>286</v>
      </c>
      <c r="D85" s="8" t="s">
        <v>287</v>
      </c>
      <c r="E85" s="7" t="s">
        <v>45</v>
      </c>
      <c r="F85" s="7">
        <v>10000</v>
      </c>
      <c r="G85" s="7"/>
      <c r="H85" s="9">
        <v>44774.189872685187</v>
      </c>
    </row>
    <row r="86" spans="1:8" ht="15.75" thickBot="1" x14ac:dyDescent="0.3">
      <c r="A86">
        <f t="shared" si="1"/>
        <v>85</v>
      </c>
      <c r="B86" s="7" t="s">
        <v>288</v>
      </c>
      <c r="C86" s="7" t="s">
        <v>289</v>
      </c>
      <c r="D86" s="8" t="s">
        <v>290</v>
      </c>
      <c r="E86" s="7" t="s">
        <v>148</v>
      </c>
      <c r="F86" s="7">
        <v>10000</v>
      </c>
      <c r="G86" s="7"/>
      <c r="H86" s="9">
        <v>44774.191828703704</v>
      </c>
    </row>
    <row r="87" spans="1:8" ht="15.75" thickBot="1" x14ac:dyDescent="0.3">
      <c r="A87">
        <f t="shared" si="1"/>
        <v>86</v>
      </c>
      <c r="B87" s="7" t="s">
        <v>291</v>
      </c>
      <c r="C87" s="7" t="s">
        <v>292</v>
      </c>
      <c r="D87" s="8" t="s">
        <v>293</v>
      </c>
      <c r="E87" s="7" t="s">
        <v>45</v>
      </c>
      <c r="F87" s="7">
        <v>10000</v>
      </c>
      <c r="G87" s="7"/>
      <c r="H87" s="9">
        <v>44774.193784722222</v>
      </c>
    </row>
    <row r="88" spans="1:8" ht="15.75" thickBot="1" x14ac:dyDescent="0.3">
      <c r="A88">
        <f t="shared" si="1"/>
        <v>87</v>
      </c>
      <c r="B88" s="7" t="s">
        <v>294</v>
      </c>
      <c r="C88" s="7" t="s">
        <v>295</v>
      </c>
      <c r="D88" s="8" t="s">
        <v>296</v>
      </c>
      <c r="E88" s="7" t="s">
        <v>45</v>
      </c>
      <c r="F88" s="7">
        <v>10000</v>
      </c>
      <c r="G88" s="7"/>
      <c r="H88" s="9">
        <v>44774.195740740739</v>
      </c>
    </row>
    <row r="89" spans="1:8" ht="15.75" thickBot="1" x14ac:dyDescent="0.3">
      <c r="A89">
        <f t="shared" si="1"/>
        <v>88</v>
      </c>
      <c r="B89" s="7" t="s">
        <v>297</v>
      </c>
      <c r="C89" s="7" t="s">
        <v>298</v>
      </c>
      <c r="D89" s="8" t="s">
        <v>299</v>
      </c>
      <c r="E89" s="7" t="s">
        <v>83</v>
      </c>
      <c r="F89" s="7">
        <v>10000</v>
      </c>
      <c r="G89" s="7"/>
      <c r="H89" s="9">
        <v>44774.197696759256</v>
      </c>
    </row>
    <row r="90" spans="1:8" ht="15.75" thickBot="1" x14ac:dyDescent="0.3">
      <c r="A90">
        <f t="shared" si="1"/>
        <v>89</v>
      </c>
      <c r="B90" s="7" t="s">
        <v>300</v>
      </c>
      <c r="C90" s="7" t="s">
        <v>301</v>
      </c>
      <c r="D90" s="8" t="s">
        <v>302</v>
      </c>
      <c r="E90" s="7" t="s">
        <v>173</v>
      </c>
      <c r="F90" s="7">
        <v>10000</v>
      </c>
      <c r="G90" s="7"/>
      <c r="H90" s="9">
        <v>44774.199652777781</v>
      </c>
    </row>
    <row r="91" spans="1:8" ht="15.75" thickBot="1" x14ac:dyDescent="0.3">
      <c r="A91">
        <f t="shared" si="1"/>
        <v>90</v>
      </c>
      <c r="B91" s="7" t="s">
        <v>303</v>
      </c>
      <c r="C91" s="7" t="s">
        <v>298</v>
      </c>
      <c r="D91" s="8" t="s">
        <v>299</v>
      </c>
      <c r="E91" s="7" t="s">
        <v>83</v>
      </c>
      <c r="F91" s="7">
        <v>10000</v>
      </c>
      <c r="G91" s="7"/>
      <c r="H91" s="9">
        <v>44774.201608796298</v>
      </c>
    </row>
    <row r="92" spans="1:8" ht="15.75" thickBot="1" x14ac:dyDescent="0.3">
      <c r="A92">
        <f t="shared" si="1"/>
        <v>91</v>
      </c>
      <c r="B92" s="7" t="s">
        <v>304</v>
      </c>
      <c r="C92" s="7" t="s">
        <v>305</v>
      </c>
      <c r="D92" s="8" t="s">
        <v>306</v>
      </c>
      <c r="E92" s="7" t="s">
        <v>45</v>
      </c>
      <c r="F92" s="7">
        <v>10000</v>
      </c>
      <c r="G92" s="7"/>
      <c r="H92" s="9">
        <v>44774.203564814816</v>
      </c>
    </row>
    <row r="93" spans="1:8" ht="15.75" thickBot="1" x14ac:dyDescent="0.3">
      <c r="A93">
        <f t="shared" si="1"/>
        <v>92</v>
      </c>
      <c r="B93" s="7" t="s">
        <v>307</v>
      </c>
      <c r="C93" s="7" t="s">
        <v>308</v>
      </c>
      <c r="D93" s="8" t="s">
        <v>309</v>
      </c>
      <c r="E93" s="7" t="s">
        <v>158</v>
      </c>
      <c r="F93" s="7">
        <v>10000</v>
      </c>
      <c r="G93" s="7"/>
      <c r="H93" s="9">
        <v>44774.205520833333</v>
      </c>
    </row>
    <row r="94" spans="1:8" ht="15.75" thickBot="1" x14ac:dyDescent="0.3">
      <c r="A94">
        <f t="shared" si="1"/>
        <v>93</v>
      </c>
      <c r="B94" s="7" t="s">
        <v>310</v>
      </c>
      <c r="C94" s="7" t="s">
        <v>311</v>
      </c>
      <c r="D94" s="8" t="s">
        <v>312</v>
      </c>
      <c r="E94" s="7" t="s">
        <v>45</v>
      </c>
      <c r="F94" s="7">
        <v>10000</v>
      </c>
      <c r="G94" s="7"/>
      <c r="H94" s="9">
        <v>44774.207476851851</v>
      </c>
    </row>
    <row r="95" spans="1:8" ht="15.75" thickBot="1" x14ac:dyDescent="0.3">
      <c r="A95">
        <f t="shared" si="1"/>
        <v>94</v>
      </c>
      <c r="B95" s="7" t="s">
        <v>313</v>
      </c>
      <c r="C95" s="7" t="s">
        <v>314</v>
      </c>
      <c r="D95" s="8" t="s">
        <v>315</v>
      </c>
      <c r="E95" s="7" t="s">
        <v>45</v>
      </c>
      <c r="F95" s="7">
        <v>10000</v>
      </c>
      <c r="G95" s="7"/>
      <c r="H95" s="9">
        <v>44774.209432870368</v>
      </c>
    </row>
    <row r="96" spans="1:8" ht="15.75" thickBot="1" x14ac:dyDescent="0.3">
      <c r="A96">
        <f t="shared" si="1"/>
        <v>95</v>
      </c>
      <c r="B96" s="7" t="s">
        <v>316</v>
      </c>
      <c r="C96" s="7" t="s">
        <v>317</v>
      </c>
      <c r="D96" s="8" t="s">
        <v>318</v>
      </c>
      <c r="E96" s="7" t="s">
        <v>13</v>
      </c>
      <c r="F96" s="7">
        <v>10000</v>
      </c>
      <c r="G96" s="7"/>
      <c r="H96" s="9">
        <v>44774.211388888885</v>
      </c>
    </row>
    <row r="97" spans="1:10" ht="15.75" thickBot="1" x14ac:dyDescent="0.3">
      <c r="A97">
        <f t="shared" si="1"/>
        <v>96</v>
      </c>
      <c r="B97" s="7" t="s">
        <v>319</v>
      </c>
      <c r="C97" s="7" t="s">
        <v>320</v>
      </c>
      <c r="D97" s="8" t="s">
        <v>321</v>
      </c>
      <c r="E97" s="7" t="s">
        <v>173</v>
      </c>
      <c r="F97" s="7">
        <v>10000</v>
      </c>
      <c r="G97" s="7"/>
      <c r="H97" s="9">
        <v>44774.21334490741</v>
      </c>
    </row>
    <row r="98" spans="1:10" ht="15.75" thickBot="1" x14ac:dyDescent="0.3">
      <c r="A98">
        <f t="shared" si="1"/>
        <v>97</v>
      </c>
      <c r="B98" s="7" t="s">
        <v>322</v>
      </c>
      <c r="C98" s="7" t="s">
        <v>323</v>
      </c>
      <c r="D98" s="8" t="s">
        <v>324</v>
      </c>
      <c r="E98" s="7" t="s">
        <v>173</v>
      </c>
      <c r="F98" s="7">
        <v>10000</v>
      </c>
      <c r="G98" s="7"/>
      <c r="H98" s="9">
        <v>44774.215300925927</v>
      </c>
    </row>
    <row r="99" spans="1:10" ht="15.75" thickBot="1" x14ac:dyDescent="0.3">
      <c r="A99">
        <f t="shared" si="1"/>
        <v>98</v>
      </c>
      <c r="B99" s="7" t="s">
        <v>325</v>
      </c>
      <c r="C99" s="7" t="s">
        <v>326</v>
      </c>
      <c r="D99" s="8" t="s">
        <v>327</v>
      </c>
      <c r="E99" s="7" t="s">
        <v>328</v>
      </c>
      <c r="F99" s="7">
        <v>10000</v>
      </c>
      <c r="G99" s="7"/>
      <c r="H99" s="9">
        <v>44774.217256944445</v>
      </c>
    </row>
    <row r="100" spans="1:10" ht="15.75" thickBot="1" x14ac:dyDescent="0.3">
      <c r="A100">
        <f t="shared" si="1"/>
        <v>99</v>
      </c>
      <c r="B100" s="7" t="s">
        <v>329</v>
      </c>
      <c r="C100" s="7" t="s">
        <v>330</v>
      </c>
      <c r="D100" s="8" t="s">
        <v>331</v>
      </c>
      <c r="E100" s="7" t="s">
        <v>173</v>
      </c>
      <c r="F100" s="7">
        <v>10000</v>
      </c>
      <c r="G100" s="7"/>
      <c r="H100" s="9">
        <v>44774.219212962962</v>
      </c>
    </row>
    <row r="101" spans="1:10" ht="15.75" thickBot="1" x14ac:dyDescent="0.3">
      <c r="A101">
        <f t="shared" si="1"/>
        <v>100</v>
      </c>
      <c r="B101" s="7" t="s">
        <v>332</v>
      </c>
      <c r="C101" s="7" t="s">
        <v>333</v>
      </c>
      <c r="D101" s="8" t="s">
        <v>334</v>
      </c>
      <c r="E101" s="7" t="s">
        <v>128</v>
      </c>
      <c r="F101" s="7">
        <v>10000</v>
      </c>
      <c r="G101" s="7"/>
      <c r="H101" s="9">
        <v>44774.221168981479</v>
      </c>
      <c r="I101" s="7" t="s">
        <v>335</v>
      </c>
      <c r="J101" s="7"/>
    </row>
    <row r="102" spans="1:10" ht="15.75" thickBot="1" x14ac:dyDescent="0.3">
      <c r="A102">
        <f t="shared" si="1"/>
        <v>101</v>
      </c>
      <c r="B102" s="7" t="s">
        <v>336</v>
      </c>
      <c r="C102" s="7" t="s">
        <v>337</v>
      </c>
      <c r="D102" s="8" t="s">
        <v>338</v>
      </c>
      <c r="E102" s="7" t="s">
        <v>209</v>
      </c>
      <c r="F102" s="7">
        <v>10000</v>
      </c>
      <c r="G102" s="7"/>
      <c r="H102" s="9">
        <v>44774.223124999997</v>
      </c>
    </row>
    <row r="103" spans="1:10" ht="15.75" thickBot="1" x14ac:dyDescent="0.3">
      <c r="A103">
        <f t="shared" si="1"/>
        <v>102</v>
      </c>
      <c r="B103" s="7" t="s">
        <v>339</v>
      </c>
      <c r="C103" s="7" t="s">
        <v>340</v>
      </c>
      <c r="D103" s="8" t="s">
        <v>341</v>
      </c>
      <c r="E103" s="7" t="s">
        <v>25</v>
      </c>
      <c r="F103" s="7">
        <v>10000</v>
      </c>
      <c r="G103" s="7"/>
      <c r="H103" s="9">
        <v>44774.225081018521</v>
      </c>
    </row>
    <row r="104" spans="1:10" ht="15.75" thickBot="1" x14ac:dyDescent="0.3">
      <c r="A104">
        <f t="shared" si="1"/>
        <v>103</v>
      </c>
      <c r="B104" s="7" t="s">
        <v>342</v>
      </c>
      <c r="C104" s="7" t="s">
        <v>343</v>
      </c>
      <c r="D104" s="8" t="s">
        <v>344</v>
      </c>
      <c r="E104" s="7" t="s">
        <v>13</v>
      </c>
      <c r="F104" s="7">
        <v>10000</v>
      </c>
      <c r="G104" s="7"/>
      <c r="H104" s="9">
        <v>44774.227037037039</v>
      </c>
    </row>
    <row r="105" spans="1:10" ht="15.75" thickBot="1" x14ac:dyDescent="0.3">
      <c r="A105">
        <f t="shared" si="1"/>
        <v>104</v>
      </c>
      <c r="B105" s="7" t="s">
        <v>345</v>
      </c>
      <c r="C105" s="7" t="s">
        <v>346</v>
      </c>
      <c r="D105" s="8" t="s">
        <v>347</v>
      </c>
      <c r="E105" s="7" t="s">
        <v>348</v>
      </c>
      <c r="F105" s="7">
        <v>10000</v>
      </c>
      <c r="G105" s="7"/>
      <c r="H105" s="9">
        <v>44774.228993055556</v>
      </c>
    </row>
    <row r="106" spans="1:10" ht="15.75" thickBot="1" x14ac:dyDescent="0.3">
      <c r="A106">
        <f t="shared" si="1"/>
        <v>105</v>
      </c>
      <c r="B106" s="7" t="s">
        <v>349</v>
      </c>
      <c r="C106" s="7" t="s">
        <v>350</v>
      </c>
      <c r="D106" s="8" t="s">
        <v>351</v>
      </c>
      <c r="E106" s="7" t="s">
        <v>69</v>
      </c>
      <c r="F106" s="7">
        <v>10000</v>
      </c>
      <c r="G106" s="7"/>
      <c r="H106" s="9">
        <v>44774.230949074074</v>
      </c>
    </row>
    <row r="107" spans="1:10" ht="15.75" thickBot="1" x14ac:dyDescent="0.3">
      <c r="A107">
        <f t="shared" si="1"/>
        <v>106</v>
      </c>
      <c r="B107" s="7" t="s">
        <v>352</v>
      </c>
      <c r="C107" s="7" t="s">
        <v>353</v>
      </c>
      <c r="D107" s="8" t="s">
        <v>354</v>
      </c>
      <c r="E107" s="7" t="s">
        <v>17</v>
      </c>
      <c r="F107" s="7">
        <v>10000</v>
      </c>
      <c r="G107" s="7"/>
      <c r="H107" s="9">
        <v>44774.232905092591</v>
      </c>
    </row>
    <row r="108" spans="1:10" ht="15.75" thickBot="1" x14ac:dyDescent="0.3">
      <c r="A108">
        <f t="shared" si="1"/>
        <v>107</v>
      </c>
      <c r="B108" s="7" t="s">
        <v>355</v>
      </c>
      <c r="C108" s="7" t="s">
        <v>356</v>
      </c>
      <c r="D108" s="8" t="s">
        <v>357</v>
      </c>
      <c r="E108" s="7" t="s">
        <v>13</v>
      </c>
      <c r="F108" s="7">
        <v>10000</v>
      </c>
      <c r="G108" s="7"/>
      <c r="H108" s="9">
        <v>44774.234861111108</v>
      </c>
    </row>
    <row r="109" spans="1:10" ht="15.75" thickBot="1" x14ac:dyDescent="0.3">
      <c r="A109">
        <f t="shared" si="1"/>
        <v>108</v>
      </c>
      <c r="B109" s="7" t="s">
        <v>358</v>
      </c>
      <c r="C109" s="7" t="s">
        <v>359</v>
      </c>
      <c r="D109" s="8" t="s">
        <v>360</v>
      </c>
      <c r="E109" s="7" t="s">
        <v>25</v>
      </c>
      <c r="F109" s="7">
        <v>10000</v>
      </c>
      <c r="G109" s="7"/>
      <c r="H109" s="9">
        <v>44774.236817129633</v>
      </c>
      <c r="I109" s="7" t="s">
        <v>361</v>
      </c>
      <c r="J109" s="7"/>
    </row>
    <row r="110" spans="1:10" ht="15.75" thickBot="1" x14ac:dyDescent="0.3">
      <c r="A110">
        <f t="shared" si="1"/>
        <v>109</v>
      </c>
      <c r="B110" s="7" t="s">
        <v>362</v>
      </c>
      <c r="C110" s="7" t="s">
        <v>363</v>
      </c>
      <c r="D110" s="8" t="s">
        <v>364</v>
      </c>
      <c r="E110" s="7" t="s">
        <v>65</v>
      </c>
      <c r="F110" s="7">
        <v>10000</v>
      </c>
      <c r="G110" s="7"/>
      <c r="H110" s="9">
        <v>44774.23877314815</v>
      </c>
    </row>
    <row r="111" spans="1:10" ht="15.75" thickBot="1" x14ac:dyDescent="0.3">
      <c r="A111">
        <f t="shared" si="1"/>
        <v>110</v>
      </c>
      <c r="B111" s="7" t="s">
        <v>365</v>
      </c>
      <c r="C111" s="7" t="s">
        <v>366</v>
      </c>
      <c r="D111" s="8" t="s">
        <v>367</v>
      </c>
      <c r="E111" s="7" t="s">
        <v>65</v>
      </c>
      <c r="F111" s="7">
        <v>10000</v>
      </c>
      <c r="G111" s="7"/>
      <c r="H111" s="9">
        <v>44774.240729166668</v>
      </c>
    </row>
    <row r="112" spans="1:10" ht="15.75" thickBot="1" x14ac:dyDescent="0.3">
      <c r="A112">
        <f t="shared" si="1"/>
        <v>111</v>
      </c>
      <c r="B112" s="7" t="s">
        <v>368</v>
      </c>
      <c r="C112" s="7" t="s">
        <v>369</v>
      </c>
      <c r="D112" s="8" t="s">
        <v>370</v>
      </c>
      <c r="E112" s="7" t="s">
        <v>45</v>
      </c>
      <c r="F112" s="7">
        <v>10000</v>
      </c>
      <c r="G112" s="7"/>
      <c r="H112" s="9">
        <v>44774.242685185185</v>
      </c>
    </row>
    <row r="113" spans="1:10" ht="15.75" thickBot="1" x14ac:dyDescent="0.3">
      <c r="A113">
        <f t="shared" si="1"/>
        <v>112</v>
      </c>
      <c r="B113" s="7" t="s">
        <v>371</v>
      </c>
      <c r="C113" s="7" t="s">
        <v>372</v>
      </c>
      <c r="D113" s="8" t="s">
        <v>373</v>
      </c>
      <c r="E113" s="7" t="s">
        <v>69</v>
      </c>
      <c r="F113" s="7">
        <v>10000</v>
      </c>
      <c r="G113" s="7"/>
      <c r="H113" s="9">
        <v>44774.244641203702</v>
      </c>
    </row>
    <row r="114" spans="1:10" ht="15.75" thickBot="1" x14ac:dyDescent="0.3">
      <c r="A114">
        <f t="shared" si="1"/>
        <v>113</v>
      </c>
      <c r="B114" s="7" t="s">
        <v>374</v>
      </c>
      <c r="C114" s="7" t="s">
        <v>375</v>
      </c>
      <c r="D114" s="8" t="s">
        <v>376</v>
      </c>
      <c r="E114" s="7" t="s">
        <v>177</v>
      </c>
      <c r="F114" s="7">
        <v>10000</v>
      </c>
      <c r="G114" s="7"/>
      <c r="H114" s="9">
        <v>44774.24659722222</v>
      </c>
    </row>
    <row r="115" spans="1:10" ht="15.75" thickBot="1" x14ac:dyDescent="0.3">
      <c r="A115">
        <f t="shared" si="1"/>
        <v>114</v>
      </c>
      <c r="B115" s="7" t="s">
        <v>377</v>
      </c>
      <c r="C115" s="7" t="s">
        <v>378</v>
      </c>
      <c r="D115" s="8" t="s">
        <v>379</v>
      </c>
      <c r="E115" s="7" t="s">
        <v>69</v>
      </c>
      <c r="F115" s="7">
        <v>10000</v>
      </c>
      <c r="G115" s="7"/>
      <c r="H115" s="9">
        <v>44774.248553240737</v>
      </c>
    </row>
    <row r="116" spans="1:10" ht="15.75" thickBot="1" x14ac:dyDescent="0.3">
      <c r="A116">
        <f t="shared" si="1"/>
        <v>115</v>
      </c>
      <c r="B116" s="7" t="s">
        <v>380</v>
      </c>
      <c r="C116" s="7" t="s">
        <v>378</v>
      </c>
      <c r="D116" s="8" t="s">
        <v>379</v>
      </c>
      <c r="E116" s="7" t="s">
        <v>69</v>
      </c>
      <c r="F116" s="7">
        <v>10000</v>
      </c>
      <c r="G116" s="7"/>
      <c r="H116" s="9">
        <v>44774.250509259262</v>
      </c>
    </row>
    <row r="117" spans="1:10" ht="15.75" thickBot="1" x14ac:dyDescent="0.3">
      <c r="A117">
        <f t="shared" si="1"/>
        <v>116</v>
      </c>
      <c r="B117" s="7" t="s">
        <v>381</v>
      </c>
      <c r="C117" s="7" t="s">
        <v>382</v>
      </c>
      <c r="D117" s="8" t="s">
        <v>383</v>
      </c>
      <c r="E117" s="7" t="s">
        <v>177</v>
      </c>
      <c r="F117" s="7">
        <v>10000</v>
      </c>
      <c r="G117" s="7"/>
      <c r="H117" s="9">
        <v>44774.252465277779</v>
      </c>
    </row>
    <row r="118" spans="1:10" ht="15.75" thickBot="1" x14ac:dyDescent="0.3">
      <c r="A118">
        <f t="shared" si="1"/>
        <v>117</v>
      </c>
      <c r="B118" s="7" t="s">
        <v>384</v>
      </c>
      <c r="C118" s="7" t="s">
        <v>201</v>
      </c>
      <c r="D118" s="8" t="s">
        <v>385</v>
      </c>
      <c r="E118" s="7" t="s">
        <v>13</v>
      </c>
      <c r="F118" s="7">
        <v>10000</v>
      </c>
      <c r="G118" s="7"/>
      <c r="H118" s="9">
        <v>44774.254421296297</v>
      </c>
    </row>
    <row r="119" spans="1:10" ht="15.75" thickBot="1" x14ac:dyDescent="0.3">
      <c r="A119">
        <f t="shared" si="1"/>
        <v>118</v>
      </c>
      <c r="B119" s="7" t="s">
        <v>386</v>
      </c>
      <c r="C119" s="7" t="s">
        <v>387</v>
      </c>
      <c r="D119" s="8" t="s">
        <v>388</v>
      </c>
      <c r="E119" s="7" t="s">
        <v>209</v>
      </c>
      <c r="F119" s="7">
        <v>10000</v>
      </c>
      <c r="G119" s="7"/>
      <c r="H119" s="9">
        <v>44774.256377314814</v>
      </c>
    </row>
    <row r="120" spans="1:10" ht="15.75" thickBot="1" x14ac:dyDescent="0.3">
      <c r="A120">
        <f t="shared" si="1"/>
        <v>119</v>
      </c>
      <c r="B120" s="7" t="s">
        <v>389</v>
      </c>
      <c r="C120" s="7" t="s">
        <v>390</v>
      </c>
      <c r="D120" s="8" t="s">
        <v>391</v>
      </c>
      <c r="E120" s="7" t="s">
        <v>348</v>
      </c>
      <c r="F120" s="7">
        <v>10000</v>
      </c>
      <c r="G120" s="7"/>
      <c r="H120" s="9">
        <v>44774.258333333331</v>
      </c>
    </row>
    <row r="121" spans="1:10" ht="15.75" thickBot="1" x14ac:dyDescent="0.3">
      <c r="A121">
        <f t="shared" si="1"/>
        <v>120</v>
      </c>
      <c r="B121" s="7" t="s">
        <v>392</v>
      </c>
      <c r="C121" s="7" t="s">
        <v>393</v>
      </c>
      <c r="D121" s="8" t="s">
        <v>394</v>
      </c>
      <c r="E121" s="7" t="s">
        <v>45</v>
      </c>
      <c r="F121" s="7">
        <v>10000</v>
      </c>
      <c r="G121" s="7"/>
      <c r="H121" s="9">
        <v>44774.260289351849</v>
      </c>
    </row>
    <row r="122" spans="1:10" ht="15.75" thickBot="1" x14ac:dyDescent="0.3">
      <c r="A122">
        <f t="shared" si="1"/>
        <v>121</v>
      </c>
      <c r="B122" s="7" t="s">
        <v>395</v>
      </c>
      <c r="C122" s="7" t="s">
        <v>396</v>
      </c>
      <c r="D122" s="8" t="s">
        <v>397</v>
      </c>
      <c r="E122" s="7" t="s">
        <v>128</v>
      </c>
      <c r="F122" s="7">
        <v>10000</v>
      </c>
      <c r="G122" s="7"/>
      <c r="H122" s="9">
        <v>44774.262245370373</v>
      </c>
    </row>
    <row r="123" spans="1:10" ht="15.75" thickBot="1" x14ac:dyDescent="0.3">
      <c r="A123">
        <f t="shared" si="1"/>
        <v>122</v>
      </c>
      <c r="B123" s="7" t="s">
        <v>398</v>
      </c>
      <c r="C123" s="7" t="s">
        <v>399</v>
      </c>
      <c r="D123" s="8" t="s">
        <v>400</v>
      </c>
      <c r="E123" s="7" t="s">
        <v>45</v>
      </c>
      <c r="F123" s="7">
        <v>10000</v>
      </c>
      <c r="G123" s="7"/>
      <c r="H123" s="9">
        <v>44774.264201388891</v>
      </c>
    </row>
    <row r="124" spans="1:10" ht="15.75" thickBot="1" x14ac:dyDescent="0.3">
      <c r="A124">
        <f t="shared" si="1"/>
        <v>123</v>
      </c>
      <c r="B124" s="7" t="s">
        <v>401</v>
      </c>
      <c r="C124" s="7" t="s">
        <v>402</v>
      </c>
      <c r="D124" s="8" t="s">
        <v>403</v>
      </c>
      <c r="E124" s="7" t="s">
        <v>45</v>
      </c>
      <c r="F124" s="7">
        <v>10000</v>
      </c>
      <c r="G124" s="7"/>
      <c r="H124" s="9">
        <v>44774.266157407408</v>
      </c>
    </row>
    <row r="125" spans="1:10" ht="15.75" thickBot="1" x14ac:dyDescent="0.3">
      <c r="A125">
        <f t="shared" si="1"/>
        <v>124</v>
      </c>
      <c r="B125" s="7" t="s">
        <v>404</v>
      </c>
      <c r="C125" s="7" t="s">
        <v>405</v>
      </c>
      <c r="D125" s="8" t="s">
        <v>406</v>
      </c>
      <c r="E125" s="7" t="s">
        <v>45</v>
      </c>
      <c r="F125" s="7">
        <v>10000</v>
      </c>
      <c r="G125" s="7"/>
      <c r="H125" s="9">
        <v>44774.268113425926</v>
      </c>
      <c r="I125" s="7" t="s">
        <v>407</v>
      </c>
      <c r="J125" s="7"/>
    </row>
    <row r="126" spans="1:10" ht="15.75" thickBot="1" x14ac:dyDescent="0.3">
      <c r="A126">
        <f t="shared" si="1"/>
        <v>125</v>
      </c>
      <c r="B126" s="7" t="s">
        <v>408</v>
      </c>
      <c r="C126" s="7" t="s">
        <v>409</v>
      </c>
      <c r="D126" s="8" t="s">
        <v>410</v>
      </c>
      <c r="E126" s="7" t="s">
        <v>69</v>
      </c>
      <c r="F126" s="7">
        <v>10000</v>
      </c>
      <c r="G126" s="7"/>
      <c r="H126" s="9">
        <v>44774.270069444443</v>
      </c>
    </row>
    <row r="127" spans="1:10" ht="15.75" thickBot="1" x14ac:dyDescent="0.3">
      <c r="A127">
        <f t="shared" si="1"/>
        <v>126</v>
      </c>
      <c r="B127" s="7" t="s">
        <v>411</v>
      </c>
      <c r="C127" s="7" t="s">
        <v>412</v>
      </c>
      <c r="D127" s="8" t="s">
        <v>413</v>
      </c>
      <c r="E127" s="7" t="s">
        <v>209</v>
      </c>
      <c r="F127" s="7">
        <v>10000</v>
      </c>
      <c r="G127" s="7"/>
      <c r="H127" s="9">
        <v>44774.27202546296</v>
      </c>
    </row>
    <row r="128" spans="1:10" ht="15.75" thickBot="1" x14ac:dyDescent="0.3">
      <c r="A128">
        <f t="shared" si="1"/>
        <v>127</v>
      </c>
      <c r="B128" s="7" t="s">
        <v>414</v>
      </c>
      <c r="C128" s="7" t="s">
        <v>415</v>
      </c>
      <c r="D128" s="8" t="s">
        <v>416</v>
      </c>
      <c r="E128" s="7" t="s">
        <v>417</v>
      </c>
      <c r="F128" s="7">
        <v>10000</v>
      </c>
      <c r="G128" s="7"/>
      <c r="H128" s="9">
        <v>44774.273981481485</v>
      </c>
    </row>
    <row r="129" spans="1:10" ht="15.75" thickBot="1" x14ac:dyDescent="0.3">
      <c r="A129">
        <f t="shared" si="1"/>
        <v>128</v>
      </c>
      <c r="B129" s="7" t="s">
        <v>418</v>
      </c>
      <c r="C129" s="7" t="s">
        <v>419</v>
      </c>
      <c r="D129" s="8" t="s">
        <v>420</v>
      </c>
      <c r="E129" s="7" t="s">
        <v>223</v>
      </c>
      <c r="F129" s="7">
        <v>10000</v>
      </c>
      <c r="G129" s="7"/>
      <c r="H129" s="9">
        <v>44774.275937500002</v>
      </c>
    </row>
    <row r="130" spans="1:10" ht="15.75" thickBot="1" x14ac:dyDescent="0.3">
      <c r="A130">
        <f t="shared" si="1"/>
        <v>129</v>
      </c>
      <c r="B130" s="7" t="s">
        <v>421</v>
      </c>
      <c r="C130" s="7" t="s">
        <v>422</v>
      </c>
      <c r="D130" s="8" t="s">
        <v>423</v>
      </c>
      <c r="E130" s="7" t="s">
        <v>45</v>
      </c>
      <c r="F130" s="7">
        <v>10000</v>
      </c>
      <c r="G130" s="7"/>
      <c r="H130" s="9">
        <v>44774.27789351852</v>
      </c>
    </row>
    <row r="131" spans="1:10" ht="15.75" thickBot="1" x14ac:dyDescent="0.3">
      <c r="A131">
        <f t="shared" si="1"/>
        <v>130</v>
      </c>
      <c r="B131" s="7" t="s">
        <v>424</v>
      </c>
      <c r="C131" s="7" t="s">
        <v>425</v>
      </c>
      <c r="D131" s="8" t="s">
        <v>426</v>
      </c>
      <c r="E131" s="7" t="s">
        <v>13</v>
      </c>
      <c r="F131" s="7">
        <v>10000</v>
      </c>
      <c r="G131" s="7"/>
      <c r="H131" s="9">
        <v>44774.279849537037</v>
      </c>
    </row>
    <row r="132" spans="1:10" ht="15.75" thickBot="1" x14ac:dyDescent="0.3">
      <c r="A132">
        <f t="shared" ref="A132:A195" si="2">A131+1</f>
        <v>131</v>
      </c>
      <c r="B132" s="7" t="s">
        <v>427</v>
      </c>
      <c r="C132" s="7" t="s">
        <v>428</v>
      </c>
      <c r="D132" s="8" t="s">
        <v>429</v>
      </c>
      <c r="E132" s="7" t="s">
        <v>148</v>
      </c>
      <c r="F132" s="7">
        <v>10000</v>
      </c>
      <c r="G132" s="7"/>
      <c r="H132" s="9">
        <v>44774.281805555554</v>
      </c>
    </row>
    <row r="133" spans="1:10" ht="15.75" thickBot="1" x14ac:dyDescent="0.3">
      <c r="A133">
        <f t="shared" si="2"/>
        <v>132</v>
      </c>
      <c r="B133" s="7" t="s">
        <v>430</v>
      </c>
      <c r="C133" s="7" t="s">
        <v>431</v>
      </c>
      <c r="D133" s="8" t="s">
        <v>432</v>
      </c>
      <c r="E133" s="7" t="s">
        <v>45</v>
      </c>
      <c r="F133" s="7">
        <v>10000</v>
      </c>
      <c r="G133" s="7"/>
      <c r="H133" s="9">
        <v>44774.283761574072</v>
      </c>
    </row>
    <row r="134" spans="1:10" ht="15.75" thickBot="1" x14ac:dyDescent="0.3">
      <c r="A134">
        <f t="shared" si="2"/>
        <v>133</v>
      </c>
      <c r="B134" s="7" t="s">
        <v>433</v>
      </c>
      <c r="C134" s="7" t="s">
        <v>434</v>
      </c>
      <c r="D134" s="8" t="s">
        <v>435</v>
      </c>
      <c r="E134" s="7" t="s">
        <v>45</v>
      </c>
      <c r="F134" s="7">
        <v>10000</v>
      </c>
      <c r="G134" s="7"/>
      <c r="H134" s="9">
        <v>44774.285717592589</v>
      </c>
    </row>
    <row r="135" spans="1:10" ht="15.75" thickBot="1" x14ac:dyDescent="0.3">
      <c r="A135">
        <f t="shared" si="2"/>
        <v>134</v>
      </c>
      <c r="B135" s="7" t="s">
        <v>436</v>
      </c>
      <c r="C135" s="7" t="s">
        <v>437</v>
      </c>
      <c r="D135" s="8" t="s">
        <v>438</v>
      </c>
      <c r="E135" s="7" t="s">
        <v>45</v>
      </c>
      <c r="F135" s="7">
        <v>10000</v>
      </c>
      <c r="G135" s="7"/>
      <c r="H135" s="9">
        <v>44774.287673611114</v>
      </c>
      <c r="I135" s="7" t="s">
        <v>439</v>
      </c>
      <c r="J135" s="7"/>
    </row>
    <row r="136" spans="1:10" ht="15.75" thickBot="1" x14ac:dyDescent="0.3">
      <c r="A136">
        <f t="shared" si="2"/>
        <v>135</v>
      </c>
      <c r="B136" s="7" t="s">
        <v>440</v>
      </c>
      <c r="C136" s="7" t="s">
        <v>441</v>
      </c>
      <c r="D136" s="8" t="s">
        <v>442</v>
      </c>
      <c r="E136" s="7" t="s">
        <v>17</v>
      </c>
      <c r="F136" s="7">
        <v>10000</v>
      </c>
      <c r="G136" s="7"/>
      <c r="H136" s="9">
        <v>44774.289629629631</v>
      </c>
      <c r="I136" s="7" t="s">
        <v>443</v>
      </c>
      <c r="J136" s="7"/>
    </row>
    <row r="137" spans="1:10" ht="15.75" thickBot="1" x14ac:dyDescent="0.3">
      <c r="A137">
        <f t="shared" si="2"/>
        <v>136</v>
      </c>
      <c r="B137" s="7" t="s">
        <v>444</v>
      </c>
      <c r="C137" s="7" t="s">
        <v>445</v>
      </c>
      <c r="D137" s="8" t="s">
        <v>446</v>
      </c>
      <c r="E137" s="7" t="s">
        <v>209</v>
      </c>
      <c r="F137" s="7">
        <v>10000</v>
      </c>
      <c r="G137" s="7"/>
      <c r="H137" s="9">
        <v>44774.291585648149</v>
      </c>
    </row>
    <row r="138" spans="1:10" ht="15.75" thickBot="1" x14ac:dyDescent="0.3">
      <c r="A138">
        <f t="shared" si="2"/>
        <v>137</v>
      </c>
      <c r="B138" s="7" t="s">
        <v>447</v>
      </c>
      <c r="C138" s="7" t="s">
        <v>448</v>
      </c>
      <c r="D138" s="8" t="s">
        <v>449</v>
      </c>
      <c r="E138" s="7" t="s">
        <v>17</v>
      </c>
      <c r="F138" s="7">
        <v>10000</v>
      </c>
      <c r="G138" s="7"/>
      <c r="H138" s="9">
        <v>44774.293541666666</v>
      </c>
      <c r="I138" s="7" t="s">
        <v>443</v>
      </c>
      <c r="J138" s="7"/>
    </row>
    <row r="139" spans="1:10" ht="15.75" thickBot="1" x14ac:dyDescent="0.3">
      <c r="A139">
        <f t="shared" si="2"/>
        <v>138</v>
      </c>
      <c r="B139" s="7" t="s">
        <v>450</v>
      </c>
      <c r="C139" s="7" t="s">
        <v>451</v>
      </c>
      <c r="D139" s="8" t="s">
        <v>452</v>
      </c>
      <c r="E139" s="7" t="s">
        <v>25</v>
      </c>
      <c r="F139" s="7">
        <v>10000</v>
      </c>
      <c r="G139" s="7"/>
      <c r="H139" s="9">
        <v>44774.295497685183</v>
      </c>
    </row>
    <row r="140" spans="1:10" ht="15.75" thickBot="1" x14ac:dyDescent="0.3">
      <c r="A140">
        <f t="shared" si="2"/>
        <v>139</v>
      </c>
      <c r="B140" s="7" t="s">
        <v>453</v>
      </c>
      <c r="C140" s="7" t="s">
        <v>454</v>
      </c>
      <c r="D140" s="8" t="s">
        <v>455</v>
      </c>
      <c r="E140" s="7" t="s">
        <v>348</v>
      </c>
      <c r="F140" s="7">
        <v>10000</v>
      </c>
      <c r="G140" s="7"/>
      <c r="H140" s="9">
        <v>44774.297453703701</v>
      </c>
      <c r="I140" s="7" t="s">
        <v>456</v>
      </c>
      <c r="J140" s="7"/>
    </row>
    <row r="141" spans="1:10" ht="15.75" thickBot="1" x14ac:dyDescent="0.3">
      <c r="A141">
        <f t="shared" si="2"/>
        <v>140</v>
      </c>
      <c r="B141" s="7" t="s">
        <v>457</v>
      </c>
      <c r="C141" s="7" t="s">
        <v>458</v>
      </c>
      <c r="D141" s="8" t="s">
        <v>459</v>
      </c>
      <c r="E141" s="7" t="s">
        <v>69</v>
      </c>
      <c r="F141" s="7">
        <v>10000</v>
      </c>
      <c r="G141" s="7"/>
      <c r="H141" s="9">
        <v>44774.299409722225</v>
      </c>
    </row>
    <row r="142" spans="1:10" ht="15.75" thickBot="1" x14ac:dyDescent="0.3">
      <c r="A142">
        <f t="shared" si="2"/>
        <v>141</v>
      </c>
      <c r="B142" s="7" t="s">
        <v>460</v>
      </c>
      <c r="C142" s="7" t="s">
        <v>461</v>
      </c>
      <c r="D142" s="8" t="s">
        <v>462</v>
      </c>
      <c r="E142" s="7" t="s">
        <v>209</v>
      </c>
      <c r="F142" s="7">
        <v>10000</v>
      </c>
      <c r="G142" s="7"/>
      <c r="H142" s="9">
        <v>44774.301365740743</v>
      </c>
    </row>
    <row r="143" spans="1:10" ht="15.75" thickBot="1" x14ac:dyDescent="0.3">
      <c r="A143">
        <f t="shared" si="2"/>
        <v>142</v>
      </c>
      <c r="B143" s="7" t="s">
        <v>463</v>
      </c>
      <c r="C143" s="7" t="s">
        <v>464</v>
      </c>
      <c r="D143" s="8" t="s">
        <v>465</v>
      </c>
      <c r="E143" s="7" t="s">
        <v>69</v>
      </c>
      <c r="F143" s="7">
        <v>10000</v>
      </c>
      <c r="G143" s="7"/>
      <c r="H143" s="9">
        <v>44774.30332175926</v>
      </c>
    </row>
    <row r="144" spans="1:10" ht="15.75" thickBot="1" x14ac:dyDescent="0.3">
      <c r="A144">
        <f t="shared" si="2"/>
        <v>143</v>
      </c>
      <c r="B144" s="7" t="s">
        <v>466</v>
      </c>
      <c r="C144" s="7" t="s">
        <v>467</v>
      </c>
      <c r="D144" s="8" t="s">
        <v>468</v>
      </c>
      <c r="E144" s="7" t="s">
        <v>177</v>
      </c>
      <c r="F144" s="7">
        <v>10000</v>
      </c>
      <c r="G144" s="7"/>
      <c r="H144" s="9">
        <v>44774.305277777778</v>
      </c>
    </row>
    <row r="145" spans="1:8" ht="15.75" thickBot="1" x14ac:dyDescent="0.3">
      <c r="A145">
        <f t="shared" si="2"/>
        <v>144</v>
      </c>
      <c r="B145" s="7" t="s">
        <v>469</v>
      </c>
      <c r="C145" s="7" t="s">
        <v>470</v>
      </c>
      <c r="D145" s="8" t="s">
        <v>471</v>
      </c>
      <c r="E145" s="7" t="s">
        <v>69</v>
      </c>
      <c r="F145" s="7">
        <v>10000</v>
      </c>
      <c r="G145" s="7"/>
      <c r="H145" s="9">
        <v>44774.307233796295</v>
      </c>
    </row>
    <row r="146" spans="1:8" ht="15.75" thickBot="1" x14ac:dyDescent="0.3">
      <c r="A146">
        <f t="shared" si="2"/>
        <v>145</v>
      </c>
      <c r="B146" s="7" t="s">
        <v>472</v>
      </c>
      <c r="C146" s="7" t="s">
        <v>473</v>
      </c>
      <c r="D146" s="8" t="s">
        <v>474</v>
      </c>
      <c r="E146" s="7" t="s">
        <v>83</v>
      </c>
      <c r="F146" s="7">
        <v>10000</v>
      </c>
      <c r="G146" s="7"/>
      <c r="H146" s="9">
        <v>44774.309189814812</v>
      </c>
    </row>
    <row r="147" spans="1:8" ht="15.75" thickBot="1" x14ac:dyDescent="0.3">
      <c r="A147">
        <f t="shared" si="2"/>
        <v>146</v>
      </c>
      <c r="B147" s="7" t="s">
        <v>475</v>
      </c>
      <c r="C147" s="7" t="s">
        <v>476</v>
      </c>
      <c r="D147" s="8" t="s">
        <v>477</v>
      </c>
      <c r="E147" s="7" t="s">
        <v>17</v>
      </c>
      <c r="F147" s="7">
        <v>10000</v>
      </c>
      <c r="G147" s="7"/>
      <c r="H147" s="9">
        <v>44774.311145833337</v>
      </c>
    </row>
    <row r="148" spans="1:8" ht="15.75" thickBot="1" x14ac:dyDescent="0.3">
      <c r="A148">
        <f t="shared" si="2"/>
        <v>147</v>
      </c>
      <c r="B148" s="7" t="s">
        <v>478</v>
      </c>
      <c r="C148" s="7" t="s">
        <v>479</v>
      </c>
      <c r="D148" s="8" t="s">
        <v>480</v>
      </c>
      <c r="E148" s="7" t="s">
        <v>65</v>
      </c>
      <c r="F148" s="7">
        <v>10000</v>
      </c>
      <c r="G148" s="7"/>
      <c r="H148" s="9">
        <v>44774.313101851854</v>
      </c>
    </row>
    <row r="149" spans="1:8" ht="15.75" thickBot="1" x14ac:dyDescent="0.3">
      <c r="A149">
        <f t="shared" si="2"/>
        <v>148</v>
      </c>
      <c r="B149" s="7" t="s">
        <v>481</v>
      </c>
      <c r="C149" s="7" t="s">
        <v>482</v>
      </c>
      <c r="D149" s="8" t="s">
        <v>483</v>
      </c>
      <c r="E149" s="7" t="s">
        <v>45</v>
      </c>
      <c r="F149" s="7">
        <v>10000</v>
      </c>
      <c r="G149" s="7"/>
      <c r="H149" s="9">
        <v>44774.315057870372</v>
      </c>
    </row>
    <row r="150" spans="1:8" ht="15.75" thickBot="1" x14ac:dyDescent="0.3">
      <c r="A150">
        <f t="shared" si="2"/>
        <v>149</v>
      </c>
      <c r="B150" s="7" t="s">
        <v>484</v>
      </c>
      <c r="C150" s="7" t="s">
        <v>485</v>
      </c>
      <c r="D150" s="8" t="s">
        <v>486</v>
      </c>
      <c r="E150" s="7" t="s">
        <v>13</v>
      </c>
      <c r="F150" s="7">
        <v>10000</v>
      </c>
      <c r="G150" s="7"/>
      <c r="H150" s="9">
        <v>44774.317013888889</v>
      </c>
    </row>
    <row r="151" spans="1:8" ht="15.75" thickBot="1" x14ac:dyDescent="0.3">
      <c r="A151">
        <f t="shared" si="2"/>
        <v>150</v>
      </c>
      <c r="B151" s="7" t="s">
        <v>487</v>
      </c>
      <c r="C151" s="7" t="s">
        <v>488</v>
      </c>
      <c r="D151" s="8" t="s">
        <v>489</v>
      </c>
      <c r="E151" s="7" t="s">
        <v>348</v>
      </c>
      <c r="F151" s="7">
        <v>10000</v>
      </c>
      <c r="G151" s="7"/>
      <c r="H151" s="9">
        <v>44774.318969907406</v>
      </c>
    </row>
    <row r="152" spans="1:8" ht="15.75" thickBot="1" x14ac:dyDescent="0.3">
      <c r="A152">
        <f t="shared" si="2"/>
        <v>151</v>
      </c>
      <c r="B152" s="7" t="s">
        <v>490</v>
      </c>
      <c r="C152" s="7" t="s">
        <v>491</v>
      </c>
      <c r="D152" s="8" t="s">
        <v>492</v>
      </c>
      <c r="E152" s="7" t="s">
        <v>65</v>
      </c>
      <c r="F152" s="7">
        <v>10000</v>
      </c>
      <c r="G152" s="7"/>
      <c r="H152" s="9">
        <v>44774.320925925924</v>
      </c>
    </row>
    <row r="153" spans="1:8" ht="15.75" thickBot="1" x14ac:dyDescent="0.3">
      <c r="A153">
        <f t="shared" si="2"/>
        <v>152</v>
      </c>
      <c r="B153" s="7" t="s">
        <v>493</v>
      </c>
      <c r="C153" s="7" t="s">
        <v>494</v>
      </c>
      <c r="D153" s="8" t="s">
        <v>495</v>
      </c>
      <c r="E153" s="7" t="s">
        <v>103</v>
      </c>
      <c r="F153" s="7">
        <v>10000</v>
      </c>
      <c r="G153" s="7"/>
      <c r="H153" s="9">
        <v>44774.322881944441</v>
      </c>
    </row>
    <row r="154" spans="1:8" ht="15.75" thickBot="1" x14ac:dyDescent="0.3">
      <c r="A154">
        <f t="shared" si="2"/>
        <v>153</v>
      </c>
      <c r="B154" s="7" t="s">
        <v>496</v>
      </c>
      <c r="C154" s="7" t="s">
        <v>497</v>
      </c>
      <c r="D154" s="8" t="s">
        <v>498</v>
      </c>
      <c r="E154" s="7" t="s">
        <v>25</v>
      </c>
      <c r="F154" s="7">
        <v>10000</v>
      </c>
      <c r="G154" s="7"/>
      <c r="H154" s="9">
        <v>44774.324837962966</v>
      </c>
    </row>
    <row r="155" spans="1:8" ht="15.75" thickBot="1" x14ac:dyDescent="0.3">
      <c r="A155">
        <f t="shared" si="2"/>
        <v>154</v>
      </c>
      <c r="B155" s="7" t="s">
        <v>499</v>
      </c>
      <c r="C155" s="7" t="s">
        <v>500</v>
      </c>
      <c r="D155" s="8" t="s">
        <v>501</v>
      </c>
      <c r="E155" s="7" t="s">
        <v>13</v>
      </c>
      <c r="F155" s="7">
        <v>10000</v>
      </c>
      <c r="G155" s="7"/>
      <c r="H155" s="9">
        <v>44774.326793981483</v>
      </c>
    </row>
    <row r="156" spans="1:8" ht="15.75" thickBot="1" x14ac:dyDescent="0.3">
      <c r="A156">
        <f t="shared" si="2"/>
        <v>155</v>
      </c>
      <c r="B156" s="7" t="s">
        <v>502</v>
      </c>
      <c r="C156" s="7" t="s">
        <v>503</v>
      </c>
      <c r="D156" s="8" t="s">
        <v>504</v>
      </c>
      <c r="E156" s="7" t="s">
        <v>13</v>
      </c>
      <c r="F156" s="7">
        <v>10000</v>
      </c>
      <c r="G156" s="7"/>
      <c r="H156" s="9">
        <v>44774.328750000001</v>
      </c>
    </row>
    <row r="157" spans="1:8" ht="15.75" thickBot="1" x14ac:dyDescent="0.3">
      <c r="A157">
        <f t="shared" si="2"/>
        <v>156</v>
      </c>
      <c r="B157" s="7" t="s">
        <v>505</v>
      </c>
      <c r="C157" s="7" t="s">
        <v>506</v>
      </c>
      <c r="D157" s="8" t="s">
        <v>507</v>
      </c>
      <c r="E157" s="7" t="s">
        <v>173</v>
      </c>
      <c r="F157" s="7">
        <v>10000</v>
      </c>
      <c r="G157" s="7"/>
      <c r="H157" s="9">
        <v>44774.330706018518</v>
      </c>
    </row>
    <row r="158" spans="1:8" ht="15.75" thickBot="1" x14ac:dyDescent="0.3">
      <c r="A158">
        <f t="shared" si="2"/>
        <v>157</v>
      </c>
      <c r="B158" s="7" t="s">
        <v>508</v>
      </c>
      <c r="C158" s="7" t="s">
        <v>509</v>
      </c>
      <c r="D158" s="8" t="s">
        <v>510</v>
      </c>
      <c r="E158" s="7" t="s">
        <v>417</v>
      </c>
      <c r="F158" s="7">
        <v>10000</v>
      </c>
      <c r="G158" s="7"/>
      <c r="H158" s="9">
        <v>44774.332662037035</v>
      </c>
    </row>
    <row r="159" spans="1:8" ht="15.75" thickBot="1" x14ac:dyDescent="0.3">
      <c r="A159">
        <f t="shared" si="2"/>
        <v>158</v>
      </c>
      <c r="B159" s="7" t="s">
        <v>511</v>
      </c>
      <c r="C159" s="7" t="s">
        <v>512</v>
      </c>
      <c r="D159" s="8" t="s">
        <v>513</v>
      </c>
      <c r="E159" s="7" t="s">
        <v>348</v>
      </c>
      <c r="F159" s="7">
        <v>10000</v>
      </c>
      <c r="G159" s="7"/>
      <c r="H159" s="9">
        <v>44774.334618055553</v>
      </c>
    </row>
    <row r="160" spans="1:8" ht="15.75" thickBot="1" x14ac:dyDescent="0.3">
      <c r="A160">
        <f t="shared" si="2"/>
        <v>159</v>
      </c>
      <c r="B160" s="7" t="s">
        <v>514</v>
      </c>
      <c r="C160" s="7" t="s">
        <v>515</v>
      </c>
      <c r="D160" s="8" t="s">
        <v>516</v>
      </c>
      <c r="E160" s="7" t="s">
        <v>69</v>
      </c>
      <c r="F160" s="7">
        <v>10000</v>
      </c>
      <c r="G160" s="7"/>
      <c r="H160" s="9">
        <v>44774.336574074077</v>
      </c>
    </row>
    <row r="161" spans="1:10" ht="15.75" thickBot="1" x14ac:dyDescent="0.3">
      <c r="A161">
        <f t="shared" si="2"/>
        <v>160</v>
      </c>
      <c r="B161" s="7" t="s">
        <v>517</v>
      </c>
      <c r="C161" s="7" t="s">
        <v>518</v>
      </c>
      <c r="D161" s="8" t="s">
        <v>519</v>
      </c>
      <c r="E161" s="7" t="s">
        <v>148</v>
      </c>
      <c r="F161" s="7">
        <v>10000</v>
      </c>
      <c r="G161" s="7"/>
      <c r="H161" s="9">
        <v>44774.338530092595</v>
      </c>
    </row>
    <row r="162" spans="1:10" ht="15.75" thickBot="1" x14ac:dyDescent="0.3">
      <c r="A162">
        <f t="shared" si="2"/>
        <v>161</v>
      </c>
      <c r="B162" s="7" t="s">
        <v>520</v>
      </c>
      <c r="C162" s="7" t="s">
        <v>521</v>
      </c>
      <c r="D162" s="8" t="s">
        <v>522</v>
      </c>
      <c r="E162" s="7" t="s">
        <v>148</v>
      </c>
      <c r="F162" s="7">
        <v>10000</v>
      </c>
      <c r="G162" s="7"/>
      <c r="H162" s="9">
        <v>44774.340486111112</v>
      </c>
    </row>
    <row r="163" spans="1:10" ht="15.75" thickBot="1" x14ac:dyDescent="0.3">
      <c r="A163">
        <f t="shared" si="2"/>
        <v>162</v>
      </c>
      <c r="B163" s="7" t="s">
        <v>523</v>
      </c>
      <c r="C163" s="7" t="s">
        <v>524</v>
      </c>
      <c r="D163" s="8" t="s">
        <v>525</v>
      </c>
      <c r="E163" s="7" t="s">
        <v>173</v>
      </c>
      <c r="F163" s="7">
        <v>10000</v>
      </c>
      <c r="G163" s="7"/>
      <c r="H163" s="9">
        <v>44774.342442129629</v>
      </c>
    </row>
    <row r="164" spans="1:10" ht="15.75" thickBot="1" x14ac:dyDescent="0.3">
      <c r="A164">
        <f t="shared" si="2"/>
        <v>163</v>
      </c>
      <c r="B164" s="7" t="s">
        <v>526</v>
      </c>
      <c r="C164" s="7" t="s">
        <v>527</v>
      </c>
      <c r="D164" s="8" t="s">
        <v>528</v>
      </c>
      <c r="E164" s="7" t="s">
        <v>69</v>
      </c>
      <c r="F164" s="7">
        <v>10000</v>
      </c>
      <c r="G164" s="7"/>
      <c r="H164" s="9">
        <v>44774.344398148147</v>
      </c>
      <c r="I164" s="7" t="s">
        <v>529</v>
      </c>
      <c r="J164" s="7"/>
    </row>
    <row r="165" spans="1:10" ht="15.75" thickBot="1" x14ac:dyDescent="0.3">
      <c r="A165">
        <f t="shared" si="2"/>
        <v>164</v>
      </c>
      <c r="B165" s="7" t="s">
        <v>530</v>
      </c>
      <c r="C165" s="7" t="s">
        <v>531</v>
      </c>
      <c r="D165" s="8" t="s">
        <v>532</v>
      </c>
      <c r="E165" s="7" t="s">
        <v>223</v>
      </c>
      <c r="F165" s="7">
        <v>10000</v>
      </c>
      <c r="G165" s="7"/>
      <c r="H165" s="9">
        <v>44774.346354166664</v>
      </c>
    </row>
    <row r="166" spans="1:10" ht="15.75" thickBot="1" x14ac:dyDescent="0.3">
      <c r="A166">
        <f t="shared" si="2"/>
        <v>165</v>
      </c>
      <c r="B166" s="7" t="s">
        <v>533</v>
      </c>
      <c r="C166" s="7" t="s">
        <v>534</v>
      </c>
      <c r="D166" s="8" t="s">
        <v>535</v>
      </c>
      <c r="E166" s="7" t="s">
        <v>65</v>
      </c>
      <c r="F166" s="7">
        <v>10000</v>
      </c>
      <c r="G166" s="7"/>
      <c r="H166" s="9">
        <v>44774.348310185182</v>
      </c>
    </row>
    <row r="167" spans="1:10" ht="15.75" thickBot="1" x14ac:dyDescent="0.3">
      <c r="A167">
        <f t="shared" si="2"/>
        <v>166</v>
      </c>
      <c r="B167" s="7" t="s">
        <v>536</v>
      </c>
      <c r="C167" s="7" t="s">
        <v>537</v>
      </c>
      <c r="D167" s="8" t="s">
        <v>538</v>
      </c>
      <c r="E167" s="7" t="s">
        <v>234</v>
      </c>
      <c r="F167" s="7">
        <v>10000</v>
      </c>
      <c r="G167" s="7"/>
      <c r="H167" s="9">
        <v>44774.350266203706</v>
      </c>
    </row>
    <row r="168" spans="1:10" ht="15.75" thickBot="1" x14ac:dyDescent="0.3">
      <c r="A168">
        <f t="shared" si="2"/>
        <v>167</v>
      </c>
      <c r="B168" s="7" t="s">
        <v>539</v>
      </c>
      <c r="C168" s="7" t="s">
        <v>540</v>
      </c>
      <c r="D168" s="8" t="s">
        <v>541</v>
      </c>
      <c r="E168" s="7" t="s">
        <v>99</v>
      </c>
      <c r="F168" s="7">
        <v>10000</v>
      </c>
      <c r="G168" s="7"/>
      <c r="H168" s="9">
        <v>44774.352222222224</v>
      </c>
      <c r="I168" s="7" t="s">
        <v>542</v>
      </c>
      <c r="J168" s="7"/>
    </row>
    <row r="169" spans="1:10" ht="15.75" thickBot="1" x14ac:dyDescent="0.3">
      <c r="A169">
        <f t="shared" si="2"/>
        <v>168</v>
      </c>
      <c r="B169" s="7" t="s">
        <v>543</v>
      </c>
      <c r="C169" s="7" t="s">
        <v>544</v>
      </c>
      <c r="D169" s="8" t="s">
        <v>545</v>
      </c>
      <c r="E169" s="7" t="s">
        <v>65</v>
      </c>
      <c r="F169" s="7">
        <v>10000</v>
      </c>
      <c r="G169" s="7"/>
      <c r="H169" s="9">
        <v>44774.354178240741</v>
      </c>
    </row>
    <row r="170" spans="1:10" ht="15.75" thickBot="1" x14ac:dyDescent="0.3">
      <c r="A170">
        <f t="shared" si="2"/>
        <v>169</v>
      </c>
      <c r="B170" s="7" t="s">
        <v>546</v>
      </c>
      <c r="C170" s="7" t="s">
        <v>547</v>
      </c>
      <c r="D170" s="8" t="s">
        <v>548</v>
      </c>
      <c r="E170" s="7" t="s">
        <v>13</v>
      </c>
      <c r="F170" s="7">
        <v>10000</v>
      </c>
      <c r="G170" s="7"/>
      <c r="H170" s="9">
        <v>44774.356134259258</v>
      </c>
    </row>
    <row r="171" spans="1:10" ht="15.75" thickBot="1" x14ac:dyDescent="0.3">
      <c r="A171">
        <f t="shared" si="2"/>
        <v>170</v>
      </c>
      <c r="B171" s="7" t="s">
        <v>549</v>
      </c>
      <c r="C171" s="7" t="s">
        <v>550</v>
      </c>
      <c r="D171" s="8" t="s">
        <v>551</v>
      </c>
      <c r="E171" s="7" t="s">
        <v>45</v>
      </c>
      <c r="F171" s="7">
        <v>10000</v>
      </c>
      <c r="G171" s="7"/>
      <c r="H171" s="9">
        <v>44774.358090277776</v>
      </c>
    </row>
    <row r="172" spans="1:10" ht="15.75" thickBot="1" x14ac:dyDescent="0.3">
      <c r="A172">
        <f t="shared" si="2"/>
        <v>171</v>
      </c>
      <c r="B172" s="7" t="s">
        <v>552</v>
      </c>
      <c r="C172" s="7" t="s">
        <v>553</v>
      </c>
      <c r="D172" s="8" t="s">
        <v>554</v>
      </c>
      <c r="E172" s="7" t="s">
        <v>17</v>
      </c>
      <c r="F172" s="7">
        <v>10000</v>
      </c>
      <c r="G172" s="7"/>
      <c r="H172" s="9">
        <v>44774.360046296293</v>
      </c>
    </row>
    <row r="173" spans="1:10" ht="15.75" thickBot="1" x14ac:dyDescent="0.3">
      <c r="A173">
        <f t="shared" si="2"/>
        <v>172</v>
      </c>
      <c r="B173" s="7" t="s">
        <v>555</v>
      </c>
      <c r="C173" s="7" t="s">
        <v>556</v>
      </c>
      <c r="D173" s="8" t="s">
        <v>557</v>
      </c>
      <c r="E173" s="7" t="s">
        <v>348</v>
      </c>
      <c r="F173" s="7">
        <v>10000</v>
      </c>
      <c r="G173" s="7"/>
      <c r="H173" s="9">
        <v>44774.362002314818</v>
      </c>
    </row>
    <row r="174" spans="1:10" ht="15.75" thickBot="1" x14ac:dyDescent="0.3">
      <c r="A174">
        <f t="shared" si="2"/>
        <v>173</v>
      </c>
      <c r="B174" s="7" t="s">
        <v>558</v>
      </c>
      <c r="C174" s="7" t="s">
        <v>559</v>
      </c>
      <c r="D174" s="8" t="s">
        <v>560</v>
      </c>
      <c r="E174" s="7" t="s">
        <v>69</v>
      </c>
      <c r="F174" s="7">
        <v>10000</v>
      </c>
      <c r="G174" s="7"/>
      <c r="H174" s="9">
        <v>44774.363958333335</v>
      </c>
    </row>
    <row r="175" spans="1:10" ht="15.75" thickBot="1" x14ac:dyDescent="0.3">
      <c r="A175">
        <f t="shared" si="2"/>
        <v>174</v>
      </c>
      <c r="B175" s="7" t="s">
        <v>561</v>
      </c>
      <c r="C175" s="7" t="s">
        <v>562</v>
      </c>
      <c r="D175" s="8" t="s">
        <v>563</v>
      </c>
      <c r="E175" s="7" t="s">
        <v>564</v>
      </c>
      <c r="F175" s="7">
        <v>10000</v>
      </c>
      <c r="G175" s="7"/>
      <c r="H175" s="9">
        <v>44774.365914351853</v>
      </c>
    </row>
    <row r="176" spans="1:10" ht="15.75" thickBot="1" x14ac:dyDescent="0.3">
      <c r="A176">
        <f t="shared" si="2"/>
        <v>175</v>
      </c>
      <c r="B176" s="7" t="s">
        <v>565</v>
      </c>
      <c r="C176" s="7" t="s">
        <v>566</v>
      </c>
      <c r="D176" s="8" t="s">
        <v>567</v>
      </c>
      <c r="E176" s="7" t="s">
        <v>223</v>
      </c>
      <c r="F176" s="7">
        <v>10000</v>
      </c>
      <c r="G176" s="7"/>
      <c r="H176" s="9">
        <v>44774.36787037037</v>
      </c>
    </row>
    <row r="177" spans="1:10" ht="15.75" thickBot="1" x14ac:dyDescent="0.3">
      <c r="A177">
        <f t="shared" si="2"/>
        <v>176</v>
      </c>
      <c r="B177" s="7" t="s">
        <v>568</v>
      </c>
      <c r="C177" s="7" t="s">
        <v>569</v>
      </c>
      <c r="D177" s="8" t="s">
        <v>570</v>
      </c>
      <c r="E177" s="7" t="s">
        <v>209</v>
      </c>
      <c r="F177" s="7">
        <v>10000</v>
      </c>
      <c r="G177" s="7"/>
      <c r="H177" s="9">
        <v>44774.369826388887</v>
      </c>
    </row>
    <row r="178" spans="1:10" ht="15.75" thickBot="1" x14ac:dyDescent="0.3">
      <c r="A178">
        <f t="shared" si="2"/>
        <v>177</v>
      </c>
      <c r="B178" s="7" t="s">
        <v>571</v>
      </c>
      <c r="C178" s="7" t="s">
        <v>572</v>
      </c>
      <c r="D178" s="8" t="s">
        <v>573</v>
      </c>
      <c r="E178" s="7" t="s">
        <v>25</v>
      </c>
      <c r="F178" s="7">
        <v>10000</v>
      </c>
      <c r="G178" s="7"/>
      <c r="H178" s="9">
        <v>44774.371782407405</v>
      </c>
    </row>
    <row r="179" spans="1:10" ht="15.75" thickBot="1" x14ac:dyDescent="0.3">
      <c r="A179">
        <f t="shared" si="2"/>
        <v>178</v>
      </c>
      <c r="B179" s="7" t="s">
        <v>574</v>
      </c>
      <c r="C179" s="7" t="s">
        <v>575</v>
      </c>
      <c r="D179" s="8" t="s">
        <v>576</v>
      </c>
      <c r="E179" s="7" t="s">
        <v>128</v>
      </c>
      <c r="F179" s="7">
        <v>10000</v>
      </c>
      <c r="G179" s="7"/>
      <c r="H179" s="9">
        <v>44774.373738425929</v>
      </c>
    </row>
    <row r="180" spans="1:10" ht="15.75" thickBot="1" x14ac:dyDescent="0.3">
      <c r="A180">
        <f t="shared" si="2"/>
        <v>179</v>
      </c>
      <c r="B180" s="7" t="s">
        <v>577</v>
      </c>
      <c r="C180" s="7" t="s">
        <v>578</v>
      </c>
      <c r="D180" s="8" t="s">
        <v>579</v>
      </c>
      <c r="E180" s="7" t="s">
        <v>417</v>
      </c>
      <c r="F180" s="7">
        <v>10000</v>
      </c>
      <c r="G180" s="7"/>
      <c r="H180" s="9">
        <v>44774.375694444447</v>
      </c>
    </row>
    <row r="181" spans="1:10" ht="15.75" thickBot="1" x14ac:dyDescent="0.3">
      <c r="A181">
        <f t="shared" si="2"/>
        <v>180</v>
      </c>
      <c r="B181" s="7" t="s">
        <v>580</v>
      </c>
      <c r="C181" s="7" t="s">
        <v>581</v>
      </c>
      <c r="D181" s="8" t="s">
        <v>582</v>
      </c>
      <c r="E181" s="7" t="s">
        <v>181</v>
      </c>
      <c r="F181" s="7">
        <v>10000</v>
      </c>
      <c r="G181" s="7"/>
      <c r="H181" s="9">
        <v>44774.377650462964</v>
      </c>
    </row>
    <row r="182" spans="1:10" ht="15.75" thickBot="1" x14ac:dyDescent="0.3">
      <c r="A182">
        <f t="shared" si="2"/>
        <v>181</v>
      </c>
      <c r="B182" s="7" t="s">
        <v>583</v>
      </c>
      <c r="C182" s="7" t="s">
        <v>584</v>
      </c>
      <c r="D182" s="8" t="s">
        <v>585</v>
      </c>
      <c r="E182" s="7" t="s">
        <v>32</v>
      </c>
      <c r="F182" s="7">
        <v>10000</v>
      </c>
      <c r="G182" s="7"/>
      <c r="H182" s="9">
        <v>44774.379606481481</v>
      </c>
    </row>
    <row r="183" spans="1:10" ht="15.75" thickBot="1" x14ac:dyDescent="0.3">
      <c r="A183">
        <f t="shared" si="2"/>
        <v>182</v>
      </c>
      <c r="B183" s="7" t="s">
        <v>586</v>
      </c>
      <c r="C183" s="7" t="s">
        <v>587</v>
      </c>
      <c r="D183" s="8" t="s">
        <v>588</v>
      </c>
      <c r="E183" s="7" t="s">
        <v>65</v>
      </c>
      <c r="F183" s="7">
        <v>10000</v>
      </c>
      <c r="G183" s="7"/>
      <c r="H183" s="9">
        <v>44774.381562499999</v>
      </c>
    </row>
    <row r="184" spans="1:10" ht="15.75" thickBot="1" x14ac:dyDescent="0.3">
      <c r="A184">
        <f t="shared" si="2"/>
        <v>183</v>
      </c>
      <c r="B184" s="7" t="s">
        <v>589</v>
      </c>
      <c r="C184" s="7" t="s">
        <v>590</v>
      </c>
      <c r="D184" s="8" t="s">
        <v>591</v>
      </c>
      <c r="E184" s="7" t="s">
        <v>13</v>
      </c>
      <c r="F184" s="7">
        <v>10000</v>
      </c>
      <c r="G184" s="7"/>
      <c r="H184" s="9">
        <v>44774.383518518516</v>
      </c>
    </row>
    <row r="185" spans="1:10" ht="15.75" thickBot="1" x14ac:dyDescent="0.3">
      <c r="A185">
        <f t="shared" si="2"/>
        <v>184</v>
      </c>
      <c r="B185" s="7" t="s">
        <v>592</v>
      </c>
      <c r="C185" s="7" t="s">
        <v>593</v>
      </c>
      <c r="D185" s="8" t="s">
        <v>594</v>
      </c>
      <c r="E185" s="7" t="s">
        <v>209</v>
      </c>
      <c r="F185" s="7">
        <v>10000</v>
      </c>
      <c r="G185" s="7"/>
      <c r="H185" s="9">
        <v>44774.385474537034</v>
      </c>
      <c r="I185" s="7" t="s">
        <v>595</v>
      </c>
      <c r="J185" s="7"/>
    </row>
    <row r="186" spans="1:10" ht="15.75" thickBot="1" x14ac:dyDescent="0.3">
      <c r="A186">
        <f t="shared" si="2"/>
        <v>185</v>
      </c>
      <c r="B186" s="7" t="s">
        <v>596</v>
      </c>
      <c r="C186" s="7" t="s">
        <v>597</v>
      </c>
      <c r="D186" s="8" t="s">
        <v>598</v>
      </c>
      <c r="E186" s="7" t="s">
        <v>13</v>
      </c>
      <c r="F186" s="7">
        <v>10000</v>
      </c>
      <c r="G186" s="7"/>
      <c r="H186" s="9">
        <v>44774.387430555558</v>
      </c>
      <c r="I186" s="7" t="s">
        <v>599</v>
      </c>
      <c r="J186" s="7"/>
    </row>
    <row r="187" spans="1:10" ht="15.75" thickBot="1" x14ac:dyDescent="0.3">
      <c r="A187">
        <f t="shared" si="2"/>
        <v>186</v>
      </c>
      <c r="B187" s="7" t="s">
        <v>600</v>
      </c>
      <c r="C187" s="7" t="s">
        <v>601</v>
      </c>
      <c r="D187" s="8" t="s">
        <v>602</v>
      </c>
      <c r="E187" s="7" t="s">
        <v>69</v>
      </c>
      <c r="F187" s="7">
        <v>10000</v>
      </c>
      <c r="G187" s="7"/>
      <c r="H187" s="9">
        <v>44774.389386574076</v>
      </c>
    </row>
    <row r="188" spans="1:10" ht="15.75" thickBot="1" x14ac:dyDescent="0.3">
      <c r="A188">
        <f t="shared" si="2"/>
        <v>187</v>
      </c>
      <c r="B188" s="7" t="s">
        <v>603</v>
      </c>
      <c r="C188" s="7" t="s">
        <v>604</v>
      </c>
      <c r="D188" s="8" t="s">
        <v>605</v>
      </c>
      <c r="E188" s="7" t="s">
        <v>13</v>
      </c>
      <c r="F188" s="7">
        <v>10000</v>
      </c>
      <c r="G188" s="7"/>
      <c r="H188" s="9">
        <v>44774.391342592593</v>
      </c>
    </row>
    <row r="189" spans="1:10" ht="15.75" thickBot="1" x14ac:dyDescent="0.3">
      <c r="A189">
        <f t="shared" si="2"/>
        <v>188</v>
      </c>
      <c r="B189" s="7" t="s">
        <v>606</v>
      </c>
      <c r="C189" s="7" t="s">
        <v>607</v>
      </c>
      <c r="D189" s="8" t="s">
        <v>608</v>
      </c>
      <c r="E189" s="7" t="s">
        <v>13</v>
      </c>
      <c r="F189" s="7">
        <v>10000</v>
      </c>
      <c r="G189" s="7"/>
      <c r="H189" s="9">
        <v>44774.39329861111</v>
      </c>
    </row>
    <row r="190" spans="1:10" ht="15.75" thickBot="1" x14ac:dyDescent="0.3">
      <c r="A190">
        <f t="shared" si="2"/>
        <v>189</v>
      </c>
      <c r="B190" s="7" t="s">
        <v>609</v>
      </c>
      <c r="C190" s="7" t="s">
        <v>610</v>
      </c>
      <c r="D190" s="8" t="s">
        <v>611</v>
      </c>
      <c r="E190" s="7" t="s">
        <v>17</v>
      </c>
      <c r="F190" s="7">
        <v>10000</v>
      </c>
      <c r="G190" s="7"/>
      <c r="H190" s="9">
        <v>44774.395254629628</v>
      </c>
    </row>
    <row r="191" spans="1:10" ht="15.75" thickBot="1" x14ac:dyDescent="0.3">
      <c r="A191">
        <f t="shared" si="2"/>
        <v>190</v>
      </c>
      <c r="B191" s="7" t="s">
        <v>612</v>
      </c>
      <c r="C191" s="7" t="s">
        <v>613</v>
      </c>
      <c r="D191" s="8" t="s">
        <v>614</v>
      </c>
      <c r="E191" s="7" t="s">
        <v>69</v>
      </c>
      <c r="F191" s="7">
        <v>10000</v>
      </c>
      <c r="G191" s="7"/>
      <c r="H191" s="9">
        <v>44774.397210648145</v>
      </c>
    </row>
    <row r="192" spans="1:10" ht="15.75" thickBot="1" x14ac:dyDescent="0.3">
      <c r="A192">
        <f t="shared" si="2"/>
        <v>191</v>
      </c>
      <c r="B192" s="7" t="s">
        <v>615</v>
      </c>
      <c r="C192" s="7" t="s">
        <v>616</v>
      </c>
      <c r="D192" s="8" t="s">
        <v>617</v>
      </c>
      <c r="E192" s="7" t="s">
        <v>128</v>
      </c>
      <c r="F192" s="7">
        <v>10000</v>
      </c>
      <c r="G192" s="7"/>
      <c r="H192" s="9">
        <v>44774.39916666667</v>
      </c>
    </row>
    <row r="193" spans="1:10" ht="15.75" thickBot="1" x14ac:dyDescent="0.3">
      <c r="A193">
        <f t="shared" si="2"/>
        <v>192</v>
      </c>
      <c r="B193" s="7" t="s">
        <v>618</v>
      </c>
      <c r="C193" s="7" t="s">
        <v>619</v>
      </c>
      <c r="D193" s="8" t="s">
        <v>620</v>
      </c>
      <c r="E193" s="7" t="s">
        <v>69</v>
      </c>
      <c r="F193" s="7">
        <v>10000</v>
      </c>
      <c r="G193" s="7"/>
      <c r="H193" s="9">
        <v>44774.401122685187</v>
      </c>
    </row>
    <row r="194" spans="1:10" ht="15.75" thickBot="1" x14ac:dyDescent="0.3">
      <c r="A194">
        <f t="shared" si="2"/>
        <v>193</v>
      </c>
      <c r="B194" s="7" t="s">
        <v>621</v>
      </c>
      <c r="C194" s="7" t="s">
        <v>622</v>
      </c>
      <c r="D194" s="8" t="s">
        <v>623</v>
      </c>
      <c r="E194" s="7" t="s">
        <v>17</v>
      </c>
      <c r="F194" s="7">
        <v>10000</v>
      </c>
      <c r="G194" s="7"/>
      <c r="H194" s="9">
        <v>44774.403078703705</v>
      </c>
      <c r="I194" s="7" t="s">
        <v>624</v>
      </c>
      <c r="J194" s="7"/>
    </row>
    <row r="195" spans="1:10" ht="15.75" thickBot="1" x14ac:dyDescent="0.3">
      <c r="A195">
        <f t="shared" si="2"/>
        <v>194</v>
      </c>
      <c r="B195" s="7" t="s">
        <v>625</v>
      </c>
      <c r="C195" s="7" t="s">
        <v>626</v>
      </c>
      <c r="D195" s="8" t="s">
        <v>627</v>
      </c>
      <c r="E195" s="7" t="s">
        <v>114</v>
      </c>
      <c r="F195" s="7">
        <v>10000</v>
      </c>
      <c r="G195" s="7"/>
      <c r="H195" s="9">
        <v>44774.405034722222</v>
      </c>
    </row>
    <row r="196" spans="1:10" ht="15.75" thickBot="1" x14ac:dyDescent="0.3">
      <c r="A196">
        <f t="shared" ref="A196:A259" si="3">A195+1</f>
        <v>195</v>
      </c>
      <c r="B196" s="7" t="s">
        <v>628</v>
      </c>
      <c r="C196" s="7" t="s">
        <v>629</v>
      </c>
      <c r="D196" s="8" t="s">
        <v>630</v>
      </c>
      <c r="E196" s="7" t="s">
        <v>45</v>
      </c>
      <c r="F196" s="7">
        <v>10000</v>
      </c>
      <c r="G196" s="7"/>
      <c r="H196" s="9">
        <v>44774.406990740739</v>
      </c>
    </row>
    <row r="197" spans="1:10" ht="15.75" thickBot="1" x14ac:dyDescent="0.3">
      <c r="A197">
        <f t="shared" si="3"/>
        <v>196</v>
      </c>
      <c r="B197" s="7" t="s">
        <v>631</v>
      </c>
      <c r="C197" s="7" t="s">
        <v>632</v>
      </c>
      <c r="D197" s="8" t="s">
        <v>633</v>
      </c>
      <c r="E197" s="7" t="s">
        <v>17</v>
      </c>
      <c r="F197" s="7">
        <v>10000</v>
      </c>
      <c r="G197" s="7"/>
      <c r="H197" s="9">
        <v>44774.408946759257</v>
      </c>
    </row>
    <row r="198" spans="1:10" ht="15.75" thickBot="1" x14ac:dyDescent="0.3">
      <c r="A198">
        <f t="shared" si="3"/>
        <v>197</v>
      </c>
      <c r="B198" s="7" t="s">
        <v>634</v>
      </c>
      <c r="C198" s="7" t="s">
        <v>635</v>
      </c>
      <c r="D198" s="8" t="s">
        <v>636</v>
      </c>
      <c r="E198" s="7" t="s">
        <v>223</v>
      </c>
      <c r="F198" s="7">
        <v>10000</v>
      </c>
      <c r="G198" s="7"/>
      <c r="H198" s="9">
        <v>44774.410902777781</v>
      </c>
    </row>
    <row r="199" spans="1:10" ht="15.75" thickBot="1" x14ac:dyDescent="0.3">
      <c r="A199">
        <f t="shared" si="3"/>
        <v>198</v>
      </c>
      <c r="B199" s="7" t="s">
        <v>637</v>
      </c>
      <c r="C199" s="7" t="s">
        <v>638</v>
      </c>
      <c r="D199" s="8" t="s">
        <v>639</v>
      </c>
      <c r="E199" s="7" t="s">
        <v>173</v>
      </c>
      <c r="F199" s="7">
        <v>10000</v>
      </c>
      <c r="G199" s="7"/>
      <c r="H199" s="9">
        <v>44774.412858796299</v>
      </c>
    </row>
    <row r="200" spans="1:10" ht="15.75" thickBot="1" x14ac:dyDescent="0.3">
      <c r="A200">
        <f t="shared" si="3"/>
        <v>199</v>
      </c>
      <c r="B200" s="7" t="s">
        <v>640</v>
      </c>
      <c r="C200" s="7" t="s">
        <v>641</v>
      </c>
      <c r="D200" s="8" t="s">
        <v>642</v>
      </c>
      <c r="E200" s="7" t="s">
        <v>45</v>
      </c>
      <c r="F200" s="7">
        <v>10000</v>
      </c>
      <c r="G200" s="7"/>
      <c r="H200" s="9">
        <v>44774.414814814816</v>
      </c>
    </row>
    <row r="201" spans="1:10" ht="15.75" thickBot="1" x14ac:dyDescent="0.3">
      <c r="A201">
        <f t="shared" si="3"/>
        <v>200</v>
      </c>
      <c r="B201" s="7" t="s">
        <v>643</v>
      </c>
      <c r="C201" s="7" t="s">
        <v>644</v>
      </c>
      <c r="D201" s="8" t="s">
        <v>312</v>
      </c>
      <c r="E201" s="7" t="s">
        <v>45</v>
      </c>
      <c r="F201" s="7">
        <v>10000</v>
      </c>
      <c r="G201" s="7"/>
      <c r="H201" s="9">
        <v>44774.416770833333</v>
      </c>
    </row>
    <row r="202" spans="1:10" ht="15.75" thickBot="1" x14ac:dyDescent="0.3">
      <c r="A202">
        <f t="shared" si="3"/>
        <v>201</v>
      </c>
      <c r="B202" s="7" t="s">
        <v>645</v>
      </c>
      <c r="C202" s="7" t="s">
        <v>646</v>
      </c>
      <c r="D202" s="8" t="s">
        <v>647</v>
      </c>
      <c r="E202" s="7" t="s">
        <v>45</v>
      </c>
      <c r="F202" s="7">
        <v>10000</v>
      </c>
      <c r="G202" s="7"/>
      <c r="H202" s="9">
        <v>44774.418726851851</v>
      </c>
    </row>
    <row r="203" spans="1:10" ht="15.75" thickBot="1" x14ac:dyDescent="0.3">
      <c r="A203">
        <f t="shared" si="3"/>
        <v>202</v>
      </c>
      <c r="B203" s="7" t="s">
        <v>648</v>
      </c>
      <c r="C203" s="7" t="s">
        <v>649</v>
      </c>
      <c r="D203" s="8" t="s">
        <v>650</v>
      </c>
      <c r="E203" s="7" t="s">
        <v>45</v>
      </c>
      <c r="F203" s="7">
        <v>10000</v>
      </c>
      <c r="G203" s="7"/>
      <c r="H203" s="9">
        <v>44774.420682870368</v>
      </c>
    </row>
    <row r="204" spans="1:10" ht="15.75" thickBot="1" x14ac:dyDescent="0.3">
      <c r="A204">
        <f t="shared" si="3"/>
        <v>203</v>
      </c>
      <c r="B204" s="7" t="s">
        <v>651</v>
      </c>
      <c r="C204" s="7" t="s">
        <v>652</v>
      </c>
      <c r="D204" s="8" t="s">
        <v>653</v>
      </c>
      <c r="E204" s="7" t="s">
        <v>223</v>
      </c>
      <c r="F204" s="7">
        <v>10000</v>
      </c>
      <c r="G204" s="7"/>
      <c r="H204" s="9">
        <v>44774.422638888886</v>
      </c>
    </row>
    <row r="205" spans="1:10" ht="15.75" thickBot="1" x14ac:dyDescent="0.3">
      <c r="A205">
        <f t="shared" si="3"/>
        <v>204</v>
      </c>
      <c r="B205" s="7" t="s">
        <v>654</v>
      </c>
      <c r="C205" s="7" t="s">
        <v>655</v>
      </c>
      <c r="D205" s="8" t="s">
        <v>656</v>
      </c>
      <c r="E205" s="7" t="s">
        <v>21</v>
      </c>
      <c r="F205" s="7">
        <v>10000</v>
      </c>
      <c r="G205" s="7"/>
      <c r="H205" s="9">
        <v>44774.42459490741</v>
      </c>
    </row>
    <row r="206" spans="1:10" ht="15.75" thickBot="1" x14ac:dyDescent="0.3">
      <c r="A206">
        <f t="shared" si="3"/>
        <v>205</v>
      </c>
      <c r="B206" s="7" t="s">
        <v>657</v>
      </c>
      <c r="C206" s="7" t="s">
        <v>658</v>
      </c>
      <c r="D206" s="8" t="s">
        <v>659</v>
      </c>
      <c r="E206" s="7" t="s">
        <v>348</v>
      </c>
      <c r="F206" s="7">
        <v>10000</v>
      </c>
      <c r="G206" s="7"/>
      <c r="H206" s="9">
        <v>44774.426550925928</v>
      </c>
    </row>
    <row r="207" spans="1:10" ht="15.75" thickBot="1" x14ac:dyDescent="0.3">
      <c r="A207">
        <f t="shared" si="3"/>
        <v>206</v>
      </c>
      <c r="B207" s="7" t="s">
        <v>660</v>
      </c>
      <c r="C207" s="7" t="s">
        <v>661</v>
      </c>
      <c r="D207" s="8" t="s">
        <v>662</v>
      </c>
      <c r="E207" s="7" t="s">
        <v>148</v>
      </c>
      <c r="F207" s="7">
        <v>10000</v>
      </c>
      <c r="G207" s="7"/>
      <c r="H207" s="9">
        <v>44774.428506944445</v>
      </c>
    </row>
    <row r="208" spans="1:10" ht="15.75" thickBot="1" x14ac:dyDescent="0.3">
      <c r="A208">
        <f t="shared" si="3"/>
        <v>207</v>
      </c>
      <c r="B208" s="7" t="s">
        <v>663</v>
      </c>
      <c r="C208" s="7" t="s">
        <v>664</v>
      </c>
      <c r="D208" s="8" t="s">
        <v>665</v>
      </c>
      <c r="E208" s="7" t="s">
        <v>177</v>
      </c>
      <c r="F208" s="7">
        <v>10000</v>
      </c>
      <c r="G208" s="7"/>
      <c r="H208" s="9">
        <v>44774.430462962962</v>
      </c>
    </row>
    <row r="209" spans="1:10" ht="15.75" thickBot="1" x14ac:dyDescent="0.3">
      <c r="A209">
        <f t="shared" si="3"/>
        <v>208</v>
      </c>
      <c r="B209" s="7" t="s">
        <v>666</v>
      </c>
      <c r="C209" s="7" t="s">
        <v>667</v>
      </c>
      <c r="D209" s="8" t="s">
        <v>668</v>
      </c>
      <c r="E209" s="7" t="s">
        <v>13</v>
      </c>
      <c r="F209" s="7">
        <v>10000</v>
      </c>
      <c r="G209" s="7"/>
      <c r="H209" s="9">
        <v>44774.43241898148</v>
      </c>
    </row>
    <row r="210" spans="1:10" ht="15.75" thickBot="1" x14ac:dyDescent="0.3">
      <c r="A210">
        <f t="shared" si="3"/>
        <v>209</v>
      </c>
      <c r="B210" s="7" t="s">
        <v>669</v>
      </c>
      <c r="C210" s="7" t="s">
        <v>670</v>
      </c>
      <c r="D210" s="8" t="s">
        <v>671</v>
      </c>
      <c r="E210" s="7" t="s">
        <v>158</v>
      </c>
      <c r="F210" s="7">
        <v>10000</v>
      </c>
      <c r="G210" s="7"/>
      <c r="H210" s="9">
        <v>44774.434374999997</v>
      </c>
    </row>
    <row r="211" spans="1:10" ht="15.75" thickBot="1" x14ac:dyDescent="0.3">
      <c r="A211">
        <f t="shared" si="3"/>
        <v>210</v>
      </c>
      <c r="B211" s="7" t="s">
        <v>672</v>
      </c>
      <c r="C211" s="7" t="s">
        <v>673</v>
      </c>
      <c r="D211" s="8" t="s">
        <v>665</v>
      </c>
      <c r="E211" s="7" t="s">
        <v>177</v>
      </c>
      <c r="F211" s="7">
        <v>10000</v>
      </c>
      <c r="G211" s="7"/>
      <c r="H211" s="9">
        <v>44774.436331018522</v>
      </c>
    </row>
    <row r="212" spans="1:10" ht="15.75" thickBot="1" x14ac:dyDescent="0.3">
      <c r="A212">
        <f t="shared" si="3"/>
        <v>211</v>
      </c>
      <c r="B212" s="7" t="s">
        <v>674</v>
      </c>
      <c r="C212" s="7" t="s">
        <v>675</v>
      </c>
      <c r="D212" s="8" t="s">
        <v>676</v>
      </c>
      <c r="E212" s="7" t="s">
        <v>13</v>
      </c>
      <c r="F212" s="7">
        <v>10000</v>
      </c>
      <c r="G212" s="7"/>
      <c r="H212" s="9">
        <v>44774.438287037039</v>
      </c>
    </row>
    <row r="213" spans="1:10" ht="15.75" thickBot="1" x14ac:dyDescent="0.3">
      <c r="A213">
        <f t="shared" si="3"/>
        <v>212</v>
      </c>
      <c r="B213" s="7" t="s">
        <v>677</v>
      </c>
      <c r="C213" s="7" t="s">
        <v>409</v>
      </c>
      <c r="D213" s="8" t="s">
        <v>678</v>
      </c>
      <c r="E213" s="7" t="s">
        <v>148</v>
      </c>
      <c r="F213" s="7">
        <v>10000</v>
      </c>
      <c r="G213" s="7"/>
      <c r="H213" s="9">
        <v>44774.440243055556</v>
      </c>
    </row>
    <row r="214" spans="1:10" ht="15.75" thickBot="1" x14ac:dyDescent="0.3">
      <c r="A214">
        <f t="shared" si="3"/>
        <v>213</v>
      </c>
      <c r="B214" s="7" t="s">
        <v>679</v>
      </c>
      <c r="C214" s="7" t="s">
        <v>680</v>
      </c>
      <c r="D214" s="8" t="s">
        <v>681</v>
      </c>
      <c r="E214" s="7" t="s">
        <v>13</v>
      </c>
      <c r="F214" s="7">
        <v>10000</v>
      </c>
      <c r="G214" s="7"/>
      <c r="H214" s="9">
        <v>44774.442199074074</v>
      </c>
    </row>
    <row r="215" spans="1:10" ht="15.75" thickBot="1" x14ac:dyDescent="0.3">
      <c r="A215">
        <f t="shared" si="3"/>
        <v>214</v>
      </c>
      <c r="B215" s="7" t="s">
        <v>682</v>
      </c>
      <c r="C215" s="7" t="s">
        <v>683</v>
      </c>
      <c r="D215" s="8" t="s">
        <v>684</v>
      </c>
      <c r="E215" s="7" t="s">
        <v>45</v>
      </c>
      <c r="F215" s="7">
        <v>10000</v>
      </c>
      <c r="G215" s="7"/>
      <c r="H215" s="9">
        <v>44774.444155092591</v>
      </c>
    </row>
    <row r="216" spans="1:10" ht="15.75" thickBot="1" x14ac:dyDescent="0.3">
      <c r="A216">
        <f t="shared" si="3"/>
        <v>215</v>
      </c>
      <c r="B216" s="7" t="s">
        <v>685</v>
      </c>
      <c r="C216" s="7" t="s">
        <v>686</v>
      </c>
      <c r="D216" s="8" t="s">
        <v>687</v>
      </c>
      <c r="E216" s="7" t="s">
        <v>13</v>
      </c>
      <c r="F216" s="7">
        <v>10000</v>
      </c>
      <c r="G216" s="7"/>
      <c r="H216" s="9">
        <v>44774.446111111109</v>
      </c>
    </row>
    <row r="217" spans="1:10" ht="15.75" thickBot="1" x14ac:dyDescent="0.3">
      <c r="A217">
        <f t="shared" si="3"/>
        <v>216</v>
      </c>
      <c r="B217" s="7" t="s">
        <v>688</v>
      </c>
      <c r="C217" s="7" t="s">
        <v>689</v>
      </c>
      <c r="D217" s="8" t="s">
        <v>690</v>
      </c>
      <c r="E217" s="7" t="s">
        <v>177</v>
      </c>
      <c r="F217" s="7">
        <v>10000</v>
      </c>
      <c r="G217" s="7"/>
      <c r="H217" s="9">
        <v>44774.448067129626</v>
      </c>
    </row>
    <row r="218" spans="1:10" ht="15.75" thickBot="1" x14ac:dyDescent="0.3">
      <c r="A218">
        <f t="shared" si="3"/>
        <v>217</v>
      </c>
      <c r="B218" s="7" t="s">
        <v>691</v>
      </c>
      <c r="C218" s="7" t="s">
        <v>692</v>
      </c>
      <c r="D218" s="8" t="s">
        <v>693</v>
      </c>
      <c r="E218" s="7" t="s">
        <v>45</v>
      </c>
      <c r="F218" s="7">
        <v>10000</v>
      </c>
      <c r="G218" s="7"/>
      <c r="H218" s="9">
        <v>44774.450023148151</v>
      </c>
    </row>
    <row r="219" spans="1:10" ht="15.75" thickBot="1" x14ac:dyDescent="0.3">
      <c r="A219">
        <f t="shared" si="3"/>
        <v>218</v>
      </c>
      <c r="B219" s="7" t="s">
        <v>694</v>
      </c>
      <c r="C219" s="7" t="s">
        <v>695</v>
      </c>
      <c r="D219" s="8" t="s">
        <v>696</v>
      </c>
      <c r="E219" s="7" t="s">
        <v>65</v>
      </c>
      <c r="F219" s="7">
        <v>10000</v>
      </c>
      <c r="G219" s="7"/>
      <c r="H219" s="9">
        <v>44774.451979166668</v>
      </c>
    </row>
    <row r="220" spans="1:10" ht="15.75" thickBot="1" x14ac:dyDescent="0.3">
      <c r="A220">
        <f t="shared" si="3"/>
        <v>219</v>
      </c>
      <c r="B220" s="7" t="s">
        <v>697</v>
      </c>
      <c r="C220" s="7" t="s">
        <v>698</v>
      </c>
      <c r="D220" s="8" t="s">
        <v>299</v>
      </c>
      <c r="E220" s="7" t="s">
        <v>83</v>
      </c>
      <c r="F220" s="7">
        <v>10000</v>
      </c>
      <c r="G220" s="7"/>
      <c r="H220" s="9">
        <v>44774.453935185185</v>
      </c>
    </row>
    <row r="221" spans="1:10" ht="15.75" thickBot="1" x14ac:dyDescent="0.3">
      <c r="A221">
        <f t="shared" si="3"/>
        <v>220</v>
      </c>
      <c r="B221" s="7" t="s">
        <v>699</v>
      </c>
      <c r="C221" s="7" t="s">
        <v>700</v>
      </c>
      <c r="D221" s="8" t="s">
        <v>701</v>
      </c>
      <c r="E221" s="7" t="s">
        <v>65</v>
      </c>
      <c r="F221" s="7">
        <v>10000</v>
      </c>
      <c r="G221" s="7"/>
      <c r="H221" s="9">
        <v>44774.455891203703</v>
      </c>
      <c r="I221" s="7" t="s">
        <v>702</v>
      </c>
      <c r="J221" s="7"/>
    </row>
    <row r="222" spans="1:10" ht="15.75" thickBot="1" x14ac:dyDescent="0.3">
      <c r="A222">
        <f t="shared" si="3"/>
        <v>221</v>
      </c>
      <c r="B222" s="7" t="s">
        <v>703</v>
      </c>
      <c r="C222" s="7" t="s">
        <v>704</v>
      </c>
      <c r="D222" s="8" t="s">
        <v>705</v>
      </c>
      <c r="E222" s="7" t="s">
        <v>45</v>
      </c>
      <c r="F222" s="7">
        <v>10000</v>
      </c>
      <c r="G222" s="7"/>
      <c r="H222" s="9">
        <v>44774.45784722222</v>
      </c>
    </row>
    <row r="223" spans="1:10" ht="15.75" thickBot="1" x14ac:dyDescent="0.3">
      <c r="A223">
        <f t="shared" si="3"/>
        <v>222</v>
      </c>
      <c r="B223" s="7" t="s">
        <v>706</v>
      </c>
      <c r="C223" s="7" t="s">
        <v>707</v>
      </c>
      <c r="D223" s="8" t="s">
        <v>708</v>
      </c>
      <c r="E223" s="7" t="s">
        <v>45</v>
      </c>
      <c r="F223" s="7">
        <v>10000</v>
      </c>
      <c r="G223" s="7"/>
      <c r="H223" s="9">
        <v>44774.459803240738</v>
      </c>
    </row>
    <row r="224" spans="1:10" ht="15.75" thickBot="1" x14ac:dyDescent="0.3">
      <c r="A224">
        <f t="shared" si="3"/>
        <v>223</v>
      </c>
      <c r="B224" s="7" t="s">
        <v>709</v>
      </c>
      <c r="C224" s="7" t="s">
        <v>710</v>
      </c>
      <c r="D224" s="8" t="s">
        <v>711</v>
      </c>
      <c r="E224" s="7" t="s">
        <v>69</v>
      </c>
      <c r="F224" s="7">
        <v>10000</v>
      </c>
      <c r="G224" s="7"/>
      <c r="H224" s="9">
        <v>44774.461759259262</v>
      </c>
    </row>
    <row r="225" spans="1:10" ht="15.75" thickBot="1" x14ac:dyDescent="0.3">
      <c r="A225">
        <f t="shared" si="3"/>
        <v>224</v>
      </c>
      <c r="B225" s="7" t="s">
        <v>712</v>
      </c>
      <c r="C225" s="7" t="s">
        <v>710</v>
      </c>
      <c r="D225" s="8" t="s">
        <v>711</v>
      </c>
      <c r="E225" s="7" t="s">
        <v>69</v>
      </c>
      <c r="F225" s="7">
        <v>10000</v>
      </c>
      <c r="G225" s="7"/>
      <c r="H225" s="9">
        <v>44774.46371527778</v>
      </c>
    </row>
    <row r="226" spans="1:10" ht="15.75" thickBot="1" x14ac:dyDescent="0.3">
      <c r="A226">
        <f t="shared" si="3"/>
        <v>225</v>
      </c>
      <c r="B226" s="7" t="s">
        <v>713</v>
      </c>
      <c r="C226" s="7" t="s">
        <v>714</v>
      </c>
      <c r="D226" s="8" t="s">
        <v>715</v>
      </c>
      <c r="E226" s="7" t="s">
        <v>45</v>
      </c>
      <c r="F226" s="7">
        <v>10000</v>
      </c>
      <c r="G226" s="7"/>
      <c r="H226" s="9">
        <v>44774.465671296297</v>
      </c>
    </row>
    <row r="227" spans="1:10" ht="15.75" thickBot="1" x14ac:dyDescent="0.3">
      <c r="A227">
        <f t="shared" si="3"/>
        <v>226</v>
      </c>
      <c r="B227" s="7" t="s">
        <v>716</v>
      </c>
      <c r="C227" s="7" t="s">
        <v>717</v>
      </c>
      <c r="D227" s="8" t="s">
        <v>718</v>
      </c>
      <c r="E227" s="7" t="s">
        <v>21</v>
      </c>
      <c r="F227" s="7">
        <v>10000</v>
      </c>
      <c r="G227" s="7"/>
      <c r="H227" s="9">
        <v>44774.467627314814</v>
      </c>
    </row>
    <row r="228" spans="1:10" ht="15.75" thickBot="1" x14ac:dyDescent="0.3">
      <c r="A228">
        <f t="shared" si="3"/>
        <v>227</v>
      </c>
      <c r="B228" s="7" t="s">
        <v>719</v>
      </c>
      <c r="C228" s="7" t="s">
        <v>720</v>
      </c>
      <c r="D228" s="8" t="s">
        <v>721</v>
      </c>
      <c r="E228" s="7" t="s">
        <v>65</v>
      </c>
      <c r="F228" s="7">
        <v>10000</v>
      </c>
      <c r="G228" s="7"/>
      <c r="H228" s="9">
        <v>44774.469583333332</v>
      </c>
      <c r="I228" s="7">
        <v>4508601972525170</v>
      </c>
      <c r="J228" s="7"/>
    </row>
    <row r="229" spans="1:10" ht="15.75" thickBot="1" x14ac:dyDescent="0.3">
      <c r="A229">
        <f t="shared" si="3"/>
        <v>228</v>
      </c>
      <c r="B229" s="7" t="s">
        <v>722</v>
      </c>
      <c r="C229" s="7" t="s">
        <v>723</v>
      </c>
      <c r="D229" s="8" t="s">
        <v>724</v>
      </c>
      <c r="E229" s="7" t="s">
        <v>173</v>
      </c>
      <c r="F229" s="7">
        <v>10000</v>
      </c>
      <c r="G229" s="7"/>
      <c r="H229" s="9">
        <v>44774.471539351849</v>
      </c>
    </row>
    <row r="230" spans="1:10" ht="15.75" thickBot="1" x14ac:dyDescent="0.3">
      <c r="A230">
        <f t="shared" si="3"/>
        <v>229</v>
      </c>
      <c r="B230" s="7" t="s">
        <v>725</v>
      </c>
      <c r="C230" s="7" t="s">
        <v>726</v>
      </c>
      <c r="D230" s="8" t="s">
        <v>727</v>
      </c>
      <c r="E230" s="7" t="s">
        <v>728</v>
      </c>
      <c r="F230" s="7">
        <v>10000</v>
      </c>
      <c r="G230" s="7"/>
      <c r="H230" s="9">
        <v>44774.473495370374</v>
      </c>
    </row>
    <row r="231" spans="1:10" ht="15.75" thickBot="1" x14ac:dyDescent="0.3">
      <c r="A231">
        <f t="shared" si="3"/>
        <v>230</v>
      </c>
      <c r="B231" s="7" t="s">
        <v>729</v>
      </c>
      <c r="C231" s="7" t="s">
        <v>730</v>
      </c>
      <c r="D231" s="8" t="s">
        <v>731</v>
      </c>
      <c r="E231" s="7" t="s">
        <v>223</v>
      </c>
      <c r="F231" s="7">
        <v>10000</v>
      </c>
      <c r="G231" s="7"/>
      <c r="H231" s="9">
        <v>44774.475451388891</v>
      </c>
    </row>
    <row r="232" spans="1:10" ht="15.75" thickBot="1" x14ac:dyDescent="0.3">
      <c r="A232">
        <f t="shared" si="3"/>
        <v>231</v>
      </c>
      <c r="B232" s="7" t="s">
        <v>732</v>
      </c>
      <c r="C232" s="7" t="s">
        <v>733</v>
      </c>
      <c r="D232" s="8" t="s">
        <v>734</v>
      </c>
      <c r="E232" s="7" t="s">
        <v>17</v>
      </c>
      <c r="F232" s="7">
        <v>10000</v>
      </c>
      <c r="G232" s="7"/>
      <c r="H232" s="9">
        <v>44774.477407407408</v>
      </c>
    </row>
    <row r="233" spans="1:10" ht="15.75" thickBot="1" x14ac:dyDescent="0.3">
      <c r="A233">
        <f t="shared" si="3"/>
        <v>232</v>
      </c>
      <c r="B233" s="7" t="s">
        <v>735</v>
      </c>
      <c r="C233" s="7" t="s">
        <v>736</v>
      </c>
      <c r="D233" s="8" t="s">
        <v>737</v>
      </c>
      <c r="E233" s="7" t="s">
        <v>69</v>
      </c>
      <c r="F233" s="7">
        <v>10000</v>
      </c>
      <c r="G233" s="7"/>
      <c r="H233" s="9">
        <v>44774.479363425926</v>
      </c>
    </row>
    <row r="234" spans="1:10" ht="15.75" thickBot="1" x14ac:dyDescent="0.3">
      <c r="A234">
        <f t="shared" si="3"/>
        <v>233</v>
      </c>
      <c r="B234" s="7" t="s">
        <v>738</v>
      </c>
      <c r="C234" s="7" t="s">
        <v>739</v>
      </c>
      <c r="D234" s="8" t="s">
        <v>740</v>
      </c>
      <c r="E234" s="7" t="s">
        <v>52</v>
      </c>
      <c r="F234" s="7">
        <v>10000</v>
      </c>
      <c r="G234" s="7"/>
      <c r="H234" s="9">
        <v>44774.481319444443</v>
      </c>
    </row>
    <row r="235" spans="1:10" ht="15.75" thickBot="1" x14ac:dyDescent="0.3">
      <c r="A235">
        <f t="shared" si="3"/>
        <v>234</v>
      </c>
      <c r="B235" s="7" t="s">
        <v>741</v>
      </c>
      <c r="C235" s="7" t="s">
        <v>742</v>
      </c>
      <c r="D235" s="8" t="s">
        <v>743</v>
      </c>
      <c r="E235" s="7" t="s">
        <v>148</v>
      </c>
      <c r="F235" s="7">
        <v>10000</v>
      </c>
      <c r="G235" s="7"/>
      <c r="H235" s="9">
        <v>44774.483275462961</v>
      </c>
    </row>
    <row r="236" spans="1:10" ht="15.75" thickBot="1" x14ac:dyDescent="0.3">
      <c r="A236">
        <f t="shared" si="3"/>
        <v>235</v>
      </c>
      <c r="B236" s="7" t="s">
        <v>744</v>
      </c>
      <c r="C236" s="7" t="s">
        <v>745</v>
      </c>
      <c r="D236" s="8" t="s">
        <v>746</v>
      </c>
      <c r="E236" s="7" t="s">
        <v>223</v>
      </c>
      <c r="F236" s="7">
        <v>10000</v>
      </c>
      <c r="G236" s="7"/>
      <c r="H236" s="9">
        <v>44774.485231481478</v>
      </c>
    </row>
    <row r="237" spans="1:10" ht="15.75" thickBot="1" x14ac:dyDescent="0.3">
      <c r="A237">
        <f t="shared" si="3"/>
        <v>236</v>
      </c>
      <c r="B237" s="7" t="s">
        <v>747</v>
      </c>
      <c r="C237" s="7" t="s">
        <v>748</v>
      </c>
      <c r="D237" s="8" t="s">
        <v>749</v>
      </c>
      <c r="E237" s="7" t="s">
        <v>45</v>
      </c>
      <c r="F237" s="7">
        <v>10000</v>
      </c>
      <c r="G237" s="7"/>
      <c r="H237" s="9">
        <v>44774.487187500003</v>
      </c>
    </row>
    <row r="238" spans="1:10" ht="15.75" thickBot="1" x14ac:dyDescent="0.3">
      <c r="A238">
        <f t="shared" si="3"/>
        <v>237</v>
      </c>
      <c r="B238" s="7" t="s">
        <v>750</v>
      </c>
      <c r="C238" s="7" t="s">
        <v>751</v>
      </c>
      <c r="D238" s="8" t="s">
        <v>752</v>
      </c>
      <c r="E238" s="7" t="s">
        <v>25</v>
      </c>
      <c r="F238" s="7">
        <v>10000</v>
      </c>
      <c r="G238" s="7"/>
      <c r="H238" s="9">
        <v>44774.48914351852</v>
      </c>
      <c r="I238" s="7" t="s">
        <v>753</v>
      </c>
      <c r="J238" s="7"/>
    </row>
    <row r="239" spans="1:10" ht="15.75" thickBot="1" x14ac:dyDescent="0.3">
      <c r="A239">
        <f t="shared" si="3"/>
        <v>238</v>
      </c>
      <c r="B239" s="7" t="s">
        <v>754</v>
      </c>
      <c r="C239" s="7" t="s">
        <v>755</v>
      </c>
      <c r="D239" s="8" t="s">
        <v>756</v>
      </c>
      <c r="E239" s="7" t="s">
        <v>348</v>
      </c>
      <c r="F239" s="7">
        <v>10000</v>
      </c>
      <c r="G239" s="7"/>
      <c r="H239" s="9">
        <v>44774.491099537037</v>
      </c>
    </row>
    <row r="240" spans="1:10" ht="15.75" thickBot="1" x14ac:dyDescent="0.3">
      <c r="A240">
        <f t="shared" si="3"/>
        <v>239</v>
      </c>
      <c r="B240" s="7" t="s">
        <v>757</v>
      </c>
      <c r="C240" s="7" t="s">
        <v>758</v>
      </c>
      <c r="D240" s="8" t="s">
        <v>759</v>
      </c>
      <c r="E240" s="7" t="s">
        <v>13</v>
      </c>
      <c r="F240" s="7">
        <v>10000</v>
      </c>
      <c r="G240" s="7"/>
      <c r="H240" s="9">
        <v>44774.493055555555</v>
      </c>
    </row>
    <row r="241" spans="1:10" ht="15.75" thickBot="1" x14ac:dyDescent="0.3">
      <c r="A241">
        <f t="shared" si="3"/>
        <v>240</v>
      </c>
      <c r="B241" s="7" t="s">
        <v>760</v>
      </c>
      <c r="C241" s="7" t="s">
        <v>761</v>
      </c>
      <c r="D241" s="8" t="s">
        <v>762</v>
      </c>
      <c r="E241" s="7" t="s">
        <v>69</v>
      </c>
      <c r="F241" s="7">
        <v>10000</v>
      </c>
      <c r="G241" s="7"/>
      <c r="H241" s="9">
        <v>44774.495011574072</v>
      </c>
    </row>
    <row r="242" spans="1:10" ht="15.75" thickBot="1" x14ac:dyDescent="0.3">
      <c r="A242">
        <f t="shared" si="3"/>
        <v>241</v>
      </c>
      <c r="B242" s="7" t="s">
        <v>763</v>
      </c>
      <c r="C242" s="7" t="s">
        <v>764</v>
      </c>
      <c r="D242" s="8" t="s">
        <v>765</v>
      </c>
      <c r="E242" s="7" t="s">
        <v>348</v>
      </c>
      <c r="F242" s="7">
        <v>10000</v>
      </c>
      <c r="G242" s="7"/>
      <c r="H242" s="9">
        <v>44774.496967592589</v>
      </c>
    </row>
    <row r="243" spans="1:10" ht="15.75" thickBot="1" x14ac:dyDescent="0.3">
      <c r="A243">
        <f t="shared" si="3"/>
        <v>242</v>
      </c>
      <c r="B243" s="7" t="s">
        <v>766</v>
      </c>
      <c r="C243" s="7" t="s">
        <v>767</v>
      </c>
      <c r="D243" s="8" t="s">
        <v>768</v>
      </c>
      <c r="E243" s="7" t="s">
        <v>114</v>
      </c>
      <c r="F243" s="7">
        <v>10000</v>
      </c>
      <c r="G243" s="7"/>
      <c r="H243" s="9">
        <v>44774.498923611114</v>
      </c>
    </row>
    <row r="244" spans="1:10" ht="15.75" thickBot="1" x14ac:dyDescent="0.3">
      <c r="A244">
        <f t="shared" si="3"/>
        <v>243</v>
      </c>
      <c r="B244" s="7" t="s">
        <v>769</v>
      </c>
      <c r="C244" s="7" t="s">
        <v>770</v>
      </c>
      <c r="D244" s="8" t="s">
        <v>771</v>
      </c>
      <c r="E244" s="7" t="s">
        <v>65</v>
      </c>
      <c r="F244" s="7">
        <v>10000</v>
      </c>
      <c r="G244" s="7"/>
      <c r="H244" s="9">
        <v>44774.500879629632</v>
      </c>
      <c r="I244" s="7" t="s">
        <v>772</v>
      </c>
      <c r="J244" s="7"/>
    </row>
    <row r="245" spans="1:10" ht="15.75" thickBot="1" x14ac:dyDescent="0.3">
      <c r="A245">
        <f t="shared" si="3"/>
        <v>244</v>
      </c>
      <c r="B245" s="7" t="s">
        <v>773</v>
      </c>
      <c r="C245" s="7" t="s">
        <v>774</v>
      </c>
      <c r="D245" s="8" t="s">
        <v>775</v>
      </c>
      <c r="E245" s="7" t="s">
        <v>45</v>
      </c>
      <c r="F245" s="7">
        <v>10000</v>
      </c>
      <c r="G245" s="7"/>
      <c r="H245" s="9">
        <v>44774.502835648149</v>
      </c>
      <c r="I245" s="7" t="s">
        <v>776</v>
      </c>
      <c r="J245" s="7"/>
    </row>
    <row r="246" spans="1:10" ht="15.75" thickBot="1" x14ac:dyDescent="0.3">
      <c r="A246">
        <f t="shared" si="3"/>
        <v>245</v>
      </c>
      <c r="B246" s="7" t="s">
        <v>777</v>
      </c>
      <c r="C246" s="7" t="s">
        <v>778</v>
      </c>
      <c r="D246" s="8" t="s">
        <v>779</v>
      </c>
      <c r="E246" s="7" t="s">
        <v>45</v>
      </c>
      <c r="F246" s="7">
        <v>10000</v>
      </c>
      <c r="G246" s="7"/>
      <c r="H246" s="9">
        <v>44774.504791666666</v>
      </c>
    </row>
    <row r="247" spans="1:10" ht="15.75" thickBot="1" x14ac:dyDescent="0.3">
      <c r="A247">
        <f t="shared" si="3"/>
        <v>246</v>
      </c>
      <c r="B247" s="7" t="s">
        <v>780</v>
      </c>
      <c r="C247" s="7" t="s">
        <v>781</v>
      </c>
      <c r="D247" s="8" t="s">
        <v>782</v>
      </c>
      <c r="E247" s="7" t="s">
        <v>45</v>
      </c>
      <c r="F247" s="7">
        <v>10000</v>
      </c>
      <c r="G247" s="7"/>
      <c r="H247" s="9">
        <v>44774.506747685184</v>
      </c>
    </row>
    <row r="248" spans="1:10" ht="15.75" thickBot="1" x14ac:dyDescent="0.3">
      <c r="A248">
        <f t="shared" si="3"/>
        <v>247</v>
      </c>
      <c r="B248" s="7" t="s">
        <v>783</v>
      </c>
      <c r="C248" s="7" t="s">
        <v>784</v>
      </c>
      <c r="D248" s="8" t="s">
        <v>785</v>
      </c>
      <c r="E248" s="7" t="s">
        <v>13</v>
      </c>
      <c r="F248" s="7">
        <v>10000</v>
      </c>
      <c r="G248" s="7"/>
      <c r="H248" s="9">
        <v>44774.508703703701</v>
      </c>
    </row>
    <row r="249" spans="1:10" ht="15.75" thickBot="1" x14ac:dyDescent="0.3">
      <c r="A249">
        <f t="shared" si="3"/>
        <v>248</v>
      </c>
      <c r="B249" s="7" t="s">
        <v>786</v>
      </c>
      <c r="C249" s="7" t="s">
        <v>787</v>
      </c>
      <c r="D249" s="8" t="s">
        <v>788</v>
      </c>
      <c r="E249" s="7" t="s">
        <v>65</v>
      </c>
      <c r="F249" s="7">
        <v>10000</v>
      </c>
      <c r="G249" s="7"/>
      <c r="H249" s="9">
        <v>44774.510659722226</v>
      </c>
    </row>
    <row r="250" spans="1:10" ht="15.75" thickBot="1" x14ac:dyDescent="0.3">
      <c r="A250">
        <f t="shared" si="3"/>
        <v>249</v>
      </c>
      <c r="B250" s="7" t="s">
        <v>789</v>
      </c>
      <c r="C250" s="7" t="s">
        <v>790</v>
      </c>
      <c r="D250" s="8" t="s">
        <v>791</v>
      </c>
      <c r="E250" s="7" t="s">
        <v>45</v>
      </c>
      <c r="F250" s="7">
        <v>10000</v>
      </c>
      <c r="G250" s="7"/>
      <c r="H250" s="9">
        <v>44774.512615740743</v>
      </c>
    </row>
    <row r="251" spans="1:10" ht="15.75" thickBot="1" x14ac:dyDescent="0.3">
      <c r="A251">
        <f t="shared" si="3"/>
        <v>250</v>
      </c>
      <c r="B251" s="7" t="s">
        <v>792</v>
      </c>
      <c r="C251" s="7" t="s">
        <v>793</v>
      </c>
      <c r="D251" s="8" t="s">
        <v>794</v>
      </c>
      <c r="E251" s="7" t="s">
        <v>209</v>
      </c>
      <c r="F251" s="7">
        <v>10000</v>
      </c>
      <c r="G251" s="7"/>
      <c r="H251" s="9">
        <v>44774.51457175926</v>
      </c>
    </row>
    <row r="252" spans="1:10" ht="15.75" thickBot="1" x14ac:dyDescent="0.3">
      <c r="A252">
        <f t="shared" si="3"/>
        <v>251</v>
      </c>
      <c r="B252" s="7" t="s">
        <v>795</v>
      </c>
      <c r="C252" s="7" t="s">
        <v>796</v>
      </c>
      <c r="D252" s="8" t="s">
        <v>797</v>
      </c>
      <c r="E252" s="7" t="s">
        <v>25</v>
      </c>
      <c r="F252" s="7">
        <v>10000</v>
      </c>
      <c r="G252" s="7"/>
      <c r="H252" s="9">
        <v>44774.516527777778</v>
      </c>
    </row>
    <row r="253" spans="1:10" ht="15.75" thickBot="1" x14ac:dyDescent="0.3">
      <c r="A253">
        <f t="shared" si="3"/>
        <v>252</v>
      </c>
      <c r="B253" s="7" t="s">
        <v>798</v>
      </c>
      <c r="C253" s="7" t="s">
        <v>799</v>
      </c>
      <c r="D253" s="8" t="s">
        <v>800</v>
      </c>
      <c r="E253" s="7" t="s">
        <v>13</v>
      </c>
      <c r="F253" s="7">
        <v>10000</v>
      </c>
      <c r="G253" s="7"/>
      <c r="H253" s="9">
        <v>44774.518483796295</v>
      </c>
    </row>
    <row r="254" spans="1:10" ht="15.75" thickBot="1" x14ac:dyDescent="0.3">
      <c r="A254">
        <f t="shared" si="3"/>
        <v>253</v>
      </c>
      <c r="B254" s="7" t="s">
        <v>801</v>
      </c>
      <c r="C254" s="7" t="s">
        <v>802</v>
      </c>
      <c r="D254" s="8" t="s">
        <v>803</v>
      </c>
      <c r="E254" s="7" t="s">
        <v>564</v>
      </c>
      <c r="F254" s="7">
        <v>10000</v>
      </c>
      <c r="G254" s="7"/>
      <c r="H254" s="9">
        <v>44774.520439814813</v>
      </c>
    </row>
    <row r="255" spans="1:10" ht="15.75" thickBot="1" x14ac:dyDescent="0.3">
      <c r="A255">
        <f t="shared" si="3"/>
        <v>254</v>
      </c>
      <c r="B255" s="7" t="s">
        <v>804</v>
      </c>
      <c r="C255" s="7" t="s">
        <v>805</v>
      </c>
      <c r="D255" s="8" t="s">
        <v>806</v>
      </c>
      <c r="E255" s="7" t="s">
        <v>181</v>
      </c>
      <c r="F255" s="7">
        <v>10000</v>
      </c>
      <c r="G255" s="7"/>
      <c r="H255" s="9">
        <v>44774.52239583333</v>
      </c>
    </row>
    <row r="256" spans="1:10" ht="15.75" thickBot="1" x14ac:dyDescent="0.3">
      <c r="A256">
        <f t="shared" si="3"/>
        <v>255</v>
      </c>
      <c r="B256" s="7" t="s">
        <v>807</v>
      </c>
      <c r="C256" s="7" t="s">
        <v>808</v>
      </c>
      <c r="D256" s="8" t="s">
        <v>809</v>
      </c>
      <c r="E256" s="7" t="s">
        <v>209</v>
      </c>
      <c r="F256" s="7">
        <v>10000</v>
      </c>
      <c r="G256" s="7"/>
      <c r="H256" s="9">
        <v>44774.524351851855</v>
      </c>
    </row>
    <row r="257" spans="1:10" ht="15.75" thickBot="1" x14ac:dyDescent="0.3">
      <c r="A257">
        <f t="shared" si="3"/>
        <v>256</v>
      </c>
      <c r="B257" s="7" t="s">
        <v>810</v>
      </c>
      <c r="C257" s="7" t="s">
        <v>808</v>
      </c>
      <c r="D257" s="8" t="s">
        <v>809</v>
      </c>
      <c r="E257" s="7" t="s">
        <v>209</v>
      </c>
      <c r="F257" s="7">
        <v>10000</v>
      </c>
      <c r="G257" s="7"/>
      <c r="H257" s="9">
        <v>44774.526307870372</v>
      </c>
    </row>
    <row r="258" spans="1:10" ht="15.75" thickBot="1" x14ac:dyDescent="0.3">
      <c r="A258">
        <f t="shared" si="3"/>
        <v>257</v>
      </c>
      <c r="B258" s="7" t="s">
        <v>811</v>
      </c>
      <c r="C258" s="7" t="s">
        <v>812</v>
      </c>
      <c r="D258" s="8" t="s">
        <v>813</v>
      </c>
      <c r="E258" s="7" t="s">
        <v>148</v>
      </c>
      <c r="F258" s="7">
        <v>10000</v>
      </c>
      <c r="G258" s="7"/>
      <c r="H258" s="9">
        <v>44774.528263888889</v>
      </c>
    </row>
    <row r="259" spans="1:10" ht="15.75" thickBot="1" x14ac:dyDescent="0.3">
      <c r="A259">
        <f t="shared" si="3"/>
        <v>258</v>
      </c>
      <c r="B259" s="7" t="s">
        <v>814</v>
      </c>
      <c r="C259" s="7" t="s">
        <v>815</v>
      </c>
      <c r="D259" s="8" t="s">
        <v>816</v>
      </c>
      <c r="E259" s="7" t="s">
        <v>223</v>
      </c>
      <c r="F259" s="7">
        <v>10000</v>
      </c>
      <c r="G259" s="7"/>
      <c r="H259" s="9">
        <v>44774.530219907407</v>
      </c>
    </row>
    <row r="260" spans="1:10" ht="15.75" thickBot="1" x14ac:dyDescent="0.3">
      <c r="A260">
        <f t="shared" ref="A260:A323" si="4">A259+1</f>
        <v>259</v>
      </c>
      <c r="B260" s="7" t="s">
        <v>817</v>
      </c>
      <c r="C260" s="7" t="s">
        <v>818</v>
      </c>
      <c r="D260" s="8" t="s">
        <v>819</v>
      </c>
      <c r="E260" s="7" t="s">
        <v>13</v>
      </c>
      <c r="F260" s="7">
        <v>10000</v>
      </c>
      <c r="G260" s="7"/>
      <c r="H260" s="9">
        <v>44774.532175925924</v>
      </c>
    </row>
    <row r="261" spans="1:10" ht="15.75" thickBot="1" x14ac:dyDescent="0.3">
      <c r="A261">
        <f t="shared" si="4"/>
        <v>260</v>
      </c>
      <c r="B261" s="7" t="s">
        <v>820</v>
      </c>
      <c r="C261" s="7" t="s">
        <v>821</v>
      </c>
      <c r="D261" s="8" t="s">
        <v>822</v>
      </c>
      <c r="E261" s="7" t="s">
        <v>177</v>
      </c>
      <c r="F261" s="7">
        <v>10000</v>
      </c>
      <c r="G261" s="7"/>
      <c r="H261" s="9">
        <v>44774.534131944441</v>
      </c>
    </row>
    <row r="262" spans="1:10" ht="15.75" thickBot="1" x14ac:dyDescent="0.3">
      <c r="A262">
        <f t="shared" si="4"/>
        <v>261</v>
      </c>
      <c r="B262" s="7" t="s">
        <v>823</v>
      </c>
      <c r="C262" s="7" t="s">
        <v>824</v>
      </c>
      <c r="D262" s="8" t="s">
        <v>825</v>
      </c>
      <c r="E262" s="7" t="s">
        <v>21</v>
      </c>
      <c r="F262" s="7">
        <v>10000</v>
      </c>
      <c r="G262" s="7"/>
      <c r="H262" s="9">
        <v>44774.536087962966</v>
      </c>
    </row>
    <row r="263" spans="1:10" ht="15.75" thickBot="1" x14ac:dyDescent="0.3">
      <c r="A263">
        <f t="shared" si="4"/>
        <v>262</v>
      </c>
      <c r="B263" s="7" t="s">
        <v>826</v>
      </c>
      <c r="C263" s="7" t="s">
        <v>827</v>
      </c>
      <c r="D263" s="8" t="s">
        <v>828</v>
      </c>
      <c r="E263" s="7" t="s">
        <v>25</v>
      </c>
      <c r="F263" s="7">
        <v>10000</v>
      </c>
      <c r="G263" s="7"/>
      <c r="H263" s="9">
        <v>44774.538043981483</v>
      </c>
    </row>
    <row r="264" spans="1:10" ht="15.75" thickBot="1" x14ac:dyDescent="0.3">
      <c r="A264">
        <f t="shared" si="4"/>
        <v>263</v>
      </c>
      <c r="B264" s="7" t="s">
        <v>829</v>
      </c>
      <c r="C264" s="7" t="s">
        <v>830</v>
      </c>
      <c r="D264" s="8" t="s">
        <v>831</v>
      </c>
      <c r="E264" s="7" t="s">
        <v>13</v>
      </c>
      <c r="F264" s="7">
        <v>10000</v>
      </c>
      <c r="G264" s="7"/>
      <c r="H264" s="9">
        <v>44774.54</v>
      </c>
    </row>
    <row r="265" spans="1:10" ht="15.75" thickBot="1" x14ac:dyDescent="0.3">
      <c r="A265">
        <f t="shared" si="4"/>
        <v>264</v>
      </c>
      <c r="B265" s="7" t="s">
        <v>832</v>
      </c>
      <c r="C265" s="7" t="s">
        <v>833</v>
      </c>
      <c r="D265" s="8" t="s">
        <v>834</v>
      </c>
      <c r="E265" s="7" t="s">
        <v>13</v>
      </c>
      <c r="F265" s="7">
        <v>10000</v>
      </c>
      <c r="G265" s="7"/>
      <c r="H265" s="9">
        <v>44774.541956018518</v>
      </c>
    </row>
    <row r="266" spans="1:10" ht="15.75" thickBot="1" x14ac:dyDescent="0.3">
      <c r="A266">
        <f t="shared" si="4"/>
        <v>265</v>
      </c>
      <c r="B266" s="7" t="s">
        <v>835</v>
      </c>
      <c r="C266" s="7" t="s">
        <v>836</v>
      </c>
      <c r="D266" s="8" t="s">
        <v>837</v>
      </c>
      <c r="E266" s="7" t="s">
        <v>21</v>
      </c>
      <c r="F266" s="7">
        <v>10000</v>
      </c>
      <c r="G266" s="7"/>
      <c r="H266" s="9">
        <v>44774.543912037036</v>
      </c>
    </row>
    <row r="267" spans="1:10" ht="15.75" thickBot="1" x14ac:dyDescent="0.3">
      <c r="A267">
        <f t="shared" si="4"/>
        <v>266</v>
      </c>
      <c r="B267" s="7" t="s">
        <v>838</v>
      </c>
      <c r="C267" s="7" t="s">
        <v>839</v>
      </c>
      <c r="D267" s="8" t="s">
        <v>840</v>
      </c>
      <c r="E267" s="7" t="s">
        <v>128</v>
      </c>
      <c r="F267" s="7">
        <v>10000</v>
      </c>
      <c r="G267" s="7"/>
      <c r="H267" s="9">
        <v>44774.545868055553</v>
      </c>
    </row>
    <row r="268" spans="1:10" ht="15.75" thickBot="1" x14ac:dyDescent="0.3">
      <c r="A268">
        <f t="shared" si="4"/>
        <v>267</v>
      </c>
      <c r="B268" s="7" t="s">
        <v>841</v>
      </c>
      <c r="C268" s="7" t="s">
        <v>842</v>
      </c>
      <c r="D268" s="8" t="s">
        <v>843</v>
      </c>
      <c r="E268" s="7" t="s">
        <v>209</v>
      </c>
      <c r="F268" s="7">
        <v>10000</v>
      </c>
      <c r="G268" s="7"/>
      <c r="H268" s="9">
        <v>44774.547824074078</v>
      </c>
    </row>
    <row r="269" spans="1:10" ht="15.75" thickBot="1" x14ac:dyDescent="0.3">
      <c r="A269">
        <f t="shared" si="4"/>
        <v>268</v>
      </c>
      <c r="B269" s="7" t="s">
        <v>844</v>
      </c>
      <c r="C269" s="7" t="s">
        <v>845</v>
      </c>
      <c r="D269" s="8" t="s">
        <v>846</v>
      </c>
      <c r="E269" s="7" t="s">
        <v>21</v>
      </c>
      <c r="F269" s="7">
        <v>10000</v>
      </c>
      <c r="G269" s="7"/>
      <c r="H269" s="9">
        <v>44774.549780092595</v>
      </c>
      <c r="I269" s="7" t="s">
        <v>847</v>
      </c>
      <c r="J269" s="7"/>
    </row>
    <row r="270" spans="1:10" ht="15.75" thickBot="1" x14ac:dyDescent="0.3">
      <c r="A270">
        <f t="shared" si="4"/>
        <v>269</v>
      </c>
      <c r="B270" s="7" t="s">
        <v>848</v>
      </c>
      <c r="C270" s="7" t="s">
        <v>849</v>
      </c>
      <c r="D270" s="8" t="s">
        <v>850</v>
      </c>
      <c r="E270" s="7" t="s">
        <v>851</v>
      </c>
      <c r="F270" s="7">
        <v>10000</v>
      </c>
      <c r="G270" s="7"/>
      <c r="H270" s="9">
        <v>44774.551736111112</v>
      </c>
    </row>
    <row r="271" spans="1:10" ht="15.75" thickBot="1" x14ac:dyDescent="0.3">
      <c r="A271">
        <f t="shared" si="4"/>
        <v>270</v>
      </c>
      <c r="B271" s="7" t="s">
        <v>852</v>
      </c>
      <c r="C271" s="7" t="s">
        <v>853</v>
      </c>
      <c r="D271" s="8" t="s">
        <v>854</v>
      </c>
      <c r="E271" s="7" t="s">
        <v>17</v>
      </c>
      <c r="F271" s="7">
        <v>10000</v>
      </c>
      <c r="G271" s="7"/>
      <c r="H271" s="9">
        <v>44774.55369212963</v>
      </c>
    </row>
    <row r="272" spans="1:10" ht="15.75" thickBot="1" x14ac:dyDescent="0.3">
      <c r="A272">
        <f t="shared" si="4"/>
        <v>271</v>
      </c>
      <c r="B272" s="7" t="s">
        <v>855</v>
      </c>
      <c r="C272" s="7" t="s">
        <v>856</v>
      </c>
      <c r="D272" s="8" t="s">
        <v>857</v>
      </c>
      <c r="E272" s="7" t="s">
        <v>173</v>
      </c>
      <c r="F272" s="7">
        <v>10000</v>
      </c>
      <c r="G272" s="7"/>
      <c r="H272" s="9">
        <v>44774.555648148147</v>
      </c>
    </row>
    <row r="273" spans="1:10" ht="15.75" thickBot="1" x14ac:dyDescent="0.3">
      <c r="A273">
        <f t="shared" si="4"/>
        <v>272</v>
      </c>
      <c r="B273" s="7" t="s">
        <v>858</v>
      </c>
      <c r="C273" s="7" t="s">
        <v>859</v>
      </c>
      <c r="D273" s="8" t="s">
        <v>860</v>
      </c>
      <c r="E273" s="7" t="s">
        <v>148</v>
      </c>
      <c r="F273" s="7">
        <v>10000</v>
      </c>
      <c r="G273" s="7"/>
      <c r="H273" s="9">
        <v>44774.557604166665</v>
      </c>
    </row>
    <row r="274" spans="1:10" ht="15.75" thickBot="1" x14ac:dyDescent="0.3">
      <c r="A274">
        <f t="shared" si="4"/>
        <v>273</v>
      </c>
      <c r="B274" s="7" t="s">
        <v>861</v>
      </c>
      <c r="C274" s="7" t="s">
        <v>862</v>
      </c>
      <c r="D274" s="8" t="s">
        <v>863</v>
      </c>
      <c r="E274" s="7" t="s">
        <v>177</v>
      </c>
      <c r="F274" s="7">
        <v>10000</v>
      </c>
      <c r="G274" s="7"/>
      <c r="H274" s="9">
        <v>44774.559560185182</v>
      </c>
      <c r="I274" s="7" t="s">
        <v>864</v>
      </c>
      <c r="J274" s="7"/>
    </row>
    <row r="275" spans="1:10" ht="15.75" thickBot="1" x14ac:dyDescent="0.3">
      <c r="A275">
        <f t="shared" si="4"/>
        <v>274</v>
      </c>
      <c r="B275" s="7" t="s">
        <v>865</v>
      </c>
      <c r="C275" s="7" t="s">
        <v>866</v>
      </c>
      <c r="D275" s="8" t="s">
        <v>867</v>
      </c>
      <c r="E275" s="7" t="s">
        <v>209</v>
      </c>
      <c r="F275" s="7">
        <v>10000</v>
      </c>
      <c r="G275" s="7"/>
      <c r="H275" s="9">
        <v>44774.561516203707</v>
      </c>
    </row>
    <row r="276" spans="1:10" ht="15.75" thickBot="1" x14ac:dyDescent="0.3">
      <c r="A276">
        <f t="shared" si="4"/>
        <v>275</v>
      </c>
      <c r="B276" s="7" t="s">
        <v>868</v>
      </c>
      <c r="C276" s="7" t="s">
        <v>869</v>
      </c>
      <c r="D276" s="8" t="s">
        <v>870</v>
      </c>
      <c r="E276" s="7" t="s">
        <v>128</v>
      </c>
      <c r="F276" s="7">
        <v>10000</v>
      </c>
      <c r="G276" s="7"/>
      <c r="H276" s="9">
        <v>44774.563472222224</v>
      </c>
    </row>
    <row r="277" spans="1:10" ht="15.75" thickBot="1" x14ac:dyDescent="0.3">
      <c r="A277">
        <f t="shared" si="4"/>
        <v>276</v>
      </c>
      <c r="B277" s="7" t="s">
        <v>871</v>
      </c>
      <c r="C277" s="7" t="s">
        <v>872</v>
      </c>
      <c r="D277" s="8" t="s">
        <v>873</v>
      </c>
      <c r="E277" s="7" t="s">
        <v>17</v>
      </c>
      <c r="F277" s="7">
        <v>10000</v>
      </c>
      <c r="G277" s="7"/>
      <c r="H277" s="9">
        <v>44774.565428240741</v>
      </c>
    </row>
    <row r="278" spans="1:10" ht="15.75" thickBot="1" x14ac:dyDescent="0.3">
      <c r="A278">
        <f t="shared" si="4"/>
        <v>277</v>
      </c>
      <c r="B278" s="7" t="s">
        <v>874</v>
      </c>
      <c r="C278" s="7" t="s">
        <v>875</v>
      </c>
      <c r="D278" s="8" t="s">
        <v>876</v>
      </c>
      <c r="E278" s="7" t="s">
        <v>13</v>
      </c>
      <c r="F278" s="7">
        <v>10000</v>
      </c>
      <c r="G278" s="7"/>
      <c r="H278" s="9">
        <v>44774.567384259259</v>
      </c>
    </row>
    <row r="279" spans="1:10" ht="15.75" thickBot="1" x14ac:dyDescent="0.3">
      <c r="A279">
        <f t="shared" si="4"/>
        <v>278</v>
      </c>
      <c r="B279" s="7" t="s">
        <v>877</v>
      </c>
      <c r="C279" s="7" t="s">
        <v>878</v>
      </c>
      <c r="D279" s="8" t="s">
        <v>850</v>
      </c>
      <c r="E279" s="7" t="s">
        <v>851</v>
      </c>
      <c r="F279" s="7">
        <v>10000</v>
      </c>
      <c r="G279" s="7"/>
      <c r="H279" s="9">
        <v>44774.569340277776</v>
      </c>
    </row>
    <row r="280" spans="1:10" ht="15.75" thickBot="1" x14ac:dyDescent="0.3">
      <c r="A280">
        <f t="shared" si="4"/>
        <v>279</v>
      </c>
      <c r="B280" s="7" t="s">
        <v>879</v>
      </c>
      <c r="C280" s="7" t="s">
        <v>880</v>
      </c>
      <c r="D280" s="8" t="s">
        <v>881</v>
      </c>
      <c r="E280" s="7" t="s">
        <v>25</v>
      </c>
      <c r="F280" s="7">
        <v>10000</v>
      </c>
      <c r="G280" s="7"/>
      <c r="H280" s="9">
        <v>44774.571296296293</v>
      </c>
      <c r="I280" s="7" t="s">
        <v>882</v>
      </c>
      <c r="J280" s="7"/>
    </row>
    <row r="281" spans="1:10" ht="15.75" thickBot="1" x14ac:dyDescent="0.3">
      <c r="A281">
        <f t="shared" si="4"/>
        <v>280</v>
      </c>
      <c r="B281" s="7" t="s">
        <v>883</v>
      </c>
      <c r="C281" s="7" t="s">
        <v>875</v>
      </c>
      <c r="D281" s="8" t="s">
        <v>876</v>
      </c>
      <c r="E281" s="7" t="s">
        <v>13</v>
      </c>
      <c r="F281" s="7">
        <v>10000</v>
      </c>
      <c r="G281" s="7"/>
      <c r="H281" s="9">
        <v>44774.573252314818</v>
      </c>
    </row>
    <row r="282" spans="1:10" ht="15.75" thickBot="1" x14ac:dyDescent="0.3">
      <c r="A282">
        <f t="shared" si="4"/>
        <v>281</v>
      </c>
      <c r="B282" s="7" t="s">
        <v>884</v>
      </c>
      <c r="C282" s="7" t="s">
        <v>885</v>
      </c>
      <c r="D282" s="8" t="s">
        <v>886</v>
      </c>
      <c r="E282" s="7" t="s">
        <v>45</v>
      </c>
      <c r="F282" s="7">
        <v>10000</v>
      </c>
      <c r="G282" s="7"/>
      <c r="H282" s="9">
        <v>44774.575208333335</v>
      </c>
    </row>
    <row r="283" spans="1:10" ht="15.75" thickBot="1" x14ac:dyDescent="0.3">
      <c r="A283">
        <f t="shared" si="4"/>
        <v>282</v>
      </c>
      <c r="B283" s="7" t="s">
        <v>887</v>
      </c>
      <c r="C283" s="7" t="s">
        <v>888</v>
      </c>
      <c r="D283" s="8" t="s">
        <v>889</v>
      </c>
      <c r="E283" s="7" t="s">
        <v>17</v>
      </c>
      <c r="F283" s="7">
        <v>10000</v>
      </c>
      <c r="G283" s="7"/>
      <c r="H283" s="9">
        <v>44774.577164351853</v>
      </c>
    </row>
    <row r="284" spans="1:10" ht="15.75" thickBot="1" x14ac:dyDescent="0.3">
      <c r="A284">
        <f t="shared" si="4"/>
        <v>283</v>
      </c>
      <c r="B284" s="7" t="s">
        <v>890</v>
      </c>
      <c r="C284" s="7" t="s">
        <v>891</v>
      </c>
      <c r="D284" s="8" t="s">
        <v>892</v>
      </c>
      <c r="E284" s="7" t="s">
        <v>65</v>
      </c>
      <c r="F284" s="7">
        <v>10000</v>
      </c>
      <c r="G284" s="7"/>
      <c r="H284" s="9">
        <v>44774.57912037037</v>
      </c>
    </row>
    <row r="285" spans="1:10" ht="15.75" thickBot="1" x14ac:dyDescent="0.3">
      <c r="A285">
        <f t="shared" si="4"/>
        <v>284</v>
      </c>
      <c r="B285" s="7" t="s">
        <v>893</v>
      </c>
      <c r="C285" s="7" t="s">
        <v>894</v>
      </c>
      <c r="D285" s="8" t="s">
        <v>895</v>
      </c>
      <c r="E285" s="7" t="s">
        <v>45</v>
      </c>
      <c r="F285" s="7">
        <v>10000</v>
      </c>
      <c r="G285" s="7"/>
      <c r="H285" s="9">
        <v>44774.581076388888</v>
      </c>
    </row>
    <row r="286" spans="1:10" ht="15.75" thickBot="1" x14ac:dyDescent="0.3">
      <c r="A286">
        <f t="shared" si="4"/>
        <v>285</v>
      </c>
      <c r="B286" s="7" t="s">
        <v>896</v>
      </c>
      <c r="C286" s="7" t="s">
        <v>897</v>
      </c>
      <c r="D286" s="8" t="s">
        <v>898</v>
      </c>
      <c r="E286" s="7" t="s">
        <v>25</v>
      </c>
      <c r="F286" s="7">
        <v>10000</v>
      </c>
      <c r="G286" s="7"/>
      <c r="H286" s="9">
        <v>44774.583032407405</v>
      </c>
    </row>
    <row r="287" spans="1:10" ht="15.75" thickBot="1" x14ac:dyDescent="0.3">
      <c r="A287">
        <f t="shared" si="4"/>
        <v>286</v>
      </c>
      <c r="B287" s="7" t="s">
        <v>899</v>
      </c>
      <c r="C287" s="7" t="s">
        <v>900</v>
      </c>
      <c r="D287" s="8" t="s">
        <v>901</v>
      </c>
      <c r="E287" s="7" t="s">
        <v>173</v>
      </c>
      <c r="F287" s="7">
        <v>10000</v>
      </c>
      <c r="G287" s="7"/>
      <c r="H287" s="9">
        <v>44774.584988425922</v>
      </c>
    </row>
    <row r="288" spans="1:10" ht="15.75" thickBot="1" x14ac:dyDescent="0.3">
      <c r="A288">
        <f t="shared" si="4"/>
        <v>287</v>
      </c>
      <c r="B288" s="7" t="s">
        <v>902</v>
      </c>
      <c r="C288" s="7" t="s">
        <v>903</v>
      </c>
      <c r="D288" s="8" t="s">
        <v>904</v>
      </c>
      <c r="E288" s="7" t="s">
        <v>13</v>
      </c>
      <c r="F288" s="7">
        <v>10000</v>
      </c>
      <c r="G288" s="7"/>
      <c r="H288" s="9">
        <v>44774.586944444447</v>
      </c>
    </row>
    <row r="289" spans="1:10" ht="15.75" thickBot="1" x14ac:dyDescent="0.3">
      <c r="A289">
        <f t="shared" si="4"/>
        <v>288</v>
      </c>
      <c r="B289" s="7" t="s">
        <v>905</v>
      </c>
      <c r="C289" s="7" t="s">
        <v>906</v>
      </c>
      <c r="D289" s="8" t="s">
        <v>907</v>
      </c>
      <c r="E289" s="7" t="s">
        <v>166</v>
      </c>
      <c r="F289" s="7">
        <v>10000</v>
      </c>
      <c r="G289" s="7"/>
      <c r="H289" s="9">
        <v>44774.588900462964</v>
      </c>
    </row>
    <row r="290" spans="1:10" ht="15.75" thickBot="1" x14ac:dyDescent="0.3">
      <c r="A290">
        <f t="shared" si="4"/>
        <v>289</v>
      </c>
      <c r="B290" s="7" t="s">
        <v>908</v>
      </c>
      <c r="C290" s="7" t="s">
        <v>909</v>
      </c>
      <c r="D290" s="8" t="s">
        <v>910</v>
      </c>
      <c r="E290" s="7" t="s">
        <v>911</v>
      </c>
      <c r="F290" s="7">
        <v>10000</v>
      </c>
      <c r="G290" s="7"/>
      <c r="H290" s="9">
        <v>44774.590856481482</v>
      </c>
    </row>
    <row r="291" spans="1:10" ht="15.75" thickBot="1" x14ac:dyDescent="0.3">
      <c r="A291">
        <f t="shared" si="4"/>
        <v>290</v>
      </c>
      <c r="B291" s="7" t="s">
        <v>912</v>
      </c>
      <c r="C291" s="7" t="s">
        <v>913</v>
      </c>
      <c r="D291" s="8" t="s">
        <v>914</v>
      </c>
      <c r="E291" s="7" t="s">
        <v>128</v>
      </c>
      <c r="F291" s="7">
        <v>10000</v>
      </c>
      <c r="G291" s="7"/>
      <c r="H291" s="9">
        <v>44774.592812499999</v>
      </c>
    </row>
    <row r="292" spans="1:10" ht="15.75" thickBot="1" x14ac:dyDescent="0.3">
      <c r="A292">
        <f t="shared" si="4"/>
        <v>291</v>
      </c>
      <c r="B292" s="7" t="s">
        <v>915</v>
      </c>
      <c r="C292" s="7" t="s">
        <v>916</v>
      </c>
      <c r="D292" s="8" t="s">
        <v>917</v>
      </c>
      <c r="E292" s="7" t="s">
        <v>21</v>
      </c>
      <c r="F292" s="7">
        <v>10000</v>
      </c>
      <c r="G292" s="7"/>
      <c r="H292" s="9">
        <v>44774.594768518517</v>
      </c>
    </row>
    <row r="293" spans="1:10" ht="15.75" thickBot="1" x14ac:dyDescent="0.3">
      <c r="A293">
        <f t="shared" si="4"/>
        <v>292</v>
      </c>
      <c r="B293" s="7" t="s">
        <v>918</v>
      </c>
      <c r="C293" s="7" t="s">
        <v>919</v>
      </c>
      <c r="D293" s="8" t="s">
        <v>920</v>
      </c>
      <c r="E293" s="7" t="s">
        <v>128</v>
      </c>
      <c r="F293" s="7">
        <v>10000</v>
      </c>
      <c r="G293" s="7"/>
      <c r="H293" s="9">
        <v>44774.596724537034</v>
      </c>
    </row>
    <row r="294" spans="1:10" ht="15.75" thickBot="1" x14ac:dyDescent="0.3">
      <c r="A294">
        <f t="shared" si="4"/>
        <v>293</v>
      </c>
      <c r="B294" s="7" t="s">
        <v>921</v>
      </c>
      <c r="C294" s="7" t="s">
        <v>922</v>
      </c>
      <c r="D294" s="8" t="s">
        <v>923</v>
      </c>
      <c r="E294" s="7" t="s">
        <v>21</v>
      </c>
      <c r="F294" s="7">
        <v>10000</v>
      </c>
      <c r="G294" s="7"/>
      <c r="H294" s="9">
        <v>44774.598680555559</v>
      </c>
    </row>
    <row r="295" spans="1:10" ht="15.75" thickBot="1" x14ac:dyDescent="0.3">
      <c r="A295">
        <f t="shared" si="4"/>
        <v>294</v>
      </c>
      <c r="B295" s="7" t="s">
        <v>924</v>
      </c>
      <c r="C295" s="7" t="s">
        <v>667</v>
      </c>
      <c r="D295" s="8" t="s">
        <v>925</v>
      </c>
      <c r="E295" s="7" t="s">
        <v>128</v>
      </c>
      <c r="F295" s="7">
        <v>10000</v>
      </c>
      <c r="G295" s="7"/>
      <c r="H295" s="9">
        <v>44774.600636574076</v>
      </c>
    </row>
    <row r="296" spans="1:10" ht="15.75" thickBot="1" x14ac:dyDescent="0.3">
      <c r="A296">
        <f t="shared" si="4"/>
        <v>295</v>
      </c>
      <c r="B296" s="7" t="s">
        <v>926</v>
      </c>
      <c r="C296" s="7" t="s">
        <v>927</v>
      </c>
      <c r="D296" s="8" t="s">
        <v>928</v>
      </c>
      <c r="E296" s="7" t="s">
        <v>45</v>
      </c>
      <c r="F296" s="7">
        <v>10000</v>
      </c>
      <c r="G296" s="7"/>
      <c r="H296" s="9">
        <v>44774.602592592593</v>
      </c>
    </row>
    <row r="297" spans="1:10" ht="15.75" thickBot="1" x14ac:dyDescent="0.3">
      <c r="A297">
        <f t="shared" si="4"/>
        <v>296</v>
      </c>
      <c r="B297" s="7" t="s">
        <v>929</v>
      </c>
      <c r="C297" s="7" t="s">
        <v>930</v>
      </c>
      <c r="D297" s="8" t="s">
        <v>931</v>
      </c>
      <c r="E297" s="7" t="s">
        <v>21</v>
      </c>
      <c r="F297" s="7">
        <v>10000</v>
      </c>
      <c r="G297" s="7"/>
      <c r="H297" s="9">
        <v>44774.604548611111</v>
      </c>
    </row>
    <row r="298" spans="1:10" ht="15.75" thickBot="1" x14ac:dyDescent="0.3">
      <c r="A298">
        <f t="shared" si="4"/>
        <v>297</v>
      </c>
      <c r="B298" s="7" t="s">
        <v>932</v>
      </c>
      <c r="C298" s="7" t="s">
        <v>933</v>
      </c>
      <c r="D298" s="8" t="s">
        <v>934</v>
      </c>
      <c r="E298" s="7" t="s">
        <v>114</v>
      </c>
      <c r="F298" s="7">
        <v>10000</v>
      </c>
      <c r="G298" s="7"/>
      <c r="H298" s="9">
        <v>44774.606504629628</v>
      </c>
    </row>
    <row r="299" spans="1:10" ht="15.75" thickBot="1" x14ac:dyDescent="0.3">
      <c r="A299">
        <f t="shared" si="4"/>
        <v>298</v>
      </c>
      <c r="B299" s="7" t="s">
        <v>935</v>
      </c>
      <c r="C299" s="7" t="s">
        <v>936</v>
      </c>
      <c r="D299" s="8" t="s">
        <v>937</v>
      </c>
      <c r="E299" s="7" t="s">
        <v>32</v>
      </c>
      <c r="F299" s="7">
        <v>10000</v>
      </c>
      <c r="G299" s="7"/>
      <c r="H299" s="9">
        <v>44774.608460648145</v>
      </c>
    </row>
    <row r="300" spans="1:10" ht="15.75" thickBot="1" x14ac:dyDescent="0.3">
      <c r="A300">
        <f t="shared" si="4"/>
        <v>299</v>
      </c>
      <c r="B300" s="7" t="s">
        <v>938</v>
      </c>
      <c r="C300" s="7" t="s">
        <v>939</v>
      </c>
      <c r="D300" s="8" t="s">
        <v>940</v>
      </c>
      <c r="E300" s="7" t="s">
        <v>65</v>
      </c>
      <c r="F300" s="7">
        <v>10000</v>
      </c>
      <c r="G300" s="7"/>
      <c r="H300" s="9">
        <v>44774.61041666667</v>
      </c>
    </row>
    <row r="301" spans="1:10" ht="15.75" thickBot="1" x14ac:dyDescent="0.3">
      <c r="A301">
        <f t="shared" si="4"/>
        <v>300</v>
      </c>
      <c r="B301" s="7" t="s">
        <v>941</v>
      </c>
      <c r="C301" s="7" t="s">
        <v>942</v>
      </c>
      <c r="D301" s="8" t="s">
        <v>943</v>
      </c>
      <c r="E301" s="7" t="s">
        <v>911</v>
      </c>
      <c r="F301" s="7">
        <v>10000</v>
      </c>
      <c r="G301" s="7"/>
      <c r="H301" s="9">
        <v>44774.612372685187</v>
      </c>
      <c r="I301" s="7" t="s">
        <v>944</v>
      </c>
      <c r="J301" s="7"/>
    </row>
    <row r="302" spans="1:10" ht="15.75" thickBot="1" x14ac:dyDescent="0.3">
      <c r="A302">
        <f t="shared" si="4"/>
        <v>301</v>
      </c>
      <c r="B302" s="7" t="s">
        <v>945</v>
      </c>
      <c r="C302" s="7" t="s">
        <v>946</v>
      </c>
      <c r="D302" s="8" t="s">
        <v>947</v>
      </c>
      <c r="E302" s="7" t="s">
        <v>148</v>
      </c>
      <c r="F302" s="7">
        <v>10000</v>
      </c>
      <c r="G302" s="7"/>
      <c r="H302" s="9">
        <v>44774.614328703705</v>
      </c>
    </row>
    <row r="303" spans="1:10" ht="15.75" thickBot="1" x14ac:dyDescent="0.3">
      <c r="A303">
        <f t="shared" si="4"/>
        <v>302</v>
      </c>
      <c r="B303" s="7" t="s">
        <v>948</v>
      </c>
      <c r="C303" s="7" t="s">
        <v>949</v>
      </c>
      <c r="D303" s="8" t="s">
        <v>950</v>
      </c>
      <c r="E303" s="7" t="s">
        <v>21</v>
      </c>
      <c r="F303" s="7">
        <v>10000</v>
      </c>
      <c r="G303" s="7"/>
      <c r="H303" s="9">
        <v>44774.616284722222</v>
      </c>
    </row>
    <row r="304" spans="1:10" ht="15.75" thickBot="1" x14ac:dyDescent="0.3">
      <c r="A304">
        <f t="shared" si="4"/>
        <v>303</v>
      </c>
      <c r="B304" s="7" t="s">
        <v>951</v>
      </c>
      <c r="C304" s="7" t="s">
        <v>952</v>
      </c>
      <c r="D304" s="8" t="s">
        <v>953</v>
      </c>
      <c r="E304" s="7" t="s">
        <v>13</v>
      </c>
      <c r="F304" s="7">
        <v>10000</v>
      </c>
      <c r="G304" s="7"/>
      <c r="H304" s="9">
        <v>44774.61824074074</v>
      </c>
      <c r="I304" s="7" t="s">
        <v>954</v>
      </c>
      <c r="J304" s="7"/>
    </row>
    <row r="305" spans="1:10" ht="15.75" thickBot="1" x14ac:dyDescent="0.3">
      <c r="A305">
        <f t="shared" si="4"/>
        <v>304</v>
      </c>
      <c r="B305" s="7" t="s">
        <v>955</v>
      </c>
      <c r="C305" s="7" t="s">
        <v>956</v>
      </c>
      <c r="D305" s="8" t="s">
        <v>957</v>
      </c>
      <c r="E305" s="7" t="s">
        <v>128</v>
      </c>
      <c r="F305" s="7">
        <v>10000</v>
      </c>
      <c r="G305" s="7"/>
      <c r="H305" s="9">
        <v>44774.620196759257</v>
      </c>
    </row>
    <row r="306" spans="1:10" ht="15.75" thickBot="1" x14ac:dyDescent="0.3">
      <c r="A306">
        <f t="shared" si="4"/>
        <v>305</v>
      </c>
      <c r="B306" s="7" t="s">
        <v>958</v>
      </c>
      <c r="C306" s="7" t="s">
        <v>959</v>
      </c>
      <c r="D306" s="8" t="s">
        <v>960</v>
      </c>
      <c r="E306" s="7" t="s">
        <v>223</v>
      </c>
      <c r="F306" s="7">
        <v>10000</v>
      </c>
      <c r="G306" s="7"/>
      <c r="H306" s="9">
        <v>44774.622152777774</v>
      </c>
    </row>
    <row r="307" spans="1:10" ht="15.75" thickBot="1" x14ac:dyDescent="0.3">
      <c r="A307">
        <f t="shared" si="4"/>
        <v>306</v>
      </c>
      <c r="B307" s="7" t="s">
        <v>961</v>
      </c>
      <c r="C307" s="7" t="s">
        <v>962</v>
      </c>
      <c r="D307" s="8" t="s">
        <v>963</v>
      </c>
      <c r="E307" s="7" t="s">
        <v>25</v>
      </c>
      <c r="F307" s="7">
        <v>10000</v>
      </c>
      <c r="G307" s="7"/>
      <c r="H307" s="9">
        <v>44774.624108796299</v>
      </c>
      <c r="I307" s="7" t="s">
        <v>964</v>
      </c>
      <c r="J307" s="7"/>
    </row>
    <row r="308" spans="1:10" ht="15.75" thickBot="1" x14ac:dyDescent="0.3">
      <c r="A308">
        <f t="shared" si="4"/>
        <v>307</v>
      </c>
      <c r="B308" s="7" t="s">
        <v>965</v>
      </c>
      <c r="C308" s="7" t="s">
        <v>966</v>
      </c>
      <c r="D308" s="8" t="s">
        <v>967</v>
      </c>
      <c r="E308" s="7" t="s">
        <v>17</v>
      </c>
      <c r="F308" s="7">
        <v>10000</v>
      </c>
      <c r="G308" s="7"/>
      <c r="H308" s="9">
        <v>44774.626064814816</v>
      </c>
    </row>
    <row r="309" spans="1:10" ht="15.75" thickBot="1" x14ac:dyDescent="0.3">
      <c r="A309">
        <f t="shared" si="4"/>
        <v>308</v>
      </c>
      <c r="B309" s="7" t="s">
        <v>968</v>
      </c>
      <c r="C309" s="7" t="s">
        <v>969</v>
      </c>
      <c r="D309" s="8" t="s">
        <v>970</v>
      </c>
      <c r="E309" s="7" t="s">
        <v>21</v>
      </c>
      <c r="F309" s="7">
        <v>10000</v>
      </c>
      <c r="G309" s="7"/>
      <c r="H309" s="9">
        <v>44774.628020833334</v>
      </c>
    </row>
    <row r="310" spans="1:10" ht="15.75" thickBot="1" x14ac:dyDescent="0.3">
      <c r="A310">
        <f t="shared" si="4"/>
        <v>309</v>
      </c>
      <c r="B310" s="7" t="s">
        <v>971</v>
      </c>
      <c r="C310" s="7" t="s">
        <v>972</v>
      </c>
      <c r="D310" s="8" t="s">
        <v>973</v>
      </c>
      <c r="E310" s="7" t="s">
        <v>13</v>
      </c>
      <c r="F310" s="7">
        <v>10000</v>
      </c>
      <c r="G310" s="7"/>
      <c r="H310" s="9">
        <v>44774.629976851851</v>
      </c>
    </row>
    <row r="311" spans="1:10" ht="15.75" thickBot="1" x14ac:dyDescent="0.3">
      <c r="A311">
        <f t="shared" si="4"/>
        <v>310</v>
      </c>
      <c r="B311" s="7" t="s">
        <v>974</v>
      </c>
      <c r="C311" s="7" t="s">
        <v>975</v>
      </c>
      <c r="D311" s="8" t="s">
        <v>976</v>
      </c>
      <c r="E311" s="7" t="s">
        <v>13</v>
      </c>
      <c r="F311" s="7">
        <v>10000</v>
      </c>
      <c r="G311" s="7"/>
      <c r="H311" s="9">
        <v>44774.631932870368</v>
      </c>
    </row>
    <row r="312" spans="1:10" ht="15.75" thickBot="1" x14ac:dyDescent="0.3">
      <c r="A312">
        <f t="shared" si="4"/>
        <v>311</v>
      </c>
      <c r="B312" s="7" t="s">
        <v>977</v>
      </c>
      <c r="C312" s="7" t="s">
        <v>978</v>
      </c>
      <c r="D312" s="8" t="s">
        <v>979</v>
      </c>
      <c r="E312" s="7" t="s">
        <v>13</v>
      </c>
      <c r="F312" s="7">
        <v>10000</v>
      </c>
      <c r="G312" s="7"/>
      <c r="H312" s="9">
        <v>44774.633888888886</v>
      </c>
    </row>
    <row r="313" spans="1:10" ht="15.75" thickBot="1" x14ac:dyDescent="0.3">
      <c r="A313">
        <f t="shared" si="4"/>
        <v>312</v>
      </c>
      <c r="B313" s="7" t="s">
        <v>980</v>
      </c>
      <c r="C313" s="7" t="s">
        <v>978</v>
      </c>
      <c r="D313" s="8" t="s">
        <v>979</v>
      </c>
      <c r="E313" s="7" t="s">
        <v>13</v>
      </c>
      <c r="F313" s="7">
        <v>10000</v>
      </c>
      <c r="G313" s="7"/>
      <c r="H313" s="9">
        <v>44774.635844907411</v>
      </c>
    </row>
    <row r="314" spans="1:10" ht="15.75" thickBot="1" x14ac:dyDescent="0.3">
      <c r="A314">
        <f t="shared" si="4"/>
        <v>313</v>
      </c>
      <c r="B314" s="7" t="s">
        <v>981</v>
      </c>
      <c r="C314" s="7" t="s">
        <v>982</v>
      </c>
      <c r="D314" s="8" t="s">
        <v>983</v>
      </c>
      <c r="E314" s="7" t="s">
        <v>128</v>
      </c>
      <c r="F314" s="7">
        <v>10000</v>
      </c>
      <c r="G314" s="7"/>
      <c r="H314" s="9">
        <v>44774.637800925928</v>
      </c>
      <c r="I314" s="7" t="s">
        <v>984</v>
      </c>
      <c r="J314" s="7"/>
    </row>
    <row r="315" spans="1:10" ht="15.75" thickBot="1" x14ac:dyDescent="0.3">
      <c r="A315">
        <f t="shared" si="4"/>
        <v>314</v>
      </c>
      <c r="B315" s="7" t="s">
        <v>985</v>
      </c>
      <c r="C315" s="7" t="s">
        <v>986</v>
      </c>
      <c r="D315" s="8" t="s">
        <v>987</v>
      </c>
      <c r="E315" s="7" t="s">
        <v>209</v>
      </c>
      <c r="F315" s="7">
        <v>10000</v>
      </c>
      <c r="G315" s="7"/>
      <c r="H315" s="9">
        <v>44774.639756944445</v>
      </c>
    </row>
    <row r="316" spans="1:10" ht="15.75" thickBot="1" x14ac:dyDescent="0.3">
      <c r="A316">
        <f t="shared" si="4"/>
        <v>315</v>
      </c>
      <c r="B316" s="7" t="s">
        <v>988</v>
      </c>
      <c r="C316" s="7" t="s">
        <v>989</v>
      </c>
      <c r="D316" s="8" t="s">
        <v>990</v>
      </c>
      <c r="E316" s="7" t="s">
        <v>148</v>
      </c>
      <c r="F316" s="7">
        <v>10000</v>
      </c>
      <c r="G316" s="7"/>
      <c r="H316" s="9">
        <v>44774.641712962963</v>
      </c>
      <c r="I316" s="7" t="s">
        <v>991</v>
      </c>
      <c r="J316" s="7"/>
    </row>
    <row r="317" spans="1:10" ht="15.75" thickBot="1" x14ac:dyDescent="0.3">
      <c r="A317">
        <f t="shared" si="4"/>
        <v>316</v>
      </c>
      <c r="B317" s="7" t="s">
        <v>992</v>
      </c>
      <c r="C317" s="7" t="s">
        <v>993</v>
      </c>
      <c r="D317" s="8" t="s">
        <v>994</v>
      </c>
      <c r="E317" s="7" t="s">
        <v>69</v>
      </c>
      <c r="F317" s="7">
        <v>10000</v>
      </c>
      <c r="G317" s="7"/>
      <c r="H317" s="9">
        <v>44774.64366898148</v>
      </c>
    </row>
    <row r="318" spans="1:10" ht="15.75" thickBot="1" x14ac:dyDescent="0.3">
      <c r="A318">
        <f t="shared" si="4"/>
        <v>317</v>
      </c>
      <c r="B318" s="7" t="s">
        <v>995</v>
      </c>
      <c r="C318" s="7" t="s">
        <v>996</v>
      </c>
      <c r="D318" s="8" t="s">
        <v>997</v>
      </c>
      <c r="E318" s="7" t="s">
        <v>21</v>
      </c>
      <c r="F318" s="7">
        <v>10000</v>
      </c>
      <c r="G318" s="7"/>
      <c r="H318" s="9">
        <v>44774.645624999997</v>
      </c>
    </row>
    <row r="319" spans="1:10" ht="15.75" thickBot="1" x14ac:dyDescent="0.3">
      <c r="A319">
        <f t="shared" si="4"/>
        <v>318</v>
      </c>
      <c r="B319" s="7" t="s">
        <v>998</v>
      </c>
      <c r="C319" s="7" t="s">
        <v>999</v>
      </c>
      <c r="D319" s="8" t="s">
        <v>1000</v>
      </c>
      <c r="E319" s="7" t="s">
        <v>223</v>
      </c>
      <c r="F319" s="7">
        <v>10000</v>
      </c>
      <c r="G319" s="7"/>
      <c r="H319" s="9">
        <v>44774.647581018522</v>
      </c>
    </row>
    <row r="320" spans="1:10" ht="15.75" thickBot="1" x14ac:dyDescent="0.3">
      <c r="A320">
        <f t="shared" si="4"/>
        <v>319</v>
      </c>
      <c r="B320" s="7" t="s">
        <v>1001</v>
      </c>
      <c r="C320" s="7" t="s">
        <v>1002</v>
      </c>
      <c r="D320" s="8" t="s">
        <v>1003</v>
      </c>
      <c r="E320" s="7" t="s">
        <v>209</v>
      </c>
      <c r="F320" s="7">
        <v>10000</v>
      </c>
      <c r="G320" s="7"/>
      <c r="H320" s="9">
        <v>44774.649537037039</v>
      </c>
    </row>
    <row r="321" spans="1:8" ht="15.75" thickBot="1" x14ac:dyDescent="0.3">
      <c r="A321">
        <f t="shared" si="4"/>
        <v>320</v>
      </c>
      <c r="B321" s="7" t="s">
        <v>1004</v>
      </c>
      <c r="C321" s="7" t="s">
        <v>1005</v>
      </c>
      <c r="D321" s="8" t="s">
        <v>1006</v>
      </c>
      <c r="E321" s="7" t="s">
        <v>99</v>
      </c>
      <c r="F321" s="7">
        <v>10000</v>
      </c>
      <c r="G321" s="7"/>
      <c r="H321" s="9">
        <v>44774.651493055557</v>
      </c>
    </row>
    <row r="322" spans="1:8" ht="15.75" thickBot="1" x14ac:dyDescent="0.3">
      <c r="A322">
        <f t="shared" si="4"/>
        <v>321</v>
      </c>
      <c r="B322" s="7" t="s">
        <v>1007</v>
      </c>
      <c r="C322" s="7" t="s">
        <v>1008</v>
      </c>
      <c r="D322" s="8" t="s">
        <v>1009</v>
      </c>
      <c r="E322" s="7" t="s">
        <v>45</v>
      </c>
      <c r="F322" s="7">
        <v>10000</v>
      </c>
      <c r="G322" s="7"/>
      <c r="H322" s="9">
        <v>44774.653449074074</v>
      </c>
    </row>
    <row r="323" spans="1:8" ht="15.75" thickBot="1" x14ac:dyDescent="0.3">
      <c r="A323">
        <f t="shared" si="4"/>
        <v>322</v>
      </c>
      <c r="B323" s="7" t="s">
        <v>1010</v>
      </c>
      <c r="C323" s="7" t="s">
        <v>1011</v>
      </c>
      <c r="D323" s="8" t="s">
        <v>1012</v>
      </c>
      <c r="E323" s="7" t="s">
        <v>45</v>
      </c>
      <c r="F323" s="7">
        <v>10000</v>
      </c>
      <c r="G323" s="7"/>
      <c r="H323" s="9">
        <v>44774.655405092592</v>
      </c>
    </row>
    <row r="324" spans="1:8" ht="15.75" thickBot="1" x14ac:dyDescent="0.3">
      <c r="A324">
        <f t="shared" ref="A324:A387" si="5">A323+1</f>
        <v>323</v>
      </c>
      <c r="B324" s="7" t="s">
        <v>1013</v>
      </c>
      <c r="C324" s="7" t="s">
        <v>1014</v>
      </c>
      <c r="D324" s="8" t="s">
        <v>1015</v>
      </c>
      <c r="E324" s="7" t="s">
        <v>564</v>
      </c>
      <c r="F324" s="7">
        <v>10000</v>
      </c>
      <c r="G324" s="7"/>
      <c r="H324" s="9">
        <v>44774.657361111109</v>
      </c>
    </row>
    <row r="325" spans="1:8" ht="15.75" thickBot="1" x14ac:dyDescent="0.3">
      <c r="A325">
        <f t="shared" si="5"/>
        <v>324</v>
      </c>
      <c r="B325" s="7" t="s">
        <v>1016</v>
      </c>
      <c r="C325" s="7" t="s">
        <v>1017</v>
      </c>
      <c r="D325" s="8" t="s">
        <v>1018</v>
      </c>
      <c r="E325" s="7" t="s">
        <v>177</v>
      </c>
      <c r="F325" s="7">
        <v>10000</v>
      </c>
      <c r="G325" s="7"/>
      <c r="H325" s="9">
        <v>44774.659317129626</v>
      </c>
    </row>
    <row r="326" spans="1:8" ht="15.75" thickBot="1" x14ac:dyDescent="0.3">
      <c r="A326">
        <f t="shared" si="5"/>
        <v>325</v>
      </c>
      <c r="B326" s="7" t="s">
        <v>1019</v>
      </c>
      <c r="C326" s="7" t="s">
        <v>1020</v>
      </c>
      <c r="D326" s="8" t="s">
        <v>1021</v>
      </c>
      <c r="E326" s="7" t="s">
        <v>223</v>
      </c>
      <c r="F326" s="7">
        <v>10000</v>
      </c>
      <c r="G326" s="7"/>
      <c r="H326" s="9">
        <v>44774.661273148151</v>
      </c>
    </row>
    <row r="327" spans="1:8" ht="15.75" thickBot="1" x14ac:dyDescent="0.3">
      <c r="A327">
        <f t="shared" si="5"/>
        <v>326</v>
      </c>
      <c r="B327" s="7" t="s">
        <v>1022</v>
      </c>
      <c r="C327" s="7" t="s">
        <v>1023</v>
      </c>
      <c r="D327" s="8" t="s">
        <v>1024</v>
      </c>
      <c r="E327" s="7" t="s">
        <v>177</v>
      </c>
      <c r="F327" s="7">
        <v>10000</v>
      </c>
      <c r="G327" s="7"/>
      <c r="H327" s="9">
        <v>44774.663229166668</v>
      </c>
    </row>
    <row r="328" spans="1:8" ht="15.75" thickBot="1" x14ac:dyDescent="0.3">
      <c r="A328">
        <f t="shared" si="5"/>
        <v>327</v>
      </c>
      <c r="B328" s="7" t="s">
        <v>1025</v>
      </c>
      <c r="C328" s="7" t="s">
        <v>1026</v>
      </c>
      <c r="D328" s="8" t="s">
        <v>1027</v>
      </c>
      <c r="E328" s="7" t="s">
        <v>45</v>
      </c>
      <c r="F328" s="7">
        <v>10000</v>
      </c>
      <c r="G328" s="7"/>
      <c r="H328" s="9">
        <v>44774.665185185186</v>
      </c>
    </row>
    <row r="329" spans="1:8" ht="15.75" thickBot="1" x14ac:dyDescent="0.3">
      <c r="A329">
        <f t="shared" si="5"/>
        <v>328</v>
      </c>
      <c r="B329" s="7" t="s">
        <v>1028</v>
      </c>
      <c r="C329" s="7" t="s">
        <v>1029</v>
      </c>
      <c r="D329" s="8" t="s">
        <v>1030</v>
      </c>
      <c r="E329" s="7" t="s">
        <v>13</v>
      </c>
      <c r="F329" s="7">
        <v>10000</v>
      </c>
      <c r="G329" s="7"/>
      <c r="H329" s="9">
        <v>44774.667141203703</v>
      </c>
    </row>
    <row r="330" spans="1:8" ht="15.75" thickBot="1" x14ac:dyDescent="0.3">
      <c r="A330">
        <f t="shared" si="5"/>
        <v>329</v>
      </c>
      <c r="B330" s="7" t="s">
        <v>1031</v>
      </c>
      <c r="C330" s="7" t="s">
        <v>1032</v>
      </c>
      <c r="D330" s="8" t="s">
        <v>1033</v>
      </c>
      <c r="E330" s="7" t="s">
        <v>13</v>
      </c>
      <c r="F330" s="7">
        <v>10000</v>
      </c>
      <c r="G330" s="7"/>
      <c r="H330" s="9">
        <v>44774.66909722222</v>
      </c>
    </row>
    <row r="331" spans="1:8" ht="15.75" thickBot="1" x14ac:dyDescent="0.3">
      <c r="A331">
        <f t="shared" si="5"/>
        <v>330</v>
      </c>
      <c r="B331" s="7" t="s">
        <v>1034</v>
      </c>
      <c r="C331" s="7" t="s">
        <v>1035</v>
      </c>
      <c r="D331" s="8" t="s">
        <v>1036</v>
      </c>
      <c r="E331" s="7" t="s">
        <v>25</v>
      </c>
      <c r="F331" s="7">
        <v>10000</v>
      </c>
      <c r="G331" s="7"/>
      <c r="H331" s="9">
        <v>44774.671053240738</v>
      </c>
    </row>
    <row r="332" spans="1:8" ht="15.75" thickBot="1" x14ac:dyDescent="0.3">
      <c r="A332">
        <f t="shared" si="5"/>
        <v>331</v>
      </c>
      <c r="B332" s="7" t="s">
        <v>1037</v>
      </c>
      <c r="C332" s="7" t="s">
        <v>1038</v>
      </c>
      <c r="D332" s="8" t="s">
        <v>1039</v>
      </c>
      <c r="E332" s="7" t="s">
        <v>13</v>
      </c>
      <c r="F332" s="7">
        <v>10000</v>
      </c>
      <c r="G332" s="7"/>
      <c r="H332" s="9">
        <v>44774.673009259262</v>
      </c>
    </row>
    <row r="333" spans="1:8" ht="15.75" thickBot="1" x14ac:dyDescent="0.3">
      <c r="A333">
        <f t="shared" si="5"/>
        <v>332</v>
      </c>
      <c r="B333" s="7" t="s">
        <v>1040</v>
      </c>
      <c r="C333" s="7" t="s">
        <v>1041</v>
      </c>
      <c r="D333" s="8" t="s">
        <v>1042</v>
      </c>
      <c r="E333" s="7" t="s">
        <v>851</v>
      </c>
      <c r="F333" s="7">
        <v>10000</v>
      </c>
      <c r="G333" s="7"/>
      <c r="H333" s="9">
        <v>44774.67496527778</v>
      </c>
    </row>
    <row r="334" spans="1:8" ht="15.75" thickBot="1" x14ac:dyDescent="0.3">
      <c r="A334">
        <f t="shared" si="5"/>
        <v>333</v>
      </c>
      <c r="B334" s="7" t="s">
        <v>1043</v>
      </c>
      <c r="C334" s="7" t="s">
        <v>1044</v>
      </c>
      <c r="D334" s="8" t="s">
        <v>1045</v>
      </c>
      <c r="E334" s="7" t="s">
        <v>45</v>
      </c>
      <c r="F334" s="7">
        <v>10000</v>
      </c>
      <c r="G334" s="7"/>
      <c r="H334" s="9">
        <v>44774.676921296297</v>
      </c>
    </row>
    <row r="335" spans="1:8" ht="15.75" thickBot="1" x14ac:dyDescent="0.3">
      <c r="A335">
        <f t="shared" si="5"/>
        <v>334</v>
      </c>
      <c r="B335" s="7" t="s">
        <v>1046</v>
      </c>
      <c r="C335" s="7" t="s">
        <v>1047</v>
      </c>
      <c r="D335" s="8" t="s">
        <v>1048</v>
      </c>
      <c r="E335" s="7" t="s">
        <v>148</v>
      </c>
      <c r="F335" s="7">
        <v>10000</v>
      </c>
      <c r="G335" s="7"/>
      <c r="H335" s="9">
        <v>44774.678877314815</v>
      </c>
    </row>
    <row r="336" spans="1:8" ht="15.75" thickBot="1" x14ac:dyDescent="0.3">
      <c r="A336">
        <f t="shared" si="5"/>
        <v>335</v>
      </c>
      <c r="B336" s="7" t="s">
        <v>1049</v>
      </c>
      <c r="C336" s="7" t="s">
        <v>1041</v>
      </c>
      <c r="D336" s="8" t="s">
        <v>1050</v>
      </c>
      <c r="E336" s="7" t="s">
        <v>851</v>
      </c>
      <c r="F336" s="7">
        <v>10000</v>
      </c>
      <c r="G336" s="7"/>
      <c r="H336" s="9">
        <v>44774.680833333332</v>
      </c>
    </row>
    <row r="337" spans="1:10" ht="15.75" thickBot="1" x14ac:dyDescent="0.3">
      <c r="A337">
        <f t="shared" si="5"/>
        <v>336</v>
      </c>
      <c r="B337" s="7" t="s">
        <v>1051</v>
      </c>
      <c r="C337" s="7" t="s">
        <v>1052</v>
      </c>
      <c r="D337" s="8" t="s">
        <v>1053</v>
      </c>
      <c r="E337" s="7" t="s">
        <v>17</v>
      </c>
      <c r="F337" s="7">
        <v>10000</v>
      </c>
      <c r="G337" s="7"/>
      <c r="H337" s="9">
        <v>44774.682789351849</v>
      </c>
    </row>
    <row r="338" spans="1:10" ht="15.75" thickBot="1" x14ac:dyDescent="0.3">
      <c r="A338">
        <f t="shared" si="5"/>
        <v>337</v>
      </c>
      <c r="B338" s="7" t="s">
        <v>1054</v>
      </c>
      <c r="C338" s="7" t="s">
        <v>1055</v>
      </c>
      <c r="D338" s="8" t="s">
        <v>1056</v>
      </c>
      <c r="E338" s="7" t="s">
        <v>65</v>
      </c>
      <c r="F338" s="7">
        <v>10000</v>
      </c>
      <c r="G338" s="7"/>
      <c r="H338" s="9">
        <v>44774.684745370374</v>
      </c>
    </row>
    <row r="339" spans="1:10" ht="15.75" thickBot="1" x14ac:dyDescent="0.3">
      <c r="A339">
        <f t="shared" si="5"/>
        <v>338</v>
      </c>
      <c r="B339" s="7" t="s">
        <v>1057</v>
      </c>
      <c r="C339" s="7" t="s">
        <v>1058</v>
      </c>
      <c r="D339" s="8" t="s">
        <v>1059</v>
      </c>
      <c r="E339" s="7" t="s">
        <v>21</v>
      </c>
      <c r="F339" s="7">
        <v>10000</v>
      </c>
      <c r="G339" s="7"/>
      <c r="H339" s="9">
        <v>44774.686701388891</v>
      </c>
    </row>
    <row r="340" spans="1:10" ht="15.75" thickBot="1" x14ac:dyDescent="0.3">
      <c r="A340">
        <f t="shared" si="5"/>
        <v>339</v>
      </c>
      <c r="B340" s="7" t="s">
        <v>1060</v>
      </c>
      <c r="C340" s="7" t="s">
        <v>1061</v>
      </c>
      <c r="D340" s="8" t="s">
        <v>1062</v>
      </c>
      <c r="E340" s="7" t="s">
        <v>45</v>
      </c>
      <c r="F340" s="7">
        <v>10000</v>
      </c>
      <c r="G340" s="7"/>
      <c r="H340" s="9">
        <v>44774.688657407409</v>
      </c>
    </row>
    <row r="341" spans="1:10" ht="15.75" thickBot="1" x14ac:dyDescent="0.3">
      <c r="A341">
        <f t="shared" si="5"/>
        <v>340</v>
      </c>
      <c r="B341" s="7" t="s">
        <v>1063</v>
      </c>
      <c r="C341" s="7" t="s">
        <v>1064</v>
      </c>
      <c r="D341" s="8" t="s">
        <v>1065</v>
      </c>
      <c r="E341" s="7" t="s">
        <v>348</v>
      </c>
      <c r="F341" s="7">
        <v>10000</v>
      </c>
      <c r="G341" s="7"/>
      <c r="H341" s="9">
        <v>44774.690613425926</v>
      </c>
    </row>
    <row r="342" spans="1:10" ht="15.75" thickBot="1" x14ac:dyDescent="0.3">
      <c r="A342">
        <f t="shared" si="5"/>
        <v>341</v>
      </c>
      <c r="B342" s="7" t="s">
        <v>1066</v>
      </c>
      <c r="C342" s="7" t="s">
        <v>1067</v>
      </c>
      <c r="D342" s="8" t="s">
        <v>1068</v>
      </c>
      <c r="E342" s="7" t="s">
        <v>45</v>
      </c>
      <c r="F342" s="7">
        <v>10000</v>
      </c>
      <c r="G342" s="7"/>
      <c r="H342" s="9">
        <v>44774.692569444444</v>
      </c>
    </row>
    <row r="343" spans="1:10" ht="15.75" thickBot="1" x14ac:dyDescent="0.3">
      <c r="A343">
        <f t="shared" si="5"/>
        <v>342</v>
      </c>
      <c r="B343" s="7" t="s">
        <v>1069</v>
      </c>
      <c r="C343" s="7" t="s">
        <v>1070</v>
      </c>
      <c r="D343" s="8" t="s">
        <v>1071</v>
      </c>
      <c r="E343" s="7" t="s">
        <v>13</v>
      </c>
      <c r="F343" s="7">
        <v>10000</v>
      </c>
      <c r="G343" s="7"/>
      <c r="H343" s="9">
        <v>44774.694525462961</v>
      </c>
    </row>
    <row r="344" spans="1:10" ht="15.75" thickBot="1" x14ac:dyDescent="0.3">
      <c r="A344">
        <f t="shared" si="5"/>
        <v>343</v>
      </c>
      <c r="B344" s="7" t="s">
        <v>1072</v>
      </c>
      <c r="C344" s="7" t="s">
        <v>1073</v>
      </c>
      <c r="D344" s="8" t="s">
        <v>1074</v>
      </c>
      <c r="E344" s="7" t="s">
        <v>173</v>
      </c>
      <c r="F344" s="7">
        <v>10000</v>
      </c>
      <c r="G344" s="7"/>
      <c r="H344" s="9">
        <v>44774.696481481478</v>
      </c>
    </row>
    <row r="345" spans="1:10" ht="15.75" thickBot="1" x14ac:dyDescent="0.3">
      <c r="A345">
        <f t="shared" si="5"/>
        <v>344</v>
      </c>
      <c r="B345" s="7" t="s">
        <v>1075</v>
      </c>
      <c r="C345" s="7" t="s">
        <v>1076</v>
      </c>
      <c r="D345" s="8" t="s">
        <v>1077</v>
      </c>
      <c r="E345" s="7" t="s">
        <v>45</v>
      </c>
      <c r="F345" s="7">
        <v>10000</v>
      </c>
      <c r="G345" s="7"/>
      <c r="H345" s="9">
        <v>44774.698437500003</v>
      </c>
    </row>
    <row r="346" spans="1:10" ht="15.75" thickBot="1" x14ac:dyDescent="0.3">
      <c r="A346">
        <f t="shared" si="5"/>
        <v>345</v>
      </c>
      <c r="B346" s="7" t="s">
        <v>1078</v>
      </c>
      <c r="C346" s="7" t="s">
        <v>1079</v>
      </c>
      <c r="D346" s="8" t="s">
        <v>1080</v>
      </c>
      <c r="E346" s="7" t="s">
        <v>25</v>
      </c>
      <c r="F346" s="7">
        <v>10000</v>
      </c>
      <c r="G346" s="7"/>
      <c r="H346" s="9">
        <v>44774.70039351852</v>
      </c>
      <c r="I346" s="7" t="s">
        <v>1081</v>
      </c>
      <c r="J346" s="7"/>
    </row>
    <row r="347" spans="1:10" ht="15.75" thickBot="1" x14ac:dyDescent="0.3">
      <c r="A347">
        <f t="shared" si="5"/>
        <v>346</v>
      </c>
      <c r="B347" s="7" t="s">
        <v>1082</v>
      </c>
      <c r="C347" s="7" t="s">
        <v>1083</v>
      </c>
      <c r="D347" s="8" t="s">
        <v>957</v>
      </c>
      <c r="E347" s="7" t="s">
        <v>128</v>
      </c>
      <c r="F347" s="7">
        <v>10000</v>
      </c>
      <c r="G347" s="7"/>
      <c r="H347" s="9">
        <v>44774.702349537038</v>
      </c>
    </row>
    <row r="348" spans="1:10" ht="15.75" thickBot="1" x14ac:dyDescent="0.3">
      <c r="A348">
        <f t="shared" si="5"/>
        <v>347</v>
      </c>
      <c r="B348" s="7" t="s">
        <v>1084</v>
      </c>
      <c r="C348" s="7" t="s">
        <v>1085</v>
      </c>
      <c r="D348" s="8" t="s">
        <v>1086</v>
      </c>
      <c r="E348" s="7" t="s">
        <v>13</v>
      </c>
      <c r="F348" s="7">
        <v>10000</v>
      </c>
      <c r="G348" s="7"/>
      <c r="H348" s="9">
        <v>44774.704305555555</v>
      </c>
    </row>
    <row r="349" spans="1:10" ht="15.75" thickBot="1" x14ac:dyDescent="0.3">
      <c r="A349">
        <f t="shared" si="5"/>
        <v>348</v>
      </c>
      <c r="B349" s="7" t="s">
        <v>1087</v>
      </c>
      <c r="C349" s="7" t="s">
        <v>1088</v>
      </c>
      <c r="D349" s="8" t="s">
        <v>1089</v>
      </c>
      <c r="E349" s="7" t="s">
        <v>65</v>
      </c>
      <c r="F349" s="7">
        <v>10000</v>
      </c>
      <c r="G349" s="7"/>
      <c r="H349" s="9">
        <v>44774.706261574072</v>
      </c>
    </row>
    <row r="350" spans="1:10" ht="15.75" thickBot="1" x14ac:dyDescent="0.3">
      <c r="A350">
        <f t="shared" si="5"/>
        <v>349</v>
      </c>
      <c r="B350" s="7" t="s">
        <v>1090</v>
      </c>
      <c r="C350" s="7" t="s">
        <v>1091</v>
      </c>
      <c r="D350" s="8" t="s">
        <v>1092</v>
      </c>
      <c r="E350" s="7" t="s">
        <v>13</v>
      </c>
      <c r="F350" s="7">
        <v>10000</v>
      </c>
      <c r="G350" s="7"/>
      <c r="H350" s="9">
        <v>44774.70821759259</v>
      </c>
    </row>
    <row r="351" spans="1:10" ht="15.75" thickBot="1" x14ac:dyDescent="0.3">
      <c r="A351">
        <f t="shared" si="5"/>
        <v>350</v>
      </c>
      <c r="B351" s="7" t="s">
        <v>1093</v>
      </c>
      <c r="C351" s="7" t="s">
        <v>1094</v>
      </c>
      <c r="D351" s="8" t="s">
        <v>1095</v>
      </c>
      <c r="E351" s="7" t="s">
        <v>328</v>
      </c>
      <c r="F351" s="7">
        <v>10000</v>
      </c>
      <c r="G351" s="7"/>
      <c r="H351" s="9">
        <v>44774.710173611114</v>
      </c>
    </row>
    <row r="352" spans="1:10" ht="15.75" thickBot="1" x14ac:dyDescent="0.3">
      <c r="A352">
        <f t="shared" si="5"/>
        <v>351</v>
      </c>
      <c r="B352" s="7" t="s">
        <v>1096</v>
      </c>
      <c r="C352" s="7" t="s">
        <v>1097</v>
      </c>
      <c r="D352" s="8" t="s">
        <v>1098</v>
      </c>
      <c r="E352" s="7" t="s">
        <v>17</v>
      </c>
      <c r="F352" s="7">
        <v>10000</v>
      </c>
      <c r="G352" s="7"/>
      <c r="H352" s="9">
        <v>44774.712129629632</v>
      </c>
    </row>
    <row r="353" spans="1:10" ht="15.75" thickBot="1" x14ac:dyDescent="0.3">
      <c r="A353">
        <f t="shared" si="5"/>
        <v>352</v>
      </c>
      <c r="B353" s="7" t="s">
        <v>1099</v>
      </c>
      <c r="C353" s="7" t="s">
        <v>1100</v>
      </c>
      <c r="D353" s="8" t="s">
        <v>1101</v>
      </c>
      <c r="E353" s="7" t="s">
        <v>65</v>
      </c>
      <c r="F353" s="7">
        <v>10000</v>
      </c>
      <c r="G353" s="7"/>
      <c r="H353" s="9">
        <v>44774.714085648149</v>
      </c>
    </row>
    <row r="354" spans="1:10" ht="15.75" thickBot="1" x14ac:dyDescent="0.3">
      <c r="A354">
        <f t="shared" si="5"/>
        <v>353</v>
      </c>
      <c r="B354" s="7" t="s">
        <v>1102</v>
      </c>
      <c r="C354" s="7" t="s">
        <v>1103</v>
      </c>
      <c r="D354" s="8" t="s">
        <v>1104</v>
      </c>
      <c r="E354" s="7" t="s">
        <v>173</v>
      </c>
      <c r="F354" s="7">
        <v>10000</v>
      </c>
      <c r="G354" s="7"/>
      <c r="H354" s="9">
        <v>44774.716041666667</v>
      </c>
    </row>
    <row r="355" spans="1:10" ht="15.75" thickBot="1" x14ac:dyDescent="0.3">
      <c r="A355">
        <f t="shared" si="5"/>
        <v>354</v>
      </c>
      <c r="B355" s="7" t="s">
        <v>1105</v>
      </c>
      <c r="C355" s="7" t="s">
        <v>1106</v>
      </c>
      <c r="D355" s="8" t="s">
        <v>1107</v>
      </c>
      <c r="E355" s="7" t="s">
        <v>65</v>
      </c>
      <c r="F355" s="7">
        <v>10000</v>
      </c>
      <c r="G355" s="7"/>
      <c r="H355" s="9">
        <v>44774.717997685184</v>
      </c>
      <c r="I355" s="7">
        <v>4201093973307640</v>
      </c>
      <c r="J355" s="7"/>
    </row>
    <row r="356" spans="1:10" ht="15.75" thickBot="1" x14ac:dyDescent="0.3">
      <c r="A356">
        <f t="shared" si="5"/>
        <v>355</v>
      </c>
      <c r="B356" s="7" t="s">
        <v>1108</v>
      </c>
      <c r="C356" s="7" t="s">
        <v>1109</v>
      </c>
      <c r="D356" s="8" t="s">
        <v>1110</v>
      </c>
      <c r="E356" s="7" t="s">
        <v>21</v>
      </c>
      <c r="F356" s="7">
        <v>10000</v>
      </c>
      <c r="G356" s="7"/>
      <c r="H356" s="9">
        <v>44774.719953703701</v>
      </c>
      <c r="I356" s="7" t="s">
        <v>1111</v>
      </c>
      <c r="J356" s="7"/>
    </row>
    <row r="357" spans="1:10" ht="15.75" thickBot="1" x14ac:dyDescent="0.3">
      <c r="A357">
        <f t="shared" si="5"/>
        <v>356</v>
      </c>
      <c r="B357" s="7" t="s">
        <v>1112</v>
      </c>
      <c r="C357" s="7" t="s">
        <v>1113</v>
      </c>
      <c r="D357" s="8" t="s">
        <v>1114</v>
      </c>
      <c r="E357" s="7" t="s">
        <v>173</v>
      </c>
      <c r="F357" s="7">
        <v>10000</v>
      </c>
      <c r="G357" s="7"/>
      <c r="H357" s="9">
        <v>44774.721909722219</v>
      </c>
    </row>
    <row r="358" spans="1:10" ht="15.75" thickBot="1" x14ac:dyDescent="0.3">
      <c r="A358">
        <f t="shared" si="5"/>
        <v>357</v>
      </c>
      <c r="B358" s="7" t="s">
        <v>1115</v>
      </c>
      <c r="C358" s="7" t="s">
        <v>1116</v>
      </c>
      <c r="D358" s="8" t="s">
        <v>1117</v>
      </c>
      <c r="E358" s="7" t="s">
        <v>45</v>
      </c>
      <c r="F358" s="7">
        <v>10000</v>
      </c>
      <c r="G358" s="7"/>
      <c r="H358" s="9">
        <v>44774.723865740743</v>
      </c>
    </row>
    <row r="359" spans="1:10" ht="15.75" thickBot="1" x14ac:dyDescent="0.3">
      <c r="A359">
        <f t="shared" si="5"/>
        <v>358</v>
      </c>
      <c r="B359" s="7" t="s">
        <v>1118</v>
      </c>
      <c r="C359" s="7" t="s">
        <v>1119</v>
      </c>
      <c r="D359" s="8" t="s">
        <v>1120</v>
      </c>
      <c r="E359" s="7" t="s">
        <v>209</v>
      </c>
      <c r="F359" s="7">
        <v>10000</v>
      </c>
      <c r="G359" s="7"/>
      <c r="H359" s="9">
        <v>44774.725821759261</v>
      </c>
    </row>
    <row r="360" spans="1:10" ht="15.75" thickBot="1" x14ac:dyDescent="0.3">
      <c r="A360">
        <f t="shared" si="5"/>
        <v>359</v>
      </c>
      <c r="B360" s="7" t="s">
        <v>1121</v>
      </c>
      <c r="C360" s="7" t="s">
        <v>1122</v>
      </c>
      <c r="D360" s="8" t="s">
        <v>1123</v>
      </c>
      <c r="E360" s="7" t="s">
        <v>99</v>
      </c>
      <c r="F360" s="7">
        <v>10000</v>
      </c>
      <c r="G360" s="7"/>
      <c r="H360" s="9">
        <v>44774.727777777778</v>
      </c>
    </row>
    <row r="361" spans="1:10" ht="15.75" thickBot="1" x14ac:dyDescent="0.3">
      <c r="A361">
        <f t="shared" si="5"/>
        <v>360</v>
      </c>
      <c r="B361" s="7" t="s">
        <v>1124</v>
      </c>
      <c r="C361" s="7" t="s">
        <v>1125</v>
      </c>
      <c r="D361" s="8" t="s">
        <v>1126</v>
      </c>
      <c r="E361" s="7" t="s">
        <v>181</v>
      </c>
      <c r="F361" s="7">
        <v>10000</v>
      </c>
      <c r="G361" s="7"/>
      <c r="H361" s="9">
        <v>44774.729733796295</v>
      </c>
      <c r="I361" s="7" t="s">
        <v>1127</v>
      </c>
      <c r="J361" s="7"/>
    </row>
    <row r="362" spans="1:10" ht="15.75" thickBot="1" x14ac:dyDescent="0.3">
      <c r="A362">
        <f t="shared" si="5"/>
        <v>361</v>
      </c>
      <c r="B362" s="7" t="s">
        <v>1128</v>
      </c>
      <c r="C362" s="7" t="s">
        <v>1129</v>
      </c>
      <c r="D362" s="8" t="s">
        <v>1130</v>
      </c>
      <c r="E362" s="7" t="s">
        <v>69</v>
      </c>
      <c r="F362" s="7">
        <v>10000</v>
      </c>
      <c r="G362" s="7"/>
      <c r="H362" s="9">
        <v>44774.731689814813</v>
      </c>
      <c r="I362" s="7" t="s">
        <v>1131</v>
      </c>
      <c r="J362" s="7"/>
    </row>
    <row r="363" spans="1:10" ht="15.75" thickBot="1" x14ac:dyDescent="0.3">
      <c r="A363">
        <f t="shared" si="5"/>
        <v>362</v>
      </c>
      <c r="B363" s="7" t="s">
        <v>1132</v>
      </c>
      <c r="C363" s="7" t="s">
        <v>1133</v>
      </c>
      <c r="D363" s="8" t="s">
        <v>1134</v>
      </c>
      <c r="E363" s="7" t="s">
        <v>173</v>
      </c>
      <c r="F363" s="7">
        <v>10000</v>
      </c>
      <c r="G363" s="7"/>
      <c r="H363" s="9">
        <v>44774.73364583333</v>
      </c>
    </row>
    <row r="364" spans="1:10" ht="15.75" thickBot="1" x14ac:dyDescent="0.3">
      <c r="A364">
        <f t="shared" si="5"/>
        <v>363</v>
      </c>
      <c r="B364" s="7" t="s">
        <v>1135</v>
      </c>
      <c r="C364" s="7" t="s">
        <v>1136</v>
      </c>
      <c r="D364" s="8" t="s">
        <v>1137</v>
      </c>
      <c r="E364" s="7" t="s">
        <v>25</v>
      </c>
      <c r="F364" s="7">
        <v>10000</v>
      </c>
      <c r="G364" s="7"/>
      <c r="H364" s="9">
        <v>44774.735601851855</v>
      </c>
    </row>
    <row r="365" spans="1:10" ht="15.75" thickBot="1" x14ac:dyDescent="0.3">
      <c r="A365">
        <f t="shared" si="5"/>
        <v>364</v>
      </c>
      <c r="B365" s="7" t="s">
        <v>1138</v>
      </c>
      <c r="C365" s="7" t="s">
        <v>1139</v>
      </c>
      <c r="D365" s="8" t="s">
        <v>1140</v>
      </c>
      <c r="E365" s="7" t="s">
        <v>181</v>
      </c>
      <c r="F365" s="7">
        <v>10000</v>
      </c>
      <c r="G365" s="7"/>
      <c r="H365" s="9">
        <v>44774.737557870372</v>
      </c>
    </row>
    <row r="366" spans="1:10" ht="15.75" thickBot="1" x14ac:dyDescent="0.3">
      <c r="A366">
        <f t="shared" si="5"/>
        <v>365</v>
      </c>
      <c r="B366" s="7" t="s">
        <v>1141</v>
      </c>
      <c r="C366" s="7" t="s">
        <v>1142</v>
      </c>
      <c r="D366" s="8" t="s">
        <v>1143</v>
      </c>
      <c r="E366" s="7" t="s">
        <v>13</v>
      </c>
      <c r="F366" s="7">
        <v>10000</v>
      </c>
      <c r="G366" s="7"/>
      <c r="H366" s="9">
        <v>44774.73951388889</v>
      </c>
    </row>
    <row r="367" spans="1:10" ht="15.75" thickBot="1" x14ac:dyDescent="0.3">
      <c r="A367">
        <f t="shared" si="5"/>
        <v>366</v>
      </c>
      <c r="B367" s="7" t="s">
        <v>1144</v>
      </c>
      <c r="C367" s="7" t="s">
        <v>1145</v>
      </c>
      <c r="D367" s="8" t="s">
        <v>1146</v>
      </c>
      <c r="E367" s="7" t="s">
        <v>17</v>
      </c>
      <c r="F367" s="7">
        <v>10000</v>
      </c>
      <c r="G367" s="7"/>
      <c r="H367" s="9">
        <v>44774.741469907407</v>
      </c>
    </row>
    <row r="368" spans="1:10" ht="15.75" thickBot="1" x14ac:dyDescent="0.3">
      <c r="A368">
        <f t="shared" si="5"/>
        <v>367</v>
      </c>
      <c r="B368" s="7" t="s">
        <v>1147</v>
      </c>
      <c r="C368" s="7" t="s">
        <v>1148</v>
      </c>
      <c r="D368" s="8" t="s">
        <v>1149</v>
      </c>
      <c r="E368" s="7" t="s">
        <v>177</v>
      </c>
      <c r="F368" s="7">
        <v>10000</v>
      </c>
      <c r="G368" s="7"/>
      <c r="H368" s="9">
        <v>44774.743425925924</v>
      </c>
      <c r="I368" s="7" t="s">
        <v>1150</v>
      </c>
      <c r="J368" s="7"/>
    </row>
    <row r="369" spans="1:10" ht="15.75" thickBot="1" x14ac:dyDescent="0.3">
      <c r="A369">
        <f t="shared" si="5"/>
        <v>368</v>
      </c>
      <c r="B369" s="7" t="s">
        <v>1151</v>
      </c>
      <c r="C369" s="7" t="s">
        <v>1152</v>
      </c>
      <c r="D369" s="8" t="s">
        <v>1153</v>
      </c>
      <c r="E369" s="7" t="s">
        <v>148</v>
      </c>
      <c r="F369" s="7">
        <v>10000</v>
      </c>
      <c r="G369" s="7"/>
      <c r="H369" s="9">
        <v>44774.745381944442</v>
      </c>
    </row>
    <row r="370" spans="1:10" ht="15.75" thickBot="1" x14ac:dyDescent="0.3">
      <c r="A370">
        <f t="shared" si="5"/>
        <v>369</v>
      </c>
      <c r="B370" s="7" t="s">
        <v>1154</v>
      </c>
      <c r="C370" s="7" t="s">
        <v>1155</v>
      </c>
      <c r="D370" s="8" t="s">
        <v>1156</v>
      </c>
      <c r="E370" s="7" t="s">
        <v>45</v>
      </c>
      <c r="F370" s="7">
        <v>10000</v>
      </c>
      <c r="G370" s="7"/>
      <c r="H370" s="9">
        <v>44774.747337962966</v>
      </c>
    </row>
    <row r="371" spans="1:10" ht="15.75" thickBot="1" x14ac:dyDescent="0.3">
      <c r="A371">
        <f t="shared" si="5"/>
        <v>370</v>
      </c>
      <c r="B371" s="7" t="s">
        <v>1157</v>
      </c>
      <c r="C371" s="7" t="s">
        <v>1158</v>
      </c>
      <c r="D371" s="8" t="s">
        <v>1159</v>
      </c>
      <c r="E371" s="7" t="s">
        <v>25</v>
      </c>
      <c r="F371" s="7">
        <v>10000</v>
      </c>
      <c r="G371" s="7"/>
      <c r="H371" s="9">
        <v>44774.749293981484</v>
      </c>
    </row>
    <row r="372" spans="1:10" ht="15.75" thickBot="1" x14ac:dyDescent="0.3">
      <c r="A372">
        <f t="shared" si="5"/>
        <v>371</v>
      </c>
      <c r="B372" s="7" t="s">
        <v>1160</v>
      </c>
      <c r="C372" s="7" t="s">
        <v>1161</v>
      </c>
      <c r="D372" s="8" t="s">
        <v>1162</v>
      </c>
      <c r="E372" s="7" t="s">
        <v>45</v>
      </c>
      <c r="F372" s="7">
        <v>10000</v>
      </c>
      <c r="G372" s="7"/>
      <c r="H372" s="9">
        <v>44774.751250000001</v>
      </c>
    </row>
    <row r="373" spans="1:10" ht="15.75" thickBot="1" x14ac:dyDescent="0.3">
      <c r="A373">
        <f t="shared" si="5"/>
        <v>372</v>
      </c>
      <c r="B373" s="7" t="s">
        <v>1163</v>
      </c>
      <c r="C373" s="7" t="s">
        <v>1164</v>
      </c>
      <c r="D373" s="8" t="s">
        <v>1165</v>
      </c>
      <c r="E373" s="7" t="s">
        <v>17</v>
      </c>
      <c r="F373" s="7">
        <v>10000</v>
      </c>
      <c r="G373" s="7"/>
      <c r="H373" s="9">
        <v>44774.753206018519</v>
      </c>
    </row>
    <row r="374" spans="1:10" ht="15.75" thickBot="1" x14ac:dyDescent="0.3">
      <c r="A374">
        <f t="shared" si="5"/>
        <v>373</v>
      </c>
      <c r="B374" s="7" t="s">
        <v>1166</v>
      </c>
      <c r="C374" s="7" t="s">
        <v>1167</v>
      </c>
      <c r="D374" s="8" t="s">
        <v>1168</v>
      </c>
      <c r="E374" s="7" t="s">
        <v>13</v>
      </c>
      <c r="F374" s="7">
        <v>10000</v>
      </c>
      <c r="G374" s="7"/>
      <c r="H374" s="9">
        <v>44774.755162037036</v>
      </c>
      <c r="I374" s="7" t="s">
        <v>1169</v>
      </c>
      <c r="J374" s="7"/>
    </row>
    <row r="375" spans="1:10" ht="15.75" thickBot="1" x14ac:dyDescent="0.3">
      <c r="A375">
        <f t="shared" si="5"/>
        <v>374</v>
      </c>
      <c r="B375" s="7" t="s">
        <v>1170</v>
      </c>
      <c r="C375" s="7" t="s">
        <v>1171</v>
      </c>
      <c r="D375" s="8" t="s">
        <v>1172</v>
      </c>
      <c r="E375" s="7" t="s">
        <v>13</v>
      </c>
      <c r="F375" s="7">
        <v>10000</v>
      </c>
      <c r="G375" s="7"/>
      <c r="H375" s="9">
        <v>44774.757118055553</v>
      </c>
    </row>
    <row r="376" spans="1:10" ht="15.75" thickBot="1" x14ac:dyDescent="0.3">
      <c r="A376">
        <f t="shared" si="5"/>
        <v>375</v>
      </c>
      <c r="B376" s="7" t="s">
        <v>1173</v>
      </c>
      <c r="C376" s="7" t="s">
        <v>1174</v>
      </c>
      <c r="D376" s="8" t="s">
        <v>1175</v>
      </c>
      <c r="E376" s="7" t="s">
        <v>348</v>
      </c>
      <c r="F376" s="7">
        <v>10000</v>
      </c>
      <c r="G376" s="7"/>
      <c r="H376" s="9">
        <v>44774.759074074071</v>
      </c>
    </row>
    <row r="377" spans="1:10" ht="15.75" thickBot="1" x14ac:dyDescent="0.3">
      <c r="A377">
        <f t="shared" si="5"/>
        <v>376</v>
      </c>
      <c r="B377" s="7" t="s">
        <v>1176</v>
      </c>
      <c r="C377" s="7" t="s">
        <v>1177</v>
      </c>
      <c r="D377" s="8" t="s">
        <v>1178</v>
      </c>
      <c r="E377" s="7" t="s">
        <v>17</v>
      </c>
      <c r="F377" s="7">
        <v>10000</v>
      </c>
      <c r="G377" s="7"/>
      <c r="H377" s="9">
        <v>44774.761030092595</v>
      </c>
    </row>
    <row r="378" spans="1:10" ht="15.75" thickBot="1" x14ac:dyDescent="0.3">
      <c r="A378">
        <f t="shared" si="5"/>
        <v>377</v>
      </c>
      <c r="B378" s="7" t="s">
        <v>1179</v>
      </c>
      <c r="C378" s="7" t="s">
        <v>1180</v>
      </c>
      <c r="D378" s="8" t="s">
        <v>1181</v>
      </c>
      <c r="E378" s="7" t="s">
        <v>45</v>
      </c>
      <c r="F378" s="7">
        <v>10000</v>
      </c>
      <c r="G378" s="7"/>
      <c r="H378" s="9">
        <v>44774.762986111113</v>
      </c>
    </row>
    <row r="379" spans="1:10" ht="15.75" thickBot="1" x14ac:dyDescent="0.3">
      <c r="A379">
        <f t="shared" si="5"/>
        <v>378</v>
      </c>
      <c r="B379" s="7" t="s">
        <v>1182</v>
      </c>
      <c r="C379" s="7" t="s">
        <v>1183</v>
      </c>
      <c r="D379" s="8" t="s">
        <v>1184</v>
      </c>
      <c r="E379" s="7" t="s">
        <v>21</v>
      </c>
      <c r="F379" s="7">
        <v>10000</v>
      </c>
      <c r="G379" s="7"/>
      <c r="H379" s="9">
        <v>44774.76494212963</v>
      </c>
    </row>
    <row r="380" spans="1:10" ht="15.75" thickBot="1" x14ac:dyDescent="0.3">
      <c r="A380">
        <f t="shared" si="5"/>
        <v>379</v>
      </c>
      <c r="B380" s="7" t="s">
        <v>1185</v>
      </c>
      <c r="C380" s="7" t="s">
        <v>1186</v>
      </c>
      <c r="D380" s="8" t="s">
        <v>1187</v>
      </c>
      <c r="E380" s="7" t="s">
        <v>1188</v>
      </c>
      <c r="F380" s="7">
        <v>10000</v>
      </c>
      <c r="G380" s="7"/>
      <c r="H380" s="9">
        <v>44774.766898148147</v>
      </c>
    </row>
    <row r="381" spans="1:10" ht="15.75" thickBot="1" x14ac:dyDescent="0.3">
      <c r="A381">
        <f t="shared" si="5"/>
        <v>380</v>
      </c>
      <c r="B381" s="7" t="s">
        <v>1189</v>
      </c>
      <c r="C381" s="7" t="s">
        <v>1190</v>
      </c>
      <c r="D381" s="8" t="s">
        <v>759</v>
      </c>
      <c r="E381" s="7" t="s">
        <v>13</v>
      </c>
      <c r="F381" s="7">
        <v>10000</v>
      </c>
      <c r="G381" s="7"/>
      <c r="H381" s="9">
        <v>44774.768854166665</v>
      </c>
    </row>
    <row r="382" spans="1:10" ht="15.75" thickBot="1" x14ac:dyDescent="0.3">
      <c r="A382">
        <f t="shared" si="5"/>
        <v>381</v>
      </c>
      <c r="B382" s="7" t="s">
        <v>1191</v>
      </c>
      <c r="C382" s="7" t="s">
        <v>1192</v>
      </c>
      <c r="D382" s="8" t="s">
        <v>1193</v>
      </c>
      <c r="E382" s="7" t="s">
        <v>148</v>
      </c>
      <c r="F382" s="7">
        <v>10000</v>
      </c>
      <c r="G382" s="7"/>
      <c r="H382" s="9">
        <v>44774.770810185182</v>
      </c>
    </row>
    <row r="383" spans="1:10" ht="15.75" thickBot="1" x14ac:dyDescent="0.3">
      <c r="A383">
        <f t="shared" si="5"/>
        <v>382</v>
      </c>
      <c r="B383" s="7" t="s">
        <v>1194</v>
      </c>
      <c r="C383" s="7" t="s">
        <v>1195</v>
      </c>
      <c r="D383" s="8" t="s">
        <v>1196</v>
      </c>
      <c r="E383" s="7" t="s">
        <v>99</v>
      </c>
      <c r="F383" s="7">
        <v>10000</v>
      </c>
      <c r="G383" s="7"/>
      <c r="H383" s="9">
        <v>44774.772766203707</v>
      </c>
    </row>
    <row r="384" spans="1:10" ht="15.75" thickBot="1" x14ac:dyDescent="0.3">
      <c r="A384">
        <f t="shared" si="5"/>
        <v>383</v>
      </c>
      <c r="B384" s="7" t="s">
        <v>1197</v>
      </c>
      <c r="C384" s="7" t="s">
        <v>1198</v>
      </c>
      <c r="D384" s="8" t="s">
        <v>1199</v>
      </c>
      <c r="E384" s="7" t="s">
        <v>45</v>
      </c>
      <c r="F384" s="7">
        <v>10000</v>
      </c>
      <c r="G384" s="7"/>
      <c r="H384" s="9">
        <v>44774.774722222224</v>
      </c>
    </row>
    <row r="385" spans="1:10" ht="15.75" thickBot="1" x14ac:dyDescent="0.3">
      <c r="A385">
        <f t="shared" si="5"/>
        <v>384</v>
      </c>
      <c r="B385" s="7" t="s">
        <v>1200</v>
      </c>
      <c r="C385" s="7" t="s">
        <v>1201</v>
      </c>
      <c r="D385" s="8" t="s">
        <v>1202</v>
      </c>
      <c r="E385" s="7" t="s">
        <v>1203</v>
      </c>
      <c r="F385" s="7">
        <v>10000</v>
      </c>
      <c r="G385" s="7"/>
      <c r="H385" s="9">
        <v>44774.776678240742</v>
      </c>
    </row>
    <row r="386" spans="1:10" ht="15.75" thickBot="1" x14ac:dyDescent="0.3">
      <c r="A386">
        <f t="shared" si="5"/>
        <v>385</v>
      </c>
      <c r="B386" s="7" t="s">
        <v>1204</v>
      </c>
      <c r="C386" s="7" t="s">
        <v>1205</v>
      </c>
      <c r="D386" s="8" t="s">
        <v>1206</v>
      </c>
      <c r="E386" s="7" t="s">
        <v>25</v>
      </c>
      <c r="F386" s="7">
        <v>10000</v>
      </c>
      <c r="G386" s="7"/>
      <c r="H386" s="9">
        <v>44774.778634259259</v>
      </c>
    </row>
    <row r="387" spans="1:10" ht="15.75" thickBot="1" x14ac:dyDescent="0.3">
      <c r="A387">
        <f t="shared" si="5"/>
        <v>386</v>
      </c>
      <c r="B387" s="7" t="s">
        <v>1207</v>
      </c>
      <c r="C387" s="7" t="s">
        <v>1208</v>
      </c>
      <c r="D387" s="8" t="s">
        <v>1209</v>
      </c>
      <c r="E387" s="7" t="s">
        <v>13</v>
      </c>
      <c r="F387" s="7">
        <v>10000</v>
      </c>
      <c r="G387" s="7"/>
      <c r="H387" s="9">
        <v>44774.780590277776</v>
      </c>
      <c r="I387" s="7" t="s">
        <v>1210</v>
      </c>
      <c r="J387" s="7"/>
    </row>
    <row r="388" spans="1:10" ht="15.75" thickBot="1" x14ac:dyDescent="0.3">
      <c r="A388">
        <f t="shared" ref="A388:A451" si="6">A387+1</f>
        <v>387</v>
      </c>
      <c r="B388" s="7" t="s">
        <v>1211</v>
      </c>
      <c r="C388" s="7" t="s">
        <v>1212</v>
      </c>
      <c r="D388" s="8" t="s">
        <v>1213</v>
      </c>
      <c r="E388" s="7" t="s">
        <v>13</v>
      </c>
      <c r="F388" s="7">
        <v>10000</v>
      </c>
      <c r="G388" s="7"/>
      <c r="H388" s="9">
        <v>44774.782546296294</v>
      </c>
    </row>
    <row r="389" spans="1:10" ht="15.75" thickBot="1" x14ac:dyDescent="0.3">
      <c r="A389">
        <f t="shared" si="6"/>
        <v>388</v>
      </c>
      <c r="B389" s="7" t="s">
        <v>1214</v>
      </c>
      <c r="C389" s="7" t="s">
        <v>1215</v>
      </c>
      <c r="D389" s="8" t="s">
        <v>1216</v>
      </c>
      <c r="E389" s="7" t="s">
        <v>83</v>
      </c>
      <c r="F389" s="7">
        <v>10000</v>
      </c>
      <c r="G389" s="7"/>
      <c r="H389" s="9">
        <v>44774.784502314818</v>
      </c>
    </row>
    <row r="390" spans="1:10" ht="15.75" thickBot="1" x14ac:dyDescent="0.3">
      <c r="A390">
        <f t="shared" si="6"/>
        <v>389</v>
      </c>
      <c r="B390" s="7" t="s">
        <v>1217</v>
      </c>
      <c r="C390" s="7" t="s">
        <v>641</v>
      </c>
      <c r="D390" s="8" t="s">
        <v>1218</v>
      </c>
      <c r="E390" s="7" t="s">
        <v>25</v>
      </c>
      <c r="F390" s="7">
        <v>10000</v>
      </c>
      <c r="G390" s="7"/>
      <c r="H390" s="9">
        <v>44774.786458333336</v>
      </c>
    </row>
    <row r="391" spans="1:10" ht="15.75" thickBot="1" x14ac:dyDescent="0.3">
      <c r="A391">
        <f t="shared" si="6"/>
        <v>390</v>
      </c>
      <c r="B391" s="7" t="s">
        <v>1219</v>
      </c>
      <c r="C391" s="7" t="s">
        <v>1220</v>
      </c>
      <c r="D391" s="8" t="s">
        <v>1221</v>
      </c>
      <c r="E391" s="7" t="s">
        <v>348</v>
      </c>
      <c r="F391" s="7">
        <v>10000</v>
      </c>
      <c r="G391" s="7"/>
      <c r="H391" s="9">
        <v>44774.788414351853</v>
      </c>
    </row>
    <row r="392" spans="1:10" ht="15.75" thickBot="1" x14ac:dyDescent="0.3">
      <c r="A392">
        <f t="shared" si="6"/>
        <v>391</v>
      </c>
      <c r="B392" s="7" t="s">
        <v>1222</v>
      </c>
      <c r="C392" s="7" t="s">
        <v>1223</v>
      </c>
      <c r="D392" s="8" t="s">
        <v>1224</v>
      </c>
      <c r="E392" s="7" t="s">
        <v>173</v>
      </c>
      <c r="F392" s="7">
        <v>10000</v>
      </c>
      <c r="G392" s="7"/>
      <c r="H392" s="9">
        <v>44774.790370370371</v>
      </c>
    </row>
    <row r="393" spans="1:10" ht="15.75" thickBot="1" x14ac:dyDescent="0.3">
      <c r="A393">
        <f t="shared" si="6"/>
        <v>392</v>
      </c>
      <c r="B393" s="7" t="s">
        <v>1225</v>
      </c>
      <c r="C393" s="7" t="s">
        <v>1226</v>
      </c>
      <c r="D393" s="8" t="s">
        <v>1227</v>
      </c>
      <c r="E393" s="7" t="s">
        <v>69</v>
      </c>
      <c r="F393" s="7">
        <v>10000</v>
      </c>
      <c r="G393" s="7"/>
      <c r="H393" s="9">
        <v>44774.792326388888</v>
      </c>
      <c r="I393" s="7" t="s">
        <v>1228</v>
      </c>
      <c r="J393" s="7"/>
    </row>
    <row r="394" spans="1:10" ht="15.75" thickBot="1" x14ac:dyDescent="0.3">
      <c r="A394">
        <f t="shared" si="6"/>
        <v>393</v>
      </c>
      <c r="B394" s="7" t="s">
        <v>1229</v>
      </c>
      <c r="C394" s="7" t="s">
        <v>1230</v>
      </c>
      <c r="D394" s="8" t="s">
        <v>1231</v>
      </c>
      <c r="E394" s="7" t="s">
        <v>209</v>
      </c>
      <c r="F394" s="7">
        <v>10000</v>
      </c>
      <c r="G394" s="7"/>
      <c r="H394" s="9">
        <v>44774.794282407405</v>
      </c>
    </row>
    <row r="395" spans="1:10" ht="15.75" thickBot="1" x14ac:dyDescent="0.3">
      <c r="A395">
        <f t="shared" si="6"/>
        <v>394</v>
      </c>
      <c r="B395" s="7" t="s">
        <v>1232</v>
      </c>
      <c r="C395" s="7" t="s">
        <v>1233</v>
      </c>
      <c r="D395" s="8" t="s">
        <v>1234</v>
      </c>
      <c r="E395" s="7" t="s">
        <v>13</v>
      </c>
      <c r="F395" s="7">
        <v>10000</v>
      </c>
      <c r="G395" s="7"/>
      <c r="H395" s="9">
        <v>44774.796238425923</v>
      </c>
    </row>
    <row r="396" spans="1:10" ht="15.75" thickBot="1" x14ac:dyDescent="0.3">
      <c r="A396">
        <f t="shared" si="6"/>
        <v>395</v>
      </c>
      <c r="B396" s="7" t="s">
        <v>1235</v>
      </c>
      <c r="C396" s="7" t="s">
        <v>1236</v>
      </c>
      <c r="D396" s="8" t="s">
        <v>1237</v>
      </c>
      <c r="E396" s="7" t="s">
        <v>45</v>
      </c>
      <c r="F396" s="7">
        <v>10000</v>
      </c>
      <c r="G396" s="7"/>
      <c r="H396" s="9">
        <v>44774.798194444447</v>
      </c>
    </row>
    <row r="397" spans="1:10" ht="15.75" thickBot="1" x14ac:dyDescent="0.3">
      <c r="A397">
        <f t="shared" si="6"/>
        <v>396</v>
      </c>
      <c r="B397" s="7" t="s">
        <v>1238</v>
      </c>
      <c r="C397" s="7" t="s">
        <v>1239</v>
      </c>
      <c r="D397" s="8" t="s">
        <v>1240</v>
      </c>
      <c r="E397" s="7" t="s">
        <v>348</v>
      </c>
      <c r="F397" s="7">
        <v>10000</v>
      </c>
      <c r="G397" s="7"/>
      <c r="H397" s="9">
        <v>44774.800150462965</v>
      </c>
    </row>
    <row r="398" spans="1:10" ht="15.75" thickBot="1" x14ac:dyDescent="0.3">
      <c r="A398">
        <f t="shared" si="6"/>
        <v>397</v>
      </c>
      <c r="B398" s="7" t="s">
        <v>1241</v>
      </c>
      <c r="C398" s="7" t="s">
        <v>211</v>
      </c>
      <c r="D398" s="8" t="s">
        <v>1242</v>
      </c>
      <c r="E398" s="7" t="s">
        <v>69</v>
      </c>
      <c r="F398" s="7">
        <v>10000</v>
      </c>
      <c r="G398" s="7"/>
      <c r="H398" s="9">
        <v>44774.802106481482</v>
      </c>
    </row>
    <row r="399" spans="1:10" ht="15.75" thickBot="1" x14ac:dyDescent="0.3">
      <c r="A399">
        <f t="shared" si="6"/>
        <v>398</v>
      </c>
      <c r="B399" s="7" t="s">
        <v>1243</v>
      </c>
      <c r="C399" s="7" t="s">
        <v>1244</v>
      </c>
      <c r="D399" s="8" t="s">
        <v>1245</v>
      </c>
      <c r="E399" s="7" t="s">
        <v>223</v>
      </c>
      <c r="F399" s="7">
        <v>10000</v>
      </c>
      <c r="G399" s="7"/>
      <c r="H399" s="9">
        <v>44774.804062499999</v>
      </c>
    </row>
    <row r="400" spans="1:10" ht="15.75" thickBot="1" x14ac:dyDescent="0.3">
      <c r="A400">
        <f t="shared" si="6"/>
        <v>399</v>
      </c>
      <c r="B400" s="7" t="s">
        <v>1246</v>
      </c>
      <c r="C400" s="7" t="s">
        <v>1247</v>
      </c>
      <c r="D400" s="8" t="s">
        <v>1248</v>
      </c>
      <c r="E400" s="7" t="s">
        <v>25</v>
      </c>
      <c r="F400" s="7">
        <v>10000</v>
      </c>
      <c r="G400" s="7"/>
      <c r="H400" s="9">
        <v>44774.806018518517</v>
      </c>
    </row>
    <row r="401" spans="1:10" ht="15.75" thickBot="1" x14ac:dyDescent="0.3">
      <c r="A401">
        <f t="shared" si="6"/>
        <v>400</v>
      </c>
      <c r="B401" s="7" t="s">
        <v>1249</v>
      </c>
      <c r="C401" s="7" t="s">
        <v>1250</v>
      </c>
      <c r="D401" s="8" t="s">
        <v>1251</v>
      </c>
      <c r="E401" s="7" t="s">
        <v>25</v>
      </c>
      <c r="F401" s="7">
        <v>10000</v>
      </c>
      <c r="G401" s="7"/>
      <c r="H401" s="9">
        <v>44774.807974537034</v>
      </c>
    </row>
    <row r="402" spans="1:10" ht="15.75" thickBot="1" x14ac:dyDescent="0.3">
      <c r="A402">
        <f t="shared" si="6"/>
        <v>401</v>
      </c>
      <c r="B402" s="7" t="s">
        <v>1252</v>
      </c>
      <c r="C402" s="7" t="s">
        <v>1253</v>
      </c>
      <c r="D402" s="8" t="s">
        <v>1254</v>
      </c>
      <c r="E402" s="7" t="s">
        <v>144</v>
      </c>
      <c r="F402" s="7">
        <v>10000</v>
      </c>
      <c r="G402" s="7"/>
      <c r="H402" s="9">
        <v>44774.809930555559</v>
      </c>
    </row>
    <row r="403" spans="1:10" ht="15.75" thickBot="1" x14ac:dyDescent="0.3">
      <c r="A403">
        <f t="shared" si="6"/>
        <v>402</v>
      </c>
      <c r="B403" s="7" t="s">
        <v>1255</v>
      </c>
      <c r="C403" s="7" t="s">
        <v>1256</v>
      </c>
      <c r="D403" s="8" t="s">
        <v>1257</v>
      </c>
      <c r="E403" s="7" t="s">
        <v>69</v>
      </c>
      <c r="F403" s="7">
        <v>10000</v>
      </c>
      <c r="G403" s="7"/>
      <c r="H403" s="9">
        <v>44774.811886574076</v>
      </c>
    </row>
    <row r="404" spans="1:10" ht="15.75" thickBot="1" x14ac:dyDescent="0.3">
      <c r="A404">
        <f t="shared" si="6"/>
        <v>403</v>
      </c>
      <c r="B404" s="7" t="s">
        <v>1258</v>
      </c>
      <c r="C404" s="7" t="s">
        <v>1250</v>
      </c>
      <c r="D404" s="8" t="s">
        <v>1251</v>
      </c>
      <c r="E404" s="7" t="s">
        <v>25</v>
      </c>
      <c r="F404" s="7">
        <v>10000</v>
      </c>
      <c r="G404" s="7"/>
      <c r="H404" s="9">
        <v>44774.813842592594</v>
      </c>
    </row>
    <row r="405" spans="1:10" ht="15.75" thickBot="1" x14ac:dyDescent="0.3">
      <c r="A405">
        <f t="shared" si="6"/>
        <v>404</v>
      </c>
      <c r="B405" s="7" t="s">
        <v>1259</v>
      </c>
      <c r="C405" s="7" t="s">
        <v>1260</v>
      </c>
      <c r="D405" s="8" t="s">
        <v>1261</v>
      </c>
      <c r="E405" s="7" t="s">
        <v>45</v>
      </c>
      <c r="F405" s="7">
        <v>10000</v>
      </c>
      <c r="G405" s="7"/>
      <c r="H405" s="9">
        <v>44774.815798611111</v>
      </c>
    </row>
    <row r="406" spans="1:10" ht="15.75" thickBot="1" x14ac:dyDescent="0.3">
      <c r="A406">
        <f t="shared" si="6"/>
        <v>405</v>
      </c>
      <c r="B406" s="7" t="s">
        <v>1262</v>
      </c>
      <c r="C406" s="7" t="s">
        <v>1263</v>
      </c>
      <c r="D406" s="8" t="s">
        <v>1264</v>
      </c>
      <c r="E406" s="7" t="s">
        <v>148</v>
      </c>
      <c r="F406" s="7">
        <v>10000</v>
      </c>
      <c r="G406" s="7"/>
      <c r="H406" s="9">
        <v>44774.817754629628</v>
      </c>
    </row>
    <row r="407" spans="1:10" ht="15.75" thickBot="1" x14ac:dyDescent="0.3">
      <c r="A407">
        <f t="shared" si="6"/>
        <v>406</v>
      </c>
      <c r="B407" s="7" t="s">
        <v>1265</v>
      </c>
      <c r="C407" s="7" t="s">
        <v>1266</v>
      </c>
      <c r="D407" s="8" t="s">
        <v>1267</v>
      </c>
      <c r="E407" s="7" t="s">
        <v>13</v>
      </c>
      <c r="F407" s="7">
        <v>10000</v>
      </c>
      <c r="G407" s="7"/>
      <c r="H407" s="9">
        <v>44774.819710648146</v>
      </c>
    </row>
    <row r="408" spans="1:10" ht="15.75" thickBot="1" x14ac:dyDescent="0.3">
      <c r="A408">
        <f t="shared" si="6"/>
        <v>407</v>
      </c>
      <c r="B408" s="7" t="s">
        <v>1268</v>
      </c>
      <c r="C408" s="7" t="s">
        <v>1269</v>
      </c>
      <c r="D408" s="8" t="s">
        <v>1270</v>
      </c>
      <c r="E408" s="7" t="s">
        <v>173</v>
      </c>
      <c r="F408" s="7">
        <v>10000</v>
      </c>
      <c r="G408" s="7"/>
      <c r="H408" s="9">
        <v>44774.821666666663</v>
      </c>
    </row>
    <row r="409" spans="1:10" ht="15.75" thickBot="1" x14ac:dyDescent="0.3">
      <c r="A409">
        <f t="shared" si="6"/>
        <v>408</v>
      </c>
      <c r="B409" s="7" t="s">
        <v>1271</v>
      </c>
      <c r="C409" s="7" t="s">
        <v>1272</v>
      </c>
      <c r="D409" s="8" t="s">
        <v>1273</v>
      </c>
      <c r="E409" s="7" t="s">
        <v>32</v>
      </c>
      <c r="F409" s="7">
        <v>10000</v>
      </c>
      <c r="G409" s="7"/>
      <c r="H409" s="9">
        <v>44774.823622685188</v>
      </c>
    </row>
    <row r="410" spans="1:10" ht="15.75" thickBot="1" x14ac:dyDescent="0.3">
      <c r="A410">
        <f t="shared" si="6"/>
        <v>409</v>
      </c>
      <c r="B410" s="7" t="s">
        <v>1274</v>
      </c>
      <c r="C410" s="7" t="s">
        <v>1275</v>
      </c>
      <c r="D410" s="8" t="s">
        <v>1276</v>
      </c>
      <c r="E410" s="7" t="s">
        <v>99</v>
      </c>
      <c r="F410" s="7">
        <v>10000</v>
      </c>
      <c r="G410" s="7"/>
      <c r="H410" s="9">
        <v>44774.825578703705</v>
      </c>
      <c r="I410" s="7" t="s">
        <v>1277</v>
      </c>
      <c r="J410" s="7"/>
    </row>
    <row r="411" spans="1:10" ht="15.75" thickBot="1" x14ac:dyDescent="0.3">
      <c r="A411">
        <f t="shared" si="6"/>
        <v>410</v>
      </c>
      <c r="B411" s="7" t="s">
        <v>1278</v>
      </c>
      <c r="C411" s="7" t="s">
        <v>1279</v>
      </c>
      <c r="D411" s="8" t="s">
        <v>1280</v>
      </c>
      <c r="E411" s="7" t="s">
        <v>45</v>
      </c>
      <c r="F411" s="7">
        <v>10000</v>
      </c>
      <c r="G411" s="7"/>
      <c r="H411" s="9">
        <v>44774.827534722222</v>
      </c>
    </row>
    <row r="412" spans="1:10" ht="15.75" thickBot="1" x14ac:dyDescent="0.3">
      <c r="A412">
        <f t="shared" si="6"/>
        <v>411</v>
      </c>
      <c r="B412" s="7" t="s">
        <v>1281</v>
      </c>
      <c r="C412" s="7" t="s">
        <v>1282</v>
      </c>
      <c r="D412" s="8" t="s">
        <v>1283</v>
      </c>
      <c r="E412" s="7" t="s">
        <v>69</v>
      </c>
      <c r="F412" s="7">
        <v>10000</v>
      </c>
      <c r="G412" s="7"/>
      <c r="H412" s="9">
        <v>44774.82949074074</v>
      </c>
    </row>
    <row r="413" spans="1:10" ht="15.75" thickBot="1" x14ac:dyDescent="0.3">
      <c r="A413">
        <f t="shared" si="6"/>
        <v>412</v>
      </c>
      <c r="B413" s="7" t="s">
        <v>1284</v>
      </c>
      <c r="C413" s="7" t="s">
        <v>1285</v>
      </c>
      <c r="D413" s="8" t="s">
        <v>1286</v>
      </c>
      <c r="E413" s="7" t="s">
        <v>99</v>
      </c>
      <c r="F413" s="7">
        <v>10000</v>
      </c>
      <c r="G413" s="7"/>
      <c r="H413" s="9">
        <v>44774.831446759257</v>
      </c>
    </row>
    <row r="414" spans="1:10" ht="15.75" thickBot="1" x14ac:dyDescent="0.3">
      <c r="A414">
        <f t="shared" si="6"/>
        <v>413</v>
      </c>
      <c r="B414" s="7" t="s">
        <v>1287</v>
      </c>
      <c r="C414" s="7" t="s">
        <v>1288</v>
      </c>
      <c r="D414" s="8" t="s">
        <v>1289</v>
      </c>
      <c r="E414" s="7" t="s">
        <v>223</v>
      </c>
      <c r="F414" s="7">
        <v>10000</v>
      </c>
      <c r="G414" s="7"/>
      <c r="H414" s="9">
        <v>44774.833402777775</v>
      </c>
    </row>
    <row r="415" spans="1:10" ht="15.75" thickBot="1" x14ac:dyDescent="0.3">
      <c r="A415">
        <f t="shared" si="6"/>
        <v>414</v>
      </c>
      <c r="B415" s="7" t="s">
        <v>1290</v>
      </c>
      <c r="C415" s="7" t="s">
        <v>1291</v>
      </c>
      <c r="D415" s="8" t="s">
        <v>1292</v>
      </c>
      <c r="E415" s="7" t="s">
        <v>69</v>
      </c>
      <c r="F415" s="7">
        <v>10000</v>
      </c>
      <c r="G415" s="7"/>
      <c r="H415" s="9">
        <v>44774.835358796299</v>
      </c>
    </row>
    <row r="416" spans="1:10" ht="15.75" thickBot="1" x14ac:dyDescent="0.3">
      <c r="A416">
        <f t="shared" si="6"/>
        <v>415</v>
      </c>
      <c r="B416" s="7" t="s">
        <v>1293</v>
      </c>
      <c r="C416" s="7" t="s">
        <v>1294</v>
      </c>
      <c r="D416" s="8" t="s">
        <v>1295</v>
      </c>
      <c r="E416" s="7" t="s">
        <v>45</v>
      </c>
      <c r="F416" s="7">
        <v>10000</v>
      </c>
      <c r="G416" s="7"/>
      <c r="H416" s="9">
        <v>44774.837314814817</v>
      </c>
    </row>
    <row r="417" spans="1:10" ht="15.75" thickBot="1" x14ac:dyDescent="0.3">
      <c r="A417">
        <f t="shared" si="6"/>
        <v>416</v>
      </c>
      <c r="B417" s="7" t="s">
        <v>1296</v>
      </c>
      <c r="C417" s="7" t="s">
        <v>1297</v>
      </c>
      <c r="D417" s="8" t="s">
        <v>1298</v>
      </c>
      <c r="E417" s="7" t="s">
        <v>1188</v>
      </c>
      <c r="F417" s="7">
        <v>10000</v>
      </c>
      <c r="G417" s="7"/>
      <c r="H417" s="9">
        <v>44774.839270833334</v>
      </c>
    </row>
    <row r="418" spans="1:10" ht="15.75" thickBot="1" x14ac:dyDescent="0.3">
      <c r="A418">
        <f t="shared" si="6"/>
        <v>417</v>
      </c>
      <c r="B418" s="7" t="s">
        <v>1299</v>
      </c>
      <c r="C418" s="7" t="s">
        <v>1300</v>
      </c>
      <c r="D418" s="8" t="s">
        <v>1301</v>
      </c>
      <c r="E418" s="7" t="s">
        <v>45</v>
      </c>
      <c r="F418" s="7">
        <v>10000</v>
      </c>
      <c r="G418" s="7"/>
      <c r="H418" s="9">
        <v>44774.841226851851</v>
      </c>
      <c r="I418" s="7" t="s">
        <v>1302</v>
      </c>
      <c r="J418" s="7"/>
    </row>
    <row r="419" spans="1:10" ht="15.75" thickBot="1" x14ac:dyDescent="0.3">
      <c r="A419">
        <f t="shared" si="6"/>
        <v>418</v>
      </c>
      <c r="B419" s="7" t="s">
        <v>1303</v>
      </c>
      <c r="C419" s="7" t="s">
        <v>1304</v>
      </c>
      <c r="D419" s="8" t="s">
        <v>1305</v>
      </c>
      <c r="E419" s="7" t="s">
        <v>83</v>
      </c>
      <c r="F419" s="7">
        <v>10000</v>
      </c>
      <c r="G419" s="7"/>
      <c r="H419" s="9">
        <v>44774.843182870369</v>
      </c>
    </row>
    <row r="420" spans="1:10" ht="15.75" thickBot="1" x14ac:dyDescent="0.3">
      <c r="A420">
        <f t="shared" si="6"/>
        <v>419</v>
      </c>
      <c r="B420" s="7" t="s">
        <v>1306</v>
      </c>
      <c r="C420" s="7" t="s">
        <v>1307</v>
      </c>
      <c r="D420" s="8" t="s">
        <v>1308</v>
      </c>
      <c r="E420" s="7" t="s">
        <v>417</v>
      </c>
      <c r="F420" s="7">
        <v>10000</v>
      </c>
      <c r="G420" s="7"/>
      <c r="H420" s="9">
        <v>44774.845138888886</v>
      </c>
      <c r="I420" s="7" t="s">
        <v>1309</v>
      </c>
      <c r="J420" s="7"/>
    </row>
    <row r="421" spans="1:10" ht="15.75" thickBot="1" x14ac:dyDescent="0.3">
      <c r="A421">
        <f t="shared" si="6"/>
        <v>420</v>
      </c>
      <c r="B421" s="7" t="s">
        <v>1310</v>
      </c>
      <c r="C421" s="7" t="s">
        <v>1311</v>
      </c>
      <c r="D421" s="8" t="s">
        <v>1312</v>
      </c>
      <c r="E421" s="7" t="s">
        <v>69</v>
      </c>
      <c r="F421" s="7">
        <v>10000</v>
      </c>
      <c r="G421" s="7"/>
      <c r="H421" s="9">
        <v>44774.847094907411</v>
      </c>
    </row>
    <row r="422" spans="1:10" ht="15.75" thickBot="1" x14ac:dyDescent="0.3">
      <c r="A422">
        <f t="shared" si="6"/>
        <v>421</v>
      </c>
      <c r="B422" s="7" t="s">
        <v>1313</v>
      </c>
      <c r="C422" s="7" t="s">
        <v>1314</v>
      </c>
      <c r="D422" s="8" t="s">
        <v>1315</v>
      </c>
      <c r="E422" s="7" t="s">
        <v>417</v>
      </c>
      <c r="F422" s="7">
        <v>10000</v>
      </c>
      <c r="G422" s="7"/>
      <c r="H422" s="9">
        <v>44774.849050925928</v>
      </c>
      <c r="I422" s="7">
        <v>4092384494221770</v>
      </c>
      <c r="J422" s="7"/>
    </row>
    <row r="423" spans="1:10" ht="15.75" thickBot="1" x14ac:dyDescent="0.3">
      <c r="A423">
        <f t="shared" si="6"/>
        <v>422</v>
      </c>
      <c r="B423" s="7" t="s">
        <v>1316</v>
      </c>
      <c r="C423" s="7" t="s">
        <v>1317</v>
      </c>
      <c r="D423" s="8" t="s">
        <v>1318</v>
      </c>
      <c r="E423" s="7" t="s">
        <v>65</v>
      </c>
      <c r="F423" s="7">
        <v>10000</v>
      </c>
      <c r="G423" s="7"/>
      <c r="H423" s="9">
        <v>44774.851006944446</v>
      </c>
    </row>
    <row r="424" spans="1:10" ht="15.75" thickBot="1" x14ac:dyDescent="0.3">
      <c r="A424">
        <f t="shared" si="6"/>
        <v>423</v>
      </c>
      <c r="B424" s="7" t="s">
        <v>1319</v>
      </c>
      <c r="C424" s="7" t="s">
        <v>1320</v>
      </c>
      <c r="D424" s="8" t="s">
        <v>1321</v>
      </c>
      <c r="E424" s="7" t="s">
        <v>328</v>
      </c>
      <c r="F424" s="7">
        <v>10000</v>
      </c>
      <c r="G424" s="7"/>
      <c r="H424" s="9">
        <v>44774.852962962963</v>
      </c>
    </row>
    <row r="425" spans="1:10" ht="15.75" thickBot="1" x14ac:dyDescent="0.3">
      <c r="A425">
        <f t="shared" si="6"/>
        <v>424</v>
      </c>
      <c r="B425" s="7" t="s">
        <v>1322</v>
      </c>
      <c r="C425" s="7" t="s">
        <v>1323</v>
      </c>
      <c r="D425" s="8" t="s">
        <v>1324</v>
      </c>
      <c r="E425" s="7" t="s">
        <v>17</v>
      </c>
      <c r="F425" s="7">
        <v>10000</v>
      </c>
      <c r="G425" s="7"/>
      <c r="H425" s="9">
        <v>44774.85491898148</v>
      </c>
    </row>
    <row r="426" spans="1:10" ht="15.75" thickBot="1" x14ac:dyDescent="0.3">
      <c r="A426">
        <f t="shared" si="6"/>
        <v>425</v>
      </c>
      <c r="B426" s="7" t="s">
        <v>1325</v>
      </c>
      <c r="C426" s="7" t="s">
        <v>802</v>
      </c>
      <c r="D426" s="8" t="s">
        <v>803</v>
      </c>
      <c r="E426" s="7" t="s">
        <v>564</v>
      </c>
      <c r="F426" s="7">
        <v>10000</v>
      </c>
      <c r="G426" s="7"/>
      <c r="H426" s="9">
        <v>44774.856874999998</v>
      </c>
    </row>
    <row r="427" spans="1:10" ht="15.75" thickBot="1" x14ac:dyDescent="0.3">
      <c r="A427">
        <f t="shared" si="6"/>
        <v>426</v>
      </c>
      <c r="B427" s="7" t="s">
        <v>1326</v>
      </c>
      <c r="C427" s="7" t="s">
        <v>1327</v>
      </c>
      <c r="D427" s="8" t="s">
        <v>1328</v>
      </c>
      <c r="E427" s="7" t="s">
        <v>21</v>
      </c>
      <c r="F427" s="7">
        <v>10000</v>
      </c>
      <c r="G427" s="7"/>
      <c r="H427" s="9">
        <v>44774.858831018515</v>
      </c>
    </row>
    <row r="428" spans="1:10" ht="15.75" thickBot="1" x14ac:dyDescent="0.3">
      <c r="A428">
        <f t="shared" si="6"/>
        <v>427</v>
      </c>
      <c r="B428" s="7" t="s">
        <v>1329</v>
      </c>
      <c r="C428" s="7" t="s">
        <v>1330</v>
      </c>
      <c r="D428" s="8" t="s">
        <v>1331</v>
      </c>
      <c r="E428" s="7" t="s">
        <v>83</v>
      </c>
      <c r="F428" s="7">
        <v>10000</v>
      </c>
      <c r="G428" s="7"/>
      <c r="H428" s="9">
        <v>44774.86078703704</v>
      </c>
    </row>
    <row r="429" spans="1:10" ht="15.75" thickBot="1" x14ac:dyDescent="0.3">
      <c r="A429">
        <f t="shared" si="6"/>
        <v>428</v>
      </c>
      <c r="B429" s="7" t="s">
        <v>1332</v>
      </c>
      <c r="C429" s="7" t="s">
        <v>1333</v>
      </c>
      <c r="D429" s="8" t="s">
        <v>1334</v>
      </c>
      <c r="E429" s="7" t="s">
        <v>1203</v>
      </c>
      <c r="F429" s="7">
        <v>10000</v>
      </c>
      <c r="G429" s="7"/>
      <c r="H429" s="9">
        <v>44774.862743055557</v>
      </c>
    </row>
    <row r="430" spans="1:10" ht="15.75" thickBot="1" x14ac:dyDescent="0.3">
      <c r="A430">
        <f t="shared" si="6"/>
        <v>429</v>
      </c>
      <c r="B430" s="7" t="s">
        <v>1335</v>
      </c>
      <c r="C430" s="7" t="s">
        <v>1336</v>
      </c>
      <c r="D430" s="8" t="s">
        <v>1337</v>
      </c>
      <c r="E430" s="7" t="s">
        <v>1338</v>
      </c>
      <c r="F430" s="7">
        <v>10000</v>
      </c>
      <c r="G430" s="7"/>
      <c r="H430" s="9">
        <v>44774.864699074074</v>
      </c>
    </row>
    <row r="431" spans="1:10" ht="15.75" thickBot="1" x14ac:dyDescent="0.3">
      <c r="A431">
        <f t="shared" si="6"/>
        <v>430</v>
      </c>
      <c r="B431" s="7" t="s">
        <v>1339</v>
      </c>
      <c r="C431" s="7" t="s">
        <v>1340</v>
      </c>
      <c r="D431" s="8" t="s">
        <v>1341</v>
      </c>
      <c r="E431" s="7" t="s">
        <v>45</v>
      </c>
      <c r="F431" s="7">
        <v>10000</v>
      </c>
      <c r="G431" s="7"/>
      <c r="H431" s="9">
        <v>44774.866655092592</v>
      </c>
    </row>
    <row r="432" spans="1:10" ht="15.75" thickBot="1" x14ac:dyDescent="0.3">
      <c r="A432">
        <f t="shared" si="6"/>
        <v>431</v>
      </c>
      <c r="B432" s="7" t="s">
        <v>1342</v>
      </c>
      <c r="C432" s="7" t="s">
        <v>1343</v>
      </c>
      <c r="D432" s="8" t="s">
        <v>1344</v>
      </c>
      <c r="E432" s="7" t="s">
        <v>148</v>
      </c>
      <c r="F432" s="7">
        <v>10000</v>
      </c>
      <c r="G432" s="7"/>
      <c r="H432" s="9">
        <v>44774.868611111109</v>
      </c>
    </row>
    <row r="433" spans="1:8" ht="15.75" thickBot="1" x14ac:dyDescent="0.3">
      <c r="A433">
        <f t="shared" si="6"/>
        <v>432</v>
      </c>
      <c r="B433" s="7" t="s">
        <v>1345</v>
      </c>
      <c r="C433" s="7" t="s">
        <v>1346</v>
      </c>
      <c r="D433" s="8" t="s">
        <v>1347</v>
      </c>
      <c r="E433" s="7" t="s">
        <v>45</v>
      </c>
      <c r="F433" s="7">
        <v>10000</v>
      </c>
      <c r="G433" s="7"/>
      <c r="H433" s="9">
        <v>44774.870567129627</v>
      </c>
    </row>
    <row r="434" spans="1:8" ht="15.75" thickBot="1" x14ac:dyDescent="0.3">
      <c r="A434">
        <f t="shared" si="6"/>
        <v>433</v>
      </c>
      <c r="B434" s="7" t="s">
        <v>1348</v>
      </c>
      <c r="C434" s="7" t="s">
        <v>1333</v>
      </c>
      <c r="D434" s="8" t="s">
        <v>1334</v>
      </c>
      <c r="E434" s="7" t="s">
        <v>1203</v>
      </c>
      <c r="F434" s="7">
        <v>10000</v>
      </c>
      <c r="G434" s="7"/>
      <c r="H434" s="9">
        <v>44774.872523148151</v>
      </c>
    </row>
    <row r="435" spans="1:8" ht="15.75" thickBot="1" x14ac:dyDescent="0.3">
      <c r="A435">
        <f t="shared" si="6"/>
        <v>434</v>
      </c>
      <c r="B435" s="7" t="s">
        <v>1349</v>
      </c>
      <c r="C435" s="7" t="s">
        <v>1333</v>
      </c>
      <c r="D435" s="8" t="s">
        <v>1334</v>
      </c>
      <c r="E435" s="7" t="s">
        <v>1203</v>
      </c>
      <c r="F435" s="7">
        <v>10000</v>
      </c>
      <c r="G435" s="7"/>
      <c r="H435" s="9">
        <v>44774.874479166669</v>
      </c>
    </row>
    <row r="436" spans="1:8" ht="15.75" thickBot="1" x14ac:dyDescent="0.3">
      <c r="A436">
        <f t="shared" si="6"/>
        <v>435</v>
      </c>
      <c r="B436" s="7" t="s">
        <v>1350</v>
      </c>
      <c r="C436" s="7" t="s">
        <v>1351</v>
      </c>
      <c r="D436" s="8" t="s">
        <v>1352</v>
      </c>
      <c r="E436" s="7" t="s">
        <v>45</v>
      </c>
      <c r="F436" s="7">
        <v>10000</v>
      </c>
      <c r="G436" s="7"/>
      <c r="H436" s="9">
        <v>44774.876435185186</v>
      </c>
    </row>
    <row r="437" spans="1:8" ht="15.75" thickBot="1" x14ac:dyDescent="0.3">
      <c r="A437">
        <f t="shared" si="6"/>
        <v>436</v>
      </c>
      <c r="B437" s="7" t="s">
        <v>1353</v>
      </c>
      <c r="C437" s="7" t="s">
        <v>1354</v>
      </c>
      <c r="D437" s="8" t="s">
        <v>1355</v>
      </c>
      <c r="E437" s="7" t="s">
        <v>166</v>
      </c>
      <c r="F437" s="7">
        <v>10000</v>
      </c>
      <c r="G437" s="7"/>
      <c r="H437" s="9">
        <v>44774.878391203703</v>
      </c>
    </row>
    <row r="438" spans="1:8" ht="15.75" thickBot="1" x14ac:dyDescent="0.3">
      <c r="A438">
        <f t="shared" si="6"/>
        <v>437</v>
      </c>
      <c r="B438" s="7" t="s">
        <v>1356</v>
      </c>
      <c r="C438" s="7" t="s">
        <v>1357</v>
      </c>
      <c r="D438" s="8" t="s">
        <v>1358</v>
      </c>
      <c r="E438" s="7" t="s">
        <v>17</v>
      </c>
      <c r="F438" s="7">
        <v>10000</v>
      </c>
      <c r="G438" s="7"/>
      <c r="H438" s="9">
        <v>44774.880347222221</v>
      </c>
    </row>
    <row r="439" spans="1:8" ht="15.75" thickBot="1" x14ac:dyDescent="0.3">
      <c r="A439">
        <f t="shared" si="6"/>
        <v>438</v>
      </c>
      <c r="B439" s="7" t="s">
        <v>1359</v>
      </c>
      <c r="C439" s="7" t="s">
        <v>1360</v>
      </c>
      <c r="D439" s="8" t="s">
        <v>1361</v>
      </c>
      <c r="E439" s="7" t="s">
        <v>13</v>
      </c>
      <c r="F439" s="7">
        <v>10000</v>
      </c>
      <c r="G439" s="7"/>
      <c r="H439" s="9">
        <v>44774.882303240738</v>
      </c>
    </row>
    <row r="440" spans="1:8" ht="15.75" thickBot="1" x14ac:dyDescent="0.3">
      <c r="A440">
        <f t="shared" si="6"/>
        <v>439</v>
      </c>
      <c r="B440" s="7" t="s">
        <v>1362</v>
      </c>
      <c r="C440" s="7" t="s">
        <v>1363</v>
      </c>
      <c r="D440" s="8" t="s">
        <v>1364</v>
      </c>
      <c r="E440" s="7" t="s">
        <v>17</v>
      </c>
      <c r="F440" s="7">
        <v>10000</v>
      </c>
      <c r="G440" s="7"/>
      <c r="H440" s="9">
        <v>44774.884259259263</v>
      </c>
    </row>
    <row r="441" spans="1:8" ht="15.75" thickBot="1" x14ac:dyDescent="0.3">
      <c r="A441">
        <f t="shared" si="6"/>
        <v>440</v>
      </c>
      <c r="B441" s="7" t="s">
        <v>1365</v>
      </c>
      <c r="C441" s="7" t="s">
        <v>1363</v>
      </c>
      <c r="D441" s="8" t="s">
        <v>1364</v>
      </c>
      <c r="E441" s="7" t="s">
        <v>17</v>
      </c>
      <c r="F441" s="7">
        <v>10000</v>
      </c>
      <c r="G441" s="7"/>
      <c r="H441" s="9">
        <v>44774.88621527778</v>
      </c>
    </row>
    <row r="442" spans="1:8" ht="15.75" thickBot="1" x14ac:dyDescent="0.3">
      <c r="A442">
        <f t="shared" si="6"/>
        <v>441</v>
      </c>
      <c r="B442" s="7" t="s">
        <v>1366</v>
      </c>
      <c r="C442" s="7" t="s">
        <v>1367</v>
      </c>
      <c r="D442" s="8" t="s">
        <v>1368</v>
      </c>
      <c r="E442" s="7" t="s">
        <v>21</v>
      </c>
      <c r="F442" s="7">
        <v>10000</v>
      </c>
      <c r="G442" s="7"/>
      <c r="H442" s="9">
        <v>44774.888171296298</v>
      </c>
    </row>
    <row r="443" spans="1:8" ht="15.75" thickBot="1" x14ac:dyDescent="0.3">
      <c r="A443">
        <f t="shared" si="6"/>
        <v>442</v>
      </c>
      <c r="B443" s="7" t="s">
        <v>1369</v>
      </c>
      <c r="C443" s="7" t="s">
        <v>1370</v>
      </c>
      <c r="D443" s="8" t="s">
        <v>1371</v>
      </c>
      <c r="E443" s="7" t="s">
        <v>1372</v>
      </c>
      <c r="F443" s="7">
        <v>10000</v>
      </c>
      <c r="G443" s="7"/>
      <c r="H443" s="9">
        <v>44774.890127314815</v>
      </c>
    </row>
    <row r="444" spans="1:8" ht="15.75" thickBot="1" x14ac:dyDescent="0.3">
      <c r="A444">
        <f t="shared" si="6"/>
        <v>443</v>
      </c>
      <c r="B444" s="7" t="s">
        <v>1373</v>
      </c>
      <c r="C444" s="7" t="s">
        <v>1374</v>
      </c>
      <c r="D444" s="8" t="s">
        <v>1375</v>
      </c>
      <c r="E444" s="7" t="s">
        <v>223</v>
      </c>
      <c r="F444" s="7">
        <v>10000</v>
      </c>
      <c r="G444" s="7"/>
      <c r="H444" s="9">
        <v>44774.892083333332</v>
      </c>
    </row>
    <row r="445" spans="1:8" ht="15.75" thickBot="1" x14ac:dyDescent="0.3">
      <c r="A445">
        <f t="shared" si="6"/>
        <v>444</v>
      </c>
      <c r="B445" s="7" t="s">
        <v>1376</v>
      </c>
      <c r="C445" s="7" t="s">
        <v>1377</v>
      </c>
      <c r="D445" s="8" t="s">
        <v>1378</v>
      </c>
      <c r="E445" s="7" t="s">
        <v>21</v>
      </c>
      <c r="F445" s="7">
        <v>10000</v>
      </c>
      <c r="G445" s="7"/>
      <c r="H445" s="9">
        <v>44774.89403935185</v>
      </c>
    </row>
    <row r="446" spans="1:8" ht="15.75" thickBot="1" x14ac:dyDescent="0.3">
      <c r="A446">
        <f t="shared" si="6"/>
        <v>445</v>
      </c>
      <c r="B446" s="7" t="s">
        <v>1379</v>
      </c>
      <c r="C446" s="7" t="s">
        <v>1215</v>
      </c>
      <c r="D446" s="8" t="s">
        <v>1216</v>
      </c>
      <c r="E446" s="7" t="s">
        <v>83</v>
      </c>
      <c r="F446" s="7">
        <v>10000</v>
      </c>
      <c r="G446" s="7"/>
      <c r="H446" s="9">
        <v>44774.895995370367</v>
      </c>
    </row>
    <row r="447" spans="1:8" ht="15.75" thickBot="1" x14ac:dyDescent="0.3">
      <c r="A447">
        <f t="shared" si="6"/>
        <v>446</v>
      </c>
      <c r="B447" s="7" t="s">
        <v>1380</v>
      </c>
      <c r="C447" s="7" t="s">
        <v>1381</v>
      </c>
      <c r="D447" s="8" t="s">
        <v>1382</v>
      </c>
      <c r="E447" s="7" t="s">
        <v>21</v>
      </c>
      <c r="F447" s="7">
        <v>10000</v>
      </c>
      <c r="G447" s="7"/>
      <c r="H447" s="9">
        <v>44774.897951388892</v>
      </c>
    </row>
    <row r="448" spans="1:8" ht="15.75" thickBot="1" x14ac:dyDescent="0.3">
      <c r="A448">
        <f t="shared" si="6"/>
        <v>447</v>
      </c>
      <c r="B448" s="7" t="s">
        <v>1383</v>
      </c>
      <c r="C448" s="7" t="s">
        <v>1384</v>
      </c>
      <c r="D448" s="8" t="s">
        <v>1385</v>
      </c>
      <c r="E448" s="7" t="s">
        <v>223</v>
      </c>
      <c r="F448" s="7">
        <v>10000</v>
      </c>
      <c r="G448" s="7"/>
      <c r="H448" s="9">
        <v>44774.899907407409</v>
      </c>
    </row>
    <row r="449" spans="1:8" ht="15.75" thickBot="1" x14ac:dyDescent="0.3">
      <c r="A449">
        <f t="shared" si="6"/>
        <v>448</v>
      </c>
      <c r="B449" s="7" t="s">
        <v>1386</v>
      </c>
      <c r="C449" s="7" t="s">
        <v>1387</v>
      </c>
      <c r="D449" s="8" t="s">
        <v>1388</v>
      </c>
      <c r="E449" s="7" t="s">
        <v>25</v>
      </c>
      <c r="F449" s="7">
        <v>10000</v>
      </c>
      <c r="G449" s="7"/>
      <c r="H449" s="9">
        <v>44774.901863425926</v>
      </c>
    </row>
    <row r="450" spans="1:8" ht="15.75" thickBot="1" x14ac:dyDescent="0.3">
      <c r="A450">
        <f t="shared" si="6"/>
        <v>449</v>
      </c>
      <c r="B450" s="7" t="s">
        <v>1389</v>
      </c>
      <c r="C450" s="7" t="s">
        <v>1390</v>
      </c>
      <c r="D450" s="8" t="s">
        <v>1391</v>
      </c>
      <c r="E450" s="7" t="s">
        <v>13</v>
      </c>
      <c r="F450" s="7">
        <v>10000</v>
      </c>
      <c r="G450" s="7"/>
      <c r="H450" s="9">
        <v>44774.903819444444</v>
      </c>
    </row>
    <row r="451" spans="1:8" ht="15.75" thickBot="1" x14ac:dyDescent="0.3">
      <c r="A451">
        <f t="shared" si="6"/>
        <v>450</v>
      </c>
      <c r="B451" s="7" t="s">
        <v>1392</v>
      </c>
      <c r="C451" s="7" t="s">
        <v>1393</v>
      </c>
      <c r="D451" s="8" t="s">
        <v>1394</v>
      </c>
      <c r="E451" s="7" t="s">
        <v>45</v>
      </c>
      <c r="F451" s="7">
        <v>10000</v>
      </c>
      <c r="G451" s="7"/>
      <c r="H451" s="9">
        <v>44774.905775462961</v>
      </c>
    </row>
    <row r="452" spans="1:8" ht="15.75" thickBot="1" x14ac:dyDescent="0.3">
      <c r="A452">
        <f t="shared" ref="A452:A515" si="7">A451+1</f>
        <v>451</v>
      </c>
      <c r="B452" s="7" t="s">
        <v>1395</v>
      </c>
      <c r="C452" s="7" t="s">
        <v>1396</v>
      </c>
      <c r="D452" s="8" t="s">
        <v>1397</v>
      </c>
      <c r="E452" s="7" t="s">
        <v>128</v>
      </c>
      <c r="F452" s="7">
        <v>10000</v>
      </c>
      <c r="G452" s="7"/>
      <c r="H452" s="9">
        <v>44774.907731481479</v>
      </c>
    </row>
    <row r="453" spans="1:8" ht="15.75" thickBot="1" x14ac:dyDescent="0.3">
      <c r="A453">
        <f t="shared" si="7"/>
        <v>452</v>
      </c>
      <c r="B453" s="7" t="s">
        <v>1398</v>
      </c>
      <c r="C453" s="7" t="s">
        <v>1399</v>
      </c>
      <c r="D453" s="8" t="s">
        <v>1400</v>
      </c>
      <c r="E453" s="7" t="s">
        <v>851</v>
      </c>
      <c r="F453" s="7">
        <v>10000</v>
      </c>
      <c r="G453" s="7"/>
      <c r="H453" s="9">
        <v>44774.909687500003</v>
      </c>
    </row>
    <row r="454" spans="1:8" ht="15.75" thickBot="1" x14ac:dyDescent="0.3">
      <c r="A454">
        <f t="shared" si="7"/>
        <v>453</v>
      </c>
      <c r="B454" s="7" t="s">
        <v>1401</v>
      </c>
      <c r="C454" s="7" t="s">
        <v>1402</v>
      </c>
      <c r="D454" s="8" t="s">
        <v>1403</v>
      </c>
      <c r="E454" s="7" t="s">
        <v>148</v>
      </c>
      <c r="F454" s="7">
        <v>10000</v>
      </c>
      <c r="G454" s="7"/>
      <c r="H454" s="9">
        <v>44774.911643518521</v>
      </c>
    </row>
    <row r="455" spans="1:8" ht="15.75" thickBot="1" x14ac:dyDescent="0.3">
      <c r="A455">
        <f t="shared" si="7"/>
        <v>454</v>
      </c>
      <c r="B455" s="7" t="s">
        <v>1404</v>
      </c>
      <c r="C455" s="7" t="s">
        <v>1405</v>
      </c>
      <c r="D455" s="8" t="s">
        <v>1406</v>
      </c>
      <c r="E455" s="7" t="s">
        <v>45</v>
      </c>
      <c r="F455" s="7">
        <v>10000</v>
      </c>
      <c r="G455" s="7"/>
      <c r="H455" s="9">
        <v>44774.913599537038</v>
      </c>
    </row>
    <row r="456" spans="1:8" ht="15.75" thickBot="1" x14ac:dyDescent="0.3">
      <c r="A456">
        <f t="shared" si="7"/>
        <v>455</v>
      </c>
      <c r="B456" s="7" t="s">
        <v>1407</v>
      </c>
      <c r="C456" s="7" t="s">
        <v>1408</v>
      </c>
      <c r="D456" s="8" t="s">
        <v>1409</v>
      </c>
      <c r="E456" s="7" t="s">
        <v>65</v>
      </c>
      <c r="F456" s="7">
        <v>10000</v>
      </c>
      <c r="G456" s="7"/>
      <c r="H456" s="9">
        <v>44774.915555555555</v>
      </c>
    </row>
    <row r="457" spans="1:8" ht="15.75" thickBot="1" x14ac:dyDescent="0.3">
      <c r="A457">
        <f t="shared" si="7"/>
        <v>456</v>
      </c>
      <c r="B457" s="7" t="s">
        <v>1410</v>
      </c>
      <c r="C457" s="7" t="s">
        <v>1411</v>
      </c>
      <c r="D457" s="8" t="s">
        <v>1412</v>
      </c>
      <c r="E457" s="7" t="s">
        <v>45</v>
      </c>
      <c r="F457" s="7">
        <v>10000</v>
      </c>
      <c r="G457" s="7"/>
      <c r="H457" s="9">
        <v>44774.917511574073</v>
      </c>
    </row>
    <row r="458" spans="1:8" ht="15.75" thickBot="1" x14ac:dyDescent="0.3">
      <c r="A458">
        <f t="shared" si="7"/>
        <v>457</v>
      </c>
      <c r="B458" s="7" t="s">
        <v>1413</v>
      </c>
      <c r="C458" s="7" t="s">
        <v>1414</v>
      </c>
      <c r="D458" s="8" t="s">
        <v>1415</v>
      </c>
      <c r="E458" s="7" t="s">
        <v>65</v>
      </c>
      <c r="F458" s="7">
        <v>10000</v>
      </c>
      <c r="G458" s="7"/>
      <c r="H458" s="9">
        <v>44774.91946759259</v>
      </c>
    </row>
    <row r="459" spans="1:8" ht="15.75" thickBot="1" x14ac:dyDescent="0.3">
      <c r="A459">
        <f t="shared" si="7"/>
        <v>458</v>
      </c>
      <c r="B459" s="7" t="s">
        <v>1416</v>
      </c>
      <c r="C459" s="7" t="s">
        <v>1417</v>
      </c>
      <c r="D459" s="8" t="s">
        <v>1418</v>
      </c>
      <c r="E459" s="7" t="s">
        <v>234</v>
      </c>
      <c r="F459" s="7">
        <v>10000</v>
      </c>
      <c r="G459" s="7"/>
      <c r="H459" s="9">
        <v>44774.921423611115</v>
      </c>
    </row>
    <row r="460" spans="1:8" ht="15.75" thickBot="1" x14ac:dyDescent="0.3">
      <c r="A460">
        <f t="shared" si="7"/>
        <v>459</v>
      </c>
      <c r="B460" s="7" t="s">
        <v>1419</v>
      </c>
      <c r="C460" s="7" t="s">
        <v>1420</v>
      </c>
      <c r="D460" s="8" t="s">
        <v>1421</v>
      </c>
      <c r="E460" s="7" t="s">
        <v>13</v>
      </c>
      <c r="F460" s="7">
        <v>10000</v>
      </c>
      <c r="G460" s="7"/>
      <c r="H460" s="9">
        <v>44774.923379629632</v>
      </c>
    </row>
    <row r="461" spans="1:8" ht="15.75" thickBot="1" x14ac:dyDescent="0.3">
      <c r="A461">
        <f t="shared" si="7"/>
        <v>460</v>
      </c>
      <c r="B461" s="7" t="s">
        <v>1422</v>
      </c>
      <c r="C461" s="7" t="s">
        <v>1423</v>
      </c>
      <c r="D461" s="8" t="s">
        <v>1424</v>
      </c>
      <c r="E461" s="7" t="s">
        <v>348</v>
      </c>
      <c r="F461" s="7">
        <v>10000</v>
      </c>
      <c r="G461" s="7"/>
      <c r="H461" s="9">
        <v>44774.925335648149</v>
      </c>
    </row>
    <row r="462" spans="1:8" ht="15.75" thickBot="1" x14ac:dyDescent="0.3">
      <c r="A462">
        <f t="shared" si="7"/>
        <v>461</v>
      </c>
      <c r="B462" s="7" t="s">
        <v>1425</v>
      </c>
      <c r="C462" s="7" t="s">
        <v>1426</v>
      </c>
      <c r="D462" s="8" t="s">
        <v>1427</v>
      </c>
      <c r="E462" s="7" t="s">
        <v>13</v>
      </c>
      <c r="F462" s="7">
        <v>10000</v>
      </c>
      <c r="G462" s="7"/>
      <c r="H462" s="9">
        <v>44774.927291666667</v>
      </c>
    </row>
    <row r="463" spans="1:8" ht="15.75" thickBot="1" x14ac:dyDescent="0.3">
      <c r="A463">
        <f t="shared" si="7"/>
        <v>462</v>
      </c>
      <c r="B463" s="7" t="s">
        <v>1428</v>
      </c>
      <c r="C463" s="7" t="s">
        <v>1429</v>
      </c>
      <c r="D463" s="8" t="s">
        <v>1430</v>
      </c>
      <c r="E463" s="7" t="s">
        <v>21</v>
      </c>
      <c r="F463" s="7">
        <v>10000</v>
      </c>
      <c r="G463" s="7"/>
      <c r="H463" s="9">
        <v>44774.929247685184</v>
      </c>
    </row>
    <row r="464" spans="1:8" ht="15.75" thickBot="1" x14ac:dyDescent="0.3">
      <c r="A464">
        <f t="shared" si="7"/>
        <v>463</v>
      </c>
      <c r="B464" s="7" t="s">
        <v>1431</v>
      </c>
      <c r="C464" s="7" t="s">
        <v>1432</v>
      </c>
      <c r="D464" s="8" t="s">
        <v>1433</v>
      </c>
      <c r="E464" s="7" t="s">
        <v>45</v>
      </c>
      <c r="F464" s="7">
        <v>10000</v>
      </c>
      <c r="G464" s="7"/>
      <c r="H464" s="9">
        <v>44774.931203703702</v>
      </c>
    </row>
    <row r="465" spans="1:10" ht="15.75" thickBot="1" x14ac:dyDescent="0.3">
      <c r="A465">
        <f t="shared" si="7"/>
        <v>464</v>
      </c>
      <c r="B465" s="7" t="s">
        <v>1434</v>
      </c>
      <c r="C465" s="7" t="s">
        <v>1429</v>
      </c>
      <c r="D465" s="8" t="s">
        <v>1430</v>
      </c>
      <c r="E465" s="7" t="s">
        <v>21</v>
      </c>
      <c r="F465" s="7">
        <v>10000</v>
      </c>
      <c r="G465" s="7"/>
      <c r="H465" s="9">
        <v>44774.933159722219</v>
      </c>
    </row>
    <row r="466" spans="1:10" ht="15.75" thickBot="1" x14ac:dyDescent="0.3">
      <c r="A466">
        <f t="shared" si="7"/>
        <v>465</v>
      </c>
      <c r="B466" s="7" t="s">
        <v>1435</v>
      </c>
      <c r="C466" s="7" t="s">
        <v>1436</v>
      </c>
      <c r="D466" s="8" t="s">
        <v>1437</v>
      </c>
      <c r="E466" s="7" t="s">
        <v>45</v>
      </c>
      <c r="F466" s="7">
        <v>10000</v>
      </c>
      <c r="G466" s="7"/>
      <c r="H466" s="9">
        <v>44774.935115740744</v>
      </c>
    </row>
    <row r="467" spans="1:10" ht="15.75" thickBot="1" x14ac:dyDescent="0.3">
      <c r="A467">
        <f t="shared" si="7"/>
        <v>466</v>
      </c>
      <c r="B467" s="7" t="s">
        <v>1438</v>
      </c>
      <c r="C467" s="7" t="s">
        <v>1429</v>
      </c>
      <c r="D467" s="8" t="s">
        <v>1430</v>
      </c>
      <c r="E467" s="7" t="s">
        <v>21</v>
      </c>
      <c r="F467" s="7">
        <v>10000</v>
      </c>
      <c r="G467" s="7"/>
      <c r="H467" s="9">
        <v>44774.937071759261</v>
      </c>
    </row>
    <row r="468" spans="1:10" ht="15.75" thickBot="1" x14ac:dyDescent="0.3">
      <c r="A468">
        <f t="shared" si="7"/>
        <v>467</v>
      </c>
      <c r="B468" s="7" t="s">
        <v>1439</v>
      </c>
      <c r="C468" s="7" t="s">
        <v>1440</v>
      </c>
      <c r="D468" s="8" t="s">
        <v>1441</v>
      </c>
      <c r="E468" s="7" t="s">
        <v>13</v>
      </c>
      <c r="F468" s="7">
        <v>10000</v>
      </c>
      <c r="G468" s="7"/>
      <c r="H468" s="9">
        <v>44774.939027777778</v>
      </c>
    </row>
    <row r="469" spans="1:10" ht="15.75" thickBot="1" x14ac:dyDescent="0.3">
      <c r="A469">
        <f t="shared" si="7"/>
        <v>468</v>
      </c>
      <c r="B469" s="7" t="s">
        <v>1442</v>
      </c>
      <c r="C469" s="7" t="s">
        <v>1443</v>
      </c>
      <c r="D469" s="8" t="s">
        <v>1444</v>
      </c>
      <c r="E469" s="7" t="s">
        <v>13</v>
      </c>
      <c r="F469" s="7">
        <v>10000</v>
      </c>
      <c r="G469" s="7"/>
      <c r="H469" s="9">
        <v>44774.940983796296</v>
      </c>
      <c r="I469" s="7" t="s">
        <v>1445</v>
      </c>
      <c r="J469" s="7"/>
    </row>
    <row r="470" spans="1:10" ht="15.75" thickBot="1" x14ac:dyDescent="0.3">
      <c r="A470">
        <f t="shared" si="7"/>
        <v>469</v>
      </c>
      <c r="B470" s="7" t="s">
        <v>1446</v>
      </c>
      <c r="C470" s="7" t="s">
        <v>1447</v>
      </c>
      <c r="D470" s="8" t="s">
        <v>1448</v>
      </c>
      <c r="E470" s="7" t="s">
        <v>1449</v>
      </c>
      <c r="F470" s="7">
        <v>10000</v>
      </c>
      <c r="G470" s="7"/>
      <c r="H470" s="9">
        <v>44774.942939814813</v>
      </c>
    </row>
    <row r="471" spans="1:10" ht="15.75" thickBot="1" x14ac:dyDescent="0.3">
      <c r="A471">
        <f t="shared" si="7"/>
        <v>470</v>
      </c>
      <c r="B471" s="7" t="s">
        <v>1450</v>
      </c>
      <c r="C471" s="7" t="s">
        <v>1451</v>
      </c>
      <c r="D471" s="8" t="s">
        <v>1452</v>
      </c>
      <c r="E471" s="7" t="s">
        <v>103</v>
      </c>
      <c r="F471" s="7">
        <v>10000</v>
      </c>
      <c r="G471" s="7"/>
      <c r="H471" s="9">
        <v>44774.944895833331</v>
      </c>
    </row>
    <row r="472" spans="1:10" ht="15.75" thickBot="1" x14ac:dyDescent="0.3">
      <c r="A472">
        <f t="shared" si="7"/>
        <v>471</v>
      </c>
      <c r="B472" s="7" t="s">
        <v>1453</v>
      </c>
      <c r="C472" s="7" t="s">
        <v>1451</v>
      </c>
      <c r="D472" s="8" t="s">
        <v>1452</v>
      </c>
      <c r="E472" s="7" t="s">
        <v>103</v>
      </c>
      <c r="F472" s="7">
        <v>10000</v>
      </c>
      <c r="G472" s="7"/>
      <c r="H472" s="9">
        <v>44774.946851851855</v>
      </c>
    </row>
    <row r="473" spans="1:10" ht="15.75" thickBot="1" x14ac:dyDescent="0.3">
      <c r="A473">
        <f t="shared" si="7"/>
        <v>472</v>
      </c>
      <c r="B473" s="7" t="s">
        <v>1454</v>
      </c>
      <c r="C473" s="7" t="s">
        <v>1455</v>
      </c>
      <c r="D473" s="8" t="s">
        <v>1456</v>
      </c>
      <c r="E473" s="7" t="s">
        <v>69</v>
      </c>
      <c r="F473" s="7">
        <v>10000</v>
      </c>
      <c r="G473" s="7"/>
      <c r="H473" s="9">
        <v>44774.948807870373</v>
      </c>
      <c r="I473" s="7" t="s">
        <v>1457</v>
      </c>
      <c r="J473" s="7"/>
    </row>
    <row r="474" spans="1:10" ht="15.75" thickBot="1" x14ac:dyDescent="0.3">
      <c r="A474">
        <f t="shared" si="7"/>
        <v>473</v>
      </c>
      <c r="B474" s="7" t="s">
        <v>1458</v>
      </c>
      <c r="C474" s="7" t="s">
        <v>856</v>
      </c>
      <c r="D474" s="8" t="s">
        <v>857</v>
      </c>
      <c r="E474" s="7" t="s">
        <v>173</v>
      </c>
      <c r="F474" s="7">
        <v>10000</v>
      </c>
      <c r="G474" s="7"/>
      <c r="H474" s="9">
        <v>44774.95076388889</v>
      </c>
    </row>
    <row r="475" spans="1:10" ht="15.75" thickBot="1" x14ac:dyDescent="0.3">
      <c r="A475">
        <f t="shared" si="7"/>
        <v>474</v>
      </c>
      <c r="B475" s="7" t="s">
        <v>1459</v>
      </c>
      <c r="C475" s="7" t="s">
        <v>1460</v>
      </c>
      <c r="D475" s="8" t="s">
        <v>1461</v>
      </c>
      <c r="E475" s="7" t="s">
        <v>25</v>
      </c>
      <c r="F475" s="7">
        <v>10000</v>
      </c>
      <c r="G475" s="7"/>
      <c r="H475" s="9">
        <v>44774.952719907407</v>
      </c>
    </row>
    <row r="476" spans="1:10" ht="15.75" thickBot="1" x14ac:dyDescent="0.3">
      <c r="A476">
        <f t="shared" si="7"/>
        <v>475</v>
      </c>
      <c r="B476" s="7" t="s">
        <v>1462</v>
      </c>
      <c r="C476" s="7" t="s">
        <v>1463</v>
      </c>
      <c r="D476" s="8" t="s">
        <v>1464</v>
      </c>
      <c r="E476" s="7" t="s">
        <v>13</v>
      </c>
      <c r="F476" s="7">
        <v>10000</v>
      </c>
      <c r="G476" s="7"/>
      <c r="H476" s="9">
        <v>44774.954675925925</v>
      </c>
    </row>
    <row r="477" spans="1:10" ht="15.75" thickBot="1" x14ac:dyDescent="0.3">
      <c r="A477">
        <f t="shared" si="7"/>
        <v>476</v>
      </c>
      <c r="B477" s="7" t="s">
        <v>1465</v>
      </c>
      <c r="C477" s="7" t="s">
        <v>939</v>
      </c>
      <c r="D477" s="8" t="s">
        <v>940</v>
      </c>
      <c r="E477" s="7" t="s">
        <v>65</v>
      </c>
      <c r="F477" s="7">
        <v>10000</v>
      </c>
      <c r="G477" s="7"/>
      <c r="H477" s="9">
        <v>44774.956631944442</v>
      </c>
    </row>
    <row r="478" spans="1:10" ht="15.75" thickBot="1" x14ac:dyDescent="0.3">
      <c r="A478">
        <f t="shared" si="7"/>
        <v>477</v>
      </c>
      <c r="B478" s="7" t="s">
        <v>1466</v>
      </c>
      <c r="C478" s="7" t="s">
        <v>1467</v>
      </c>
      <c r="D478" s="8" t="s">
        <v>1468</v>
      </c>
      <c r="E478" s="7" t="s">
        <v>166</v>
      </c>
      <c r="F478" s="7">
        <v>10000</v>
      </c>
      <c r="G478" s="7"/>
      <c r="H478" s="9">
        <v>44774.958587962959</v>
      </c>
    </row>
    <row r="479" spans="1:10" ht="15.75" thickBot="1" x14ac:dyDescent="0.3">
      <c r="A479">
        <f t="shared" si="7"/>
        <v>478</v>
      </c>
      <c r="B479" s="7" t="s">
        <v>1469</v>
      </c>
      <c r="C479" s="7" t="s">
        <v>1470</v>
      </c>
      <c r="D479" s="8" t="s">
        <v>1471</v>
      </c>
      <c r="E479" s="7" t="s">
        <v>209</v>
      </c>
      <c r="F479" s="7">
        <v>10000</v>
      </c>
      <c r="G479" s="7"/>
      <c r="H479" s="9">
        <v>44774.960543981484</v>
      </c>
    </row>
    <row r="480" spans="1:10" ht="15.75" thickBot="1" x14ac:dyDescent="0.3">
      <c r="A480">
        <f t="shared" si="7"/>
        <v>479</v>
      </c>
      <c r="B480" s="7" t="s">
        <v>1472</v>
      </c>
      <c r="C480" s="7" t="s">
        <v>1473</v>
      </c>
      <c r="D480" s="8" t="s">
        <v>1474</v>
      </c>
      <c r="E480" s="7" t="s">
        <v>52</v>
      </c>
      <c r="F480" s="7">
        <v>10000</v>
      </c>
      <c r="G480" s="7"/>
      <c r="H480" s="9">
        <v>44774.962500000001</v>
      </c>
    </row>
    <row r="481" spans="1:10" ht="15.75" thickBot="1" x14ac:dyDescent="0.3">
      <c r="A481">
        <f t="shared" si="7"/>
        <v>480</v>
      </c>
      <c r="B481" s="7" t="s">
        <v>1475</v>
      </c>
      <c r="C481" s="7" t="s">
        <v>1476</v>
      </c>
      <c r="D481" s="8" t="s">
        <v>1477</v>
      </c>
      <c r="E481" s="7" t="s">
        <v>13</v>
      </c>
      <c r="F481" s="7">
        <v>10000</v>
      </c>
      <c r="G481" s="7"/>
      <c r="H481" s="9">
        <v>44774.964456018519</v>
      </c>
    </row>
    <row r="482" spans="1:10" ht="15.75" thickBot="1" x14ac:dyDescent="0.3">
      <c r="A482">
        <f t="shared" si="7"/>
        <v>481</v>
      </c>
      <c r="B482" s="7" t="s">
        <v>1478</v>
      </c>
      <c r="C482" s="7" t="s">
        <v>1479</v>
      </c>
      <c r="D482" s="8" t="s">
        <v>1480</v>
      </c>
      <c r="E482" s="7" t="s">
        <v>348</v>
      </c>
      <c r="F482" s="7">
        <v>10000</v>
      </c>
      <c r="G482" s="7"/>
      <c r="H482" s="9">
        <v>44774.966412037036</v>
      </c>
    </row>
    <row r="483" spans="1:10" ht="15.75" thickBot="1" x14ac:dyDescent="0.3">
      <c r="A483">
        <f t="shared" si="7"/>
        <v>482</v>
      </c>
      <c r="B483" s="7" t="s">
        <v>1481</v>
      </c>
      <c r="C483" s="7" t="s">
        <v>1482</v>
      </c>
      <c r="D483" s="8" t="s">
        <v>1483</v>
      </c>
      <c r="E483" s="7" t="s">
        <v>209</v>
      </c>
      <c r="F483" s="7">
        <v>10000</v>
      </c>
      <c r="G483" s="7"/>
      <c r="H483" s="9">
        <v>44774.968368055554</v>
      </c>
    </row>
    <row r="484" spans="1:10" ht="15.75" thickBot="1" x14ac:dyDescent="0.3">
      <c r="A484">
        <f t="shared" si="7"/>
        <v>483</v>
      </c>
      <c r="B484" s="7" t="s">
        <v>1484</v>
      </c>
      <c r="C484" s="7" t="s">
        <v>1485</v>
      </c>
      <c r="D484" s="8" t="s">
        <v>1486</v>
      </c>
      <c r="E484" s="7" t="s">
        <v>1338</v>
      </c>
      <c r="F484" s="7">
        <v>10000</v>
      </c>
      <c r="G484" s="7"/>
      <c r="H484" s="9">
        <v>44774.970324074071</v>
      </c>
    </row>
    <row r="485" spans="1:10" ht="15.75" thickBot="1" x14ac:dyDescent="0.3">
      <c r="A485">
        <f t="shared" si="7"/>
        <v>484</v>
      </c>
      <c r="B485" s="7" t="s">
        <v>1487</v>
      </c>
      <c r="C485" s="7" t="s">
        <v>1488</v>
      </c>
      <c r="D485" s="8" t="s">
        <v>1489</v>
      </c>
      <c r="E485" s="7" t="s">
        <v>65</v>
      </c>
      <c r="F485" s="7">
        <v>10000</v>
      </c>
      <c r="G485" s="7"/>
      <c r="H485" s="9">
        <v>44774.972280092596</v>
      </c>
    </row>
    <row r="486" spans="1:10" ht="15.75" thickBot="1" x14ac:dyDescent="0.3">
      <c r="A486">
        <f t="shared" si="7"/>
        <v>485</v>
      </c>
      <c r="B486" s="7" t="s">
        <v>1490</v>
      </c>
      <c r="C486" s="7" t="s">
        <v>1491</v>
      </c>
      <c r="D486" s="8" t="s">
        <v>1492</v>
      </c>
      <c r="E486" s="7" t="s">
        <v>173</v>
      </c>
      <c r="F486" s="7">
        <v>10000</v>
      </c>
      <c r="G486" s="7"/>
      <c r="H486" s="9">
        <v>44774.974236111113</v>
      </c>
    </row>
    <row r="487" spans="1:10" ht="15.75" thickBot="1" x14ac:dyDescent="0.3">
      <c r="A487">
        <f t="shared" si="7"/>
        <v>486</v>
      </c>
      <c r="B487" s="7" t="s">
        <v>1493</v>
      </c>
      <c r="C487" s="7" t="s">
        <v>1494</v>
      </c>
      <c r="D487" s="8" t="s">
        <v>1495</v>
      </c>
      <c r="E487" s="7" t="s">
        <v>13</v>
      </c>
      <c r="F487" s="7">
        <v>10000</v>
      </c>
      <c r="G487" s="7"/>
      <c r="H487" s="9">
        <v>44774.97619212963</v>
      </c>
    </row>
    <row r="488" spans="1:10" ht="15.75" thickBot="1" x14ac:dyDescent="0.3">
      <c r="A488">
        <f t="shared" si="7"/>
        <v>487</v>
      </c>
      <c r="B488" s="7" t="s">
        <v>1496</v>
      </c>
      <c r="C488" s="7" t="s">
        <v>1497</v>
      </c>
      <c r="D488" s="8" t="s">
        <v>1498</v>
      </c>
      <c r="E488" s="7" t="s">
        <v>69</v>
      </c>
      <c r="F488" s="7">
        <v>10000</v>
      </c>
      <c r="G488" s="7"/>
      <c r="H488" s="9">
        <v>44774.978148148148</v>
      </c>
    </row>
    <row r="489" spans="1:10" ht="15.75" thickBot="1" x14ac:dyDescent="0.3">
      <c r="A489">
        <f t="shared" si="7"/>
        <v>488</v>
      </c>
      <c r="B489" s="7" t="s">
        <v>1499</v>
      </c>
      <c r="C489" s="7" t="s">
        <v>1500</v>
      </c>
      <c r="D489" s="8" t="s">
        <v>1501</v>
      </c>
      <c r="E489" s="7" t="s">
        <v>223</v>
      </c>
      <c r="F489" s="7">
        <v>10000</v>
      </c>
      <c r="G489" s="7"/>
      <c r="H489" s="9">
        <v>44774.980104166665</v>
      </c>
    </row>
    <row r="490" spans="1:10" ht="15.75" thickBot="1" x14ac:dyDescent="0.3">
      <c r="A490">
        <f t="shared" si="7"/>
        <v>489</v>
      </c>
      <c r="B490" s="7" t="s">
        <v>1502</v>
      </c>
      <c r="C490" s="7" t="s">
        <v>1503</v>
      </c>
      <c r="D490" s="8" t="s">
        <v>1504</v>
      </c>
      <c r="E490" s="7" t="s">
        <v>45</v>
      </c>
      <c r="F490" s="7">
        <v>10000</v>
      </c>
      <c r="G490" s="7"/>
      <c r="H490" s="9">
        <v>44774.982060185182</v>
      </c>
    </row>
    <row r="491" spans="1:10" ht="15.75" thickBot="1" x14ac:dyDescent="0.3">
      <c r="A491">
        <f t="shared" si="7"/>
        <v>490</v>
      </c>
      <c r="B491" s="7" t="s">
        <v>1505</v>
      </c>
      <c r="C491" s="7" t="s">
        <v>1506</v>
      </c>
      <c r="D491" s="8" t="s">
        <v>1507</v>
      </c>
      <c r="E491" s="7" t="s">
        <v>25</v>
      </c>
      <c r="F491" s="7">
        <v>10000</v>
      </c>
      <c r="G491" s="7"/>
      <c r="H491" s="9">
        <v>44774.984016203707</v>
      </c>
    </row>
    <row r="492" spans="1:10" ht="15.75" thickBot="1" x14ac:dyDescent="0.3">
      <c r="A492">
        <f t="shared" si="7"/>
        <v>491</v>
      </c>
      <c r="B492" s="7" t="s">
        <v>1508</v>
      </c>
      <c r="C492" s="7" t="s">
        <v>1509</v>
      </c>
      <c r="D492" s="8" t="s">
        <v>1510</v>
      </c>
      <c r="E492" s="7" t="s">
        <v>209</v>
      </c>
      <c r="F492" s="7">
        <v>10000</v>
      </c>
      <c r="G492" s="7"/>
      <c r="H492" s="9">
        <v>44774.985972222225</v>
      </c>
    </row>
    <row r="493" spans="1:10" ht="15.75" thickBot="1" x14ac:dyDescent="0.3">
      <c r="A493">
        <f t="shared" si="7"/>
        <v>492</v>
      </c>
      <c r="B493" s="7" t="s">
        <v>1511</v>
      </c>
      <c r="C493" s="7" t="s">
        <v>1512</v>
      </c>
      <c r="D493" s="8" t="s">
        <v>1513</v>
      </c>
      <c r="E493" s="7" t="s">
        <v>13</v>
      </c>
      <c r="F493" s="7">
        <v>10000</v>
      </c>
      <c r="G493" s="7"/>
      <c r="H493" s="9">
        <v>44774.987928240742</v>
      </c>
    </row>
    <row r="494" spans="1:10" ht="15.75" thickBot="1" x14ac:dyDescent="0.3">
      <c r="A494">
        <f t="shared" si="7"/>
        <v>493</v>
      </c>
      <c r="B494" s="7" t="s">
        <v>1514</v>
      </c>
      <c r="C494" s="7" t="s">
        <v>1515</v>
      </c>
      <c r="D494" s="8" t="s">
        <v>1516</v>
      </c>
      <c r="E494" s="7" t="s">
        <v>148</v>
      </c>
      <c r="F494" s="7">
        <v>10000</v>
      </c>
      <c r="G494" s="7"/>
      <c r="H494" s="9">
        <v>44774.989884259259</v>
      </c>
      <c r="I494" s="7" t="s">
        <v>1517</v>
      </c>
      <c r="J494" s="7"/>
    </row>
    <row r="495" spans="1:10" ht="15.75" thickBot="1" x14ac:dyDescent="0.3">
      <c r="A495">
        <f t="shared" si="7"/>
        <v>494</v>
      </c>
      <c r="B495" s="7" t="s">
        <v>1518</v>
      </c>
      <c r="C495" s="7" t="s">
        <v>1519</v>
      </c>
      <c r="D495" s="8" t="s">
        <v>1520</v>
      </c>
      <c r="E495" s="7" t="s">
        <v>223</v>
      </c>
      <c r="F495" s="7">
        <v>10000</v>
      </c>
      <c r="G495" s="7"/>
      <c r="H495" s="9">
        <v>44774.991840277777</v>
      </c>
    </row>
    <row r="496" spans="1:10" ht="15.75" thickBot="1" x14ac:dyDescent="0.3">
      <c r="A496">
        <f t="shared" si="7"/>
        <v>495</v>
      </c>
      <c r="B496" s="7" t="s">
        <v>1521</v>
      </c>
      <c r="C496" s="7" t="s">
        <v>1522</v>
      </c>
      <c r="D496" s="8" t="s">
        <v>1523</v>
      </c>
      <c r="E496" s="7" t="s">
        <v>1188</v>
      </c>
      <c r="F496" s="7">
        <v>10000</v>
      </c>
      <c r="G496" s="7"/>
      <c r="H496" s="9">
        <v>44774.993796296294</v>
      </c>
    </row>
    <row r="497" spans="1:10" ht="15.75" thickBot="1" x14ac:dyDescent="0.3">
      <c r="A497">
        <f t="shared" si="7"/>
        <v>496</v>
      </c>
      <c r="B497" s="7" t="s">
        <v>1524</v>
      </c>
      <c r="C497" s="7" t="s">
        <v>1525</v>
      </c>
      <c r="D497" s="8" t="s">
        <v>1526</v>
      </c>
      <c r="E497" s="7" t="s">
        <v>69</v>
      </c>
      <c r="F497" s="7">
        <v>10000</v>
      </c>
      <c r="G497" s="7"/>
      <c r="H497" s="9">
        <v>44774.995752314811</v>
      </c>
    </row>
    <row r="498" spans="1:10" ht="15.75" thickBot="1" x14ac:dyDescent="0.3">
      <c r="A498">
        <f t="shared" si="7"/>
        <v>497</v>
      </c>
      <c r="B498" s="7" t="s">
        <v>1527</v>
      </c>
      <c r="C498" s="7" t="s">
        <v>1528</v>
      </c>
      <c r="D498" s="8" t="s">
        <v>1529</v>
      </c>
      <c r="E498" s="7" t="s">
        <v>13</v>
      </c>
      <c r="F498" s="7">
        <v>10000</v>
      </c>
      <c r="G498" s="7"/>
      <c r="H498" s="9">
        <v>44774.997708333336</v>
      </c>
    </row>
    <row r="499" spans="1:10" ht="15.75" thickBot="1" x14ac:dyDescent="0.3">
      <c r="A499">
        <f t="shared" si="7"/>
        <v>498</v>
      </c>
      <c r="B499" s="7" t="s">
        <v>1530</v>
      </c>
      <c r="C499" s="7" t="s">
        <v>1531</v>
      </c>
      <c r="D499" s="8" t="s">
        <v>1532</v>
      </c>
      <c r="E499" s="7" t="s">
        <v>13</v>
      </c>
      <c r="F499" s="7">
        <v>10000</v>
      </c>
      <c r="G499" s="7"/>
      <c r="H499" s="9">
        <v>44774.999664351853</v>
      </c>
    </row>
    <row r="500" spans="1:10" ht="15.75" thickBot="1" x14ac:dyDescent="0.3">
      <c r="A500">
        <f t="shared" si="7"/>
        <v>499</v>
      </c>
      <c r="B500" s="7" t="s">
        <v>1533</v>
      </c>
      <c r="C500" s="7" t="s">
        <v>1534</v>
      </c>
      <c r="D500" s="8" t="s">
        <v>1535</v>
      </c>
      <c r="E500" s="7" t="s">
        <v>234</v>
      </c>
      <c r="F500" s="7">
        <v>10000</v>
      </c>
      <c r="G500" s="7"/>
      <c r="H500" s="9">
        <v>44775.001620370371</v>
      </c>
    </row>
    <row r="501" spans="1:10" ht="15.75" thickBot="1" x14ac:dyDescent="0.3">
      <c r="A501">
        <f t="shared" si="7"/>
        <v>500</v>
      </c>
      <c r="B501" s="7" t="s">
        <v>1536</v>
      </c>
      <c r="C501" s="7" t="s">
        <v>1537</v>
      </c>
      <c r="D501" s="8" t="s">
        <v>1538</v>
      </c>
      <c r="E501" s="7" t="s">
        <v>103</v>
      </c>
      <c r="F501" s="7">
        <v>10000</v>
      </c>
      <c r="G501" s="7"/>
      <c r="H501" s="9">
        <v>44775.003576388888</v>
      </c>
    </row>
    <row r="502" spans="1:10" ht="15.75" thickBot="1" x14ac:dyDescent="0.3">
      <c r="A502">
        <f t="shared" si="7"/>
        <v>501</v>
      </c>
      <c r="B502" s="7" t="s">
        <v>1539</v>
      </c>
      <c r="C502" s="7" t="s">
        <v>1540</v>
      </c>
      <c r="D502" s="8" t="s">
        <v>1541</v>
      </c>
      <c r="E502" s="7" t="s">
        <v>173</v>
      </c>
      <c r="F502" s="7">
        <v>10000</v>
      </c>
      <c r="G502" s="7"/>
      <c r="H502" s="9">
        <v>44775.005532407406</v>
      </c>
    </row>
    <row r="503" spans="1:10" ht="15.75" thickBot="1" x14ac:dyDescent="0.3">
      <c r="A503">
        <f t="shared" si="7"/>
        <v>502</v>
      </c>
      <c r="B503" s="7" t="s">
        <v>1542</v>
      </c>
      <c r="C503" s="7" t="s">
        <v>1543</v>
      </c>
      <c r="D503" s="8" t="s">
        <v>1544</v>
      </c>
      <c r="E503" s="7" t="s">
        <v>128</v>
      </c>
      <c r="F503" s="7">
        <v>10000</v>
      </c>
      <c r="G503" s="7"/>
      <c r="H503" s="9">
        <v>44775.007488425923</v>
      </c>
    </row>
    <row r="504" spans="1:10" ht="15.75" thickBot="1" x14ac:dyDescent="0.3">
      <c r="A504">
        <f t="shared" si="7"/>
        <v>503</v>
      </c>
      <c r="B504" s="7" t="s">
        <v>1545</v>
      </c>
      <c r="C504" s="7" t="s">
        <v>1546</v>
      </c>
      <c r="D504" s="8" t="s">
        <v>1547</v>
      </c>
      <c r="E504" s="7" t="s">
        <v>148</v>
      </c>
      <c r="F504" s="7">
        <v>10000</v>
      </c>
      <c r="G504" s="7"/>
      <c r="H504" s="9">
        <v>44775.009444444448</v>
      </c>
    </row>
    <row r="505" spans="1:10" ht="15.75" thickBot="1" x14ac:dyDescent="0.3">
      <c r="A505">
        <f t="shared" si="7"/>
        <v>504</v>
      </c>
      <c r="B505" s="7" t="s">
        <v>1548</v>
      </c>
      <c r="C505" s="7" t="s">
        <v>1549</v>
      </c>
      <c r="D505" s="8" t="s">
        <v>1550</v>
      </c>
      <c r="E505" s="7" t="s">
        <v>13</v>
      </c>
      <c r="F505" s="7">
        <v>10000</v>
      </c>
      <c r="G505" s="7"/>
      <c r="H505" s="9">
        <v>44775.011400462965</v>
      </c>
    </row>
    <row r="506" spans="1:10" ht="15.75" thickBot="1" x14ac:dyDescent="0.3">
      <c r="A506">
        <f t="shared" si="7"/>
        <v>505</v>
      </c>
      <c r="B506" s="7" t="s">
        <v>1551</v>
      </c>
      <c r="C506" s="7" t="s">
        <v>1552</v>
      </c>
      <c r="D506" s="8" t="s">
        <v>1553</v>
      </c>
      <c r="E506" s="7" t="s">
        <v>45</v>
      </c>
      <c r="F506" s="7">
        <v>10000</v>
      </c>
      <c r="G506" s="7"/>
      <c r="H506" s="9">
        <v>44775.013356481482</v>
      </c>
      <c r="I506" s="7" t="s">
        <v>1554</v>
      </c>
      <c r="J506" s="7"/>
    </row>
    <row r="507" spans="1:10" ht="15.75" thickBot="1" x14ac:dyDescent="0.3">
      <c r="A507">
        <f t="shared" si="7"/>
        <v>506</v>
      </c>
      <c r="B507" s="7" t="s">
        <v>1555</v>
      </c>
      <c r="C507" s="7" t="s">
        <v>1556</v>
      </c>
      <c r="D507" s="8" t="s">
        <v>1557</v>
      </c>
      <c r="E507" s="7" t="s">
        <v>45</v>
      </c>
      <c r="F507" s="7">
        <v>10000</v>
      </c>
      <c r="G507" s="7"/>
      <c r="H507" s="9">
        <v>44775.0153125</v>
      </c>
    </row>
    <row r="508" spans="1:10" ht="15.75" thickBot="1" x14ac:dyDescent="0.3">
      <c r="A508">
        <f t="shared" si="7"/>
        <v>507</v>
      </c>
      <c r="B508" s="7" t="s">
        <v>1558</v>
      </c>
      <c r="C508" s="7" t="s">
        <v>1556</v>
      </c>
      <c r="D508" s="8" t="s">
        <v>1557</v>
      </c>
      <c r="E508" s="7" t="s">
        <v>45</v>
      </c>
      <c r="F508" s="7">
        <v>10000</v>
      </c>
      <c r="G508" s="7"/>
      <c r="H508" s="9">
        <v>44775.017268518517</v>
      </c>
    </row>
    <row r="509" spans="1:10" ht="15.75" thickBot="1" x14ac:dyDescent="0.3">
      <c r="A509">
        <f t="shared" si="7"/>
        <v>508</v>
      </c>
      <c r="B509" s="7" t="s">
        <v>1559</v>
      </c>
      <c r="C509" s="7" t="s">
        <v>1560</v>
      </c>
      <c r="D509" s="8" t="s">
        <v>1561</v>
      </c>
      <c r="E509" s="7" t="s">
        <v>148</v>
      </c>
      <c r="F509" s="7">
        <v>10000</v>
      </c>
      <c r="G509" s="7"/>
      <c r="H509" s="9">
        <v>44775.019224537034</v>
      </c>
      <c r="I509" s="7" t="s">
        <v>1562</v>
      </c>
      <c r="J509" s="7"/>
    </row>
    <row r="510" spans="1:10" ht="15.75" thickBot="1" x14ac:dyDescent="0.3">
      <c r="A510">
        <f t="shared" si="7"/>
        <v>509</v>
      </c>
      <c r="B510" s="7" t="s">
        <v>1563</v>
      </c>
      <c r="C510" s="7" t="s">
        <v>1564</v>
      </c>
      <c r="D510" s="8" t="s">
        <v>1565</v>
      </c>
      <c r="E510" s="7" t="s">
        <v>13</v>
      </c>
      <c r="F510" s="7">
        <v>10000</v>
      </c>
      <c r="G510" s="7"/>
      <c r="H510" s="9">
        <v>44775.021180555559</v>
      </c>
      <c r="I510" s="7" t="s">
        <v>1566</v>
      </c>
      <c r="J510" s="7"/>
    </row>
    <row r="511" spans="1:10" ht="15.75" thickBot="1" x14ac:dyDescent="0.3">
      <c r="A511">
        <f t="shared" si="7"/>
        <v>510</v>
      </c>
      <c r="B511" s="7" t="s">
        <v>1567</v>
      </c>
      <c r="C511" s="7" t="s">
        <v>1568</v>
      </c>
      <c r="D511" s="8" t="s">
        <v>1569</v>
      </c>
      <c r="E511" s="7" t="s">
        <v>45</v>
      </c>
      <c r="F511" s="7">
        <v>10000</v>
      </c>
      <c r="G511" s="7"/>
      <c r="H511" s="9">
        <v>44775.023136574076</v>
      </c>
    </row>
    <row r="512" spans="1:10" ht="15.75" thickBot="1" x14ac:dyDescent="0.3">
      <c r="A512">
        <f t="shared" si="7"/>
        <v>511</v>
      </c>
      <c r="B512" s="7" t="s">
        <v>1570</v>
      </c>
      <c r="C512" s="7" t="s">
        <v>1571</v>
      </c>
      <c r="D512" s="8" t="s">
        <v>1572</v>
      </c>
      <c r="E512" s="7" t="s">
        <v>69</v>
      </c>
      <c r="F512" s="7">
        <v>10000</v>
      </c>
      <c r="G512" s="7"/>
      <c r="H512" s="9">
        <v>44775.025092592594</v>
      </c>
    </row>
    <row r="513" spans="1:10" ht="15.75" thickBot="1" x14ac:dyDescent="0.3">
      <c r="A513">
        <f t="shared" si="7"/>
        <v>512</v>
      </c>
      <c r="B513" s="7" t="s">
        <v>1573</v>
      </c>
      <c r="C513" s="7" t="s">
        <v>1574</v>
      </c>
      <c r="D513" s="8" t="s">
        <v>1575</v>
      </c>
      <c r="E513" s="7" t="s">
        <v>45</v>
      </c>
      <c r="F513" s="7">
        <v>10000</v>
      </c>
      <c r="G513" s="7"/>
      <c r="H513" s="9">
        <v>44775.027048611111</v>
      </c>
    </row>
    <row r="514" spans="1:10" ht="15.75" thickBot="1" x14ac:dyDescent="0.3">
      <c r="A514">
        <f t="shared" si="7"/>
        <v>513</v>
      </c>
      <c r="B514" s="7" t="s">
        <v>1576</v>
      </c>
      <c r="C514" s="7" t="s">
        <v>1577</v>
      </c>
      <c r="D514" s="8" t="s">
        <v>1578</v>
      </c>
      <c r="E514" s="7" t="s">
        <v>13</v>
      </c>
      <c r="F514" s="7">
        <v>10000</v>
      </c>
      <c r="G514" s="7"/>
      <c r="H514" s="9">
        <v>44775.029004629629</v>
      </c>
    </row>
    <row r="515" spans="1:10" ht="15.75" thickBot="1" x14ac:dyDescent="0.3">
      <c r="A515">
        <f t="shared" si="7"/>
        <v>514</v>
      </c>
      <c r="B515" s="7" t="s">
        <v>1579</v>
      </c>
      <c r="C515" s="7" t="s">
        <v>1580</v>
      </c>
      <c r="D515" s="8" t="s">
        <v>1581</v>
      </c>
      <c r="E515" s="7" t="s">
        <v>25</v>
      </c>
      <c r="F515" s="7">
        <v>10000</v>
      </c>
      <c r="G515" s="7"/>
      <c r="H515" s="9">
        <v>44775.030960648146</v>
      </c>
      <c r="I515" s="7" t="s">
        <v>1582</v>
      </c>
      <c r="J515" s="7"/>
    </row>
    <row r="516" spans="1:10" ht="15.75" thickBot="1" x14ac:dyDescent="0.3">
      <c r="A516">
        <f t="shared" ref="A516:A579" si="8">A515+1</f>
        <v>515</v>
      </c>
      <c r="B516" s="7" t="s">
        <v>1583</v>
      </c>
      <c r="C516" s="7" t="s">
        <v>1584</v>
      </c>
      <c r="D516" s="8" t="s">
        <v>1585</v>
      </c>
      <c r="E516" s="7" t="s">
        <v>13</v>
      </c>
      <c r="F516" s="7">
        <v>10000</v>
      </c>
      <c r="G516" s="7"/>
      <c r="H516" s="9">
        <v>44775.032916666663</v>
      </c>
    </row>
    <row r="517" spans="1:10" ht="15.75" thickBot="1" x14ac:dyDescent="0.3">
      <c r="A517">
        <f t="shared" si="8"/>
        <v>516</v>
      </c>
      <c r="B517" s="7" t="s">
        <v>1586</v>
      </c>
      <c r="C517" s="7" t="s">
        <v>1587</v>
      </c>
      <c r="D517" s="8" t="s">
        <v>1588</v>
      </c>
      <c r="E517" s="7" t="s">
        <v>99</v>
      </c>
      <c r="F517" s="7">
        <v>10000</v>
      </c>
      <c r="G517" s="7"/>
      <c r="H517" s="9">
        <v>44775.034872685188</v>
      </c>
    </row>
    <row r="518" spans="1:10" ht="15.75" thickBot="1" x14ac:dyDescent="0.3">
      <c r="A518">
        <f t="shared" si="8"/>
        <v>517</v>
      </c>
      <c r="B518" s="7" t="s">
        <v>1589</v>
      </c>
      <c r="C518" s="7" t="s">
        <v>1590</v>
      </c>
      <c r="D518" s="8" t="s">
        <v>1591</v>
      </c>
      <c r="E518" s="7" t="s">
        <v>269</v>
      </c>
      <c r="F518" s="7">
        <v>10000</v>
      </c>
      <c r="G518" s="7"/>
      <c r="H518" s="9">
        <v>44775.036828703705</v>
      </c>
    </row>
    <row r="519" spans="1:10" ht="15.75" thickBot="1" x14ac:dyDescent="0.3">
      <c r="A519">
        <f t="shared" si="8"/>
        <v>518</v>
      </c>
      <c r="B519" s="7" t="s">
        <v>1592</v>
      </c>
      <c r="C519" s="7" t="s">
        <v>1593</v>
      </c>
      <c r="D519" s="8" t="s">
        <v>1594</v>
      </c>
      <c r="E519" s="7" t="s">
        <v>21</v>
      </c>
      <c r="F519" s="7">
        <v>10000</v>
      </c>
      <c r="G519" s="7"/>
      <c r="H519" s="9">
        <v>44775.038784722223</v>
      </c>
      <c r="I519" s="7" t="s">
        <v>1595</v>
      </c>
      <c r="J519" s="7"/>
    </row>
    <row r="520" spans="1:10" ht="15.75" thickBot="1" x14ac:dyDescent="0.3">
      <c r="A520">
        <f t="shared" si="8"/>
        <v>519</v>
      </c>
      <c r="B520" s="7" t="s">
        <v>1596</v>
      </c>
      <c r="C520" s="7" t="s">
        <v>1597</v>
      </c>
      <c r="D520" s="8" t="s">
        <v>1598</v>
      </c>
      <c r="E520" s="7" t="s">
        <v>209</v>
      </c>
      <c r="F520" s="7">
        <v>10000</v>
      </c>
      <c r="G520" s="7"/>
      <c r="H520" s="9">
        <v>44775.04074074074</v>
      </c>
    </row>
    <row r="521" spans="1:10" ht="15.75" thickBot="1" x14ac:dyDescent="0.3">
      <c r="A521">
        <f t="shared" si="8"/>
        <v>520</v>
      </c>
      <c r="B521" s="7" t="s">
        <v>1599</v>
      </c>
      <c r="C521" s="7" t="s">
        <v>1600</v>
      </c>
      <c r="D521" s="8" t="s">
        <v>1601</v>
      </c>
      <c r="E521" s="7" t="s">
        <v>209</v>
      </c>
      <c r="F521" s="7">
        <v>10000</v>
      </c>
      <c r="G521" s="7"/>
      <c r="H521" s="9">
        <v>44775.042696759258</v>
      </c>
    </row>
    <row r="522" spans="1:10" ht="15.75" thickBot="1" x14ac:dyDescent="0.3">
      <c r="A522">
        <f t="shared" si="8"/>
        <v>521</v>
      </c>
      <c r="B522" s="7" t="s">
        <v>1602</v>
      </c>
      <c r="C522" s="7" t="s">
        <v>1603</v>
      </c>
      <c r="D522" s="8" t="s">
        <v>1604</v>
      </c>
      <c r="E522" s="7" t="s">
        <v>148</v>
      </c>
      <c r="F522" s="7">
        <v>10000</v>
      </c>
      <c r="G522" s="7"/>
      <c r="H522" s="9">
        <v>44775.044652777775</v>
      </c>
    </row>
    <row r="523" spans="1:10" ht="15.75" thickBot="1" x14ac:dyDescent="0.3">
      <c r="A523">
        <f t="shared" si="8"/>
        <v>522</v>
      </c>
      <c r="B523" s="7" t="s">
        <v>1605</v>
      </c>
      <c r="C523" s="7" t="s">
        <v>1606</v>
      </c>
      <c r="D523" s="8" t="s">
        <v>1607</v>
      </c>
      <c r="E523" s="7" t="s">
        <v>45</v>
      </c>
      <c r="F523" s="7">
        <v>10000</v>
      </c>
      <c r="G523" s="7"/>
      <c r="H523" s="9">
        <v>44775.0466087963</v>
      </c>
    </row>
    <row r="524" spans="1:10" ht="15.75" thickBot="1" x14ac:dyDescent="0.3">
      <c r="A524">
        <f t="shared" si="8"/>
        <v>523</v>
      </c>
      <c r="B524" s="7" t="s">
        <v>1608</v>
      </c>
      <c r="C524" s="7" t="s">
        <v>1609</v>
      </c>
      <c r="D524" s="8" t="s">
        <v>1610</v>
      </c>
      <c r="E524" s="7" t="s">
        <v>13</v>
      </c>
      <c r="F524" s="7">
        <v>10000</v>
      </c>
      <c r="G524" s="7"/>
      <c r="H524" s="9">
        <v>44775.048564814817</v>
      </c>
    </row>
    <row r="525" spans="1:10" ht="15.75" thickBot="1" x14ac:dyDescent="0.3">
      <c r="A525">
        <f t="shared" si="8"/>
        <v>524</v>
      </c>
      <c r="B525" s="7" t="s">
        <v>1611</v>
      </c>
      <c r="C525" s="7" t="s">
        <v>1612</v>
      </c>
      <c r="D525" s="8" t="s">
        <v>1613</v>
      </c>
      <c r="E525" s="7" t="s">
        <v>17</v>
      </c>
      <c r="F525" s="7">
        <v>10000</v>
      </c>
      <c r="G525" s="7"/>
      <c r="H525" s="9">
        <v>44775.050520833334</v>
      </c>
    </row>
    <row r="526" spans="1:10" ht="15.75" thickBot="1" x14ac:dyDescent="0.3">
      <c r="A526">
        <f t="shared" si="8"/>
        <v>525</v>
      </c>
      <c r="B526" s="7" t="s">
        <v>1614</v>
      </c>
      <c r="C526" s="7" t="s">
        <v>1615</v>
      </c>
      <c r="D526" s="8" t="s">
        <v>1616</v>
      </c>
      <c r="E526" s="7" t="s">
        <v>21</v>
      </c>
      <c r="F526" s="7">
        <v>10000</v>
      </c>
      <c r="G526" s="7"/>
      <c r="H526" s="9">
        <v>44775.052476851852</v>
      </c>
      <c r="I526" s="7" t="s">
        <v>1617</v>
      </c>
      <c r="J526" s="7"/>
    </row>
    <row r="527" spans="1:10" ht="15.75" thickBot="1" x14ac:dyDescent="0.3">
      <c r="A527">
        <f t="shared" si="8"/>
        <v>526</v>
      </c>
      <c r="B527" s="7" t="s">
        <v>1618</v>
      </c>
      <c r="C527" s="7" t="s">
        <v>1619</v>
      </c>
      <c r="D527" s="8" t="s">
        <v>1620</v>
      </c>
      <c r="E527" s="7" t="s">
        <v>158</v>
      </c>
      <c r="F527" s="7">
        <v>10000</v>
      </c>
      <c r="G527" s="7"/>
      <c r="H527" s="9">
        <v>44775.054432870369</v>
      </c>
    </row>
    <row r="528" spans="1:10" ht="15.75" thickBot="1" x14ac:dyDescent="0.3">
      <c r="A528">
        <f t="shared" si="8"/>
        <v>527</v>
      </c>
      <c r="B528" s="7" t="s">
        <v>1621</v>
      </c>
      <c r="C528" s="7" t="s">
        <v>1622</v>
      </c>
      <c r="D528" s="8" t="s">
        <v>1623</v>
      </c>
      <c r="E528" s="7" t="s">
        <v>13</v>
      </c>
      <c r="F528" s="7">
        <v>10000</v>
      </c>
      <c r="G528" s="7"/>
      <c r="H528" s="9">
        <v>44775.056388888886</v>
      </c>
    </row>
    <row r="529" spans="1:10" ht="15.75" thickBot="1" x14ac:dyDescent="0.3">
      <c r="A529">
        <f t="shared" si="8"/>
        <v>528</v>
      </c>
      <c r="B529" s="7" t="s">
        <v>1624</v>
      </c>
      <c r="C529" s="7" t="s">
        <v>1625</v>
      </c>
      <c r="D529" s="8" t="s">
        <v>1626</v>
      </c>
      <c r="E529" s="7" t="s">
        <v>69</v>
      </c>
      <c r="F529" s="7">
        <v>10000</v>
      </c>
      <c r="G529" s="7"/>
      <c r="H529" s="9">
        <v>44775.058344907404</v>
      </c>
    </row>
    <row r="530" spans="1:10" ht="15.75" thickBot="1" x14ac:dyDescent="0.3">
      <c r="A530">
        <f t="shared" si="8"/>
        <v>529</v>
      </c>
      <c r="B530" s="7" t="s">
        <v>1627</v>
      </c>
      <c r="C530" s="7" t="s">
        <v>1619</v>
      </c>
      <c r="D530" s="8" t="s">
        <v>1620</v>
      </c>
      <c r="E530" s="7" t="s">
        <v>158</v>
      </c>
      <c r="F530" s="7">
        <v>10000</v>
      </c>
      <c r="G530" s="7"/>
      <c r="H530" s="9">
        <v>44775.060300925928</v>
      </c>
    </row>
    <row r="531" spans="1:10" ht="15.75" thickBot="1" x14ac:dyDescent="0.3">
      <c r="A531">
        <f t="shared" si="8"/>
        <v>530</v>
      </c>
      <c r="B531" s="7" t="s">
        <v>1628</v>
      </c>
      <c r="C531" s="7" t="s">
        <v>1629</v>
      </c>
      <c r="D531" s="8" t="s">
        <v>1630</v>
      </c>
      <c r="E531" s="7" t="s">
        <v>209</v>
      </c>
      <c r="F531" s="7">
        <v>10000</v>
      </c>
      <c r="G531" s="7"/>
      <c r="H531" s="9">
        <v>44775.062256944446</v>
      </c>
    </row>
    <row r="532" spans="1:10" ht="15.75" thickBot="1" x14ac:dyDescent="0.3">
      <c r="A532">
        <f t="shared" si="8"/>
        <v>531</v>
      </c>
      <c r="B532" s="7" t="s">
        <v>1631</v>
      </c>
      <c r="C532" s="7" t="s">
        <v>1632</v>
      </c>
      <c r="D532" s="8" t="s">
        <v>1633</v>
      </c>
      <c r="E532" s="7" t="s">
        <v>25</v>
      </c>
      <c r="F532" s="7">
        <v>10000</v>
      </c>
      <c r="G532" s="7"/>
      <c r="H532" s="9">
        <v>44775.064212962963</v>
      </c>
    </row>
    <row r="533" spans="1:10" ht="15.75" thickBot="1" x14ac:dyDescent="0.3">
      <c r="A533">
        <f t="shared" si="8"/>
        <v>532</v>
      </c>
      <c r="B533" s="7" t="s">
        <v>1634</v>
      </c>
      <c r="C533" s="7" t="s">
        <v>1635</v>
      </c>
      <c r="D533" s="8" t="s">
        <v>1636</v>
      </c>
      <c r="E533" s="7" t="s">
        <v>17</v>
      </c>
      <c r="F533" s="7">
        <v>10000</v>
      </c>
      <c r="G533" s="7"/>
      <c r="H533" s="9">
        <v>44775.066168981481</v>
      </c>
    </row>
    <row r="534" spans="1:10" ht="15.75" thickBot="1" x14ac:dyDescent="0.3">
      <c r="A534">
        <f t="shared" si="8"/>
        <v>533</v>
      </c>
      <c r="B534" s="7" t="s">
        <v>1637</v>
      </c>
      <c r="C534" s="7" t="s">
        <v>1638</v>
      </c>
      <c r="D534" s="8" t="s">
        <v>1639</v>
      </c>
      <c r="E534" s="7" t="s">
        <v>114</v>
      </c>
      <c r="F534" s="7">
        <v>10000</v>
      </c>
      <c r="G534" s="7"/>
      <c r="H534" s="9">
        <v>44775.068124999998</v>
      </c>
    </row>
    <row r="535" spans="1:10" ht="15.75" thickBot="1" x14ac:dyDescent="0.3">
      <c r="A535">
        <f t="shared" si="8"/>
        <v>534</v>
      </c>
      <c r="B535" s="7" t="s">
        <v>1640</v>
      </c>
      <c r="C535" s="7" t="s">
        <v>1641</v>
      </c>
      <c r="D535" s="8" t="s">
        <v>1642</v>
      </c>
      <c r="E535" s="7" t="s">
        <v>128</v>
      </c>
      <c r="F535" s="7">
        <v>10000</v>
      </c>
      <c r="G535" s="7"/>
      <c r="H535" s="9">
        <v>44775.070081018515</v>
      </c>
    </row>
    <row r="536" spans="1:10" ht="15.75" thickBot="1" x14ac:dyDescent="0.3">
      <c r="A536">
        <f t="shared" si="8"/>
        <v>535</v>
      </c>
      <c r="B536" s="7" t="s">
        <v>1643</v>
      </c>
      <c r="C536" s="7" t="s">
        <v>1644</v>
      </c>
      <c r="D536" s="8" t="s">
        <v>1645</v>
      </c>
      <c r="E536" s="7" t="s">
        <v>17</v>
      </c>
      <c r="F536" s="7">
        <v>10000</v>
      </c>
      <c r="G536" s="7"/>
      <c r="H536" s="9">
        <v>44775.07203703704</v>
      </c>
      <c r="I536" s="7" t="s">
        <v>1646</v>
      </c>
      <c r="J536" s="7"/>
    </row>
    <row r="537" spans="1:10" ht="15.75" thickBot="1" x14ac:dyDescent="0.3">
      <c r="A537">
        <f t="shared" si="8"/>
        <v>536</v>
      </c>
      <c r="B537" s="7" t="s">
        <v>1647</v>
      </c>
      <c r="C537" s="7" t="s">
        <v>1648</v>
      </c>
      <c r="D537" s="8" t="s">
        <v>1649</v>
      </c>
      <c r="E537" s="7" t="s">
        <v>13</v>
      </c>
      <c r="F537" s="7">
        <v>10000</v>
      </c>
      <c r="G537" s="7"/>
      <c r="H537" s="9">
        <v>44775.073993055557</v>
      </c>
    </row>
    <row r="538" spans="1:10" ht="15.75" thickBot="1" x14ac:dyDescent="0.3">
      <c r="A538">
        <f t="shared" si="8"/>
        <v>537</v>
      </c>
      <c r="B538" s="7" t="s">
        <v>1650</v>
      </c>
      <c r="C538" s="7" t="s">
        <v>1651</v>
      </c>
      <c r="D538" s="8" t="s">
        <v>1652</v>
      </c>
      <c r="E538" s="7" t="s">
        <v>173</v>
      </c>
      <c r="F538" s="7">
        <v>10000</v>
      </c>
      <c r="G538" s="7"/>
      <c r="H538" s="9">
        <v>44775.075949074075</v>
      </c>
    </row>
    <row r="539" spans="1:10" ht="15.75" thickBot="1" x14ac:dyDescent="0.3">
      <c r="A539">
        <f t="shared" si="8"/>
        <v>538</v>
      </c>
      <c r="B539" s="7" t="s">
        <v>1653</v>
      </c>
      <c r="C539" s="7" t="s">
        <v>1654</v>
      </c>
      <c r="D539" s="8" t="s">
        <v>1655</v>
      </c>
      <c r="E539" s="7" t="s">
        <v>45</v>
      </c>
      <c r="F539" s="7">
        <v>10000</v>
      </c>
      <c r="G539" s="7"/>
      <c r="H539" s="9">
        <v>44775.077905092592</v>
      </c>
    </row>
    <row r="540" spans="1:10" ht="15.75" thickBot="1" x14ac:dyDescent="0.3">
      <c r="A540">
        <f t="shared" si="8"/>
        <v>539</v>
      </c>
      <c r="B540" s="7" t="s">
        <v>1656</v>
      </c>
      <c r="C540" s="7" t="s">
        <v>1657</v>
      </c>
      <c r="D540" s="8" t="s">
        <v>1658</v>
      </c>
      <c r="E540" s="7" t="s">
        <v>177</v>
      </c>
      <c r="F540" s="7">
        <v>10000</v>
      </c>
      <c r="G540" s="7"/>
      <c r="H540" s="9">
        <v>44775.079861111109</v>
      </c>
    </row>
    <row r="541" spans="1:10" ht="15.75" thickBot="1" x14ac:dyDescent="0.3">
      <c r="A541">
        <f t="shared" si="8"/>
        <v>540</v>
      </c>
      <c r="B541" s="7" t="s">
        <v>1659</v>
      </c>
      <c r="C541" s="7" t="s">
        <v>1660</v>
      </c>
      <c r="D541" s="8" t="s">
        <v>1661</v>
      </c>
      <c r="E541" s="7" t="s">
        <v>25</v>
      </c>
      <c r="F541" s="7">
        <v>10000</v>
      </c>
      <c r="G541" s="7"/>
      <c r="H541" s="9">
        <v>44775.081817129627</v>
      </c>
    </row>
    <row r="542" spans="1:10" ht="15.75" thickBot="1" x14ac:dyDescent="0.3">
      <c r="A542">
        <f t="shared" si="8"/>
        <v>541</v>
      </c>
      <c r="B542" s="7" t="s">
        <v>1662</v>
      </c>
      <c r="C542" s="7" t="s">
        <v>1663</v>
      </c>
      <c r="D542" s="8" t="s">
        <v>1664</v>
      </c>
      <c r="E542" s="7" t="s">
        <v>103</v>
      </c>
      <c r="F542" s="7">
        <v>10000</v>
      </c>
      <c r="G542" s="7"/>
      <c r="H542" s="9">
        <v>44775.083773148152</v>
      </c>
    </row>
    <row r="543" spans="1:10" ht="15.75" thickBot="1" x14ac:dyDescent="0.3">
      <c r="A543">
        <f t="shared" si="8"/>
        <v>542</v>
      </c>
      <c r="B543" s="7" t="s">
        <v>1665</v>
      </c>
      <c r="C543" s="7" t="s">
        <v>1666</v>
      </c>
      <c r="D543" s="8" t="s">
        <v>1667</v>
      </c>
      <c r="E543" s="7" t="s">
        <v>13</v>
      </c>
      <c r="F543" s="7">
        <v>10000</v>
      </c>
      <c r="G543" s="7"/>
      <c r="H543" s="9">
        <v>44775.085729166669</v>
      </c>
    </row>
    <row r="544" spans="1:10" ht="15.75" thickBot="1" x14ac:dyDescent="0.3">
      <c r="A544">
        <f t="shared" si="8"/>
        <v>543</v>
      </c>
      <c r="B544" s="7" t="s">
        <v>1668</v>
      </c>
      <c r="C544" s="7" t="s">
        <v>1669</v>
      </c>
      <c r="D544" s="8" t="s">
        <v>1670</v>
      </c>
      <c r="E544" s="7" t="s">
        <v>45</v>
      </c>
      <c r="F544" s="7">
        <v>10000</v>
      </c>
      <c r="G544" s="7"/>
      <c r="H544" s="9">
        <v>44775.087685185186</v>
      </c>
    </row>
    <row r="545" spans="1:10" ht="15.75" thickBot="1" x14ac:dyDescent="0.3">
      <c r="A545">
        <f t="shared" si="8"/>
        <v>544</v>
      </c>
      <c r="B545" s="7" t="s">
        <v>1671</v>
      </c>
      <c r="C545" s="7" t="s">
        <v>1672</v>
      </c>
      <c r="D545" s="8" t="s">
        <v>1673</v>
      </c>
      <c r="E545" s="7" t="s">
        <v>173</v>
      </c>
      <c r="F545" s="7">
        <v>10000</v>
      </c>
      <c r="G545" s="7"/>
      <c r="H545" s="9">
        <v>44775.089641203704</v>
      </c>
    </row>
    <row r="546" spans="1:10" ht="15.75" thickBot="1" x14ac:dyDescent="0.3">
      <c r="A546">
        <f t="shared" si="8"/>
        <v>545</v>
      </c>
      <c r="B546" s="7" t="s">
        <v>1674</v>
      </c>
      <c r="C546" s="7" t="s">
        <v>1167</v>
      </c>
      <c r="D546" s="8" t="s">
        <v>1168</v>
      </c>
      <c r="E546" s="7" t="s">
        <v>13</v>
      </c>
      <c r="F546" s="7">
        <v>10000</v>
      </c>
      <c r="G546" s="7"/>
      <c r="H546" s="9">
        <v>44775.091597222221</v>
      </c>
      <c r="I546" s="7" t="s">
        <v>1169</v>
      </c>
      <c r="J546" s="7"/>
    </row>
    <row r="547" spans="1:10" ht="15.75" thickBot="1" x14ac:dyDescent="0.3">
      <c r="A547">
        <f t="shared" si="8"/>
        <v>546</v>
      </c>
      <c r="B547" s="7" t="s">
        <v>1675</v>
      </c>
      <c r="C547" s="7" t="s">
        <v>1676</v>
      </c>
      <c r="D547" s="8" t="s">
        <v>1677</v>
      </c>
      <c r="E547" s="7" t="s">
        <v>148</v>
      </c>
      <c r="F547" s="7">
        <v>10000</v>
      </c>
      <c r="G547" s="7"/>
      <c r="H547" s="9">
        <v>44775.093553240738</v>
      </c>
    </row>
    <row r="548" spans="1:10" ht="15.75" thickBot="1" x14ac:dyDescent="0.3">
      <c r="A548">
        <f t="shared" si="8"/>
        <v>547</v>
      </c>
      <c r="B548" s="7" t="s">
        <v>1678</v>
      </c>
      <c r="C548" s="7" t="s">
        <v>1679</v>
      </c>
      <c r="D548" s="8" t="s">
        <v>1680</v>
      </c>
      <c r="E548" s="7" t="s">
        <v>45</v>
      </c>
      <c r="F548" s="7">
        <v>10000</v>
      </c>
      <c r="G548" s="7"/>
      <c r="H548" s="9">
        <v>44775.095509259256</v>
      </c>
    </row>
    <row r="549" spans="1:10" ht="15.75" thickBot="1" x14ac:dyDescent="0.3">
      <c r="A549">
        <f t="shared" si="8"/>
        <v>548</v>
      </c>
      <c r="B549" s="7" t="s">
        <v>1681</v>
      </c>
      <c r="C549" s="7" t="s">
        <v>1682</v>
      </c>
      <c r="D549" s="8" t="s">
        <v>1683</v>
      </c>
      <c r="E549" s="7" t="s">
        <v>148</v>
      </c>
      <c r="F549" s="7">
        <v>10000</v>
      </c>
      <c r="G549" s="7"/>
      <c r="H549" s="9">
        <v>44775.09746527778</v>
      </c>
    </row>
    <row r="550" spans="1:10" ht="15.75" thickBot="1" x14ac:dyDescent="0.3">
      <c r="A550">
        <f t="shared" si="8"/>
        <v>549</v>
      </c>
      <c r="B550" s="7" t="s">
        <v>1684</v>
      </c>
      <c r="C550" s="7" t="s">
        <v>1685</v>
      </c>
      <c r="D550" s="8" t="s">
        <v>1686</v>
      </c>
      <c r="E550" s="7" t="s">
        <v>209</v>
      </c>
      <c r="F550" s="7">
        <v>10000</v>
      </c>
      <c r="G550" s="7"/>
      <c r="H550" s="9">
        <v>44775.099421296298</v>
      </c>
    </row>
    <row r="551" spans="1:10" ht="15.75" thickBot="1" x14ac:dyDescent="0.3">
      <c r="A551">
        <f t="shared" si="8"/>
        <v>550</v>
      </c>
      <c r="B551" s="7" t="s">
        <v>1687</v>
      </c>
      <c r="C551" s="7" t="s">
        <v>1688</v>
      </c>
      <c r="D551" s="8" t="s">
        <v>1689</v>
      </c>
      <c r="E551" s="7" t="s">
        <v>13</v>
      </c>
      <c r="F551" s="7">
        <v>10000</v>
      </c>
      <c r="G551" s="7"/>
      <c r="H551" s="9">
        <v>44775.101377314815</v>
      </c>
    </row>
    <row r="552" spans="1:10" ht="15.75" thickBot="1" x14ac:dyDescent="0.3">
      <c r="A552">
        <f t="shared" si="8"/>
        <v>551</v>
      </c>
      <c r="B552" s="7" t="s">
        <v>1690</v>
      </c>
      <c r="C552" s="7" t="s">
        <v>1691</v>
      </c>
      <c r="D552" s="8" t="s">
        <v>1692</v>
      </c>
      <c r="E552" s="7" t="s">
        <v>348</v>
      </c>
      <c r="F552" s="7">
        <v>10000</v>
      </c>
      <c r="G552" s="7"/>
      <c r="H552" s="9">
        <v>44775.103333333333</v>
      </c>
    </row>
    <row r="553" spans="1:10" ht="15.75" thickBot="1" x14ac:dyDescent="0.3">
      <c r="A553">
        <f t="shared" si="8"/>
        <v>552</v>
      </c>
      <c r="B553" s="7" t="s">
        <v>1693</v>
      </c>
      <c r="C553" s="7" t="s">
        <v>1694</v>
      </c>
      <c r="D553" s="8" t="s">
        <v>1695</v>
      </c>
      <c r="E553" s="7" t="s">
        <v>13</v>
      </c>
      <c r="F553" s="7">
        <v>10000</v>
      </c>
      <c r="G553" s="7"/>
      <c r="H553" s="9">
        <v>44775.10528935185</v>
      </c>
    </row>
    <row r="554" spans="1:10" ht="15.75" thickBot="1" x14ac:dyDescent="0.3">
      <c r="A554">
        <f t="shared" si="8"/>
        <v>553</v>
      </c>
      <c r="B554" s="7" t="s">
        <v>1696</v>
      </c>
      <c r="C554" s="7" t="s">
        <v>1697</v>
      </c>
      <c r="D554" s="8" t="s">
        <v>806</v>
      </c>
      <c r="E554" s="7" t="s">
        <v>181</v>
      </c>
      <c r="F554" s="7">
        <v>10000</v>
      </c>
      <c r="G554" s="7"/>
      <c r="H554" s="9">
        <v>44775.107245370367</v>
      </c>
    </row>
    <row r="555" spans="1:10" ht="15.75" thickBot="1" x14ac:dyDescent="0.3">
      <c r="A555">
        <f t="shared" si="8"/>
        <v>554</v>
      </c>
      <c r="B555" s="7" t="s">
        <v>1698</v>
      </c>
      <c r="C555" s="7" t="s">
        <v>1699</v>
      </c>
      <c r="D555" s="8" t="s">
        <v>1700</v>
      </c>
      <c r="E555" s="7" t="s">
        <v>13</v>
      </c>
      <c r="F555" s="7">
        <v>10000</v>
      </c>
      <c r="G555" s="7"/>
      <c r="H555" s="9">
        <v>44775.109201388892</v>
      </c>
    </row>
    <row r="556" spans="1:10" ht="15.75" thickBot="1" x14ac:dyDescent="0.3">
      <c r="A556">
        <f t="shared" si="8"/>
        <v>555</v>
      </c>
      <c r="B556" s="7" t="s">
        <v>1701</v>
      </c>
      <c r="C556" s="7" t="s">
        <v>1702</v>
      </c>
      <c r="D556" s="8" t="s">
        <v>1703</v>
      </c>
      <c r="E556" s="7" t="s">
        <v>223</v>
      </c>
      <c r="F556" s="7">
        <v>10000</v>
      </c>
      <c r="G556" s="7"/>
      <c r="H556" s="9">
        <v>44775.111157407409</v>
      </c>
    </row>
    <row r="557" spans="1:10" ht="15.75" thickBot="1" x14ac:dyDescent="0.3">
      <c r="A557">
        <f t="shared" si="8"/>
        <v>556</v>
      </c>
      <c r="B557" s="7" t="s">
        <v>1704</v>
      </c>
      <c r="C557" s="7" t="s">
        <v>1705</v>
      </c>
      <c r="D557" s="8" t="s">
        <v>1706</v>
      </c>
      <c r="E557" s="7" t="s">
        <v>144</v>
      </c>
      <c r="F557" s="7">
        <v>10000</v>
      </c>
      <c r="G557" s="7"/>
      <c r="H557" s="9">
        <v>44775.113113425927</v>
      </c>
    </row>
    <row r="558" spans="1:10" ht="15.75" thickBot="1" x14ac:dyDescent="0.3">
      <c r="A558">
        <f t="shared" si="8"/>
        <v>557</v>
      </c>
      <c r="B558" s="7" t="s">
        <v>1707</v>
      </c>
      <c r="C558" s="7" t="s">
        <v>1708</v>
      </c>
      <c r="D558" s="8" t="s">
        <v>1709</v>
      </c>
      <c r="E558" s="7" t="s">
        <v>1203</v>
      </c>
      <c r="F558" s="7">
        <v>10000</v>
      </c>
      <c r="G558" s="7"/>
      <c r="H558" s="9">
        <v>44775.115069444444</v>
      </c>
    </row>
    <row r="559" spans="1:10" ht="15.75" thickBot="1" x14ac:dyDescent="0.3">
      <c r="A559">
        <f t="shared" si="8"/>
        <v>558</v>
      </c>
      <c r="B559" s="7" t="s">
        <v>1710</v>
      </c>
      <c r="C559" s="7" t="s">
        <v>1711</v>
      </c>
      <c r="D559" s="8" t="s">
        <v>1712</v>
      </c>
      <c r="E559" s="7" t="s">
        <v>45</v>
      </c>
      <c r="F559" s="7">
        <v>10000</v>
      </c>
      <c r="G559" s="7"/>
      <c r="H559" s="9">
        <v>44775.117025462961</v>
      </c>
    </row>
    <row r="560" spans="1:10" ht="15.75" thickBot="1" x14ac:dyDescent="0.3">
      <c r="A560">
        <f t="shared" si="8"/>
        <v>559</v>
      </c>
      <c r="B560" s="7" t="s">
        <v>1713</v>
      </c>
      <c r="C560" s="7" t="s">
        <v>1714</v>
      </c>
      <c r="D560" s="8" t="s">
        <v>1715</v>
      </c>
      <c r="E560" s="7" t="s">
        <v>69</v>
      </c>
      <c r="F560" s="7">
        <v>10000</v>
      </c>
      <c r="G560" s="7"/>
      <c r="H560" s="9">
        <v>44775.118981481479</v>
      </c>
    </row>
    <row r="561" spans="1:10" ht="15.75" thickBot="1" x14ac:dyDescent="0.3">
      <c r="A561">
        <f t="shared" si="8"/>
        <v>560</v>
      </c>
      <c r="B561" s="7" t="s">
        <v>1716</v>
      </c>
      <c r="C561" s="7" t="s">
        <v>1717</v>
      </c>
      <c r="D561" s="8" t="s">
        <v>1718</v>
      </c>
      <c r="E561" s="7" t="s">
        <v>32</v>
      </c>
      <c r="F561" s="7">
        <v>10000</v>
      </c>
      <c r="G561" s="7"/>
      <c r="H561" s="9">
        <v>44775.120937500003</v>
      </c>
    </row>
    <row r="562" spans="1:10" ht="15.75" thickBot="1" x14ac:dyDescent="0.3">
      <c r="A562">
        <f t="shared" si="8"/>
        <v>561</v>
      </c>
      <c r="B562" s="7" t="s">
        <v>1719</v>
      </c>
      <c r="C562" s="7" t="s">
        <v>1720</v>
      </c>
      <c r="D562" s="8" t="s">
        <v>1721</v>
      </c>
      <c r="E562" s="7" t="s">
        <v>65</v>
      </c>
      <c r="F562" s="7">
        <v>10000</v>
      </c>
      <c r="G562" s="7"/>
      <c r="H562" s="9">
        <v>44775.122893518521</v>
      </c>
    </row>
    <row r="563" spans="1:10" ht="15.75" thickBot="1" x14ac:dyDescent="0.3">
      <c r="A563">
        <f t="shared" si="8"/>
        <v>562</v>
      </c>
      <c r="B563" s="7" t="s">
        <v>1722</v>
      </c>
      <c r="C563" s="7" t="s">
        <v>1723</v>
      </c>
      <c r="D563" s="8" t="s">
        <v>1724</v>
      </c>
      <c r="E563" s="7" t="s">
        <v>52</v>
      </c>
      <c r="F563" s="7">
        <v>10000</v>
      </c>
      <c r="G563" s="7"/>
      <c r="H563" s="9">
        <v>44775.124849537038</v>
      </c>
    </row>
    <row r="564" spans="1:10" ht="15.75" thickBot="1" x14ac:dyDescent="0.3">
      <c r="A564">
        <f t="shared" si="8"/>
        <v>563</v>
      </c>
      <c r="B564" s="7" t="s">
        <v>1725</v>
      </c>
      <c r="C564" s="7" t="s">
        <v>1726</v>
      </c>
      <c r="D564" s="8" t="s">
        <v>1727</v>
      </c>
      <c r="E564" s="7" t="s">
        <v>209</v>
      </c>
      <c r="F564" s="7">
        <v>10000</v>
      </c>
      <c r="G564" s="7"/>
      <c r="H564" s="9">
        <v>44775.126805555556</v>
      </c>
    </row>
    <row r="565" spans="1:10" ht="15.75" thickBot="1" x14ac:dyDescent="0.3">
      <c r="A565">
        <f t="shared" si="8"/>
        <v>564</v>
      </c>
      <c r="B565" s="7" t="s">
        <v>1728</v>
      </c>
      <c r="C565" s="7" t="s">
        <v>1729</v>
      </c>
      <c r="D565" s="8" t="s">
        <v>1730</v>
      </c>
      <c r="E565" s="7" t="s">
        <v>1731</v>
      </c>
      <c r="F565" s="7">
        <v>10000</v>
      </c>
      <c r="G565" s="7"/>
      <c r="H565" s="9">
        <v>44775.128761574073</v>
      </c>
    </row>
    <row r="566" spans="1:10" ht="15.75" thickBot="1" x14ac:dyDescent="0.3">
      <c r="A566">
        <f t="shared" si="8"/>
        <v>565</v>
      </c>
      <c r="B566" s="7" t="s">
        <v>1732</v>
      </c>
      <c r="C566" s="7" t="s">
        <v>1733</v>
      </c>
      <c r="D566" s="8" t="s">
        <v>1734</v>
      </c>
      <c r="E566" s="7" t="s">
        <v>181</v>
      </c>
      <c r="F566" s="7">
        <v>10000</v>
      </c>
      <c r="G566" s="7"/>
      <c r="H566" s="9">
        <v>44775.13071759259</v>
      </c>
    </row>
    <row r="567" spans="1:10" ht="15.75" thickBot="1" x14ac:dyDescent="0.3">
      <c r="A567">
        <f t="shared" si="8"/>
        <v>566</v>
      </c>
      <c r="B567" s="7" t="s">
        <v>1735</v>
      </c>
      <c r="C567" s="7" t="s">
        <v>1736</v>
      </c>
      <c r="D567" s="8" t="s">
        <v>1737</v>
      </c>
      <c r="E567" s="7" t="s">
        <v>65</v>
      </c>
      <c r="F567" s="7">
        <v>10000</v>
      </c>
      <c r="G567" s="7"/>
      <c r="H567" s="9">
        <v>44775.132673611108</v>
      </c>
    </row>
    <row r="568" spans="1:10" ht="15.75" thickBot="1" x14ac:dyDescent="0.3">
      <c r="A568">
        <f t="shared" si="8"/>
        <v>567</v>
      </c>
      <c r="B568" s="7" t="s">
        <v>1738</v>
      </c>
      <c r="C568" s="7" t="s">
        <v>1739</v>
      </c>
      <c r="D568" s="8" t="s">
        <v>1740</v>
      </c>
      <c r="E568" s="7" t="s">
        <v>21</v>
      </c>
      <c r="F568" s="7">
        <v>10000</v>
      </c>
      <c r="G568" s="7"/>
      <c r="H568" s="9">
        <v>44775.134629629632</v>
      </c>
    </row>
    <row r="569" spans="1:10" ht="15.75" thickBot="1" x14ac:dyDescent="0.3">
      <c r="A569">
        <f t="shared" si="8"/>
        <v>568</v>
      </c>
      <c r="B569" s="7" t="s">
        <v>1741</v>
      </c>
      <c r="C569" s="7" t="s">
        <v>1742</v>
      </c>
      <c r="D569" s="8" t="s">
        <v>1743</v>
      </c>
      <c r="E569" s="7" t="s">
        <v>21</v>
      </c>
      <c r="F569" s="7">
        <v>10000</v>
      </c>
      <c r="G569" s="7"/>
      <c r="H569" s="9">
        <v>44775.13658564815</v>
      </c>
    </row>
    <row r="570" spans="1:10" ht="15.75" thickBot="1" x14ac:dyDescent="0.3">
      <c r="A570">
        <f t="shared" si="8"/>
        <v>569</v>
      </c>
      <c r="B570" s="7" t="s">
        <v>1744</v>
      </c>
      <c r="C570" s="7" t="s">
        <v>1745</v>
      </c>
      <c r="D570" s="8" t="s">
        <v>1746</v>
      </c>
      <c r="E570" s="7" t="s">
        <v>21</v>
      </c>
      <c r="F570" s="7">
        <v>10000</v>
      </c>
      <c r="G570" s="7"/>
      <c r="H570" s="9">
        <v>44775.138541666667</v>
      </c>
    </row>
    <row r="571" spans="1:10" ht="15.75" thickBot="1" x14ac:dyDescent="0.3">
      <c r="A571">
        <f t="shared" si="8"/>
        <v>570</v>
      </c>
      <c r="B571" s="7" t="s">
        <v>1747</v>
      </c>
      <c r="C571" s="7" t="s">
        <v>1748</v>
      </c>
      <c r="D571" s="8" t="s">
        <v>1749</v>
      </c>
      <c r="E571" s="7" t="s">
        <v>69</v>
      </c>
      <c r="F571" s="7">
        <v>10000</v>
      </c>
      <c r="G571" s="7"/>
      <c r="H571" s="9">
        <v>44775.140497685185</v>
      </c>
      <c r="I571" s="7">
        <v>4098292296959960</v>
      </c>
      <c r="J571" s="7"/>
    </row>
    <row r="572" spans="1:10" ht="15.75" thickBot="1" x14ac:dyDescent="0.3">
      <c r="A572">
        <f t="shared" si="8"/>
        <v>571</v>
      </c>
      <c r="B572" s="7" t="s">
        <v>1750</v>
      </c>
      <c r="C572" s="7" t="s">
        <v>1751</v>
      </c>
      <c r="D572" s="8" t="s">
        <v>1752</v>
      </c>
      <c r="E572" s="7" t="s">
        <v>21</v>
      </c>
      <c r="F572" s="7">
        <v>10000</v>
      </c>
      <c r="G572" s="7"/>
      <c r="H572" s="9">
        <v>44775.142453703702</v>
      </c>
    </row>
    <row r="573" spans="1:10" ht="15.75" thickBot="1" x14ac:dyDescent="0.3">
      <c r="A573">
        <f t="shared" si="8"/>
        <v>572</v>
      </c>
      <c r="B573" s="7" t="s">
        <v>1753</v>
      </c>
      <c r="C573" s="7" t="s">
        <v>1754</v>
      </c>
      <c r="D573" s="8" t="s">
        <v>1755</v>
      </c>
      <c r="E573" s="7" t="s">
        <v>1756</v>
      </c>
      <c r="F573" s="7">
        <v>10000</v>
      </c>
      <c r="G573" s="7"/>
      <c r="H573" s="9">
        <v>44775.144409722219</v>
      </c>
    </row>
    <row r="574" spans="1:10" ht="15.75" thickBot="1" x14ac:dyDescent="0.3">
      <c r="A574">
        <f t="shared" si="8"/>
        <v>573</v>
      </c>
      <c r="B574" s="7" t="s">
        <v>1757</v>
      </c>
      <c r="C574" s="7" t="s">
        <v>1758</v>
      </c>
      <c r="D574" s="8" t="s">
        <v>1759</v>
      </c>
      <c r="E574" s="7" t="s">
        <v>65</v>
      </c>
      <c r="F574" s="7">
        <v>10000</v>
      </c>
      <c r="G574" s="7"/>
      <c r="H574" s="9">
        <v>44775.146365740744</v>
      </c>
    </row>
    <row r="575" spans="1:10" ht="15.75" thickBot="1" x14ac:dyDescent="0.3">
      <c r="A575">
        <f t="shared" si="8"/>
        <v>574</v>
      </c>
      <c r="B575" s="7" t="s">
        <v>1760</v>
      </c>
      <c r="C575" s="7" t="s">
        <v>1761</v>
      </c>
      <c r="D575" s="8" t="s">
        <v>1762</v>
      </c>
      <c r="E575" s="7" t="s">
        <v>209</v>
      </c>
      <c r="F575" s="7">
        <v>10000</v>
      </c>
      <c r="G575" s="7"/>
      <c r="H575" s="9">
        <v>44775.148321759261</v>
      </c>
    </row>
    <row r="576" spans="1:10" ht="15.75" thickBot="1" x14ac:dyDescent="0.3">
      <c r="A576">
        <f t="shared" si="8"/>
        <v>575</v>
      </c>
      <c r="B576" s="7" t="s">
        <v>1763</v>
      </c>
      <c r="C576" s="7" t="s">
        <v>1764</v>
      </c>
      <c r="D576" s="8" t="s">
        <v>1765</v>
      </c>
      <c r="E576" s="7" t="s">
        <v>45</v>
      </c>
      <c r="F576" s="7">
        <v>10000</v>
      </c>
      <c r="G576" s="7"/>
      <c r="H576" s="9">
        <v>44775.150277777779</v>
      </c>
      <c r="I576" s="7" t="s">
        <v>1766</v>
      </c>
      <c r="J576" s="7"/>
    </row>
    <row r="577" spans="1:8" ht="15.75" thickBot="1" x14ac:dyDescent="0.3">
      <c r="A577">
        <f t="shared" si="8"/>
        <v>576</v>
      </c>
      <c r="B577" s="7" t="s">
        <v>1767</v>
      </c>
      <c r="C577" s="7" t="s">
        <v>1768</v>
      </c>
      <c r="D577" s="8" t="s">
        <v>1769</v>
      </c>
      <c r="E577" s="7" t="s">
        <v>21</v>
      </c>
      <c r="F577" s="7">
        <v>10000</v>
      </c>
      <c r="G577" s="7"/>
      <c r="H577" s="9">
        <v>44775.152233796296</v>
      </c>
    </row>
    <row r="578" spans="1:8" ht="15.75" thickBot="1" x14ac:dyDescent="0.3">
      <c r="A578">
        <f t="shared" si="8"/>
        <v>577</v>
      </c>
      <c r="B578" s="7" t="s">
        <v>1770</v>
      </c>
      <c r="C578" s="7" t="s">
        <v>1771</v>
      </c>
      <c r="D578" s="8" t="s">
        <v>1772</v>
      </c>
      <c r="E578" s="7" t="s">
        <v>103</v>
      </c>
      <c r="F578" s="7">
        <v>10000</v>
      </c>
      <c r="G578" s="7"/>
      <c r="H578" s="9">
        <v>44775.154189814813</v>
      </c>
    </row>
    <row r="579" spans="1:8" ht="15.75" thickBot="1" x14ac:dyDescent="0.3">
      <c r="A579">
        <f t="shared" si="8"/>
        <v>578</v>
      </c>
      <c r="B579" s="7" t="s">
        <v>1773</v>
      </c>
      <c r="C579" s="7" t="s">
        <v>1774</v>
      </c>
      <c r="D579" s="8" t="s">
        <v>1775</v>
      </c>
      <c r="E579" s="7" t="s">
        <v>911</v>
      </c>
      <c r="F579" s="7">
        <v>10000</v>
      </c>
      <c r="G579" s="7"/>
      <c r="H579" s="9">
        <v>44775.156145833331</v>
      </c>
    </row>
    <row r="580" spans="1:8" ht="15.75" thickBot="1" x14ac:dyDescent="0.3">
      <c r="A580">
        <f t="shared" ref="A580:A643" si="9">A579+1</f>
        <v>579</v>
      </c>
      <c r="B580" s="7" t="s">
        <v>1776</v>
      </c>
      <c r="C580" s="7" t="s">
        <v>1777</v>
      </c>
      <c r="D580" s="8" t="s">
        <v>1778</v>
      </c>
      <c r="E580" s="7" t="s">
        <v>21</v>
      </c>
      <c r="F580" s="7">
        <v>10000</v>
      </c>
      <c r="G580" s="7"/>
      <c r="H580" s="9">
        <v>44775.158101851855</v>
      </c>
    </row>
    <row r="581" spans="1:8" ht="15.75" thickBot="1" x14ac:dyDescent="0.3">
      <c r="A581">
        <f t="shared" si="9"/>
        <v>580</v>
      </c>
      <c r="B581" s="7" t="s">
        <v>1779</v>
      </c>
      <c r="C581" s="7" t="s">
        <v>1780</v>
      </c>
      <c r="D581" s="8" t="s">
        <v>1781</v>
      </c>
      <c r="E581" s="7" t="s">
        <v>1203</v>
      </c>
      <c r="F581" s="7">
        <v>10000</v>
      </c>
      <c r="G581" s="7"/>
      <c r="H581" s="9">
        <v>44775.160057870373</v>
      </c>
    </row>
    <row r="582" spans="1:8" ht="15.75" thickBot="1" x14ac:dyDescent="0.3">
      <c r="A582">
        <f t="shared" si="9"/>
        <v>581</v>
      </c>
      <c r="B582" s="7" t="s">
        <v>1782</v>
      </c>
      <c r="C582" s="7" t="s">
        <v>1783</v>
      </c>
      <c r="D582" s="8" t="s">
        <v>1784</v>
      </c>
      <c r="E582" s="7" t="s">
        <v>69</v>
      </c>
      <c r="F582" s="7">
        <v>10000</v>
      </c>
      <c r="G582" s="7"/>
      <c r="H582" s="9">
        <v>44775.16201388889</v>
      </c>
    </row>
    <row r="583" spans="1:8" ht="15.75" thickBot="1" x14ac:dyDescent="0.3">
      <c r="A583">
        <f t="shared" si="9"/>
        <v>582</v>
      </c>
      <c r="B583" s="7" t="s">
        <v>1785</v>
      </c>
      <c r="C583" s="7" t="s">
        <v>1786</v>
      </c>
      <c r="D583" s="8" t="s">
        <v>1787</v>
      </c>
      <c r="E583" s="7" t="s">
        <v>209</v>
      </c>
      <c r="F583" s="7">
        <v>10000</v>
      </c>
      <c r="G583" s="7"/>
      <c r="H583" s="9">
        <v>44775.163969907408</v>
      </c>
    </row>
    <row r="584" spans="1:8" ht="15.75" thickBot="1" x14ac:dyDescent="0.3">
      <c r="A584">
        <f t="shared" si="9"/>
        <v>583</v>
      </c>
      <c r="B584" s="7" t="s">
        <v>1788</v>
      </c>
      <c r="C584" s="7" t="s">
        <v>1789</v>
      </c>
      <c r="D584" s="8" t="s">
        <v>1312</v>
      </c>
      <c r="E584" s="7" t="s">
        <v>69</v>
      </c>
      <c r="F584" s="7">
        <v>10000</v>
      </c>
      <c r="G584" s="7"/>
      <c r="H584" s="9">
        <v>44775.165925925925</v>
      </c>
    </row>
    <row r="585" spans="1:8" ht="15.75" thickBot="1" x14ac:dyDescent="0.3">
      <c r="A585">
        <f t="shared" si="9"/>
        <v>584</v>
      </c>
      <c r="B585" s="7" t="s">
        <v>1790</v>
      </c>
      <c r="C585" s="7" t="s">
        <v>1791</v>
      </c>
      <c r="D585" s="8" t="s">
        <v>1792</v>
      </c>
      <c r="E585" s="7" t="s">
        <v>52</v>
      </c>
      <c r="F585" s="7">
        <v>10000</v>
      </c>
      <c r="G585" s="7"/>
      <c r="H585" s="9">
        <v>44775.167881944442</v>
      </c>
    </row>
    <row r="586" spans="1:8" ht="15.75" thickBot="1" x14ac:dyDescent="0.3">
      <c r="A586">
        <f t="shared" si="9"/>
        <v>585</v>
      </c>
      <c r="B586" s="7" t="s">
        <v>1793</v>
      </c>
      <c r="C586" s="7" t="s">
        <v>1794</v>
      </c>
      <c r="D586" s="8" t="s">
        <v>1795</v>
      </c>
      <c r="E586" s="7" t="s">
        <v>21</v>
      </c>
      <c r="F586" s="7">
        <v>10000</v>
      </c>
      <c r="G586" s="7"/>
      <c r="H586" s="9">
        <v>44775.16983796296</v>
      </c>
    </row>
    <row r="587" spans="1:8" ht="15.75" thickBot="1" x14ac:dyDescent="0.3">
      <c r="A587">
        <f t="shared" si="9"/>
        <v>586</v>
      </c>
      <c r="B587" s="7" t="s">
        <v>1796</v>
      </c>
      <c r="C587" s="7" t="s">
        <v>1797</v>
      </c>
      <c r="D587" s="8" t="s">
        <v>1798</v>
      </c>
      <c r="E587" s="7" t="s">
        <v>25</v>
      </c>
      <c r="F587" s="7">
        <v>10000</v>
      </c>
      <c r="G587" s="7"/>
      <c r="H587" s="9">
        <v>44775.171793981484</v>
      </c>
    </row>
    <row r="588" spans="1:8" ht="15.75" thickBot="1" x14ac:dyDescent="0.3">
      <c r="A588">
        <f t="shared" si="9"/>
        <v>587</v>
      </c>
      <c r="B588" s="7" t="s">
        <v>1799</v>
      </c>
      <c r="C588" s="7" t="s">
        <v>1794</v>
      </c>
      <c r="D588" s="8" t="s">
        <v>1795</v>
      </c>
      <c r="E588" s="7" t="s">
        <v>21</v>
      </c>
      <c r="F588" s="7">
        <v>10000</v>
      </c>
      <c r="G588" s="7"/>
      <c r="H588" s="9">
        <v>44775.173750000002</v>
      </c>
    </row>
    <row r="589" spans="1:8" ht="15.75" thickBot="1" x14ac:dyDescent="0.3">
      <c r="A589">
        <f t="shared" si="9"/>
        <v>588</v>
      </c>
      <c r="B589" s="7" t="s">
        <v>1800</v>
      </c>
      <c r="C589" s="7" t="s">
        <v>1794</v>
      </c>
      <c r="D589" s="8" t="s">
        <v>1795</v>
      </c>
      <c r="E589" s="7" t="s">
        <v>21</v>
      </c>
      <c r="F589" s="7">
        <v>10000</v>
      </c>
      <c r="G589" s="7"/>
      <c r="H589" s="9">
        <v>44775.175706018519</v>
      </c>
    </row>
    <row r="590" spans="1:8" ht="15.75" thickBot="1" x14ac:dyDescent="0.3">
      <c r="A590">
        <f t="shared" si="9"/>
        <v>589</v>
      </c>
      <c r="B590" s="7" t="s">
        <v>1801</v>
      </c>
      <c r="C590" s="7" t="s">
        <v>1802</v>
      </c>
      <c r="D590" s="8" t="s">
        <v>1803</v>
      </c>
      <c r="E590" s="7" t="s">
        <v>348</v>
      </c>
      <c r="F590" s="7">
        <v>10000</v>
      </c>
      <c r="G590" s="7"/>
      <c r="H590" s="9">
        <v>44775.177662037036</v>
      </c>
    </row>
    <row r="591" spans="1:8" ht="15.75" thickBot="1" x14ac:dyDescent="0.3">
      <c r="A591">
        <f t="shared" si="9"/>
        <v>590</v>
      </c>
      <c r="B591" s="7" t="s">
        <v>1804</v>
      </c>
      <c r="C591" s="7" t="s">
        <v>1805</v>
      </c>
      <c r="D591" s="8" t="s">
        <v>1806</v>
      </c>
      <c r="E591" s="7" t="s">
        <v>417</v>
      </c>
      <c r="F591" s="7">
        <v>10000</v>
      </c>
      <c r="G591" s="7"/>
      <c r="H591" s="9">
        <v>44775.179618055554</v>
      </c>
    </row>
    <row r="592" spans="1:8" ht="15.75" thickBot="1" x14ac:dyDescent="0.3">
      <c r="A592">
        <f t="shared" si="9"/>
        <v>591</v>
      </c>
      <c r="B592" s="7" t="s">
        <v>1807</v>
      </c>
      <c r="C592" s="7" t="s">
        <v>1808</v>
      </c>
      <c r="D592" s="8" t="s">
        <v>1809</v>
      </c>
      <c r="E592" s="7" t="s">
        <v>13</v>
      </c>
      <c r="F592" s="7">
        <v>10000</v>
      </c>
      <c r="G592" s="7"/>
      <c r="H592" s="9">
        <v>44775.181574074071</v>
      </c>
    </row>
    <row r="593" spans="1:10" ht="15.75" thickBot="1" x14ac:dyDescent="0.3">
      <c r="A593">
        <f t="shared" si="9"/>
        <v>592</v>
      </c>
      <c r="B593" s="7" t="s">
        <v>1810</v>
      </c>
      <c r="C593" s="7" t="s">
        <v>853</v>
      </c>
      <c r="D593" s="8" t="s">
        <v>854</v>
      </c>
      <c r="E593" s="7" t="s">
        <v>17</v>
      </c>
      <c r="F593" s="7">
        <v>10000</v>
      </c>
      <c r="G593" s="7"/>
      <c r="H593" s="9">
        <v>44775.183530092596</v>
      </c>
    </row>
    <row r="594" spans="1:10" ht="15.75" thickBot="1" x14ac:dyDescent="0.3">
      <c r="A594">
        <f t="shared" si="9"/>
        <v>593</v>
      </c>
      <c r="B594" s="7" t="s">
        <v>1811</v>
      </c>
      <c r="C594" s="7" t="s">
        <v>1812</v>
      </c>
      <c r="D594" s="8" t="s">
        <v>1813</v>
      </c>
      <c r="E594" s="7" t="s">
        <v>25</v>
      </c>
      <c r="F594" s="7">
        <v>10000</v>
      </c>
      <c r="G594" s="7"/>
      <c r="H594" s="9">
        <v>44775.185486111113</v>
      </c>
      <c r="I594" s="7" t="s">
        <v>1814</v>
      </c>
      <c r="J594" s="7"/>
    </row>
    <row r="595" spans="1:10" ht="15.75" thickBot="1" x14ac:dyDescent="0.3">
      <c r="A595">
        <f t="shared" si="9"/>
        <v>594</v>
      </c>
      <c r="B595" s="7" t="s">
        <v>1815</v>
      </c>
      <c r="C595" s="7" t="s">
        <v>1816</v>
      </c>
      <c r="D595" s="8" t="s">
        <v>1817</v>
      </c>
      <c r="E595" s="7" t="s">
        <v>348</v>
      </c>
      <c r="F595" s="7">
        <v>10000</v>
      </c>
      <c r="G595" s="7"/>
      <c r="H595" s="9">
        <v>44775.187442129631</v>
      </c>
    </row>
    <row r="596" spans="1:10" ht="15.75" thickBot="1" x14ac:dyDescent="0.3">
      <c r="A596">
        <f t="shared" si="9"/>
        <v>595</v>
      </c>
      <c r="B596" s="7" t="s">
        <v>1818</v>
      </c>
      <c r="C596" s="7" t="s">
        <v>1819</v>
      </c>
      <c r="D596" s="8" t="s">
        <v>1820</v>
      </c>
      <c r="E596" s="7" t="s">
        <v>328</v>
      </c>
      <c r="F596" s="7">
        <v>10000</v>
      </c>
      <c r="G596" s="7"/>
      <c r="H596" s="9">
        <v>44775.189398148148</v>
      </c>
    </row>
    <row r="597" spans="1:10" ht="15.75" thickBot="1" x14ac:dyDescent="0.3">
      <c r="A597">
        <f t="shared" si="9"/>
        <v>596</v>
      </c>
      <c r="B597" s="7" t="s">
        <v>1821</v>
      </c>
      <c r="C597" s="7" t="s">
        <v>1822</v>
      </c>
      <c r="D597" s="8" t="s">
        <v>1823</v>
      </c>
      <c r="E597" s="7" t="s">
        <v>103</v>
      </c>
      <c r="F597" s="7">
        <v>10000</v>
      </c>
      <c r="G597" s="7"/>
      <c r="H597" s="9">
        <v>44775.191354166665</v>
      </c>
      <c r="I597" s="7" t="s">
        <v>1824</v>
      </c>
      <c r="J597" s="7"/>
    </row>
    <row r="598" spans="1:10" ht="15.75" thickBot="1" x14ac:dyDescent="0.3">
      <c r="A598">
        <f t="shared" si="9"/>
        <v>597</v>
      </c>
      <c r="B598" s="7" t="s">
        <v>1825</v>
      </c>
      <c r="C598" s="7" t="s">
        <v>1826</v>
      </c>
      <c r="D598" s="8" t="s">
        <v>1827</v>
      </c>
      <c r="E598" s="7" t="s">
        <v>177</v>
      </c>
      <c r="F598" s="7">
        <v>10000</v>
      </c>
      <c r="G598" s="7"/>
      <c r="H598" s="9">
        <v>44775.193310185183</v>
      </c>
    </row>
    <row r="599" spans="1:10" ht="15.75" thickBot="1" x14ac:dyDescent="0.3">
      <c r="A599">
        <f t="shared" si="9"/>
        <v>598</v>
      </c>
      <c r="B599" s="7" t="s">
        <v>1828</v>
      </c>
      <c r="C599" s="7" t="s">
        <v>1829</v>
      </c>
      <c r="D599" s="8" t="s">
        <v>1830</v>
      </c>
      <c r="E599" s="7" t="s">
        <v>17</v>
      </c>
      <c r="F599" s="7">
        <v>10000</v>
      </c>
      <c r="G599" s="7"/>
      <c r="H599" s="9">
        <v>44775.1952662037</v>
      </c>
    </row>
    <row r="600" spans="1:10" ht="15.75" thickBot="1" x14ac:dyDescent="0.3">
      <c r="A600">
        <f t="shared" si="9"/>
        <v>599</v>
      </c>
      <c r="B600" s="7" t="s">
        <v>1831</v>
      </c>
      <c r="C600" s="7" t="s">
        <v>1832</v>
      </c>
      <c r="D600" s="8" t="s">
        <v>1833</v>
      </c>
      <c r="E600" s="7" t="s">
        <v>128</v>
      </c>
      <c r="F600" s="7">
        <v>10000</v>
      </c>
      <c r="G600" s="7"/>
      <c r="H600" s="9">
        <v>44775.197222222225</v>
      </c>
    </row>
    <row r="601" spans="1:10" ht="15.75" thickBot="1" x14ac:dyDescent="0.3">
      <c r="A601">
        <f t="shared" si="9"/>
        <v>600</v>
      </c>
      <c r="B601" s="7" t="s">
        <v>1834</v>
      </c>
      <c r="C601" s="7" t="s">
        <v>1835</v>
      </c>
      <c r="D601" s="8" t="s">
        <v>1836</v>
      </c>
      <c r="E601" s="7" t="s">
        <v>65</v>
      </c>
      <c r="F601" s="7">
        <v>10000</v>
      </c>
      <c r="G601" s="7"/>
      <c r="H601" s="9">
        <v>44775.199178240742</v>
      </c>
    </row>
    <row r="602" spans="1:10" ht="15.75" thickBot="1" x14ac:dyDescent="0.3">
      <c r="A602">
        <f t="shared" si="9"/>
        <v>601</v>
      </c>
      <c r="B602" s="7" t="s">
        <v>1837</v>
      </c>
      <c r="C602" s="7" t="s">
        <v>1838</v>
      </c>
      <c r="D602" s="8" t="s">
        <v>1839</v>
      </c>
      <c r="E602" s="7" t="s">
        <v>911</v>
      </c>
      <c r="F602" s="7">
        <v>10000</v>
      </c>
      <c r="G602" s="7"/>
      <c r="H602" s="9">
        <v>44775.20113425926</v>
      </c>
    </row>
    <row r="603" spans="1:10" ht="15.75" thickBot="1" x14ac:dyDescent="0.3">
      <c r="A603">
        <f t="shared" si="9"/>
        <v>602</v>
      </c>
      <c r="B603" s="7" t="s">
        <v>1840</v>
      </c>
      <c r="C603" s="7" t="s">
        <v>1841</v>
      </c>
      <c r="D603" s="8" t="s">
        <v>1842</v>
      </c>
      <c r="E603" s="7" t="s">
        <v>21</v>
      </c>
      <c r="F603" s="7">
        <v>10000</v>
      </c>
      <c r="G603" s="7"/>
      <c r="H603" s="9">
        <v>44775.203090277777</v>
      </c>
    </row>
    <row r="604" spans="1:10" ht="15.75" thickBot="1" x14ac:dyDescent="0.3">
      <c r="A604">
        <f t="shared" si="9"/>
        <v>603</v>
      </c>
      <c r="B604" s="7" t="s">
        <v>1843</v>
      </c>
      <c r="C604" s="7" t="s">
        <v>1841</v>
      </c>
      <c r="D604" s="8" t="s">
        <v>1842</v>
      </c>
      <c r="E604" s="7" t="s">
        <v>21</v>
      </c>
      <c r="F604" s="7">
        <v>10000</v>
      </c>
      <c r="G604" s="7"/>
      <c r="H604" s="9">
        <v>44775.205046296294</v>
      </c>
    </row>
    <row r="605" spans="1:10" ht="15.75" thickBot="1" x14ac:dyDescent="0.3">
      <c r="A605">
        <f t="shared" si="9"/>
        <v>604</v>
      </c>
      <c r="B605" s="7" t="s">
        <v>1844</v>
      </c>
      <c r="C605" s="7" t="s">
        <v>1845</v>
      </c>
      <c r="D605" s="8" t="s">
        <v>1846</v>
      </c>
      <c r="E605" s="7" t="s">
        <v>1203</v>
      </c>
      <c r="F605" s="7">
        <v>10000</v>
      </c>
      <c r="G605" s="7"/>
      <c r="H605" s="9">
        <v>44775.207002314812</v>
      </c>
    </row>
    <row r="606" spans="1:10" ht="15.75" thickBot="1" x14ac:dyDescent="0.3">
      <c r="A606">
        <f t="shared" si="9"/>
        <v>605</v>
      </c>
      <c r="B606" s="7" t="s">
        <v>1847</v>
      </c>
      <c r="C606" s="7" t="s">
        <v>1848</v>
      </c>
      <c r="D606" s="8" t="s">
        <v>1849</v>
      </c>
      <c r="E606" s="7" t="s">
        <v>25</v>
      </c>
      <c r="F606" s="7">
        <v>10000</v>
      </c>
      <c r="G606" s="7"/>
      <c r="H606" s="9">
        <v>44775.208958333336</v>
      </c>
    </row>
    <row r="607" spans="1:10" ht="15.75" thickBot="1" x14ac:dyDescent="0.3">
      <c r="A607">
        <f t="shared" si="9"/>
        <v>606</v>
      </c>
      <c r="B607" s="7" t="s">
        <v>1850</v>
      </c>
      <c r="C607" s="7" t="s">
        <v>1851</v>
      </c>
      <c r="D607" s="8" t="s">
        <v>1852</v>
      </c>
      <c r="E607" s="7" t="s">
        <v>114</v>
      </c>
      <c r="F607" s="7">
        <v>10000</v>
      </c>
      <c r="G607" s="7"/>
      <c r="H607" s="9">
        <v>44775.210914351854</v>
      </c>
    </row>
    <row r="608" spans="1:10" ht="15.75" thickBot="1" x14ac:dyDescent="0.3">
      <c r="A608">
        <f t="shared" si="9"/>
        <v>607</v>
      </c>
      <c r="B608" s="7" t="s">
        <v>1853</v>
      </c>
      <c r="C608" s="7" t="s">
        <v>1854</v>
      </c>
      <c r="D608" s="8" t="s">
        <v>1855</v>
      </c>
      <c r="E608" s="7" t="s">
        <v>13</v>
      </c>
      <c r="F608" s="7">
        <v>10000</v>
      </c>
      <c r="G608" s="7"/>
      <c r="H608" s="9">
        <v>44775.212870370371</v>
      </c>
    </row>
    <row r="609" spans="1:10" ht="15.75" thickBot="1" x14ac:dyDescent="0.3">
      <c r="A609">
        <f t="shared" si="9"/>
        <v>608</v>
      </c>
      <c r="B609" s="7" t="s">
        <v>1856</v>
      </c>
      <c r="C609" s="7" t="s">
        <v>1857</v>
      </c>
      <c r="D609" s="8" t="s">
        <v>1858</v>
      </c>
      <c r="E609" s="7" t="s">
        <v>564</v>
      </c>
      <c r="F609" s="7">
        <v>10000</v>
      </c>
      <c r="G609" s="7"/>
      <c r="H609" s="9">
        <v>44775.214826388888</v>
      </c>
    </row>
    <row r="610" spans="1:10" ht="15.75" thickBot="1" x14ac:dyDescent="0.3">
      <c r="A610">
        <f t="shared" si="9"/>
        <v>609</v>
      </c>
      <c r="B610" s="7" t="s">
        <v>1859</v>
      </c>
      <c r="C610" s="7" t="s">
        <v>1860</v>
      </c>
      <c r="D610" s="8" t="s">
        <v>1861</v>
      </c>
      <c r="E610" s="7" t="s">
        <v>209</v>
      </c>
      <c r="F610" s="7">
        <v>10000</v>
      </c>
      <c r="G610" s="7"/>
      <c r="H610" s="9">
        <v>44775.216782407406</v>
      </c>
      <c r="I610" s="7" t="s">
        <v>1862</v>
      </c>
      <c r="J610" s="7"/>
    </row>
    <row r="611" spans="1:10" ht="15.75" thickBot="1" x14ac:dyDescent="0.3">
      <c r="A611">
        <f t="shared" si="9"/>
        <v>610</v>
      </c>
      <c r="B611" s="7" t="s">
        <v>1863</v>
      </c>
      <c r="C611" s="7" t="s">
        <v>1864</v>
      </c>
      <c r="D611" s="8" t="s">
        <v>1865</v>
      </c>
      <c r="E611" s="7" t="s">
        <v>181</v>
      </c>
      <c r="F611" s="7">
        <v>10000</v>
      </c>
      <c r="G611" s="7"/>
      <c r="H611" s="9">
        <v>44775.218738425923</v>
      </c>
    </row>
    <row r="612" spans="1:10" ht="15.75" thickBot="1" x14ac:dyDescent="0.3">
      <c r="A612">
        <f t="shared" si="9"/>
        <v>611</v>
      </c>
      <c r="B612" s="7" t="s">
        <v>1866</v>
      </c>
      <c r="C612" s="7" t="s">
        <v>1864</v>
      </c>
      <c r="D612" s="8" t="s">
        <v>1865</v>
      </c>
      <c r="E612" s="7" t="s">
        <v>181</v>
      </c>
      <c r="F612" s="7">
        <v>10000</v>
      </c>
      <c r="G612" s="7"/>
      <c r="H612" s="9">
        <v>44775.220694444448</v>
      </c>
    </row>
    <row r="613" spans="1:10" ht="15.75" thickBot="1" x14ac:dyDescent="0.3">
      <c r="A613">
        <f t="shared" si="9"/>
        <v>612</v>
      </c>
      <c r="B613" s="7" t="s">
        <v>1867</v>
      </c>
      <c r="C613" s="7" t="s">
        <v>1868</v>
      </c>
      <c r="D613" s="8" t="s">
        <v>1869</v>
      </c>
      <c r="E613" s="7" t="s">
        <v>166</v>
      </c>
      <c r="F613" s="7">
        <v>10000</v>
      </c>
      <c r="G613" s="7"/>
      <c r="H613" s="9">
        <v>44775.222650462965</v>
      </c>
    </row>
    <row r="614" spans="1:10" ht="15.75" thickBot="1" x14ac:dyDescent="0.3">
      <c r="A614">
        <f t="shared" si="9"/>
        <v>613</v>
      </c>
      <c r="B614" s="7" t="s">
        <v>1870</v>
      </c>
      <c r="C614" s="7" t="s">
        <v>1871</v>
      </c>
      <c r="D614" s="8" t="s">
        <v>1872</v>
      </c>
      <c r="E614" s="7" t="s">
        <v>21</v>
      </c>
      <c r="F614" s="7">
        <v>10000</v>
      </c>
      <c r="G614" s="7"/>
      <c r="H614" s="9">
        <v>44775.224606481483</v>
      </c>
      <c r="I614" s="7" t="s">
        <v>1873</v>
      </c>
      <c r="J614" s="7"/>
    </row>
    <row r="615" spans="1:10" ht="15.75" thickBot="1" x14ac:dyDescent="0.3">
      <c r="A615">
        <f t="shared" si="9"/>
        <v>614</v>
      </c>
      <c r="B615" s="7" t="s">
        <v>1874</v>
      </c>
      <c r="C615" s="7" t="s">
        <v>1875</v>
      </c>
      <c r="D615" s="8" t="s">
        <v>1876</v>
      </c>
      <c r="E615" s="7" t="s">
        <v>13</v>
      </c>
      <c r="F615" s="7">
        <v>10000</v>
      </c>
      <c r="G615" s="7"/>
      <c r="H615" s="9">
        <v>44775.2265625</v>
      </c>
    </row>
    <row r="616" spans="1:10" ht="15.75" thickBot="1" x14ac:dyDescent="0.3">
      <c r="A616">
        <f t="shared" si="9"/>
        <v>615</v>
      </c>
      <c r="B616" s="7" t="s">
        <v>1877</v>
      </c>
      <c r="C616" s="7" t="s">
        <v>1878</v>
      </c>
      <c r="D616" s="8" t="s">
        <v>1879</v>
      </c>
      <c r="E616" s="7" t="s">
        <v>13</v>
      </c>
      <c r="F616" s="7">
        <v>10000</v>
      </c>
      <c r="G616" s="7"/>
      <c r="H616" s="9">
        <v>44775.228518518517</v>
      </c>
    </row>
    <row r="617" spans="1:10" ht="15.75" thickBot="1" x14ac:dyDescent="0.3">
      <c r="A617">
        <f t="shared" si="9"/>
        <v>616</v>
      </c>
      <c r="B617" s="7" t="s">
        <v>1880</v>
      </c>
      <c r="C617" s="7" t="s">
        <v>1881</v>
      </c>
      <c r="D617" s="8" t="s">
        <v>1882</v>
      </c>
      <c r="E617" s="7" t="s">
        <v>177</v>
      </c>
      <c r="F617" s="7">
        <v>10000</v>
      </c>
      <c r="G617" s="7"/>
      <c r="H617" s="9">
        <v>44775.230474537035</v>
      </c>
    </row>
    <row r="618" spans="1:10" ht="15.75" thickBot="1" x14ac:dyDescent="0.3">
      <c r="A618">
        <f t="shared" si="9"/>
        <v>617</v>
      </c>
      <c r="B618" s="7" t="s">
        <v>1883</v>
      </c>
      <c r="C618" s="7" t="s">
        <v>1884</v>
      </c>
      <c r="D618" s="8" t="s">
        <v>1885</v>
      </c>
      <c r="E618" s="7" t="s">
        <v>13</v>
      </c>
      <c r="F618" s="7">
        <v>10000</v>
      </c>
      <c r="G618" s="7"/>
      <c r="H618" s="9">
        <v>44775.232430555552</v>
      </c>
    </row>
    <row r="619" spans="1:10" ht="15.75" thickBot="1" x14ac:dyDescent="0.3">
      <c r="A619">
        <f t="shared" si="9"/>
        <v>618</v>
      </c>
      <c r="B619" s="7" t="s">
        <v>1886</v>
      </c>
      <c r="C619" s="7" t="s">
        <v>1887</v>
      </c>
      <c r="D619" s="8" t="s">
        <v>1888</v>
      </c>
      <c r="E619" s="7" t="s">
        <v>21</v>
      </c>
      <c r="F619" s="7">
        <v>10000</v>
      </c>
      <c r="G619" s="7"/>
      <c r="H619" s="9">
        <v>44775.234386574077</v>
      </c>
    </row>
    <row r="620" spans="1:10" ht="15.75" thickBot="1" x14ac:dyDescent="0.3">
      <c r="A620">
        <f t="shared" si="9"/>
        <v>619</v>
      </c>
      <c r="B620" s="7" t="s">
        <v>1889</v>
      </c>
      <c r="C620" s="7" t="s">
        <v>1890</v>
      </c>
      <c r="D620" s="8" t="s">
        <v>1891</v>
      </c>
      <c r="E620" s="7" t="s">
        <v>83</v>
      </c>
      <c r="F620" s="7">
        <v>10000</v>
      </c>
      <c r="G620" s="7"/>
      <c r="H620" s="9">
        <v>44775.236342592594</v>
      </c>
      <c r="I620" s="7" t="s">
        <v>1892</v>
      </c>
      <c r="J620" s="7"/>
    </row>
    <row r="621" spans="1:10" ht="15.75" thickBot="1" x14ac:dyDescent="0.3">
      <c r="A621">
        <f t="shared" si="9"/>
        <v>620</v>
      </c>
      <c r="B621" s="7" t="s">
        <v>1893</v>
      </c>
      <c r="C621" s="7" t="s">
        <v>1894</v>
      </c>
      <c r="D621" s="8" t="s">
        <v>1895</v>
      </c>
      <c r="E621" s="7" t="s">
        <v>148</v>
      </c>
      <c r="F621" s="7">
        <v>10000</v>
      </c>
      <c r="G621" s="7"/>
      <c r="H621" s="9">
        <v>44775.238298611112</v>
      </c>
      <c r="I621" s="7" t="s">
        <v>1896</v>
      </c>
      <c r="J621" s="7"/>
    </row>
    <row r="622" spans="1:10" ht="15.75" thickBot="1" x14ac:dyDescent="0.3">
      <c r="A622">
        <f t="shared" si="9"/>
        <v>621</v>
      </c>
      <c r="B622" s="7" t="s">
        <v>1897</v>
      </c>
      <c r="C622" s="7" t="s">
        <v>1898</v>
      </c>
      <c r="D622" s="8" t="s">
        <v>1899</v>
      </c>
      <c r="E622" s="7" t="s">
        <v>13</v>
      </c>
      <c r="F622" s="7">
        <v>10000</v>
      </c>
      <c r="G622" s="7"/>
      <c r="H622" s="9">
        <v>44775.240254629629</v>
      </c>
    </row>
    <row r="623" spans="1:10" ht="15.75" thickBot="1" x14ac:dyDescent="0.3">
      <c r="A623">
        <f t="shared" si="9"/>
        <v>622</v>
      </c>
      <c r="B623" s="7" t="s">
        <v>1900</v>
      </c>
      <c r="C623" s="7" t="s">
        <v>1901</v>
      </c>
      <c r="D623" s="8" t="s">
        <v>1902</v>
      </c>
      <c r="E623" s="7" t="s">
        <v>21</v>
      </c>
      <c r="F623" s="7">
        <v>10000</v>
      </c>
      <c r="G623" s="7"/>
      <c r="H623" s="9">
        <v>44775.242210648146</v>
      </c>
    </row>
    <row r="624" spans="1:10" ht="15.75" thickBot="1" x14ac:dyDescent="0.3">
      <c r="A624">
        <f t="shared" si="9"/>
        <v>623</v>
      </c>
      <c r="B624" s="7" t="s">
        <v>1903</v>
      </c>
      <c r="C624" s="7" t="s">
        <v>1904</v>
      </c>
      <c r="D624" s="8" t="s">
        <v>1905</v>
      </c>
      <c r="E624" s="7" t="s">
        <v>13</v>
      </c>
      <c r="F624" s="7">
        <v>10000</v>
      </c>
      <c r="G624" s="7"/>
      <c r="H624" s="9">
        <v>44775.244166666664</v>
      </c>
    </row>
    <row r="625" spans="1:10" ht="15.75" thickBot="1" x14ac:dyDescent="0.3">
      <c r="A625">
        <f t="shared" si="9"/>
        <v>624</v>
      </c>
      <c r="B625" s="7" t="s">
        <v>1906</v>
      </c>
      <c r="C625" s="7" t="s">
        <v>1907</v>
      </c>
      <c r="D625" s="8" t="s">
        <v>1908</v>
      </c>
      <c r="E625" s="7" t="s">
        <v>21</v>
      </c>
      <c r="F625" s="7">
        <v>10000</v>
      </c>
      <c r="G625" s="7"/>
      <c r="H625" s="9">
        <v>44775.246122685188</v>
      </c>
    </row>
    <row r="626" spans="1:10" ht="15.75" thickBot="1" x14ac:dyDescent="0.3">
      <c r="A626">
        <f t="shared" si="9"/>
        <v>625</v>
      </c>
      <c r="B626" s="7" t="s">
        <v>1909</v>
      </c>
      <c r="C626" s="7" t="s">
        <v>1910</v>
      </c>
      <c r="D626" s="8" t="s">
        <v>1911</v>
      </c>
      <c r="E626" s="7" t="s">
        <v>13</v>
      </c>
      <c r="F626" s="7">
        <v>10000</v>
      </c>
      <c r="G626" s="7"/>
      <c r="H626" s="9">
        <v>44775.248078703706</v>
      </c>
      <c r="I626" s="7" t="s">
        <v>1912</v>
      </c>
      <c r="J626" s="7"/>
    </row>
    <row r="627" spans="1:10" ht="15.75" thickBot="1" x14ac:dyDescent="0.3">
      <c r="A627">
        <f t="shared" si="9"/>
        <v>626</v>
      </c>
      <c r="B627" s="7" t="s">
        <v>1913</v>
      </c>
      <c r="C627" s="7" t="s">
        <v>1914</v>
      </c>
      <c r="D627" s="8" t="s">
        <v>1915</v>
      </c>
      <c r="E627" s="7" t="s">
        <v>158</v>
      </c>
      <c r="F627" s="7">
        <v>10000</v>
      </c>
      <c r="G627" s="7"/>
      <c r="H627" s="9">
        <v>44775.250034722223</v>
      </c>
    </row>
    <row r="628" spans="1:10" ht="15.75" thickBot="1" x14ac:dyDescent="0.3">
      <c r="A628">
        <f t="shared" si="9"/>
        <v>627</v>
      </c>
      <c r="B628" s="7" t="s">
        <v>1916</v>
      </c>
      <c r="C628" s="7" t="s">
        <v>1917</v>
      </c>
      <c r="D628" s="8" t="s">
        <v>1918</v>
      </c>
      <c r="E628" s="7" t="s">
        <v>223</v>
      </c>
      <c r="F628" s="7">
        <v>10000</v>
      </c>
      <c r="G628" s="7"/>
      <c r="H628" s="9">
        <v>44775.25199074074</v>
      </c>
    </row>
    <row r="629" spans="1:10" ht="15.75" thickBot="1" x14ac:dyDescent="0.3">
      <c r="A629">
        <f t="shared" si="9"/>
        <v>628</v>
      </c>
      <c r="B629" s="7" t="s">
        <v>1919</v>
      </c>
      <c r="C629" s="7" t="s">
        <v>1920</v>
      </c>
      <c r="D629" s="8" t="s">
        <v>1921</v>
      </c>
      <c r="E629" s="7" t="s">
        <v>564</v>
      </c>
      <c r="F629" s="7">
        <v>10000</v>
      </c>
      <c r="G629" s="7"/>
      <c r="H629" s="9">
        <v>44775.253946759258</v>
      </c>
    </row>
    <row r="630" spans="1:10" ht="15.75" thickBot="1" x14ac:dyDescent="0.3">
      <c r="A630">
        <f t="shared" si="9"/>
        <v>629</v>
      </c>
      <c r="B630" s="7" t="s">
        <v>1922</v>
      </c>
      <c r="C630" s="7" t="s">
        <v>1923</v>
      </c>
      <c r="D630" s="8" t="s">
        <v>1924</v>
      </c>
      <c r="E630" s="7" t="s">
        <v>128</v>
      </c>
      <c r="F630" s="7">
        <v>10000</v>
      </c>
      <c r="G630" s="7"/>
      <c r="H630" s="9">
        <v>44775.255902777775</v>
      </c>
    </row>
    <row r="631" spans="1:10" ht="15.75" thickBot="1" x14ac:dyDescent="0.3">
      <c r="A631">
        <f t="shared" si="9"/>
        <v>630</v>
      </c>
      <c r="B631" s="7" t="s">
        <v>1925</v>
      </c>
      <c r="C631" s="7" t="s">
        <v>1926</v>
      </c>
      <c r="D631" s="8" t="s">
        <v>1927</v>
      </c>
      <c r="E631" s="7" t="s">
        <v>25</v>
      </c>
      <c r="F631" s="7">
        <v>10000</v>
      </c>
      <c r="G631" s="7"/>
      <c r="H631" s="9">
        <v>44775.2578587963</v>
      </c>
    </row>
    <row r="632" spans="1:10" ht="15.75" thickBot="1" x14ac:dyDescent="0.3">
      <c r="A632">
        <f t="shared" si="9"/>
        <v>631</v>
      </c>
      <c r="B632" s="7" t="s">
        <v>1928</v>
      </c>
      <c r="C632" s="7" t="s">
        <v>1929</v>
      </c>
      <c r="D632" s="8" t="s">
        <v>1930</v>
      </c>
      <c r="E632" s="7" t="s">
        <v>13</v>
      </c>
      <c r="F632" s="7">
        <v>10000</v>
      </c>
      <c r="G632" s="7"/>
      <c r="H632" s="9">
        <v>44775.259814814817</v>
      </c>
    </row>
    <row r="633" spans="1:10" ht="15.75" thickBot="1" x14ac:dyDescent="0.3">
      <c r="A633">
        <f t="shared" si="9"/>
        <v>632</v>
      </c>
      <c r="B633" s="7" t="s">
        <v>1931</v>
      </c>
      <c r="C633" s="7" t="s">
        <v>1932</v>
      </c>
      <c r="D633" s="8" t="s">
        <v>1397</v>
      </c>
      <c r="E633" s="7" t="s">
        <v>128</v>
      </c>
      <c r="F633" s="7">
        <v>10000</v>
      </c>
      <c r="G633" s="7"/>
      <c r="H633" s="9">
        <v>44775.261770833335</v>
      </c>
    </row>
    <row r="634" spans="1:10" ht="15.75" thickBot="1" x14ac:dyDescent="0.3">
      <c r="A634">
        <f t="shared" si="9"/>
        <v>633</v>
      </c>
      <c r="B634" s="7" t="s">
        <v>1933</v>
      </c>
      <c r="C634" s="7" t="s">
        <v>1934</v>
      </c>
      <c r="D634" s="8" t="s">
        <v>1935</v>
      </c>
      <c r="E634" s="7" t="s">
        <v>13</v>
      </c>
      <c r="F634" s="7">
        <v>10000</v>
      </c>
      <c r="G634" s="7"/>
      <c r="H634" s="9">
        <v>44775.263726851852</v>
      </c>
    </row>
    <row r="635" spans="1:10" ht="15.75" thickBot="1" x14ac:dyDescent="0.3">
      <c r="A635">
        <f t="shared" si="9"/>
        <v>634</v>
      </c>
      <c r="B635" s="7" t="s">
        <v>1936</v>
      </c>
      <c r="C635" s="7" t="s">
        <v>1937</v>
      </c>
      <c r="D635" s="8" t="s">
        <v>1938</v>
      </c>
      <c r="E635" s="7" t="s">
        <v>223</v>
      </c>
      <c r="F635" s="7">
        <v>10000</v>
      </c>
      <c r="G635" s="7"/>
      <c r="H635" s="9">
        <v>44775.265682870369</v>
      </c>
    </row>
    <row r="636" spans="1:10" ht="15.75" thickBot="1" x14ac:dyDescent="0.3">
      <c r="A636">
        <f t="shared" si="9"/>
        <v>635</v>
      </c>
      <c r="B636" s="7" t="s">
        <v>1939</v>
      </c>
      <c r="C636" s="7" t="s">
        <v>1940</v>
      </c>
      <c r="D636" s="8" t="s">
        <v>1941</v>
      </c>
      <c r="E636" s="7" t="s">
        <v>13</v>
      </c>
      <c r="F636" s="7">
        <v>10000</v>
      </c>
      <c r="G636" s="7"/>
      <c r="H636" s="9">
        <v>44775.267638888887</v>
      </c>
    </row>
    <row r="637" spans="1:10" ht="15.75" thickBot="1" x14ac:dyDescent="0.3">
      <c r="A637">
        <f t="shared" si="9"/>
        <v>636</v>
      </c>
      <c r="B637" s="7" t="s">
        <v>1942</v>
      </c>
      <c r="C637" s="7" t="s">
        <v>1929</v>
      </c>
      <c r="D637" s="8" t="s">
        <v>1930</v>
      </c>
      <c r="E637" s="7" t="s">
        <v>13</v>
      </c>
      <c r="F637" s="7">
        <v>10000</v>
      </c>
      <c r="G637" s="7"/>
      <c r="H637" s="9">
        <v>44775.269594907404</v>
      </c>
    </row>
    <row r="638" spans="1:10" ht="15.75" thickBot="1" x14ac:dyDescent="0.3">
      <c r="A638">
        <f t="shared" si="9"/>
        <v>637</v>
      </c>
      <c r="B638" s="7" t="s">
        <v>1943</v>
      </c>
      <c r="C638" s="7" t="s">
        <v>1944</v>
      </c>
      <c r="D638" s="8" t="s">
        <v>1945</v>
      </c>
      <c r="E638" s="7" t="s">
        <v>13</v>
      </c>
      <c r="F638" s="7">
        <v>10000</v>
      </c>
      <c r="G638" s="7"/>
      <c r="H638" s="9">
        <v>44775.271550925929</v>
      </c>
    </row>
    <row r="639" spans="1:10" ht="15.75" thickBot="1" x14ac:dyDescent="0.3">
      <c r="A639">
        <f t="shared" si="9"/>
        <v>638</v>
      </c>
      <c r="B639" s="7" t="s">
        <v>1946</v>
      </c>
      <c r="C639" s="7" t="s">
        <v>1929</v>
      </c>
      <c r="D639" s="8" t="s">
        <v>1930</v>
      </c>
      <c r="E639" s="7" t="s">
        <v>13</v>
      </c>
      <c r="F639" s="7">
        <v>10000</v>
      </c>
      <c r="G639" s="7"/>
      <c r="H639" s="9">
        <v>44775.273506944446</v>
      </c>
    </row>
    <row r="640" spans="1:10" ht="15.75" thickBot="1" x14ac:dyDescent="0.3">
      <c r="A640">
        <f t="shared" si="9"/>
        <v>639</v>
      </c>
      <c r="B640" s="7" t="s">
        <v>1947</v>
      </c>
      <c r="C640" s="7" t="s">
        <v>1485</v>
      </c>
      <c r="D640" s="8" t="s">
        <v>1948</v>
      </c>
      <c r="E640" s="7" t="s">
        <v>148</v>
      </c>
      <c r="F640" s="7">
        <v>10000</v>
      </c>
      <c r="G640" s="7"/>
      <c r="H640" s="9">
        <v>44775.275462962964</v>
      </c>
    </row>
    <row r="641" spans="1:10" ht="15.75" thickBot="1" x14ac:dyDescent="0.3">
      <c r="A641">
        <f t="shared" si="9"/>
        <v>640</v>
      </c>
      <c r="B641" s="7" t="s">
        <v>1949</v>
      </c>
      <c r="C641" s="7" t="s">
        <v>1950</v>
      </c>
      <c r="D641" s="8" t="s">
        <v>1951</v>
      </c>
      <c r="E641" s="7" t="s">
        <v>1203</v>
      </c>
      <c r="F641" s="7">
        <v>10000</v>
      </c>
      <c r="G641" s="7"/>
      <c r="H641" s="9">
        <v>44775.277418981481</v>
      </c>
    </row>
    <row r="642" spans="1:10" ht="15.75" thickBot="1" x14ac:dyDescent="0.3">
      <c r="A642">
        <f t="shared" si="9"/>
        <v>641</v>
      </c>
      <c r="B642" s="7" t="s">
        <v>1952</v>
      </c>
      <c r="C642" s="7" t="s">
        <v>1953</v>
      </c>
      <c r="D642" s="8" t="s">
        <v>1954</v>
      </c>
      <c r="E642" s="7" t="s">
        <v>173</v>
      </c>
      <c r="F642" s="7">
        <v>10000</v>
      </c>
      <c r="G642" s="7"/>
      <c r="H642" s="9">
        <v>44775.279374999998</v>
      </c>
    </row>
    <row r="643" spans="1:10" ht="15.75" thickBot="1" x14ac:dyDescent="0.3">
      <c r="A643">
        <f t="shared" si="9"/>
        <v>642</v>
      </c>
      <c r="B643" s="7" t="s">
        <v>1955</v>
      </c>
      <c r="C643" s="7" t="s">
        <v>1956</v>
      </c>
      <c r="D643" s="8" t="s">
        <v>1957</v>
      </c>
      <c r="E643" s="7" t="s">
        <v>21</v>
      </c>
      <c r="F643" s="7">
        <v>10000</v>
      </c>
      <c r="G643" s="7"/>
      <c r="H643" s="9">
        <v>44775.281331018516</v>
      </c>
    </row>
    <row r="644" spans="1:10" ht="15.75" thickBot="1" x14ac:dyDescent="0.3">
      <c r="A644">
        <f t="shared" ref="A644:A707" si="10">A643+1</f>
        <v>643</v>
      </c>
      <c r="B644" s="7" t="s">
        <v>1958</v>
      </c>
      <c r="C644" s="7" t="s">
        <v>1959</v>
      </c>
      <c r="D644" s="8" t="s">
        <v>1960</v>
      </c>
      <c r="E644" s="7" t="s">
        <v>32</v>
      </c>
      <c r="F644" s="7">
        <v>10000</v>
      </c>
      <c r="G644" s="7"/>
      <c r="H644" s="9">
        <v>44775.28328703704</v>
      </c>
    </row>
    <row r="645" spans="1:10" ht="15.75" thickBot="1" x14ac:dyDescent="0.3">
      <c r="A645">
        <f t="shared" si="10"/>
        <v>644</v>
      </c>
      <c r="B645" s="7" t="s">
        <v>1961</v>
      </c>
      <c r="C645" s="7" t="s">
        <v>1962</v>
      </c>
      <c r="D645" s="8" t="s">
        <v>1963</v>
      </c>
      <c r="E645" s="7" t="s">
        <v>65</v>
      </c>
      <c r="F645" s="7">
        <v>10000</v>
      </c>
      <c r="G645" s="7"/>
      <c r="H645" s="9">
        <v>44775.285243055558</v>
      </c>
    </row>
    <row r="646" spans="1:10" ht="15.75" thickBot="1" x14ac:dyDescent="0.3">
      <c r="A646">
        <f t="shared" si="10"/>
        <v>645</v>
      </c>
      <c r="B646" s="7" t="s">
        <v>1964</v>
      </c>
      <c r="C646" s="7" t="s">
        <v>1965</v>
      </c>
      <c r="D646" s="8" t="s">
        <v>1966</v>
      </c>
      <c r="E646" s="7" t="s">
        <v>13</v>
      </c>
      <c r="F646" s="7">
        <v>10000</v>
      </c>
      <c r="G646" s="7"/>
      <c r="H646" s="9">
        <v>44775.287199074075</v>
      </c>
    </row>
    <row r="647" spans="1:10" ht="15.75" thickBot="1" x14ac:dyDescent="0.3">
      <c r="A647">
        <f t="shared" si="10"/>
        <v>646</v>
      </c>
      <c r="B647" s="7" t="s">
        <v>1967</v>
      </c>
      <c r="C647" s="7" t="s">
        <v>1968</v>
      </c>
      <c r="D647" s="8" t="s">
        <v>1969</v>
      </c>
      <c r="E647" s="7" t="s">
        <v>25</v>
      </c>
      <c r="F647" s="7">
        <v>10000</v>
      </c>
      <c r="G647" s="7"/>
      <c r="H647" s="9">
        <v>44775.289155092592</v>
      </c>
    </row>
    <row r="648" spans="1:10" ht="15.75" thickBot="1" x14ac:dyDescent="0.3">
      <c r="A648">
        <f t="shared" si="10"/>
        <v>647</v>
      </c>
      <c r="B648" s="7" t="s">
        <v>1970</v>
      </c>
      <c r="C648" s="7" t="s">
        <v>1971</v>
      </c>
      <c r="D648" s="8" t="s">
        <v>1972</v>
      </c>
      <c r="E648" s="7" t="s">
        <v>21</v>
      </c>
      <c r="F648" s="7">
        <v>10000</v>
      </c>
      <c r="G648" s="7"/>
      <c r="H648" s="9">
        <v>44775.29111111111</v>
      </c>
    </row>
    <row r="649" spans="1:10" ht="15.75" thickBot="1" x14ac:dyDescent="0.3">
      <c r="A649">
        <f t="shared" si="10"/>
        <v>648</v>
      </c>
      <c r="B649" s="7" t="s">
        <v>1973</v>
      </c>
      <c r="C649" s="7" t="s">
        <v>1974</v>
      </c>
      <c r="D649" s="8" t="s">
        <v>1975</v>
      </c>
      <c r="E649" s="7" t="s">
        <v>128</v>
      </c>
      <c r="F649" s="7">
        <v>10000</v>
      </c>
      <c r="G649" s="7"/>
      <c r="H649" s="9">
        <v>44775.293067129627</v>
      </c>
    </row>
    <row r="650" spans="1:10" ht="15.75" thickBot="1" x14ac:dyDescent="0.3">
      <c r="A650">
        <f t="shared" si="10"/>
        <v>649</v>
      </c>
      <c r="B650" s="7" t="s">
        <v>1976</v>
      </c>
      <c r="C650" s="7" t="s">
        <v>1977</v>
      </c>
      <c r="D650" s="8" t="s">
        <v>1978</v>
      </c>
      <c r="E650" s="7" t="s">
        <v>1731</v>
      </c>
      <c r="F650" s="7">
        <v>10000</v>
      </c>
      <c r="G650" s="7"/>
      <c r="H650" s="9">
        <v>44775.295023148145</v>
      </c>
    </row>
    <row r="651" spans="1:10" ht="15.75" thickBot="1" x14ac:dyDescent="0.3">
      <c r="A651">
        <f t="shared" si="10"/>
        <v>650</v>
      </c>
      <c r="B651" s="7" t="s">
        <v>1979</v>
      </c>
      <c r="C651" s="7" t="s">
        <v>1980</v>
      </c>
      <c r="D651" s="8" t="s">
        <v>1981</v>
      </c>
      <c r="E651" s="7" t="s">
        <v>158</v>
      </c>
      <c r="F651" s="7">
        <v>10000</v>
      </c>
      <c r="G651" s="7"/>
      <c r="H651" s="9">
        <v>44775.296979166669</v>
      </c>
    </row>
    <row r="652" spans="1:10" ht="15.75" thickBot="1" x14ac:dyDescent="0.3">
      <c r="A652">
        <f t="shared" si="10"/>
        <v>651</v>
      </c>
      <c r="B652" s="7" t="s">
        <v>1982</v>
      </c>
      <c r="C652" s="7" t="s">
        <v>1983</v>
      </c>
      <c r="D652" s="8" t="s">
        <v>1984</v>
      </c>
      <c r="E652" s="7" t="s">
        <v>234</v>
      </c>
      <c r="F652" s="7">
        <v>10000</v>
      </c>
      <c r="G652" s="7"/>
      <c r="H652" s="9">
        <v>44775.298935185187</v>
      </c>
    </row>
    <row r="653" spans="1:10" ht="15.75" thickBot="1" x14ac:dyDescent="0.3">
      <c r="A653">
        <f t="shared" si="10"/>
        <v>652</v>
      </c>
      <c r="B653" s="7" t="s">
        <v>1985</v>
      </c>
      <c r="C653" s="7" t="s">
        <v>1986</v>
      </c>
      <c r="D653" s="8" t="s">
        <v>1987</v>
      </c>
      <c r="E653" s="7" t="s">
        <v>45</v>
      </c>
      <c r="F653" s="7">
        <v>10000</v>
      </c>
      <c r="G653" s="7"/>
      <c r="H653" s="9">
        <v>44775.300891203704</v>
      </c>
      <c r="I653" s="7" t="s">
        <v>1988</v>
      </c>
      <c r="J653" s="7"/>
    </row>
    <row r="654" spans="1:10" ht="15.75" thickBot="1" x14ac:dyDescent="0.3">
      <c r="A654">
        <f t="shared" si="10"/>
        <v>653</v>
      </c>
      <c r="B654" s="7" t="s">
        <v>1989</v>
      </c>
      <c r="C654" s="7" t="s">
        <v>1990</v>
      </c>
      <c r="D654" s="8" t="s">
        <v>1991</v>
      </c>
      <c r="E654" s="7" t="s">
        <v>564</v>
      </c>
      <c r="F654" s="7">
        <v>10000</v>
      </c>
      <c r="G654" s="7"/>
      <c r="H654" s="9">
        <v>44775.302847222221</v>
      </c>
    </row>
    <row r="655" spans="1:10" ht="15.75" thickBot="1" x14ac:dyDescent="0.3">
      <c r="A655">
        <f t="shared" si="10"/>
        <v>654</v>
      </c>
      <c r="B655" s="7" t="s">
        <v>1992</v>
      </c>
      <c r="C655" s="7" t="s">
        <v>1993</v>
      </c>
      <c r="D655" s="8" t="s">
        <v>1994</v>
      </c>
      <c r="E655" s="7" t="s">
        <v>21</v>
      </c>
      <c r="F655" s="7">
        <v>10000</v>
      </c>
      <c r="G655" s="7"/>
      <c r="H655" s="9">
        <v>44775.304803240739</v>
      </c>
    </row>
    <row r="656" spans="1:10" ht="15.75" thickBot="1" x14ac:dyDescent="0.3">
      <c r="A656">
        <f t="shared" si="10"/>
        <v>655</v>
      </c>
      <c r="B656" s="7" t="s">
        <v>1995</v>
      </c>
      <c r="C656" s="7" t="s">
        <v>1996</v>
      </c>
      <c r="D656" s="8" t="s">
        <v>1997</v>
      </c>
      <c r="E656" s="7" t="s">
        <v>173</v>
      </c>
      <c r="F656" s="7">
        <v>10000</v>
      </c>
      <c r="G656" s="7"/>
      <c r="H656" s="9">
        <v>44775.306759259256</v>
      </c>
    </row>
    <row r="657" spans="1:10" ht="15.75" thickBot="1" x14ac:dyDescent="0.3">
      <c r="A657">
        <f t="shared" si="10"/>
        <v>656</v>
      </c>
      <c r="B657" s="7" t="s">
        <v>1998</v>
      </c>
      <c r="C657" s="7" t="s">
        <v>1999</v>
      </c>
      <c r="D657" s="8" t="s">
        <v>2000</v>
      </c>
      <c r="E657" s="7" t="s">
        <v>13</v>
      </c>
      <c r="F657" s="7">
        <v>10000</v>
      </c>
      <c r="G657" s="7"/>
      <c r="H657" s="9">
        <v>44775.308715277781</v>
      </c>
    </row>
    <row r="658" spans="1:10" ht="15.75" thickBot="1" x14ac:dyDescent="0.3">
      <c r="A658">
        <f t="shared" si="10"/>
        <v>657</v>
      </c>
      <c r="B658" s="7" t="s">
        <v>2001</v>
      </c>
      <c r="C658" s="7" t="s">
        <v>2002</v>
      </c>
      <c r="D658" s="8" t="s">
        <v>2003</v>
      </c>
      <c r="E658" s="7" t="s">
        <v>1203</v>
      </c>
      <c r="F658" s="7">
        <v>10000</v>
      </c>
      <c r="G658" s="7"/>
      <c r="H658" s="9">
        <v>44775.310671296298</v>
      </c>
    </row>
    <row r="659" spans="1:10" ht="15.75" thickBot="1" x14ac:dyDescent="0.3">
      <c r="A659">
        <f t="shared" si="10"/>
        <v>658</v>
      </c>
      <c r="B659" s="7" t="s">
        <v>2004</v>
      </c>
      <c r="C659" s="7" t="s">
        <v>1651</v>
      </c>
      <c r="D659" s="8" t="s">
        <v>1652</v>
      </c>
      <c r="E659" s="7" t="s">
        <v>173</v>
      </c>
      <c r="F659" s="7">
        <v>10000</v>
      </c>
      <c r="G659" s="7"/>
      <c r="H659" s="9">
        <v>44775.312627314815</v>
      </c>
    </row>
    <row r="660" spans="1:10" ht="15.75" thickBot="1" x14ac:dyDescent="0.3">
      <c r="A660">
        <f t="shared" si="10"/>
        <v>659</v>
      </c>
      <c r="B660" s="7" t="s">
        <v>2005</v>
      </c>
      <c r="C660" s="7" t="s">
        <v>2006</v>
      </c>
      <c r="D660" s="8" t="s">
        <v>2007</v>
      </c>
      <c r="E660" s="7" t="s">
        <v>158</v>
      </c>
      <c r="F660" s="7">
        <v>10000</v>
      </c>
      <c r="G660" s="7"/>
      <c r="H660" s="9">
        <v>44775.314583333333</v>
      </c>
    </row>
    <row r="661" spans="1:10" ht="15.75" thickBot="1" x14ac:dyDescent="0.3">
      <c r="A661">
        <f t="shared" si="10"/>
        <v>660</v>
      </c>
      <c r="B661" s="7" t="s">
        <v>2008</v>
      </c>
      <c r="C661" s="7" t="s">
        <v>2009</v>
      </c>
      <c r="D661" s="8" t="s">
        <v>2010</v>
      </c>
      <c r="E661" s="7" t="s">
        <v>1731</v>
      </c>
      <c r="F661" s="7">
        <v>10000</v>
      </c>
      <c r="G661" s="7"/>
      <c r="H661" s="9">
        <v>44775.31653935185</v>
      </c>
    </row>
    <row r="662" spans="1:10" ht="15.75" thickBot="1" x14ac:dyDescent="0.3">
      <c r="A662">
        <f t="shared" si="10"/>
        <v>661</v>
      </c>
      <c r="B662" s="7" t="s">
        <v>2011</v>
      </c>
      <c r="C662" s="7" t="s">
        <v>2012</v>
      </c>
      <c r="D662" s="8" t="s">
        <v>2013</v>
      </c>
      <c r="E662" s="7" t="s">
        <v>65</v>
      </c>
      <c r="F662" s="7">
        <v>10000</v>
      </c>
      <c r="G662" s="7"/>
      <c r="H662" s="9">
        <v>44775.318495370368</v>
      </c>
    </row>
    <row r="663" spans="1:10" ht="15.75" thickBot="1" x14ac:dyDescent="0.3">
      <c r="A663">
        <f t="shared" si="10"/>
        <v>662</v>
      </c>
      <c r="B663" s="7" t="s">
        <v>2014</v>
      </c>
      <c r="C663" s="7" t="s">
        <v>2015</v>
      </c>
      <c r="D663" s="8" t="s">
        <v>2016</v>
      </c>
      <c r="E663" s="7" t="s">
        <v>148</v>
      </c>
      <c r="F663" s="7">
        <v>10000</v>
      </c>
      <c r="G663" s="7"/>
      <c r="H663" s="9">
        <v>44775.320451388892</v>
      </c>
    </row>
    <row r="664" spans="1:10" ht="15.75" thickBot="1" x14ac:dyDescent="0.3">
      <c r="A664">
        <f t="shared" si="10"/>
        <v>663</v>
      </c>
      <c r="B664" s="7" t="s">
        <v>2017</v>
      </c>
      <c r="C664" s="7" t="s">
        <v>2018</v>
      </c>
      <c r="D664" s="8" t="s">
        <v>2019</v>
      </c>
      <c r="E664" s="7" t="s">
        <v>25</v>
      </c>
      <c r="F664" s="7">
        <v>10000</v>
      </c>
      <c r="G664" s="7"/>
      <c r="H664" s="9">
        <v>44775.32240740741</v>
      </c>
    </row>
    <row r="665" spans="1:10" ht="15.75" thickBot="1" x14ac:dyDescent="0.3">
      <c r="A665">
        <f t="shared" si="10"/>
        <v>664</v>
      </c>
      <c r="B665" s="7" t="s">
        <v>2020</v>
      </c>
      <c r="C665" s="7" t="s">
        <v>632</v>
      </c>
      <c r="D665" s="8" t="s">
        <v>633</v>
      </c>
      <c r="E665" s="7" t="s">
        <v>17</v>
      </c>
      <c r="F665" s="7">
        <v>10000</v>
      </c>
      <c r="G665" s="7"/>
      <c r="H665" s="9">
        <v>44775.324363425927</v>
      </c>
    </row>
    <row r="666" spans="1:10" ht="15.75" thickBot="1" x14ac:dyDescent="0.3">
      <c r="A666">
        <f t="shared" si="10"/>
        <v>665</v>
      </c>
      <c r="B666" s="7" t="s">
        <v>2021</v>
      </c>
      <c r="C666" s="7" t="s">
        <v>2022</v>
      </c>
      <c r="D666" s="8" t="s">
        <v>2023</v>
      </c>
      <c r="E666" s="7" t="s">
        <v>13</v>
      </c>
      <c r="F666" s="7">
        <v>10000</v>
      </c>
      <c r="G666" s="7"/>
      <c r="H666" s="9">
        <v>44775.326319444444</v>
      </c>
    </row>
    <row r="667" spans="1:10" ht="15.75" thickBot="1" x14ac:dyDescent="0.3">
      <c r="A667">
        <f t="shared" si="10"/>
        <v>666</v>
      </c>
      <c r="B667" s="7" t="s">
        <v>2024</v>
      </c>
      <c r="C667" s="7" t="s">
        <v>2025</v>
      </c>
      <c r="D667" s="8" t="s">
        <v>2026</v>
      </c>
      <c r="E667" s="7" t="s">
        <v>45</v>
      </c>
      <c r="F667" s="7">
        <v>10000</v>
      </c>
      <c r="G667" s="7"/>
      <c r="H667" s="9">
        <v>44775.328275462962</v>
      </c>
    </row>
    <row r="668" spans="1:10" ht="15.75" thickBot="1" x14ac:dyDescent="0.3">
      <c r="A668">
        <f t="shared" si="10"/>
        <v>667</v>
      </c>
      <c r="B668" s="7" t="s">
        <v>2027</v>
      </c>
      <c r="C668" s="7" t="s">
        <v>2028</v>
      </c>
      <c r="D668" s="8" t="s">
        <v>2029</v>
      </c>
      <c r="E668" s="7" t="s">
        <v>25</v>
      </c>
      <c r="F668" s="7">
        <v>10000</v>
      </c>
      <c r="G668" s="7"/>
      <c r="H668" s="9">
        <v>44775.330231481479</v>
      </c>
    </row>
    <row r="669" spans="1:10" ht="15.75" thickBot="1" x14ac:dyDescent="0.3">
      <c r="A669">
        <f t="shared" si="10"/>
        <v>668</v>
      </c>
      <c r="B669" s="7" t="s">
        <v>2030</v>
      </c>
      <c r="C669" s="7" t="s">
        <v>2031</v>
      </c>
      <c r="D669" s="8" t="s">
        <v>2032</v>
      </c>
      <c r="E669" s="7" t="s">
        <v>209</v>
      </c>
      <c r="F669" s="7">
        <v>10000</v>
      </c>
      <c r="G669" s="7"/>
      <c r="H669" s="9">
        <v>44775.332187499997</v>
      </c>
    </row>
    <row r="670" spans="1:10" ht="15.75" thickBot="1" x14ac:dyDescent="0.3">
      <c r="A670">
        <f t="shared" si="10"/>
        <v>669</v>
      </c>
      <c r="B670" s="7" t="s">
        <v>2033</v>
      </c>
      <c r="C670" s="7" t="s">
        <v>2034</v>
      </c>
      <c r="D670" s="8" t="s">
        <v>2035</v>
      </c>
      <c r="E670" s="7" t="s">
        <v>1338</v>
      </c>
      <c r="F670" s="7">
        <v>10000</v>
      </c>
      <c r="G670" s="7"/>
      <c r="H670" s="9">
        <v>44775.334143518521</v>
      </c>
    </row>
    <row r="671" spans="1:10" ht="15.75" thickBot="1" x14ac:dyDescent="0.3">
      <c r="A671">
        <f t="shared" si="10"/>
        <v>670</v>
      </c>
      <c r="B671" s="7" t="s">
        <v>2036</v>
      </c>
      <c r="C671" s="7" t="s">
        <v>2037</v>
      </c>
      <c r="D671" s="8" t="s">
        <v>2038</v>
      </c>
      <c r="E671" s="7" t="s">
        <v>114</v>
      </c>
      <c r="F671" s="7">
        <v>10000</v>
      </c>
      <c r="G671" s="7"/>
      <c r="H671" s="9">
        <v>44775.336099537039</v>
      </c>
      <c r="I671" s="7" t="s">
        <v>2039</v>
      </c>
      <c r="J671" s="7"/>
    </row>
    <row r="672" spans="1:10" ht="15.75" thickBot="1" x14ac:dyDescent="0.3">
      <c r="A672">
        <f t="shared" si="10"/>
        <v>671</v>
      </c>
      <c r="B672" s="7" t="s">
        <v>2040</v>
      </c>
      <c r="C672" s="7" t="s">
        <v>2041</v>
      </c>
      <c r="D672" s="8" t="s">
        <v>2042</v>
      </c>
      <c r="E672" s="7" t="s">
        <v>13</v>
      </c>
      <c r="F672" s="7">
        <v>10000</v>
      </c>
      <c r="G672" s="7"/>
      <c r="H672" s="9">
        <v>44775.338055555556</v>
      </c>
      <c r="I672" s="7" t="s">
        <v>2043</v>
      </c>
      <c r="J672" s="7"/>
    </row>
    <row r="673" spans="1:10" ht="15.75" thickBot="1" x14ac:dyDescent="0.3">
      <c r="A673">
        <f t="shared" si="10"/>
        <v>672</v>
      </c>
      <c r="B673" s="7" t="s">
        <v>2044</v>
      </c>
      <c r="C673" s="7" t="s">
        <v>2045</v>
      </c>
      <c r="D673" s="8" t="s">
        <v>2046</v>
      </c>
      <c r="E673" s="7" t="s">
        <v>173</v>
      </c>
      <c r="F673" s="7">
        <v>10000</v>
      </c>
      <c r="G673" s="7"/>
      <c r="H673" s="9">
        <v>44775.340011574073</v>
      </c>
    </row>
    <row r="674" spans="1:10" ht="15.75" thickBot="1" x14ac:dyDescent="0.3">
      <c r="A674">
        <f t="shared" si="10"/>
        <v>673</v>
      </c>
      <c r="B674" s="7" t="s">
        <v>2047</v>
      </c>
      <c r="C674" s="7" t="s">
        <v>2048</v>
      </c>
      <c r="D674" s="8" t="s">
        <v>2049</v>
      </c>
      <c r="E674" s="7" t="s">
        <v>13</v>
      </c>
      <c r="F674" s="7">
        <v>10000</v>
      </c>
      <c r="G674" s="7"/>
      <c r="H674" s="9">
        <v>44775.341967592591</v>
      </c>
    </row>
    <row r="675" spans="1:10" ht="15.75" thickBot="1" x14ac:dyDescent="0.3">
      <c r="A675">
        <f t="shared" si="10"/>
        <v>674</v>
      </c>
      <c r="B675" s="7" t="s">
        <v>2050</v>
      </c>
      <c r="C675" s="7" t="s">
        <v>2051</v>
      </c>
      <c r="D675" s="8" t="s">
        <v>2052</v>
      </c>
      <c r="E675" s="7" t="s">
        <v>148</v>
      </c>
      <c r="F675" s="7">
        <v>10000</v>
      </c>
      <c r="G675" s="7"/>
      <c r="H675" s="9">
        <v>44775.343923611108</v>
      </c>
    </row>
    <row r="676" spans="1:10" ht="15.75" thickBot="1" x14ac:dyDescent="0.3">
      <c r="A676">
        <f t="shared" si="10"/>
        <v>675</v>
      </c>
      <c r="B676" s="7" t="s">
        <v>2053</v>
      </c>
      <c r="C676" s="7" t="s">
        <v>2054</v>
      </c>
      <c r="D676" s="8" t="s">
        <v>2055</v>
      </c>
      <c r="E676" s="7" t="s">
        <v>13</v>
      </c>
      <c r="F676" s="7">
        <v>10000</v>
      </c>
      <c r="G676" s="7"/>
      <c r="H676" s="9">
        <v>44775.345879629633</v>
      </c>
    </row>
    <row r="677" spans="1:10" ht="15.75" thickBot="1" x14ac:dyDescent="0.3">
      <c r="A677">
        <f t="shared" si="10"/>
        <v>676</v>
      </c>
      <c r="B677" s="7" t="s">
        <v>2056</v>
      </c>
      <c r="C677" s="7" t="s">
        <v>2057</v>
      </c>
      <c r="D677" s="8" t="s">
        <v>2058</v>
      </c>
      <c r="E677" s="7" t="s">
        <v>69</v>
      </c>
      <c r="F677" s="7">
        <v>10000</v>
      </c>
      <c r="G677" s="7"/>
      <c r="H677" s="9">
        <v>44775.34783564815</v>
      </c>
    </row>
    <row r="678" spans="1:10" ht="15.75" thickBot="1" x14ac:dyDescent="0.3">
      <c r="A678">
        <f t="shared" si="10"/>
        <v>677</v>
      </c>
      <c r="B678" s="7" t="s">
        <v>2059</v>
      </c>
      <c r="C678" s="7" t="s">
        <v>2057</v>
      </c>
      <c r="D678" s="8" t="s">
        <v>2058</v>
      </c>
      <c r="E678" s="7" t="s">
        <v>69</v>
      </c>
      <c r="F678" s="7">
        <v>10000</v>
      </c>
      <c r="G678" s="7"/>
      <c r="H678" s="9">
        <v>44775.349791666667</v>
      </c>
    </row>
    <row r="679" spans="1:10" ht="15.75" thickBot="1" x14ac:dyDescent="0.3">
      <c r="A679">
        <f t="shared" si="10"/>
        <v>678</v>
      </c>
      <c r="B679" s="7" t="s">
        <v>2060</v>
      </c>
      <c r="C679" s="7" t="s">
        <v>2061</v>
      </c>
      <c r="D679" s="8" t="s">
        <v>2062</v>
      </c>
      <c r="E679" s="7" t="s">
        <v>148</v>
      </c>
      <c r="F679" s="7">
        <v>10000</v>
      </c>
      <c r="G679" s="7"/>
      <c r="H679" s="9">
        <v>44775.351747685185</v>
      </c>
      <c r="I679" s="7" t="s">
        <v>2063</v>
      </c>
      <c r="J679" s="7"/>
    </row>
    <row r="680" spans="1:10" ht="15.75" thickBot="1" x14ac:dyDescent="0.3">
      <c r="A680">
        <f t="shared" si="10"/>
        <v>679</v>
      </c>
      <c r="B680" s="7" t="s">
        <v>2064</v>
      </c>
      <c r="C680" s="7" t="s">
        <v>2057</v>
      </c>
      <c r="D680" s="8" t="s">
        <v>2058</v>
      </c>
      <c r="E680" s="7" t="s">
        <v>69</v>
      </c>
      <c r="F680" s="7">
        <v>10000</v>
      </c>
      <c r="G680" s="7"/>
      <c r="H680" s="9">
        <v>44775.353703703702</v>
      </c>
    </row>
    <row r="681" spans="1:10" ht="15.75" thickBot="1" x14ac:dyDescent="0.3">
      <c r="A681">
        <f t="shared" si="10"/>
        <v>680</v>
      </c>
      <c r="B681" s="7" t="s">
        <v>2065</v>
      </c>
      <c r="C681" s="7" t="s">
        <v>2066</v>
      </c>
      <c r="D681" s="8" t="s">
        <v>2067</v>
      </c>
      <c r="E681" s="7" t="s">
        <v>13</v>
      </c>
      <c r="F681" s="7">
        <v>10000</v>
      </c>
      <c r="G681" s="7"/>
      <c r="H681" s="9">
        <v>44775.35565972222</v>
      </c>
    </row>
    <row r="682" spans="1:10" ht="15.75" thickBot="1" x14ac:dyDescent="0.3">
      <c r="A682">
        <f t="shared" si="10"/>
        <v>681</v>
      </c>
      <c r="B682" s="7" t="s">
        <v>2068</v>
      </c>
      <c r="C682" s="7" t="s">
        <v>2069</v>
      </c>
      <c r="D682" s="8" t="s">
        <v>2070</v>
      </c>
      <c r="E682" s="7" t="s">
        <v>128</v>
      </c>
      <c r="F682" s="7">
        <v>10000</v>
      </c>
      <c r="G682" s="7"/>
      <c r="H682" s="9">
        <v>44775.357615740744</v>
      </c>
    </row>
    <row r="683" spans="1:10" ht="15.75" thickBot="1" x14ac:dyDescent="0.3">
      <c r="A683">
        <f t="shared" si="10"/>
        <v>682</v>
      </c>
      <c r="B683" s="7" t="s">
        <v>2071</v>
      </c>
      <c r="C683" s="7" t="s">
        <v>2072</v>
      </c>
      <c r="D683" s="8" t="s">
        <v>2073</v>
      </c>
      <c r="E683" s="7" t="s">
        <v>13</v>
      </c>
      <c r="F683" s="7">
        <v>10000</v>
      </c>
      <c r="G683" s="7"/>
      <c r="H683" s="9">
        <v>44775.359571759262</v>
      </c>
    </row>
    <row r="684" spans="1:10" ht="15.75" thickBot="1" x14ac:dyDescent="0.3">
      <c r="A684">
        <f t="shared" si="10"/>
        <v>683</v>
      </c>
      <c r="B684" s="7" t="s">
        <v>2074</v>
      </c>
      <c r="C684" s="7" t="s">
        <v>2075</v>
      </c>
      <c r="D684" s="8" t="s">
        <v>2076</v>
      </c>
      <c r="E684" s="7" t="s">
        <v>911</v>
      </c>
      <c r="F684" s="7">
        <v>10000</v>
      </c>
      <c r="G684" s="7"/>
      <c r="H684" s="9">
        <v>44775.361527777779</v>
      </c>
    </row>
    <row r="685" spans="1:10" ht="15.75" thickBot="1" x14ac:dyDescent="0.3">
      <c r="A685">
        <f t="shared" si="10"/>
        <v>684</v>
      </c>
      <c r="B685" s="7" t="s">
        <v>2077</v>
      </c>
      <c r="C685" s="7" t="s">
        <v>2078</v>
      </c>
      <c r="D685" s="8" t="s">
        <v>2079</v>
      </c>
      <c r="E685" s="7" t="s">
        <v>45</v>
      </c>
      <c r="F685" s="7">
        <v>10000</v>
      </c>
      <c r="G685" s="7"/>
      <c r="H685" s="9">
        <v>44775.363483796296</v>
      </c>
    </row>
    <row r="686" spans="1:10" ht="15.75" thickBot="1" x14ac:dyDescent="0.3">
      <c r="A686">
        <f t="shared" si="10"/>
        <v>685</v>
      </c>
      <c r="B686" s="7" t="s">
        <v>2080</v>
      </c>
      <c r="C686" s="7" t="s">
        <v>2081</v>
      </c>
      <c r="D686" s="8" t="s">
        <v>2082</v>
      </c>
      <c r="E686" s="7" t="s">
        <v>911</v>
      </c>
      <c r="F686" s="7">
        <v>10000</v>
      </c>
      <c r="G686" s="7"/>
      <c r="H686" s="9">
        <v>44775.365439814814</v>
      </c>
    </row>
    <row r="687" spans="1:10" ht="15.75" thickBot="1" x14ac:dyDescent="0.3">
      <c r="A687">
        <f t="shared" si="10"/>
        <v>686</v>
      </c>
      <c r="B687" s="7" t="s">
        <v>2083</v>
      </c>
      <c r="C687" s="7" t="s">
        <v>2084</v>
      </c>
      <c r="D687" s="8" t="s">
        <v>2085</v>
      </c>
      <c r="E687" s="7" t="s">
        <v>45</v>
      </c>
      <c r="F687" s="7">
        <v>10000</v>
      </c>
      <c r="G687" s="7"/>
      <c r="H687" s="9">
        <v>44775.367395833331</v>
      </c>
    </row>
    <row r="688" spans="1:10" ht="15.75" thickBot="1" x14ac:dyDescent="0.3">
      <c r="A688">
        <f t="shared" si="10"/>
        <v>687</v>
      </c>
      <c r="B688" s="7" t="s">
        <v>2086</v>
      </c>
      <c r="C688" s="7" t="s">
        <v>2087</v>
      </c>
      <c r="D688" s="8" t="s">
        <v>2088</v>
      </c>
      <c r="E688" s="7" t="s">
        <v>65</v>
      </c>
      <c r="F688" s="7">
        <v>10000</v>
      </c>
      <c r="G688" s="7"/>
      <c r="H688" s="9">
        <v>44775.369351851848</v>
      </c>
    </row>
    <row r="689" spans="1:10" ht="15.75" thickBot="1" x14ac:dyDescent="0.3">
      <c r="A689">
        <f t="shared" si="10"/>
        <v>688</v>
      </c>
      <c r="B689" s="7" t="s">
        <v>2089</v>
      </c>
      <c r="C689" s="7" t="s">
        <v>2090</v>
      </c>
      <c r="D689" s="8" t="s">
        <v>2091</v>
      </c>
      <c r="E689" s="7" t="s">
        <v>17</v>
      </c>
      <c r="F689" s="7">
        <v>10000</v>
      </c>
      <c r="G689" s="7"/>
      <c r="H689" s="9">
        <v>44775.371307870373</v>
      </c>
    </row>
    <row r="690" spans="1:10" ht="15.75" thickBot="1" x14ac:dyDescent="0.3">
      <c r="A690">
        <f t="shared" si="10"/>
        <v>689</v>
      </c>
      <c r="B690" s="7" t="s">
        <v>2092</v>
      </c>
      <c r="C690" s="7" t="s">
        <v>2093</v>
      </c>
      <c r="D690" s="8" t="s">
        <v>2094</v>
      </c>
      <c r="E690" s="7" t="s">
        <v>13</v>
      </c>
      <c r="F690" s="7">
        <v>10000</v>
      </c>
      <c r="G690" s="7"/>
      <c r="H690" s="9">
        <v>44775.373263888891</v>
      </c>
    </row>
    <row r="691" spans="1:10" ht="15.75" thickBot="1" x14ac:dyDescent="0.3">
      <c r="A691">
        <f t="shared" si="10"/>
        <v>690</v>
      </c>
      <c r="B691" s="7" t="s">
        <v>2095</v>
      </c>
      <c r="C691" s="7" t="s">
        <v>2096</v>
      </c>
      <c r="D691" s="8" t="s">
        <v>2097</v>
      </c>
      <c r="E691" s="7" t="s">
        <v>128</v>
      </c>
      <c r="F691" s="7">
        <v>10000</v>
      </c>
      <c r="G691" s="7"/>
      <c r="H691" s="9">
        <v>44775.375219907408</v>
      </c>
    </row>
    <row r="692" spans="1:10" ht="15.75" thickBot="1" x14ac:dyDescent="0.3">
      <c r="A692">
        <f t="shared" si="10"/>
        <v>691</v>
      </c>
      <c r="B692" s="7" t="s">
        <v>2098</v>
      </c>
      <c r="C692" s="7" t="s">
        <v>2099</v>
      </c>
      <c r="D692" s="8" t="s">
        <v>2100</v>
      </c>
      <c r="E692" s="7" t="s">
        <v>166</v>
      </c>
      <c r="F692" s="7">
        <v>10000</v>
      </c>
      <c r="G692" s="7"/>
      <c r="H692" s="9">
        <v>44775.377175925925</v>
      </c>
    </row>
    <row r="693" spans="1:10" ht="15.75" thickBot="1" x14ac:dyDescent="0.3">
      <c r="A693">
        <f t="shared" si="10"/>
        <v>692</v>
      </c>
      <c r="B693" s="7" t="s">
        <v>2101</v>
      </c>
      <c r="C693" s="7" t="s">
        <v>2102</v>
      </c>
      <c r="D693" s="8" t="s">
        <v>2103</v>
      </c>
      <c r="E693" s="7" t="s">
        <v>13</v>
      </c>
      <c r="F693" s="7">
        <v>10000</v>
      </c>
      <c r="G693" s="7"/>
      <c r="H693" s="9">
        <v>44775.379131944443</v>
      </c>
      <c r="I693" s="7" t="s">
        <v>2104</v>
      </c>
      <c r="J693" s="7"/>
    </row>
    <row r="694" spans="1:10" ht="15.75" thickBot="1" x14ac:dyDescent="0.3">
      <c r="A694">
        <f t="shared" si="10"/>
        <v>693</v>
      </c>
      <c r="B694" s="7" t="s">
        <v>2105</v>
      </c>
      <c r="C694" s="7" t="s">
        <v>2106</v>
      </c>
      <c r="D694" s="8" t="s">
        <v>2107</v>
      </c>
      <c r="E694" s="7" t="s">
        <v>32</v>
      </c>
      <c r="F694" s="7">
        <v>10000</v>
      </c>
      <c r="G694" s="7"/>
      <c r="H694" s="9">
        <v>44775.38108796296</v>
      </c>
    </row>
    <row r="695" spans="1:10" ht="15.75" thickBot="1" x14ac:dyDescent="0.3">
      <c r="A695">
        <f t="shared" si="10"/>
        <v>694</v>
      </c>
      <c r="B695" s="7" t="s">
        <v>2108</v>
      </c>
      <c r="C695" s="7" t="s">
        <v>2109</v>
      </c>
      <c r="D695" s="8" t="s">
        <v>2110</v>
      </c>
      <c r="E695" s="7" t="s">
        <v>223</v>
      </c>
      <c r="F695" s="7">
        <v>10000</v>
      </c>
      <c r="G695" s="7"/>
      <c r="H695" s="9">
        <v>44775.383043981485</v>
      </c>
    </row>
    <row r="696" spans="1:10" ht="15.75" thickBot="1" x14ac:dyDescent="0.3">
      <c r="A696">
        <f t="shared" si="10"/>
        <v>695</v>
      </c>
      <c r="B696" s="7" t="s">
        <v>2111</v>
      </c>
      <c r="C696" s="7" t="s">
        <v>2112</v>
      </c>
      <c r="D696" s="8" t="s">
        <v>2113</v>
      </c>
      <c r="E696" s="7" t="s">
        <v>911</v>
      </c>
      <c r="F696" s="7">
        <v>10000</v>
      </c>
      <c r="G696" s="7"/>
      <c r="H696" s="9">
        <v>44775.385000000002</v>
      </c>
    </row>
    <row r="697" spans="1:10" ht="15.75" thickBot="1" x14ac:dyDescent="0.3">
      <c r="A697">
        <f t="shared" si="10"/>
        <v>696</v>
      </c>
      <c r="B697" s="7" t="s">
        <v>2114</v>
      </c>
      <c r="C697" s="7" t="s">
        <v>2115</v>
      </c>
      <c r="D697" s="8" t="s">
        <v>2116</v>
      </c>
      <c r="E697" s="7" t="s">
        <v>13</v>
      </c>
      <c r="F697" s="7">
        <v>10000</v>
      </c>
      <c r="G697" s="7"/>
      <c r="H697" s="9">
        <v>44775.386956018519</v>
      </c>
    </row>
    <row r="698" spans="1:10" ht="15.75" thickBot="1" x14ac:dyDescent="0.3">
      <c r="A698">
        <f t="shared" si="10"/>
        <v>697</v>
      </c>
      <c r="B698" s="7" t="s">
        <v>2117</v>
      </c>
      <c r="C698" s="7" t="s">
        <v>2118</v>
      </c>
      <c r="D698" s="8" t="s">
        <v>2119</v>
      </c>
      <c r="E698" s="7" t="s">
        <v>21</v>
      </c>
      <c r="F698" s="7">
        <v>10000</v>
      </c>
      <c r="G698" s="7"/>
      <c r="H698" s="9">
        <v>44775.388912037037</v>
      </c>
      <c r="I698" s="7" t="s">
        <v>2120</v>
      </c>
      <c r="J698" s="7"/>
    </row>
    <row r="699" spans="1:10" ht="15.75" thickBot="1" x14ac:dyDescent="0.3">
      <c r="A699">
        <f t="shared" si="10"/>
        <v>698</v>
      </c>
      <c r="B699" s="7" t="s">
        <v>2121</v>
      </c>
      <c r="C699" s="7" t="s">
        <v>2122</v>
      </c>
      <c r="D699" s="8" t="s">
        <v>2123</v>
      </c>
      <c r="E699" s="7" t="s">
        <v>83</v>
      </c>
      <c r="F699" s="7">
        <v>10000</v>
      </c>
      <c r="G699" s="7"/>
      <c r="H699" s="9">
        <v>44775.390868055554</v>
      </c>
    </row>
    <row r="700" spans="1:10" ht="15.75" thickBot="1" x14ac:dyDescent="0.3">
      <c r="A700">
        <f t="shared" si="10"/>
        <v>699</v>
      </c>
      <c r="B700" s="7" t="s">
        <v>2124</v>
      </c>
      <c r="C700" s="7" t="s">
        <v>2125</v>
      </c>
      <c r="D700" s="8" t="s">
        <v>2126</v>
      </c>
      <c r="E700" s="7" t="s">
        <v>223</v>
      </c>
      <c r="F700" s="7">
        <v>10000</v>
      </c>
      <c r="G700" s="7"/>
      <c r="H700" s="9">
        <v>44775.392824074072</v>
      </c>
    </row>
    <row r="701" spans="1:10" ht="15.75" thickBot="1" x14ac:dyDescent="0.3">
      <c r="A701">
        <f t="shared" si="10"/>
        <v>700</v>
      </c>
      <c r="B701" s="7" t="s">
        <v>2127</v>
      </c>
      <c r="C701" s="7" t="s">
        <v>2128</v>
      </c>
      <c r="D701" s="8" t="s">
        <v>2129</v>
      </c>
      <c r="E701" s="7" t="s">
        <v>17</v>
      </c>
      <c r="F701" s="7">
        <v>10000</v>
      </c>
      <c r="G701" s="7"/>
      <c r="H701" s="9">
        <v>44775.394780092596</v>
      </c>
    </row>
    <row r="702" spans="1:10" ht="15.75" thickBot="1" x14ac:dyDescent="0.3">
      <c r="A702">
        <f t="shared" si="10"/>
        <v>701</v>
      </c>
      <c r="B702" s="7" t="s">
        <v>2130</v>
      </c>
      <c r="C702" s="7" t="s">
        <v>2131</v>
      </c>
      <c r="D702" s="8" t="s">
        <v>2132</v>
      </c>
      <c r="E702" s="7" t="s">
        <v>21</v>
      </c>
      <c r="F702" s="7">
        <v>10000</v>
      </c>
      <c r="G702" s="7"/>
      <c r="H702" s="9">
        <v>44775.396736111114</v>
      </c>
    </row>
    <row r="703" spans="1:10" ht="15.75" thickBot="1" x14ac:dyDescent="0.3">
      <c r="A703">
        <f t="shared" si="10"/>
        <v>702</v>
      </c>
      <c r="B703" s="7" t="s">
        <v>2133</v>
      </c>
      <c r="C703" s="7" t="s">
        <v>2134</v>
      </c>
      <c r="D703" s="8" t="s">
        <v>2135</v>
      </c>
      <c r="E703" s="7" t="s">
        <v>1188</v>
      </c>
      <c r="F703" s="7">
        <v>10000</v>
      </c>
      <c r="G703" s="7"/>
      <c r="H703" s="9">
        <v>44775.398692129631</v>
      </c>
    </row>
    <row r="704" spans="1:10" ht="15.75" thickBot="1" x14ac:dyDescent="0.3">
      <c r="A704">
        <f t="shared" si="10"/>
        <v>703</v>
      </c>
      <c r="B704" s="7" t="s">
        <v>2136</v>
      </c>
      <c r="C704" s="7" t="s">
        <v>2128</v>
      </c>
      <c r="D704" s="8" t="s">
        <v>2137</v>
      </c>
      <c r="E704" s="7" t="s">
        <v>17</v>
      </c>
      <c r="F704" s="7">
        <v>10000</v>
      </c>
      <c r="G704" s="7"/>
      <c r="H704" s="9">
        <v>44775.400648148148</v>
      </c>
    </row>
    <row r="705" spans="1:10" ht="15.75" thickBot="1" x14ac:dyDescent="0.3">
      <c r="A705">
        <f t="shared" si="10"/>
        <v>704</v>
      </c>
      <c r="B705" s="7" t="s">
        <v>2138</v>
      </c>
      <c r="C705" s="7" t="s">
        <v>2139</v>
      </c>
      <c r="D705" s="8" t="s">
        <v>2140</v>
      </c>
      <c r="E705" s="7" t="s">
        <v>13</v>
      </c>
      <c r="F705" s="7">
        <v>10000</v>
      </c>
      <c r="G705" s="7"/>
      <c r="H705" s="9">
        <v>44775.402604166666</v>
      </c>
    </row>
    <row r="706" spans="1:10" ht="15.75" thickBot="1" x14ac:dyDescent="0.3">
      <c r="A706">
        <f t="shared" si="10"/>
        <v>705</v>
      </c>
      <c r="B706" s="7" t="s">
        <v>2141</v>
      </c>
      <c r="C706" s="7" t="s">
        <v>2142</v>
      </c>
      <c r="D706" s="8" t="s">
        <v>2143</v>
      </c>
      <c r="E706" s="7" t="s">
        <v>166</v>
      </c>
      <c r="F706" s="7">
        <v>10000</v>
      </c>
      <c r="G706" s="7"/>
      <c r="H706" s="9">
        <v>44775.404560185183</v>
      </c>
    </row>
    <row r="707" spans="1:10" ht="15.75" thickBot="1" x14ac:dyDescent="0.3">
      <c r="A707">
        <f t="shared" si="10"/>
        <v>706</v>
      </c>
      <c r="B707" s="7" t="s">
        <v>2144</v>
      </c>
      <c r="C707" s="7" t="s">
        <v>2145</v>
      </c>
      <c r="D707" s="8" t="s">
        <v>2146</v>
      </c>
      <c r="E707" s="7" t="s">
        <v>564</v>
      </c>
      <c r="F707" s="7">
        <v>10000</v>
      </c>
      <c r="G707" s="7"/>
      <c r="H707" s="9">
        <v>44775.4065162037</v>
      </c>
    </row>
    <row r="708" spans="1:10" ht="15.75" thickBot="1" x14ac:dyDescent="0.3">
      <c r="A708">
        <f t="shared" ref="A708:A771" si="11">A707+1</f>
        <v>707</v>
      </c>
      <c r="B708" s="7" t="s">
        <v>2147</v>
      </c>
      <c r="C708" s="7" t="s">
        <v>2148</v>
      </c>
      <c r="D708" s="8" t="s">
        <v>2149</v>
      </c>
      <c r="E708" s="7" t="s">
        <v>25</v>
      </c>
      <c r="F708" s="7">
        <v>10000</v>
      </c>
      <c r="G708" s="7"/>
      <c r="H708" s="9">
        <v>44775.408472222225</v>
      </c>
    </row>
    <row r="709" spans="1:10" ht="15.75" thickBot="1" x14ac:dyDescent="0.3">
      <c r="A709">
        <f t="shared" si="11"/>
        <v>708</v>
      </c>
      <c r="B709" s="7" t="s">
        <v>2150</v>
      </c>
      <c r="C709" s="7" t="s">
        <v>2151</v>
      </c>
      <c r="D709" s="8" t="s">
        <v>2152</v>
      </c>
      <c r="E709" s="7" t="s">
        <v>173</v>
      </c>
      <c r="F709" s="7">
        <v>10000</v>
      </c>
      <c r="G709" s="7"/>
      <c r="H709" s="9">
        <v>44775.410428240742</v>
      </c>
    </row>
    <row r="710" spans="1:10" ht="15.75" thickBot="1" x14ac:dyDescent="0.3">
      <c r="A710">
        <f t="shared" si="11"/>
        <v>709</v>
      </c>
      <c r="B710" s="7" t="s">
        <v>2153</v>
      </c>
      <c r="C710" s="7" t="s">
        <v>2154</v>
      </c>
      <c r="D710" s="8" t="s">
        <v>2155</v>
      </c>
      <c r="E710" s="7" t="s">
        <v>103</v>
      </c>
      <c r="F710" s="7">
        <v>10000</v>
      </c>
      <c r="G710" s="7"/>
      <c r="H710" s="9">
        <v>44775.41238425926</v>
      </c>
    </row>
    <row r="711" spans="1:10" ht="15.75" thickBot="1" x14ac:dyDescent="0.3">
      <c r="A711">
        <f t="shared" si="11"/>
        <v>710</v>
      </c>
      <c r="B711" s="7" t="s">
        <v>2156</v>
      </c>
      <c r="C711" s="7" t="s">
        <v>2157</v>
      </c>
      <c r="D711" s="8" t="s">
        <v>2158</v>
      </c>
      <c r="E711" s="7" t="s">
        <v>223</v>
      </c>
      <c r="F711" s="7">
        <v>10000</v>
      </c>
      <c r="G711" s="7"/>
      <c r="H711" s="9">
        <v>44775.414340277777</v>
      </c>
    </row>
    <row r="712" spans="1:10" ht="15.75" thickBot="1" x14ac:dyDescent="0.3">
      <c r="A712">
        <f t="shared" si="11"/>
        <v>711</v>
      </c>
      <c r="B712" s="7" t="s">
        <v>2159</v>
      </c>
      <c r="C712" s="7" t="s">
        <v>2160</v>
      </c>
      <c r="D712" s="8" t="s">
        <v>2161</v>
      </c>
      <c r="E712" s="7" t="s">
        <v>1731</v>
      </c>
      <c r="F712" s="7">
        <v>10000</v>
      </c>
      <c r="G712" s="7"/>
      <c r="H712" s="9">
        <v>44775.416296296295</v>
      </c>
    </row>
    <row r="713" spans="1:10" ht="15.75" thickBot="1" x14ac:dyDescent="0.3">
      <c r="A713">
        <f t="shared" si="11"/>
        <v>712</v>
      </c>
      <c r="B713" s="7" t="s">
        <v>2162</v>
      </c>
      <c r="C713" s="7" t="s">
        <v>2163</v>
      </c>
      <c r="D713" s="8" t="s">
        <v>2164</v>
      </c>
      <c r="E713" s="7" t="s">
        <v>65</v>
      </c>
      <c r="F713" s="7">
        <v>10000</v>
      </c>
      <c r="G713" s="7"/>
      <c r="H713" s="9">
        <v>44775.418252314812</v>
      </c>
    </row>
    <row r="714" spans="1:10" ht="15.75" thickBot="1" x14ac:dyDescent="0.3">
      <c r="A714">
        <f t="shared" si="11"/>
        <v>713</v>
      </c>
      <c r="B714" s="7" t="s">
        <v>2165</v>
      </c>
      <c r="C714" s="7" t="s">
        <v>2166</v>
      </c>
      <c r="D714" s="8" t="s">
        <v>2167</v>
      </c>
      <c r="E714" s="7" t="s">
        <v>173</v>
      </c>
      <c r="F714" s="7">
        <v>10000</v>
      </c>
      <c r="G714" s="7"/>
      <c r="H714" s="9">
        <v>44775.420208333337</v>
      </c>
    </row>
    <row r="715" spans="1:10" ht="15.75" thickBot="1" x14ac:dyDescent="0.3">
      <c r="A715">
        <f t="shared" si="11"/>
        <v>714</v>
      </c>
      <c r="B715" s="7" t="s">
        <v>2168</v>
      </c>
      <c r="C715" s="7" t="s">
        <v>2169</v>
      </c>
      <c r="D715" s="8" t="s">
        <v>2170</v>
      </c>
      <c r="E715" s="7" t="s">
        <v>21</v>
      </c>
      <c r="F715" s="7">
        <v>10000</v>
      </c>
      <c r="G715" s="7"/>
      <c r="H715" s="9">
        <v>44775.422164351854</v>
      </c>
    </row>
    <row r="716" spans="1:10" ht="15.75" thickBot="1" x14ac:dyDescent="0.3">
      <c r="A716">
        <f t="shared" si="11"/>
        <v>715</v>
      </c>
      <c r="B716" s="7" t="s">
        <v>2171</v>
      </c>
      <c r="C716" s="7" t="s">
        <v>2172</v>
      </c>
      <c r="D716" s="8" t="s">
        <v>2173</v>
      </c>
      <c r="E716" s="7" t="s">
        <v>13</v>
      </c>
      <c r="F716" s="7">
        <v>10000</v>
      </c>
      <c r="G716" s="7"/>
      <c r="H716" s="9">
        <v>44775.424120370371</v>
      </c>
    </row>
    <row r="717" spans="1:10" ht="15.75" thickBot="1" x14ac:dyDescent="0.3">
      <c r="A717">
        <f t="shared" si="11"/>
        <v>716</v>
      </c>
      <c r="B717" s="7" t="s">
        <v>2174</v>
      </c>
      <c r="C717" s="7" t="s">
        <v>2175</v>
      </c>
      <c r="D717" s="8" t="s">
        <v>2176</v>
      </c>
      <c r="E717" s="7" t="s">
        <v>13</v>
      </c>
      <c r="F717" s="7">
        <v>10000</v>
      </c>
      <c r="G717" s="7"/>
      <c r="H717" s="9">
        <v>44775.426076388889</v>
      </c>
    </row>
    <row r="718" spans="1:10" ht="15.75" thickBot="1" x14ac:dyDescent="0.3">
      <c r="A718">
        <f t="shared" si="11"/>
        <v>717</v>
      </c>
      <c r="B718" s="7" t="s">
        <v>2177</v>
      </c>
      <c r="C718" s="7" t="s">
        <v>2178</v>
      </c>
      <c r="D718" s="8" t="s">
        <v>2179</v>
      </c>
      <c r="E718" s="7" t="s">
        <v>348</v>
      </c>
      <c r="F718" s="7">
        <v>10000</v>
      </c>
      <c r="G718" s="7"/>
      <c r="H718" s="9">
        <v>44775.428032407406</v>
      </c>
    </row>
    <row r="719" spans="1:10" ht="15.75" thickBot="1" x14ac:dyDescent="0.3">
      <c r="A719">
        <f t="shared" si="11"/>
        <v>718</v>
      </c>
      <c r="B719" s="7" t="s">
        <v>2180</v>
      </c>
      <c r="C719" s="7" t="s">
        <v>2181</v>
      </c>
      <c r="D719" s="8" t="s">
        <v>2182</v>
      </c>
      <c r="E719" s="7" t="s">
        <v>911</v>
      </c>
      <c r="F719" s="7">
        <v>10000</v>
      </c>
      <c r="G719" s="7"/>
      <c r="H719" s="9">
        <v>44775.429988425924</v>
      </c>
    </row>
    <row r="720" spans="1:10" ht="15.75" thickBot="1" x14ac:dyDescent="0.3">
      <c r="A720">
        <f t="shared" si="11"/>
        <v>719</v>
      </c>
      <c r="B720" s="7" t="s">
        <v>2183</v>
      </c>
      <c r="C720" s="7" t="s">
        <v>2184</v>
      </c>
      <c r="D720" s="8" t="s">
        <v>2185</v>
      </c>
      <c r="E720" s="7" t="s">
        <v>65</v>
      </c>
      <c r="F720" s="7">
        <v>10000</v>
      </c>
      <c r="G720" s="7"/>
      <c r="H720" s="9">
        <v>44775.431944444441</v>
      </c>
      <c r="I720" s="7">
        <v>3975944345848520</v>
      </c>
      <c r="J720" s="7"/>
    </row>
    <row r="721" spans="1:10" ht="15.75" thickBot="1" x14ac:dyDescent="0.3">
      <c r="A721">
        <f t="shared" si="11"/>
        <v>720</v>
      </c>
      <c r="B721" s="7" t="s">
        <v>2186</v>
      </c>
      <c r="C721" s="7" t="s">
        <v>2187</v>
      </c>
      <c r="D721" s="8" t="s">
        <v>2188</v>
      </c>
      <c r="E721" s="7" t="s">
        <v>1203</v>
      </c>
      <c r="F721" s="7">
        <v>10000</v>
      </c>
      <c r="G721" s="7"/>
      <c r="H721" s="9">
        <v>44775.433900462966</v>
      </c>
    </row>
    <row r="722" spans="1:10" ht="15.75" thickBot="1" x14ac:dyDescent="0.3">
      <c r="A722">
        <f t="shared" si="11"/>
        <v>721</v>
      </c>
      <c r="B722" s="7" t="s">
        <v>2189</v>
      </c>
      <c r="C722" s="7" t="s">
        <v>2190</v>
      </c>
      <c r="D722" s="8" t="s">
        <v>2191</v>
      </c>
      <c r="E722" s="7" t="s">
        <v>13</v>
      </c>
      <c r="F722" s="7">
        <v>10000</v>
      </c>
      <c r="G722" s="7"/>
      <c r="H722" s="9">
        <v>44775.435856481483</v>
      </c>
    </row>
    <row r="723" spans="1:10" ht="15.75" thickBot="1" x14ac:dyDescent="0.3">
      <c r="A723">
        <f t="shared" si="11"/>
        <v>722</v>
      </c>
      <c r="B723" s="7" t="s">
        <v>2192</v>
      </c>
      <c r="C723" s="7" t="s">
        <v>2193</v>
      </c>
      <c r="D723" s="8" t="s">
        <v>2194</v>
      </c>
      <c r="E723" s="7" t="s">
        <v>45</v>
      </c>
      <c r="F723" s="7">
        <v>10000</v>
      </c>
      <c r="G723" s="7"/>
      <c r="H723" s="9">
        <v>44775.4378125</v>
      </c>
    </row>
    <row r="724" spans="1:10" ht="15.75" thickBot="1" x14ac:dyDescent="0.3">
      <c r="A724">
        <f t="shared" si="11"/>
        <v>723</v>
      </c>
      <c r="B724" s="7" t="s">
        <v>2195</v>
      </c>
      <c r="C724" s="7" t="s">
        <v>2196</v>
      </c>
      <c r="D724" s="8" t="s">
        <v>2197</v>
      </c>
      <c r="E724" s="7" t="s">
        <v>52</v>
      </c>
      <c r="F724" s="7">
        <v>10000</v>
      </c>
      <c r="G724" s="7"/>
      <c r="H724" s="9">
        <v>44775.439768518518</v>
      </c>
    </row>
    <row r="725" spans="1:10" ht="15.75" thickBot="1" x14ac:dyDescent="0.3">
      <c r="A725">
        <f t="shared" si="11"/>
        <v>724</v>
      </c>
      <c r="B725" s="7" t="s">
        <v>2198</v>
      </c>
      <c r="C725" s="7" t="s">
        <v>2199</v>
      </c>
      <c r="D725" s="8" t="s">
        <v>2200</v>
      </c>
      <c r="E725" s="7" t="s">
        <v>13</v>
      </c>
      <c r="F725" s="7">
        <v>10000</v>
      </c>
      <c r="G725" s="7"/>
      <c r="H725" s="9">
        <v>44775.441724537035</v>
      </c>
    </row>
    <row r="726" spans="1:10" ht="15.75" thickBot="1" x14ac:dyDescent="0.3">
      <c r="A726">
        <f t="shared" si="11"/>
        <v>725</v>
      </c>
      <c r="B726" s="7" t="s">
        <v>2201</v>
      </c>
      <c r="C726" s="7" t="s">
        <v>2202</v>
      </c>
      <c r="D726" s="8" t="s">
        <v>2203</v>
      </c>
      <c r="E726" s="7" t="s">
        <v>564</v>
      </c>
      <c r="F726" s="7">
        <v>10000</v>
      </c>
      <c r="G726" s="7"/>
      <c r="H726" s="9">
        <v>44775.443680555552</v>
      </c>
    </row>
    <row r="727" spans="1:10" ht="15.75" thickBot="1" x14ac:dyDescent="0.3">
      <c r="A727">
        <f t="shared" si="11"/>
        <v>726</v>
      </c>
      <c r="B727" s="7" t="s">
        <v>2204</v>
      </c>
      <c r="C727" s="7" t="s">
        <v>2205</v>
      </c>
      <c r="D727" s="8" t="s">
        <v>2206</v>
      </c>
      <c r="E727" s="7" t="s">
        <v>45</v>
      </c>
      <c r="F727" s="7">
        <v>10000</v>
      </c>
      <c r="G727" s="7"/>
      <c r="H727" s="9">
        <v>44775.445636574077</v>
      </c>
      <c r="I727" s="7" t="s">
        <v>2207</v>
      </c>
      <c r="J727" s="7"/>
    </row>
    <row r="728" spans="1:10" ht="15.75" thickBot="1" x14ac:dyDescent="0.3">
      <c r="A728">
        <f t="shared" si="11"/>
        <v>727</v>
      </c>
      <c r="B728" s="7" t="s">
        <v>2208</v>
      </c>
      <c r="C728" s="7" t="s">
        <v>2209</v>
      </c>
      <c r="D728" s="8" t="s">
        <v>2210</v>
      </c>
      <c r="E728" s="7" t="s">
        <v>21</v>
      </c>
      <c r="F728" s="7">
        <v>10000</v>
      </c>
      <c r="G728" s="7"/>
      <c r="H728" s="9">
        <v>44775.447592592594</v>
      </c>
    </row>
    <row r="729" spans="1:10" ht="15.75" thickBot="1" x14ac:dyDescent="0.3">
      <c r="A729">
        <f t="shared" si="11"/>
        <v>728</v>
      </c>
      <c r="B729" s="7" t="s">
        <v>2211</v>
      </c>
      <c r="C729" s="7" t="s">
        <v>2212</v>
      </c>
      <c r="D729" s="8" t="s">
        <v>2213</v>
      </c>
      <c r="E729" s="7" t="s">
        <v>1372</v>
      </c>
      <c r="F729" s="7">
        <v>10000</v>
      </c>
      <c r="G729" s="7"/>
      <c r="H729" s="9">
        <v>44775.449548611112</v>
      </c>
    </row>
    <row r="730" spans="1:10" ht="15.75" thickBot="1" x14ac:dyDescent="0.3">
      <c r="A730">
        <f t="shared" si="11"/>
        <v>729</v>
      </c>
      <c r="B730" s="7" t="s">
        <v>2214</v>
      </c>
      <c r="C730" s="7" t="s">
        <v>2215</v>
      </c>
      <c r="D730" s="8" t="s">
        <v>2216</v>
      </c>
      <c r="E730" s="7" t="s">
        <v>69</v>
      </c>
      <c r="F730" s="7">
        <v>10000</v>
      </c>
      <c r="G730" s="7"/>
      <c r="H730" s="9">
        <v>44775.451504629629</v>
      </c>
    </row>
    <row r="731" spans="1:10" ht="15.75" thickBot="1" x14ac:dyDescent="0.3">
      <c r="A731">
        <f t="shared" si="11"/>
        <v>730</v>
      </c>
      <c r="B731" s="7" t="s">
        <v>2217</v>
      </c>
      <c r="C731" s="7" t="s">
        <v>2209</v>
      </c>
      <c r="D731" s="8" t="s">
        <v>2210</v>
      </c>
      <c r="E731" s="7" t="s">
        <v>21</v>
      </c>
      <c r="F731" s="7">
        <v>10000</v>
      </c>
      <c r="G731" s="7"/>
      <c r="H731" s="9">
        <v>44775.453460648147</v>
      </c>
    </row>
    <row r="732" spans="1:10" ht="15.75" thickBot="1" x14ac:dyDescent="0.3">
      <c r="A732">
        <f t="shared" si="11"/>
        <v>731</v>
      </c>
      <c r="B732" s="7" t="s">
        <v>2218</v>
      </c>
      <c r="C732" s="7" t="s">
        <v>2219</v>
      </c>
      <c r="D732" s="8" t="s">
        <v>2220</v>
      </c>
      <c r="E732" s="7" t="s">
        <v>417</v>
      </c>
      <c r="F732" s="7">
        <v>10000</v>
      </c>
      <c r="G732" s="7"/>
      <c r="H732" s="9">
        <v>44775.455416666664</v>
      </c>
    </row>
    <row r="733" spans="1:10" ht="15.75" thickBot="1" x14ac:dyDescent="0.3">
      <c r="A733">
        <f t="shared" si="11"/>
        <v>732</v>
      </c>
      <c r="B733" s="7" t="s">
        <v>2221</v>
      </c>
      <c r="C733" s="7" t="s">
        <v>2222</v>
      </c>
      <c r="D733" s="8" t="s">
        <v>2223</v>
      </c>
      <c r="E733" s="7" t="s">
        <v>45</v>
      </c>
      <c r="F733" s="7">
        <v>10000</v>
      </c>
      <c r="G733" s="7"/>
      <c r="H733" s="9">
        <v>44775.457372685189</v>
      </c>
    </row>
    <row r="734" spans="1:10" ht="15.75" thickBot="1" x14ac:dyDescent="0.3">
      <c r="A734">
        <f t="shared" si="11"/>
        <v>733</v>
      </c>
      <c r="B734" s="7" t="s">
        <v>2224</v>
      </c>
      <c r="C734" s="7" t="s">
        <v>2225</v>
      </c>
      <c r="D734" s="8" t="s">
        <v>2226</v>
      </c>
      <c r="E734" s="7" t="s">
        <v>328</v>
      </c>
      <c r="F734" s="7">
        <v>10000</v>
      </c>
      <c r="G734" s="7"/>
      <c r="H734" s="9">
        <v>44775.459328703706</v>
      </c>
    </row>
    <row r="735" spans="1:10" ht="15.75" thickBot="1" x14ac:dyDescent="0.3">
      <c r="A735">
        <f t="shared" si="11"/>
        <v>734</v>
      </c>
      <c r="B735" s="7" t="s">
        <v>2227</v>
      </c>
      <c r="C735" s="7" t="s">
        <v>2228</v>
      </c>
      <c r="D735" s="8" t="s">
        <v>2229</v>
      </c>
      <c r="E735" s="7" t="s">
        <v>417</v>
      </c>
      <c r="F735" s="7">
        <v>10000</v>
      </c>
      <c r="G735" s="7"/>
      <c r="H735" s="9">
        <v>44775.461284722223</v>
      </c>
    </row>
    <row r="736" spans="1:10" ht="15.75" thickBot="1" x14ac:dyDescent="0.3">
      <c r="A736">
        <f t="shared" si="11"/>
        <v>735</v>
      </c>
      <c r="B736" s="7" t="s">
        <v>2230</v>
      </c>
      <c r="C736" s="7" t="s">
        <v>2231</v>
      </c>
      <c r="D736" s="8" t="s">
        <v>2232</v>
      </c>
      <c r="E736" s="7" t="s">
        <v>45</v>
      </c>
      <c r="F736" s="7">
        <v>10000</v>
      </c>
      <c r="G736" s="7"/>
      <c r="H736" s="9">
        <v>44775.463240740741</v>
      </c>
    </row>
    <row r="737" spans="1:10" ht="15.75" thickBot="1" x14ac:dyDescent="0.3">
      <c r="A737">
        <f t="shared" si="11"/>
        <v>736</v>
      </c>
      <c r="B737" s="7" t="s">
        <v>2233</v>
      </c>
      <c r="C737" s="7" t="s">
        <v>2234</v>
      </c>
      <c r="D737" s="8" t="s">
        <v>2235</v>
      </c>
      <c r="E737" s="7" t="s">
        <v>21</v>
      </c>
      <c r="F737" s="7">
        <v>10000</v>
      </c>
      <c r="G737" s="7"/>
      <c r="H737" s="9">
        <v>44775.465196759258</v>
      </c>
    </row>
    <row r="738" spans="1:10" ht="15.75" thickBot="1" x14ac:dyDescent="0.3">
      <c r="A738">
        <f t="shared" si="11"/>
        <v>737</v>
      </c>
      <c r="B738" s="7" t="s">
        <v>2236</v>
      </c>
      <c r="C738" s="7" t="s">
        <v>2228</v>
      </c>
      <c r="D738" s="8" t="s">
        <v>2229</v>
      </c>
      <c r="E738" s="7" t="s">
        <v>417</v>
      </c>
      <c r="F738" s="7">
        <v>10000</v>
      </c>
      <c r="G738" s="7"/>
      <c r="H738" s="9">
        <v>44775.467152777775</v>
      </c>
    </row>
    <row r="739" spans="1:10" ht="15.75" thickBot="1" x14ac:dyDescent="0.3">
      <c r="A739">
        <f t="shared" si="11"/>
        <v>738</v>
      </c>
      <c r="B739" s="7" t="s">
        <v>2237</v>
      </c>
      <c r="C739" s="7" t="s">
        <v>2238</v>
      </c>
      <c r="D739" s="8" t="s">
        <v>2229</v>
      </c>
      <c r="E739" s="7" t="s">
        <v>417</v>
      </c>
      <c r="F739" s="7">
        <v>10000</v>
      </c>
      <c r="G739" s="7"/>
      <c r="H739" s="9">
        <v>44775.469108796293</v>
      </c>
    </row>
    <row r="740" spans="1:10" ht="15.75" thickBot="1" x14ac:dyDescent="0.3">
      <c r="A740">
        <f t="shared" si="11"/>
        <v>739</v>
      </c>
      <c r="B740" s="7" t="s">
        <v>2239</v>
      </c>
      <c r="C740" s="7" t="s">
        <v>2240</v>
      </c>
      <c r="D740" s="8" t="s">
        <v>2241</v>
      </c>
      <c r="E740" s="7" t="s">
        <v>223</v>
      </c>
      <c r="F740" s="7">
        <v>10000</v>
      </c>
      <c r="G740" s="7"/>
      <c r="H740" s="9">
        <v>44775.471064814818</v>
      </c>
      <c r="I740" s="7">
        <v>6730513453640870</v>
      </c>
      <c r="J740" s="7"/>
    </row>
    <row r="741" spans="1:10" ht="15.75" thickBot="1" x14ac:dyDescent="0.3">
      <c r="A741">
        <f t="shared" si="11"/>
        <v>740</v>
      </c>
      <c r="B741" s="7" t="s">
        <v>2242</v>
      </c>
      <c r="C741" s="7" t="s">
        <v>2243</v>
      </c>
      <c r="D741" s="8" t="s">
        <v>1836</v>
      </c>
      <c r="E741" s="7" t="s">
        <v>65</v>
      </c>
      <c r="F741" s="7">
        <v>10000</v>
      </c>
      <c r="G741" s="7"/>
      <c r="H741" s="9">
        <v>44775.473020833335</v>
      </c>
    </row>
    <row r="742" spans="1:10" ht="15.75" thickBot="1" x14ac:dyDescent="0.3">
      <c r="A742">
        <f t="shared" si="11"/>
        <v>741</v>
      </c>
      <c r="B742" s="7" t="s">
        <v>2244</v>
      </c>
      <c r="C742" s="7" t="s">
        <v>2245</v>
      </c>
      <c r="D742" s="8" t="s">
        <v>2246</v>
      </c>
      <c r="E742" s="7" t="s">
        <v>21</v>
      </c>
      <c r="F742" s="7">
        <v>10000</v>
      </c>
      <c r="G742" s="7"/>
      <c r="H742" s="9">
        <v>44775.474976851852</v>
      </c>
      <c r="I742" s="7" t="s">
        <v>2247</v>
      </c>
      <c r="J742" s="7"/>
    </row>
    <row r="743" spans="1:10" ht="15.75" thickBot="1" x14ac:dyDescent="0.3">
      <c r="A743">
        <f t="shared" si="11"/>
        <v>742</v>
      </c>
      <c r="B743" s="7" t="s">
        <v>2248</v>
      </c>
      <c r="C743" s="7" t="s">
        <v>2249</v>
      </c>
      <c r="D743" s="8" t="s">
        <v>2250</v>
      </c>
      <c r="E743" s="7" t="s">
        <v>209</v>
      </c>
      <c r="F743" s="7">
        <v>10000</v>
      </c>
      <c r="G743" s="7"/>
      <c r="H743" s="9">
        <v>44775.47693287037</v>
      </c>
    </row>
    <row r="744" spans="1:10" ht="15.75" thickBot="1" x14ac:dyDescent="0.3">
      <c r="A744">
        <f t="shared" si="11"/>
        <v>743</v>
      </c>
      <c r="B744" s="7" t="s">
        <v>2251</v>
      </c>
      <c r="C744" s="7" t="s">
        <v>2252</v>
      </c>
      <c r="D744" s="8" t="s">
        <v>2253</v>
      </c>
      <c r="E744" s="7" t="s">
        <v>25</v>
      </c>
      <c r="F744" s="7">
        <v>10000</v>
      </c>
      <c r="G744" s="7"/>
      <c r="H744" s="9">
        <v>44775.478888888887</v>
      </c>
    </row>
    <row r="745" spans="1:10" ht="15.75" thickBot="1" x14ac:dyDescent="0.3">
      <c r="A745">
        <f t="shared" si="11"/>
        <v>744</v>
      </c>
      <c r="B745" s="7" t="s">
        <v>2254</v>
      </c>
      <c r="C745" s="7" t="s">
        <v>2255</v>
      </c>
      <c r="D745" s="8" t="s">
        <v>2256</v>
      </c>
      <c r="E745" s="7" t="s">
        <v>911</v>
      </c>
      <c r="F745" s="7">
        <v>10000</v>
      </c>
      <c r="G745" s="7"/>
      <c r="H745" s="9">
        <v>44775.480844907404</v>
      </c>
    </row>
    <row r="746" spans="1:10" ht="15.75" thickBot="1" x14ac:dyDescent="0.3">
      <c r="A746">
        <f t="shared" si="11"/>
        <v>745</v>
      </c>
      <c r="B746" s="7" t="s">
        <v>2257</v>
      </c>
      <c r="C746" s="7" t="s">
        <v>2258</v>
      </c>
      <c r="D746" s="8" t="s">
        <v>2259</v>
      </c>
      <c r="E746" s="7" t="s">
        <v>181</v>
      </c>
      <c r="F746" s="7">
        <v>10000</v>
      </c>
      <c r="G746" s="7"/>
      <c r="H746" s="9">
        <v>44775.482800925929</v>
      </c>
    </row>
    <row r="747" spans="1:10" ht="15.75" thickBot="1" x14ac:dyDescent="0.3">
      <c r="A747">
        <f t="shared" si="11"/>
        <v>746</v>
      </c>
      <c r="B747" s="7" t="s">
        <v>2260</v>
      </c>
      <c r="C747" s="7" t="s">
        <v>2261</v>
      </c>
      <c r="D747" s="8" t="s">
        <v>2262</v>
      </c>
      <c r="E747" s="7" t="s">
        <v>45</v>
      </c>
      <c r="F747" s="7">
        <v>10000</v>
      </c>
      <c r="G747" s="7"/>
      <c r="H747" s="9">
        <v>44775.484756944446</v>
      </c>
    </row>
    <row r="748" spans="1:10" ht="15.75" thickBot="1" x14ac:dyDescent="0.3">
      <c r="A748">
        <f t="shared" si="11"/>
        <v>747</v>
      </c>
      <c r="B748" s="7" t="s">
        <v>2263</v>
      </c>
      <c r="C748" s="7" t="s">
        <v>2264</v>
      </c>
      <c r="D748" s="8" t="s">
        <v>2265</v>
      </c>
      <c r="E748" s="7" t="s">
        <v>911</v>
      </c>
      <c r="F748" s="7">
        <v>10000</v>
      </c>
      <c r="G748" s="7"/>
      <c r="H748" s="9">
        <v>44775.486712962964</v>
      </c>
    </row>
    <row r="749" spans="1:10" ht="15.75" thickBot="1" x14ac:dyDescent="0.3">
      <c r="A749">
        <f t="shared" si="11"/>
        <v>748</v>
      </c>
      <c r="B749" s="7" t="s">
        <v>2266</v>
      </c>
      <c r="C749" s="7" t="s">
        <v>2267</v>
      </c>
      <c r="D749" s="8" t="s">
        <v>2268</v>
      </c>
      <c r="E749" s="7" t="s">
        <v>45</v>
      </c>
      <c r="F749" s="7">
        <v>10000</v>
      </c>
      <c r="G749" s="7"/>
      <c r="H749" s="9">
        <v>44775.488668981481</v>
      </c>
      <c r="I749" s="7" t="s">
        <v>2269</v>
      </c>
      <c r="J749" s="7"/>
    </row>
    <row r="750" spans="1:10" ht="15.75" thickBot="1" x14ac:dyDescent="0.3">
      <c r="A750">
        <f t="shared" si="11"/>
        <v>749</v>
      </c>
      <c r="B750" s="7" t="s">
        <v>2270</v>
      </c>
      <c r="C750" s="7" t="s">
        <v>2271</v>
      </c>
      <c r="D750" s="8" t="s">
        <v>2272</v>
      </c>
      <c r="E750" s="7" t="s">
        <v>177</v>
      </c>
      <c r="F750" s="7">
        <v>10000</v>
      </c>
      <c r="G750" s="7"/>
      <c r="H750" s="9">
        <v>44775.490624999999</v>
      </c>
    </row>
    <row r="751" spans="1:10" ht="15.75" thickBot="1" x14ac:dyDescent="0.3">
      <c r="A751">
        <f t="shared" si="11"/>
        <v>750</v>
      </c>
      <c r="B751" s="7" t="s">
        <v>2273</v>
      </c>
      <c r="C751" s="7" t="s">
        <v>2274</v>
      </c>
      <c r="D751" s="8" t="s">
        <v>2275</v>
      </c>
      <c r="E751" s="7" t="s">
        <v>45</v>
      </c>
      <c r="F751" s="7">
        <v>10000</v>
      </c>
      <c r="G751" s="7"/>
      <c r="H751" s="9">
        <v>44775.492581018516</v>
      </c>
    </row>
    <row r="752" spans="1:10" ht="15.75" thickBot="1" x14ac:dyDescent="0.3">
      <c r="A752">
        <f t="shared" si="11"/>
        <v>751</v>
      </c>
      <c r="B752" s="7" t="s">
        <v>2276</v>
      </c>
      <c r="C752" s="7" t="s">
        <v>2277</v>
      </c>
      <c r="D752" s="8" t="s">
        <v>2278</v>
      </c>
      <c r="E752" s="7" t="s">
        <v>13</v>
      </c>
      <c r="F752" s="7">
        <v>10000</v>
      </c>
      <c r="G752" s="7"/>
      <c r="H752" s="9">
        <v>44775.494537037041</v>
      </c>
    </row>
    <row r="753" spans="1:8" ht="15.75" thickBot="1" x14ac:dyDescent="0.3">
      <c r="A753">
        <f t="shared" si="11"/>
        <v>752</v>
      </c>
      <c r="B753" s="7" t="s">
        <v>2279</v>
      </c>
      <c r="C753" s="7" t="s">
        <v>2280</v>
      </c>
      <c r="D753" s="8" t="s">
        <v>2278</v>
      </c>
      <c r="E753" s="7" t="s">
        <v>13</v>
      </c>
      <c r="F753" s="7">
        <v>10000</v>
      </c>
      <c r="G753" s="7"/>
      <c r="H753" s="9">
        <v>44775.496493055558</v>
      </c>
    </row>
    <row r="754" spans="1:8" ht="15.75" thickBot="1" x14ac:dyDescent="0.3">
      <c r="A754">
        <f t="shared" si="11"/>
        <v>753</v>
      </c>
      <c r="B754" s="7" t="s">
        <v>2281</v>
      </c>
      <c r="C754" s="7" t="s">
        <v>2280</v>
      </c>
      <c r="D754" s="8" t="s">
        <v>2278</v>
      </c>
      <c r="E754" s="7" t="s">
        <v>13</v>
      </c>
      <c r="F754" s="7">
        <v>10000</v>
      </c>
      <c r="G754" s="7"/>
      <c r="H754" s="9">
        <v>44775.498449074075</v>
      </c>
    </row>
    <row r="755" spans="1:8" ht="15.75" thickBot="1" x14ac:dyDescent="0.3">
      <c r="A755">
        <f t="shared" si="11"/>
        <v>754</v>
      </c>
      <c r="B755" s="7" t="s">
        <v>2282</v>
      </c>
      <c r="C755" s="7" t="s">
        <v>2283</v>
      </c>
      <c r="D755" s="8" t="s">
        <v>2284</v>
      </c>
      <c r="E755" s="7" t="s">
        <v>181</v>
      </c>
      <c r="F755" s="7">
        <v>10000</v>
      </c>
      <c r="G755" s="7"/>
      <c r="H755" s="9">
        <v>44775.500405092593</v>
      </c>
    </row>
    <row r="756" spans="1:8" ht="15.75" thickBot="1" x14ac:dyDescent="0.3">
      <c r="A756">
        <f t="shared" si="11"/>
        <v>755</v>
      </c>
      <c r="B756" s="7" t="s">
        <v>2285</v>
      </c>
      <c r="C756" s="7" t="s">
        <v>2286</v>
      </c>
      <c r="D756" s="8" t="s">
        <v>2287</v>
      </c>
      <c r="E756" s="7" t="s">
        <v>13</v>
      </c>
      <c r="F756" s="7">
        <v>10000</v>
      </c>
      <c r="G756" s="7"/>
      <c r="H756" s="9">
        <v>44775.50236111111</v>
      </c>
    </row>
    <row r="757" spans="1:8" ht="15.75" thickBot="1" x14ac:dyDescent="0.3">
      <c r="A757">
        <f t="shared" si="11"/>
        <v>756</v>
      </c>
      <c r="B757" s="7" t="s">
        <v>2288</v>
      </c>
      <c r="C757" s="7" t="s">
        <v>2289</v>
      </c>
      <c r="D757" s="8" t="s">
        <v>2290</v>
      </c>
      <c r="E757" s="7" t="s">
        <v>45</v>
      </c>
      <c r="F757" s="7">
        <v>10000</v>
      </c>
      <c r="G757" s="7"/>
      <c r="H757" s="9">
        <v>44775.504317129627</v>
      </c>
    </row>
    <row r="758" spans="1:8" ht="15.75" thickBot="1" x14ac:dyDescent="0.3">
      <c r="A758">
        <f t="shared" si="11"/>
        <v>757</v>
      </c>
      <c r="B758" s="7" t="s">
        <v>2291</v>
      </c>
      <c r="C758" s="7" t="s">
        <v>2292</v>
      </c>
      <c r="D758" s="8" t="s">
        <v>2293</v>
      </c>
      <c r="E758" s="7" t="s">
        <v>69</v>
      </c>
      <c r="F758" s="7">
        <v>10000</v>
      </c>
      <c r="G758" s="7"/>
      <c r="H758" s="9">
        <v>44775.506273148145</v>
      </c>
    </row>
    <row r="759" spans="1:8" ht="15.75" thickBot="1" x14ac:dyDescent="0.3">
      <c r="A759">
        <f t="shared" si="11"/>
        <v>758</v>
      </c>
      <c r="B759" s="7" t="s">
        <v>2294</v>
      </c>
      <c r="C759" s="7" t="s">
        <v>2295</v>
      </c>
      <c r="D759" s="8" t="s">
        <v>2296</v>
      </c>
      <c r="E759" s="7" t="s">
        <v>13</v>
      </c>
      <c r="F759" s="7">
        <v>10000</v>
      </c>
      <c r="G759" s="7"/>
      <c r="H759" s="9">
        <v>44775.508229166669</v>
      </c>
    </row>
    <row r="760" spans="1:8" ht="15.75" thickBot="1" x14ac:dyDescent="0.3">
      <c r="A760">
        <f t="shared" si="11"/>
        <v>759</v>
      </c>
      <c r="B760" s="7" t="s">
        <v>2297</v>
      </c>
      <c r="C760" s="7" t="s">
        <v>2298</v>
      </c>
      <c r="D760" s="8" t="s">
        <v>2299</v>
      </c>
      <c r="E760" s="7" t="s">
        <v>234</v>
      </c>
      <c r="F760" s="7">
        <v>10000</v>
      </c>
      <c r="G760" s="7"/>
      <c r="H760" s="9">
        <v>44775.510185185187</v>
      </c>
    </row>
    <row r="761" spans="1:8" ht="15.75" thickBot="1" x14ac:dyDescent="0.3">
      <c r="A761">
        <f t="shared" si="11"/>
        <v>760</v>
      </c>
      <c r="B761" s="7" t="s">
        <v>2300</v>
      </c>
      <c r="C761" s="7" t="s">
        <v>2301</v>
      </c>
      <c r="D761" s="8" t="s">
        <v>2302</v>
      </c>
      <c r="E761" s="7" t="s">
        <v>144</v>
      </c>
      <c r="F761" s="7">
        <v>10000</v>
      </c>
      <c r="G761" s="7"/>
      <c r="H761" s="9">
        <v>44775.512141203704</v>
      </c>
    </row>
    <row r="762" spans="1:8" ht="15.75" thickBot="1" x14ac:dyDescent="0.3">
      <c r="A762">
        <f t="shared" si="11"/>
        <v>761</v>
      </c>
      <c r="B762" s="7" t="s">
        <v>2303</v>
      </c>
      <c r="C762" s="7" t="s">
        <v>906</v>
      </c>
      <c r="D762" s="8" t="s">
        <v>907</v>
      </c>
      <c r="E762" s="7" t="s">
        <v>166</v>
      </c>
      <c r="F762" s="7">
        <v>10000</v>
      </c>
      <c r="G762" s="7"/>
      <c r="H762" s="9">
        <v>44775.514097222222</v>
      </c>
    </row>
    <row r="763" spans="1:8" ht="15.75" thickBot="1" x14ac:dyDescent="0.3">
      <c r="A763">
        <f t="shared" si="11"/>
        <v>762</v>
      </c>
      <c r="B763" s="7" t="s">
        <v>2304</v>
      </c>
      <c r="C763" s="7" t="s">
        <v>2305</v>
      </c>
      <c r="D763" s="8" t="s">
        <v>2306</v>
      </c>
      <c r="E763" s="7" t="s">
        <v>1203</v>
      </c>
      <c r="F763" s="7">
        <v>10000</v>
      </c>
      <c r="G763" s="7"/>
      <c r="H763" s="9">
        <v>44775.516053240739</v>
      </c>
    </row>
    <row r="764" spans="1:8" ht="15.75" thickBot="1" x14ac:dyDescent="0.3">
      <c r="A764">
        <f t="shared" si="11"/>
        <v>763</v>
      </c>
      <c r="B764" s="7" t="s">
        <v>2307</v>
      </c>
      <c r="C764" s="7" t="s">
        <v>2308</v>
      </c>
      <c r="D764" s="8" t="s">
        <v>2309</v>
      </c>
      <c r="E764" s="7" t="s">
        <v>65</v>
      </c>
      <c r="F764" s="7">
        <v>10000</v>
      </c>
      <c r="G764" s="7"/>
      <c r="H764" s="9">
        <v>44775.518009259256</v>
      </c>
    </row>
    <row r="765" spans="1:8" ht="15.75" thickBot="1" x14ac:dyDescent="0.3">
      <c r="A765">
        <f t="shared" si="11"/>
        <v>764</v>
      </c>
      <c r="B765" s="7" t="s">
        <v>2310</v>
      </c>
      <c r="C765" s="7" t="s">
        <v>2311</v>
      </c>
      <c r="D765" s="8" t="s">
        <v>2312</v>
      </c>
      <c r="E765" s="7" t="s">
        <v>17</v>
      </c>
      <c r="F765" s="7">
        <v>10000</v>
      </c>
      <c r="G765" s="7"/>
      <c r="H765" s="9">
        <v>44775.519965277781</v>
      </c>
    </row>
    <row r="766" spans="1:8" ht="15.75" thickBot="1" x14ac:dyDescent="0.3">
      <c r="A766">
        <f t="shared" si="11"/>
        <v>765</v>
      </c>
      <c r="B766" s="7" t="s">
        <v>2313</v>
      </c>
      <c r="C766" s="7" t="s">
        <v>2314</v>
      </c>
      <c r="D766" s="8" t="s">
        <v>2315</v>
      </c>
      <c r="E766" s="7" t="s">
        <v>1203</v>
      </c>
      <c r="F766" s="7">
        <v>10000</v>
      </c>
      <c r="G766" s="7"/>
      <c r="H766" s="9">
        <v>44775.521921296298</v>
      </c>
    </row>
    <row r="767" spans="1:8" ht="15.75" thickBot="1" x14ac:dyDescent="0.3">
      <c r="A767">
        <f t="shared" si="11"/>
        <v>766</v>
      </c>
      <c r="B767" s="7" t="s">
        <v>2316</v>
      </c>
      <c r="C767" s="7" t="s">
        <v>2314</v>
      </c>
      <c r="D767" s="8" t="s">
        <v>2315</v>
      </c>
      <c r="E767" s="7" t="s">
        <v>1203</v>
      </c>
      <c r="F767" s="7">
        <v>10000</v>
      </c>
      <c r="G767" s="7"/>
      <c r="H767" s="9">
        <v>44775.523877314816</v>
      </c>
    </row>
    <row r="768" spans="1:8" ht="15.75" thickBot="1" x14ac:dyDescent="0.3">
      <c r="A768">
        <f t="shared" si="11"/>
        <v>767</v>
      </c>
      <c r="B768" s="7" t="s">
        <v>2317</v>
      </c>
      <c r="C768" s="7" t="s">
        <v>2318</v>
      </c>
      <c r="D768" s="8" t="s">
        <v>2319</v>
      </c>
      <c r="E768" s="7" t="s">
        <v>128</v>
      </c>
      <c r="F768" s="7">
        <v>10000</v>
      </c>
      <c r="G768" s="7"/>
      <c r="H768" s="9">
        <v>44775.525833333333</v>
      </c>
    </row>
    <row r="769" spans="1:10" ht="15.75" thickBot="1" x14ac:dyDescent="0.3">
      <c r="A769">
        <f t="shared" si="11"/>
        <v>768</v>
      </c>
      <c r="B769" s="7" t="s">
        <v>2320</v>
      </c>
      <c r="C769" s="7" t="s">
        <v>2321</v>
      </c>
      <c r="D769" s="8" t="s">
        <v>2322</v>
      </c>
      <c r="E769" s="7" t="s">
        <v>128</v>
      </c>
      <c r="F769" s="7">
        <v>10000</v>
      </c>
      <c r="G769" s="7"/>
      <c r="H769" s="9">
        <v>44775.527789351851</v>
      </c>
    </row>
    <row r="770" spans="1:10" ht="15.75" thickBot="1" x14ac:dyDescent="0.3">
      <c r="A770">
        <f t="shared" si="11"/>
        <v>769</v>
      </c>
      <c r="B770" s="7" t="s">
        <v>2323</v>
      </c>
      <c r="C770" s="7" t="s">
        <v>2324</v>
      </c>
      <c r="D770" s="8" t="s">
        <v>2325</v>
      </c>
      <c r="E770" s="7" t="s">
        <v>209</v>
      </c>
      <c r="F770" s="7">
        <v>10000</v>
      </c>
      <c r="G770" s="7"/>
      <c r="H770" s="9">
        <v>44775.529745370368</v>
      </c>
    </row>
    <row r="771" spans="1:10" ht="15.75" thickBot="1" x14ac:dyDescent="0.3">
      <c r="A771">
        <f t="shared" si="11"/>
        <v>770</v>
      </c>
      <c r="B771" s="7" t="s">
        <v>2326</v>
      </c>
      <c r="C771" s="7" t="s">
        <v>2327</v>
      </c>
      <c r="D771" s="8" t="s">
        <v>2328</v>
      </c>
      <c r="E771" s="7" t="s">
        <v>32</v>
      </c>
      <c r="F771" s="7">
        <v>10000</v>
      </c>
      <c r="G771" s="7"/>
      <c r="H771" s="9">
        <v>44775.531701388885</v>
      </c>
    </row>
    <row r="772" spans="1:10" ht="15.75" thickBot="1" x14ac:dyDescent="0.3">
      <c r="A772">
        <f t="shared" ref="A772:A835" si="12">A771+1</f>
        <v>771</v>
      </c>
      <c r="B772" s="7" t="s">
        <v>2329</v>
      </c>
      <c r="C772" s="7" t="s">
        <v>2330</v>
      </c>
      <c r="D772" s="8" t="s">
        <v>176</v>
      </c>
      <c r="E772" s="7" t="s">
        <v>177</v>
      </c>
      <c r="F772" s="7">
        <v>10000</v>
      </c>
      <c r="G772" s="7"/>
      <c r="H772" s="9">
        <v>44775.53365740741</v>
      </c>
    </row>
    <row r="773" spans="1:10" ht="15.75" thickBot="1" x14ac:dyDescent="0.3">
      <c r="A773">
        <f t="shared" si="12"/>
        <v>772</v>
      </c>
      <c r="B773" s="7" t="s">
        <v>2331</v>
      </c>
      <c r="C773" s="7" t="s">
        <v>2332</v>
      </c>
      <c r="D773" s="8" t="s">
        <v>2333</v>
      </c>
      <c r="E773" s="7" t="s">
        <v>1203</v>
      </c>
      <c r="F773" s="7">
        <v>10000</v>
      </c>
      <c r="G773" s="7"/>
      <c r="H773" s="9">
        <v>44775.535613425927</v>
      </c>
    </row>
    <row r="774" spans="1:10" ht="15.75" thickBot="1" x14ac:dyDescent="0.3">
      <c r="A774">
        <f t="shared" si="12"/>
        <v>773</v>
      </c>
      <c r="B774" s="7" t="s">
        <v>2334</v>
      </c>
      <c r="C774" s="7" t="s">
        <v>2335</v>
      </c>
      <c r="D774" s="8" t="s">
        <v>2336</v>
      </c>
      <c r="E774" s="7" t="s">
        <v>45</v>
      </c>
      <c r="F774" s="7">
        <v>10000</v>
      </c>
      <c r="G774" s="7"/>
      <c r="H774" s="9">
        <v>44775.537569444445</v>
      </c>
      <c r="I774" s="7" t="s">
        <v>2337</v>
      </c>
      <c r="J774" s="7"/>
    </row>
    <row r="775" spans="1:10" ht="15.75" thickBot="1" x14ac:dyDescent="0.3">
      <c r="A775">
        <f t="shared" si="12"/>
        <v>774</v>
      </c>
      <c r="B775" s="7" t="s">
        <v>2338</v>
      </c>
      <c r="C775" s="7" t="s">
        <v>2339</v>
      </c>
      <c r="D775" s="8" t="s">
        <v>2340</v>
      </c>
      <c r="E775" s="7" t="s">
        <v>21</v>
      </c>
      <c r="F775" s="7">
        <v>10000</v>
      </c>
      <c r="G775" s="7"/>
      <c r="H775" s="9">
        <v>44775.539525462962</v>
      </c>
    </row>
    <row r="776" spans="1:10" ht="15.75" thickBot="1" x14ac:dyDescent="0.3">
      <c r="A776">
        <f t="shared" si="12"/>
        <v>775</v>
      </c>
      <c r="B776" s="7" t="s">
        <v>2341</v>
      </c>
      <c r="C776" s="7" t="s">
        <v>2342</v>
      </c>
      <c r="D776" s="8" t="s">
        <v>2343</v>
      </c>
      <c r="E776" s="7" t="s">
        <v>1203</v>
      </c>
      <c r="F776" s="7">
        <v>10000</v>
      </c>
      <c r="G776" s="7"/>
      <c r="H776" s="9">
        <v>44775.541481481479</v>
      </c>
    </row>
    <row r="777" spans="1:10" ht="15.75" thickBot="1" x14ac:dyDescent="0.3">
      <c r="A777">
        <f t="shared" si="12"/>
        <v>776</v>
      </c>
      <c r="B777" s="7" t="s">
        <v>2344</v>
      </c>
      <c r="C777" s="7" t="s">
        <v>2345</v>
      </c>
      <c r="D777" s="8" t="s">
        <v>2346</v>
      </c>
      <c r="E777" s="7" t="s">
        <v>45</v>
      </c>
      <c r="F777" s="7">
        <v>10000</v>
      </c>
      <c r="G777" s="7"/>
      <c r="H777" s="9">
        <v>44775.543437499997</v>
      </c>
      <c r="I777" s="7" t="s">
        <v>2347</v>
      </c>
      <c r="J777" s="7"/>
    </row>
    <row r="778" spans="1:10" ht="15.75" thickBot="1" x14ac:dyDescent="0.3">
      <c r="A778">
        <f t="shared" si="12"/>
        <v>777</v>
      </c>
      <c r="B778" s="7" t="s">
        <v>2348</v>
      </c>
      <c r="C778" s="8" t="s">
        <v>2349</v>
      </c>
      <c r="D778" s="8" t="s">
        <v>2349</v>
      </c>
      <c r="E778" s="7" t="s">
        <v>851</v>
      </c>
      <c r="F778" s="7">
        <v>10000</v>
      </c>
      <c r="G778" s="7"/>
      <c r="H778" s="9">
        <v>44775.545393518521</v>
      </c>
    </row>
    <row r="779" spans="1:10" ht="15.75" thickBot="1" x14ac:dyDescent="0.3">
      <c r="A779">
        <f t="shared" si="12"/>
        <v>778</v>
      </c>
      <c r="B779" s="7" t="s">
        <v>2350</v>
      </c>
      <c r="C779" s="7" t="s">
        <v>2351</v>
      </c>
      <c r="D779" s="8" t="s">
        <v>2352</v>
      </c>
      <c r="E779" s="7" t="s">
        <v>223</v>
      </c>
      <c r="F779" s="7">
        <v>10000</v>
      </c>
      <c r="G779" s="7"/>
      <c r="H779" s="9">
        <v>44775.547349537039</v>
      </c>
    </row>
    <row r="780" spans="1:10" ht="15.75" thickBot="1" x14ac:dyDescent="0.3">
      <c r="A780">
        <f t="shared" si="12"/>
        <v>779</v>
      </c>
      <c r="B780" s="7" t="s">
        <v>2353</v>
      </c>
      <c r="C780" s="7" t="s">
        <v>2354</v>
      </c>
      <c r="D780" s="8" t="s">
        <v>2355</v>
      </c>
      <c r="E780" s="7" t="s">
        <v>209</v>
      </c>
      <c r="F780" s="7">
        <v>10000</v>
      </c>
      <c r="G780" s="7"/>
      <c r="H780" s="9">
        <v>44775.549305555556</v>
      </c>
      <c r="I780" s="7" t="s">
        <v>2356</v>
      </c>
      <c r="J780" s="7"/>
    </row>
    <row r="781" spans="1:10" ht="15.75" thickBot="1" x14ac:dyDescent="0.3">
      <c r="A781">
        <f t="shared" si="12"/>
        <v>780</v>
      </c>
      <c r="B781" s="7" t="s">
        <v>2357</v>
      </c>
      <c r="C781" s="7" t="s">
        <v>2358</v>
      </c>
      <c r="D781" s="8" t="s">
        <v>2359</v>
      </c>
      <c r="E781" s="7" t="s">
        <v>158</v>
      </c>
      <c r="F781" s="7">
        <v>10000</v>
      </c>
      <c r="G781" s="7"/>
      <c r="H781" s="9">
        <v>44775.551261574074</v>
      </c>
    </row>
    <row r="782" spans="1:10" ht="15.75" thickBot="1" x14ac:dyDescent="0.3">
      <c r="A782">
        <f t="shared" si="12"/>
        <v>781</v>
      </c>
      <c r="B782" s="7" t="s">
        <v>2360</v>
      </c>
      <c r="C782" s="7" t="s">
        <v>2361</v>
      </c>
      <c r="D782" s="8" t="s">
        <v>2362</v>
      </c>
      <c r="E782" s="7" t="s">
        <v>13</v>
      </c>
      <c r="F782" s="7">
        <v>10000</v>
      </c>
      <c r="G782" s="7"/>
      <c r="H782" s="9">
        <v>44775.553217592591</v>
      </c>
    </row>
    <row r="783" spans="1:10" ht="15.75" thickBot="1" x14ac:dyDescent="0.3">
      <c r="A783">
        <f t="shared" si="12"/>
        <v>782</v>
      </c>
      <c r="B783" s="7" t="s">
        <v>2363</v>
      </c>
      <c r="C783" s="7" t="s">
        <v>2364</v>
      </c>
      <c r="D783" s="8" t="s">
        <v>2365</v>
      </c>
      <c r="E783" s="7" t="s">
        <v>13</v>
      </c>
      <c r="F783" s="7">
        <v>10000</v>
      </c>
      <c r="G783" s="7"/>
      <c r="H783" s="9">
        <v>44775.555173611108</v>
      </c>
    </row>
    <row r="784" spans="1:10" ht="15.75" thickBot="1" x14ac:dyDescent="0.3">
      <c r="A784">
        <f t="shared" si="12"/>
        <v>783</v>
      </c>
      <c r="B784" s="7" t="s">
        <v>2366</v>
      </c>
      <c r="C784" s="7" t="s">
        <v>2367</v>
      </c>
      <c r="D784" s="8" t="s">
        <v>2368</v>
      </c>
      <c r="E784" s="7" t="s">
        <v>13</v>
      </c>
      <c r="F784" s="7">
        <v>10000</v>
      </c>
      <c r="G784" s="7"/>
      <c r="H784" s="9">
        <v>44775.557129629633</v>
      </c>
    </row>
    <row r="785" spans="1:10" ht="15.75" thickBot="1" x14ac:dyDescent="0.3">
      <c r="A785">
        <f t="shared" si="12"/>
        <v>784</v>
      </c>
      <c r="B785" s="7" t="s">
        <v>2369</v>
      </c>
      <c r="C785" s="7" t="s">
        <v>2370</v>
      </c>
      <c r="D785" s="8" t="s">
        <v>2371</v>
      </c>
      <c r="E785" s="7" t="s">
        <v>911</v>
      </c>
      <c r="F785" s="7">
        <v>10000</v>
      </c>
      <c r="G785" s="7"/>
      <c r="H785" s="9">
        <v>44775.55908564815</v>
      </c>
    </row>
    <row r="786" spans="1:10" ht="15.75" thickBot="1" x14ac:dyDescent="0.3">
      <c r="A786">
        <f t="shared" si="12"/>
        <v>785</v>
      </c>
      <c r="B786" s="7" t="s">
        <v>2372</v>
      </c>
      <c r="C786" s="7" t="s">
        <v>2373</v>
      </c>
      <c r="D786" s="8" t="s">
        <v>2374</v>
      </c>
      <c r="E786" s="7" t="s">
        <v>17</v>
      </c>
      <c r="F786" s="7">
        <v>10000</v>
      </c>
      <c r="G786" s="7"/>
      <c r="H786" s="9">
        <v>44775.561041666668</v>
      </c>
      <c r="I786" s="7" t="s">
        <v>2375</v>
      </c>
      <c r="J786" s="7"/>
    </row>
    <row r="787" spans="1:10" ht="15.75" thickBot="1" x14ac:dyDescent="0.3">
      <c r="A787">
        <f t="shared" si="12"/>
        <v>786</v>
      </c>
      <c r="B787" s="7" t="s">
        <v>2376</v>
      </c>
      <c r="C787" s="7" t="s">
        <v>2377</v>
      </c>
      <c r="D787" s="8" t="s">
        <v>2378</v>
      </c>
      <c r="E787" s="7" t="s">
        <v>417</v>
      </c>
      <c r="F787" s="7">
        <v>10000</v>
      </c>
      <c r="G787" s="7"/>
      <c r="H787" s="9">
        <v>44775.562997685185</v>
      </c>
    </row>
    <row r="788" spans="1:10" ht="15.75" thickBot="1" x14ac:dyDescent="0.3">
      <c r="A788">
        <f t="shared" si="12"/>
        <v>787</v>
      </c>
      <c r="B788" s="7" t="s">
        <v>2379</v>
      </c>
      <c r="C788" s="7" t="s">
        <v>2380</v>
      </c>
      <c r="D788" s="8" t="s">
        <v>2381</v>
      </c>
      <c r="E788" s="7" t="s">
        <v>223</v>
      </c>
      <c r="F788" s="7">
        <v>10000</v>
      </c>
      <c r="G788" s="7"/>
      <c r="H788" s="9">
        <v>44775.564953703702</v>
      </c>
    </row>
    <row r="789" spans="1:10" ht="15.75" thickBot="1" x14ac:dyDescent="0.3">
      <c r="A789">
        <f t="shared" si="12"/>
        <v>788</v>
      </c>
      <c r="B789" s="7" t="s">
        <v>2382</v>
      </c>
      <c r="C789" s="7" t="s">
        <v>2383</v>
      </c>
      <c r="D789" s="8" t="s">
        <v>2384</v>
      </c>
      <c r="E789" s="7" t="s">
        <v>851</v>
      </c>
      <c r="F789" s="7">
        <v>10000</v>
      </c>
      <c r="G789" s="7"/>
      <c r="H789" s="9">
        <v>44775.56690972222</v>
      </c>
      <c r="I789" s="7" t="s">
        <v>2385</v>
      </c>
      <c r="J789" s="7"/>
    </row>
    <row r="790" spans="1:10" ht="15.75" thickBot="1" x14ac:dyDescent="0.3">
      <c r="A790">
        <f t="shared" si="12"/>
        <v>789</v>
      </c>
      <c r="B790" s="7" t="s">
        <v>2386</v>
      </c>
      <c r="C790" s="7" t="s">
        <v>2387</v>
      </c>
      <c r="D790" s="8" t="s">
        <v>2388</v>
      </c>
      <c r="E790" s="7" t="s">
        <v>911</v>
      </c>
      <c r="F790" s="7">
        <v>10000</v>
      </c>
      <c r="G790" s="7"/>
      <c r="H790" s="9">
        <v>44775.568865740737</v>
      </c>
    </row>
    <row r="791" spans="1:10" ht="15.75" thickBot="1" x14ac:dyDescent="0.3">
      <c r="A791">
        <f t="shared" si="12"/>
        <v>790</v>
      </c>
      <c r="B791" s="7" t="s">
        <v>2389</v>
      </c>
      <c r="C791" s="7" t="s">
        <v>2390</v>
      </c>
      <c r="D791" s="8" t="s">
        <v>2391</v>
      </c>
      <c r="E791" s="7" t="s">
        <v>13</v>
      </c>
      <c r="F791" s="7">
        <v>10000</v>
      </c>
      <c r="G791" s="7"/>
      <c r="H791" s="9">
        <v>44775.570821759262</v>
      </c>
    </row>
    <row r="792" spans="1:10" ht="15.75" thickBot="1" x14ac:dyDescent="0.3">
      <c r="A792">
        <f t="shared" si="12"/>
        <v>791</v>
      </c>
      <c r="B792" s="7" t="s">
        <v>2392</v>
      </c>
      <c r="C792" s="7" t="s">
        <v>2393</v>
      </c>
      <c r="D792" s="8" t="s">
        <v>2394</v>
      </c>
      <c r="E792" s="7" t="s">
        <v>1188</v>
      </c>
      <c r="F792" s="7">
        <v>10000</v>
      </c>
      <c r="G792" s="7"/>
      <c r="H792" s="9">
        <v>44775.572777777779</v>
      </c>
      <c r="I792" s="7" t="s">
        <v>2395</v>
      </c>
      <c r="J792" s="7"/>
    </row>
    <row r="793" spans="1:10" ht="15.75" thickBot="1" x14ac:dyDescent="0.3">
      <c r="A793">
        <f t="shared" si="12"/>
        <v>792</v>
      </c>
      <c r="B793" s="7" t="s">
        <v>2396</v>
      </c>
      <c r="C793" s="7" t="s">
        <v>2090</v>
      </c>
      <c r="D793" s="8" t="s">
        <v>2397</v>
      </c>
      <c r="E793" s="7" t="s">
        <v>209</v>
      </c>
      <c r="F793" s="7">
        <v>10000</v>
      </c>
      <c r="G793" s="7"/>
      <c r="H793" s="9">
        <v>44775.574733796297</v>
      </c>
    </row>
    <row r="794" spans="1:10" ht="15.75" thickBot="1" x14ac:dyDescent="0.3">
      <c r="A794">
        <f t="shared" si="12"/>
        <v>793</v>
      </c>
      <c r="B794" s="7" t="s">
        <v>2398</v>
      </c>
      <c r="C794" s="7" t="s">
        <v>2399</v>
      </c>
      <c r="D794" s="8" t="s">
        <v>2400</v>
      </c>
      <c r="E794" s="7" t="s">
        <v>25</v>
      </c>
      <c r="F794" s="7">
        <v>10000</v>
      </c>
      <c r="G794" s="7"/>
      <c r="H794" s="9">
        <v>44775.576689814814</v>
      </c>
    </row>
    <row r="795" spans="1:10" ht="15.75" thickBot="1" x14ac:dyDescent="0.3">
      <c r="A795">
        <f t="shared" si="12"/>
        <v>794</v>
      </c>
      <c r="B795" s="7" t="s">
        <v>2401</v>
      </c>
      <c r="C795" s="7" t="s">
        <v>2399</v>
      </c>
      <c r="D795" s="8" t="s">
        <v>2400</v>
      </c>
      <c r="E795" s="7" t="s">
        <v>25</v>
      </c>
      <c r="F795" s="7">
        <v>10000</v>
      </c>
      <c r="G795" s="7"/>
      <c r="H795" s="9">
        <v>44775.578645833331</v>
      </c>
    </row>
    <row r="796" spans="1:10" ht="15.75" thickBot="1" x14ac:dyDescent="0.3">
      <c r="A796">
        <f t="shared" si="12"/>
        <v>795</v>
      </c>
      <c r="B796" s="7" t="s">
        <v>2402</v>
      </c>
      <c r="C796" s="7" t="s">
        <v>2403</v>
      </c>
      <c r="D796" s="8" t="s">
        <v>2404</v>
      </c>
      <c r="E796" s="7" t="s">
        <v>223</v>
      </c>
      <c r="F796" s="7">
        <v>10000</v>
      </c>
      <c r="G796" s="7"/>
      <c r="H796" s="9">
        <v>44775.580601851849</v>
      </c>
    </row>
    <row r="797" spans="1:10" ht="15.75" thickBot="1" x14ac:dyDescent="0.3">
      <c r="A797">
        <f t="shared" si="12"/>
        <v>796</v>
      </c>
      <c r="B797" s="7" t="s">
        <v>2405</v>
      </c>
      <c r="C797" s="7" t="s">
        <v>2406</v>
      </c>
      <c r="D797" s="8" t="s">
        <v>2407</v>
      </c>
      <c r="E797" s="7" t="s">
        <v>158</v>
      </c>
      <c r="F797" s="7">
        <v>10000</v>
      </c>
      <c r="G797" s="7"/>
      <c r="H797" s="9">
        <v>44775.582557870373</v>
      </c>
    </row>
    <row r="798" spans="1:10" ht="15.75" thickBot="1" x14ac:dyDescent="0.3">
      <c r="A798">
        <f t="shared" si="12"/>
        <v>797</v>
      </c>
      <c r="B798" s="7" t="s">
        <v>2408</v>
      </c>
      <c r="C798" s="7" t="s">
        <v>2409</v>
      </c>
      <c r="D798" s="8" t="s">
        <v>2410</v>
      </c>
      <c r="E798" s="7" t="s">
        <v>65</v>
      </c>
      <c r="F798" s="7">
        <v>10000</v>
      </c>
      <c r="G798" s="7"/>
      <c r="H798" s="9">
        <v>44775.584513888891</v>
      </c>
    </row>
    <row r="799" spans="1:10" ht="15.75" thickBot="1" x14ac:dyDescent="0.3">
      <c r="A799">
        <f t="shared" si="12"/>
        <v>798</v>
      </c>
      <c r="B799" s="7" t="s">
        <v>2411</v>
      </c>
      <c r="C799" s="7" t="s">
        <v>550</v>
      </c>
      <c r="D799" s="8" t="s">
        <v>2412</v>
      </c>
      <c r="E799" s="7" t="s">
        <v>69</v>
      </c>
      <c r="F799" s="7">
        <v>10000</v>
      </c>
      <c r="G799" s="7"/>
      <c r="H799" s="9">
        <v>44775.586469907408</v>
      </c>
    </row>
    <row r="800" spans="1:10" ht="15.75" thickBot="1" x14ac:dyDescent="0.3">
      <c r="A800">
        <f t="shared" si="12"/>
        <v>799</v>
      </c>
      <c r="B800" s="7" t="s">
        <v>2413</v>
      </c>
      <c r="C800" s="7" t="s">
        <v>2414</v>
      </c>
      <c r="D800" s="8" t="s">
        <v>2415</v>
      </c>
      <c r="E800" s="7" t="s">
        <v>17</v>
      </c>
      <c r="F800" s="7">
        <v>10000</v>
      </c>
      <c r="G800" s="7"/>
      <c r="H800" s="9">
        <v>44775.588425925926</v>
      </c>
    </row>
    <row r="801" spans="1:10" ht="15.75" thickBot="1" x14ac:dyDescent="0.3">
      <c r="A801">
        <f t="shared" si="12"/>
        <v>800</v>
      </c>
      <c r="B801" s="7" t="s">
        <v>2416</v>
      </c>
      <c r="C801" s="7" t="s">
        <v>2417</v>
      </c>
      <c r="D801" s="8" t="s">
        <v>2418</v>
      </c>
      <c r="E801" s="7" t="s">
        <v>65</v>
      </c>
      <c r="F801" s="7">
        <v>10000</v>
      </c>
      <c r="G801" s="7"/>
      <c r="H801" s="9">
        <v>44775.590381944443</v>
      </c>
    </row>
    <row r="802" spans="1:10" ht="15.75" thickBot="1" x14ac:dyDescent="0.3">
      <c r="A802">
        <f t="shared" si="12"/>
        <v>801</v>
      </c>
      <c r="B802" s="7" t="s">
        <v>2419</v>
      </c>
      <c r="C802" s="7" t="s">
        <v>2420</v>
      </c>
      <c r="D802" s="8" t="s">
        <v>2421</v>
      </c>
      <c r="E802" s="7" t="s">
        <v>13</v>
      </c>
      <c r="F802" s="7">
        <v>10000</v>
      </c>
      <c r="G802" s="7"/>
      <c r="H802" s="9">
        <v>44775.59233796296</v>
      </c>
    </row>
    <row r="803" spans="1:10" ht="15.75" thickBot="1" x14ac:dyDescent="0.3">
      <c r="A803">
        <f t="shared" si="12"/>
        <v>802</v>
      </c>
      <c r="B803" s="7" t="s">
        <v>2422</v>
      </c>
      <c r="C803" s="7" t="s">
        <v>2423</v>
      </c>
      <c r="D803" s="8" t="s">
        <v>2424</v>
      </c>
      <c r="E803" s="7" t="s">
        <v>17</v>
      </c>
      <c r="F803" s="7">
        <v>10000</v>
      </c>
      <c r="G803" s="7"/>
      <c r="H803" s="9">
        <v>44775.594293981485</v>
      </c>
    </row>
    <row r="804" spans="1:10" ht="15.75" thickBot="1" x14ac:dyDescent="0.3">
      <c r="A804">
        <f t="shared" si="12"/>
        <v>803</v>
      </c>
      <c r="B804" s="7" t="s">
        <v>2425</v>
      </c>
      <c r="C804" s="7" t="s">
        <v>2426</v>
      </c>
      <c r="D804" s="8" t="s">
        <v>2427</v>
      </c>
      <c r="E804" s="7" t="s">
        <v>144</v>
      </c>
      <c r="F804" s="7">
        <v>10000</v>
      </c>
      <c r="G804" s="7"/>
      <c r="H804" s="9">
        <v>44775.596250000002</v>
      </c>
      <c r="I804" s="7" t="s">
        <v>2428</v>
      </c>
      <c r="J804" s="7"/>
    </row>
    <row r="805" spans="1:10" ht="15.75" thickBot="1" x14ac:dyDescent="0.3">
      <c r="A805">
        <f t="shared" si="12"/>
        <v>804</v>
      </c>
      <c r="B805" s="7" t="s">
        <v>2429</v>
      </c>
      <c r="C805" s="7" t="s">
        <v>2430</v>
      </c>
      <c r="D805" s="8" t="s">
        <v>2431</v>
      </c>
      <c r="E805" s="7" t="s">
        <v>69</v>
      </c>
      <c r="F805" s="7">
        <v>10000</v>
      </c>
      <c r="G805" s="7"/>
      <c r="H805" s="9">
        <v>44775.59820601852</v>
      </c>
    </row>
    <row r="806" spans="1:10" ht="15.75" thickBot="1" x14ac:dyDescent="0.3">
      <c r="A806">
        <f t="shared" si="12"/>
        <v>805</v>
      </c>
      <c r="B806" s="7" t="s">
        <v>2432</v>
      </c>
      <c r="C806" s="7" t="s">
        <v>2433</v>
      </c>
      <c r="D806" s="8" t="s">
        <v>2434</v>
      </c>
      <c r="E806" s="7" t="s">
        <v>17</v>
      </c>
      <c r="F806" s="7">
        <v>10000</v>
      </c>
      <c r="G806" s="7"/>
      <c r="H806" s="9">
        <v>44775.600162037037</v>
      </c>
    </row>
    <row r="807" spans="1:10" ht="15.75" thickBot="1" x14ac:dyDescent="0.3">
      <c r="A807">
        <f t="shared" si="12"/>
        <v>806</v>
      </c>
      <c r="B807" s="7" t="s">
        <v>2435</v>
      </c>
      <c r="C807" s="7" t="s">
        <v>2436</v>
      </c>
      <c r="D807" s="8" t="s">
        <v>2437</v>
      </c>
      <c r="E807" s="7" t="s">
        <v>45</v>
      </c>
      <c r="F807" s="7">
        <v>10000</v>
      </c>
      <c r="G807" s="7"/>
      <c r="H807" s="9">
        <v>44775.602118055554</v>
      </c>
    </row>
    <row r="808" spans="1:10" ht="15.75" thickBot="1" x14ac:dyDescent="0.3">
      <c r="A808">
        <f t="shared" si="12"/>
        <v>807</v>
      </c>
      <c r="B808" s="7" t="s">
        <v>2438</v>
      </c>
      <c r="C808" s="7" t="s">
        <v>2439</v>
      </c>
      <c r="D808" s="8" t="s">
        <v>2440</v>
      </c>
      <c r="E808" s="7" t="s">
        <v>348</v>
      </c>
      <c r="F808" s="7">
        <v>10000</v>
      </c>
      <c r="G808" s="7"/>
      <c r="H808" s="9">
        <v>44775.604074074072</v>
      </c>
    </row>
    <row r="809" spans="1:10" ht="15.75" thickBot="1" x14ac:dyDescent="0.3">
      <c r="A809">
        <f t="shared" si="12"/>
        <v>808</v>
      </c>
      <c r="B809" s="7" t="s">
        <v>2441</v>
      </c>
      <c r="C809" s="7" t="s">
        <v>2442</v>
      </c>
      <c r="D809" s="8" t="s">
        <v>2443</v>
      </c>
      <c r="E809" s="7" t="s">
        <v>13</v>
      </c>
      <c r="F809" s="7">
        <v>10000</v>
      </c>
      <c r="G809" s="7"/>
      <c r="H809" s="9">
        <v>44775.606030092589</v>
      </c>
    </row>
    <row r="810" spans="1:10" ht="15.75" thickBot="1" x14ac:dyDescent="0.3">
      <c r="A810">
        <f t="shared" si="12"/>
        <v>809</v>
      </c>
      <c r="B810" s="7" t="s">
        <v>2444</v>
      </c>
      <c r="C810" s="7" t="s">
        <v>2445</v>
      </c>
      <c r="D810" s="8" t="s">
        <v>2446</v>
      </c>
      <c r="E810" s="7" t="s">
        <v>65</v>
      </c>
      <c r="F810" s="7">
        <v>10000</v>
      </c>
      <c r="G810" s="7"/>
      <c r="H810" s="9">
        <v>44775.607986111114</v>
      </c>
    </row>
    <row r="811" spans="1:10" ht="15.75" thickBot="1" x14ac:dyDescent="0.3">
      <c r="A811">
        <f t="shared" si="12"/>
        <v>810</v>
      </c>
      <c r="B811" s="7" t="s">
        <v>2447</v>
      </c>
      <c r="C811" s="7" t="s">
        <v>2448</v>
      </c>
      <c r="D811" s="8" t="s">
        <v>2449</v>
      </c>
      <c r="E811" s="7" t="s">
        <v>25</v>
      </c>
      <c r="F811" s="7">
        <v>10000</v>
      </c>
      <c r="G811" s="7"/>
      <c r="H811" s="9">
        <v>44775.609942129631</v>
      </c>
    </row>
    <row r="812" spans="1:10" ht="15.75" thickBot="1" x14ac:dyDescent="0.3">
      <c r="A812">
        <f t="shared" si="12"/>
        <v>811</v>
      </c>
      <c r="B812" s="7" t="s">
        <v>2450</v>
      </c>
      <c r="C812" s="7" t="s">
        <v>2451</v>
      </c>
      <c r="D812" s="8" t="s">
        <v>2452</v>
      </c>
      <c r="E812" s="7" t="s">
        <v>45</v>
      </c>
      <c r="F812" s="7">
        <v>10000</v>
      </c>
      <c r="G812" s="7"/>
      <c r="H812" s="9">
        <v>44775.611898148149</v>
      </c>
    </row>
    <row r="813" spans="1:10" ht="15.75" thickBot="1" x14ac:dyDescent="0.3">
      <c r="A813">
        <f t="shared" si="12"/>
        <v>812</v>
      </c>
      <c r="B813" s="7" t="s">
        <v>2453</v>
      </c>
      <c r="C813" s="7" t="s">
        <v>2454</v>
      </c>
      <c r="D813" s="8" t="s">
        <v>2455</v>
      </c>
      <c r="E813" s="7" t="s">
        <v>1203</v>
      </c>
      <c r="F813" s="7">
        <v>10000</v>
      </c>
      <c r="G813" s="7"/>
      <c r="H813" s="9">
        <v>44775.613854166666</v>
      </c>
    </row>
    <row r="814" spans="1:10" ht="15.75" thickBot="1" x14ac:dyDescent="0.3">
      <c r="A814">
        <f t="shared" si="12"/>
        <v>813</v>
      </c>
      <c r="B814" s="7" t="s">
        <v>2456</v>
      </c>
      <c r="C814" s="7" t="s">
        <v>2457</v>
      </c>
      <c r="D814" s="8" t="s">
        <v>2458</v>
      </c>
      <c r="E814" s="7" t="s">
        <v>728</v>
      </c>
      <c r="F814" s="7">
        <v>10000</v>
      </c>
      <c r="G814" s="7"/>
      <c r="H814" s="9">
        <v>44775.615810185183</v>
      </c>
    </row>
    <row r="815" spans="1:10" ht="15.75" thickBot="1" x14ac:dyDescent="0.3">
      <c r="A815">
        <f t="shared" si="12"/>
        <v>814</v>
      </c>
      <c r="B815" s="7" t="s">
        <v>2459</v>
      </c>
      <c r="C815" s="7" t="s">
        <v>482</v>
      </c>
      <c r="D815" s="8" t="s">
        <v>483</v>
      </c>
      <c r="E815" s="7" t="s">
        <v>45</v>
      </c>
      <c r="F815" s="7">
        <v>10000</v>
      </c>
      <c r="G815" s="7"/>
      <c r="H815" s="9">
        <v>44775.617766203701</v>
      </c>
    </row>
    <row r="816" spans="1:10" ht="15.75" thickBot="1" x14ac:dyDescent="0.3">
      <c r="A816">
        <f t="shared" si="12"/>
        <v>815</v>
      </c>
      <c r="B816" s="7" t="s">
        <v>2460</v>
      </c>
      <c r="C816" s="7" t="s">
        <v>2454</v>
      </c>
      <c r="D816" s="8" t="s">
        <v>2455</v>
      </c>
      <c r="E816" s="7" t="s">
        <v>1203</v>
      </c>
      <c r="F816" s="7">
        <v>10000</v>
      </c>
      <c r="G816" s="7"/>
      <c r="H816" s="9">
        <v>44775.619722222225</v>
      </c>
    </row>
    <row r="817" spans="1:8" ht="15.75" thickBot="1" x14ac:dyDescent="0.3">
      <c r="A817">
        <f t="shared" si="12"/>
        <v>816</v>
      </c>
      <c r="B817" s="7" t="s">
        <v>2461</v>
      </c>
      <c r="C817" s="7" t="s">
        <v>2462</v>
      </c>
      <c r="D817" s="8" t="s">
        <v>2463</v>
      </c>
      <c r="E817" s="7" t="s">
        <v>13</v>
      </c>
      <c r="F817" s="7">
        <v>10000</v>
      </c>
      <c r="G817" s="7"/>
      <c r="H817" s="9">
        <v>44775.621678240743</v>
      </c>
    </row>
    <row r="818" spans="1:8" ht="15.75" thickBot="1" x14ac:dyDescent="0.3">
      <c r="A818">
        <f t="shared" si="12"/>
        <v>817</v>
      </c>
      <c r="B818" s="7" t="s">
        <v>2464</v>
      </c>
      <c r="C818" s="7" t="s">
        <v>2465</v>
      </c>
      <c r="D818" s="8" t="s">
        <v>2466</v>
      </c>
      <c r="E818" s="7" t="s">
        <v>45</v>
      </c>
      <c r="F818" s="7">
        <v>10000</v>
      </c>
      <c r="G818" s="7"/>
      <c r="H818" s="9">
        <v>44775.62363425926</v>
      </c>
    </row>
    <row r="819" spans="1:8" ht="15.75" thickBot="1" x14ac:dyDescent="0.3">
      <c r="A819">
        <f t="shared" si="12"/>
        <v>818</v>
      </c>
      <c r="B819" s="7" t="s">
        <v>2467</v>
      </c>
      <c r="C819" s="7" t="s">
        <v>2468</v>
      </c>
      <c r="D819" s="8" t="s">
        <v>169</v>
      </c>
      <c r="E819" s="7" t="s">
        <v>148</v>
      </c>
      <c r="F819" s="7">
        <v>10000</v>
      </c>
      <c r="G819" s="7"/>
      <c r="H819" s="9">
        <v>44775.625590277778</v>
      </c>
    </row>
    <row r="820" spans="1:8" ht="15.75" thickBot="1" x14ac:dyDescent="0.3">
      <c r="A820">
        <f t="shared" si="12"/>
        <v>819</v>
      </c>
      <c r="B820" s="7" t="s">
        <v>2469</v>
      </c>
      <c r="C820" s="7" t="s">
        <v>2470</v>
      </c>
      <c r="D820" s="8" t="s">
        <v>2471</v>
      </c>
      <c r="E820" s="7" t="s">
        <v>158</v>
      </c>
      <c r="F820" s="7">
        <v>10000</v>
      </c>
      <c r="G820" s="7"/>
      <c r="H820" s="9">
        <v>44775.627546296295</v>
      </c>
    </row>
    <row r="821" spans="1:8" ht="15.75" thickBot="1" x14ac:dyDescent="0.3">
      <c r="A821">
        <f t="shared" si="12"/>
        <v>820</v>
      </c>
      <c r="B821" s="7" t="s">
        <v>2472</v>
      </c>
      <c r="C821" s="7" t="s">
        <v>2473</v>
      </c>
      <c r="D821" s="8" t="s">
        <v>169</v>
      </c>
      <c r="E821" s="7" t="s">
        <v>148</v>
      </c>
      <c r="F821" s="7">
        <v>10000</v>
      </c>
      <c r="G821" s="7"/>
      <c r="H821" s="9">
        <v>44775.629502314812</v>
      </c>
    </row>
    <row r="822" spans="1:8" ht="15.75" thickBot="1" x14ac:dyDescent="0.3">
      <c r="A822">
        <f t="shared" si="12"/>
        <v>821</v>
      </c>
      <c r="B822" s="7" t="s">
        <v>2474</v>
      </c>
      <c r="C822" s="7" t="s">
        <v>2475</v>
      </c>
      <c r="D822" s="8" t="s">
        <v>2476</v>
      </c>
      <c r="E822" s="7" t="s">
        <v>114</v>
      </c>
      <c r="F822" s="7">
        <v>10000</v>
      </c>
      <c r="G822" s="7"/>
      <c r="H822" s="9">
        <v>44775.631458333337</v>
      </c>
    </row>
    <row r="823" spans="1:8" ht="15.75" thickBot="1" x14ac:dyDescent="0.3">
      <c r="A823">
        <f t="shared" si="12"/>
        <v>822</v>
      </c>
      <c r="B823" s="7" t="s">
        <v>2477</v>
      </c>
      <c r="C823" s="7" t="s">
        <v>2478</v>
      </c>
      <c r="D823" s="8" t="s">
        <v>2479</v>
      </c>
      <c r="E823" s="7" t="s">
        <v>25</v>
      </c>
      <c r="F823" s="7">
        <v>10000</v>
      </c>
      <c r="G823" s="7"/>
      <c r="H823" s="9">
        <v>44775.633414351854</v>
      </c>
    </row>
    <row r="824" spans="1:8" ht="15.75" thickBot="1" x14ac:dyDescent="0.3">
      <c r="A824">
        <f t="shared" si="12"/>
        <v>823</v>
      </c>
      <c r="B824" s="7" t="s">
        <v>2480</v>
      </c>
      <c r="C824" s="7" t="s">
        <v>2481</v>
      </c>
      <c r="D824" s="8" t="s">
        <v>2482</v>
      </c>
      <c r="E824" s="7" t="s">
        <v>348</v>
      </c>
      <c r="F824" s="7">
        <v>10000</v>
      </c>
      <c r="G824" s="7"/>
      <c r="H824" s="9">
        <v>44775.635370370372</v>
      </c>
    </row>
    <row r="825" spans="1:8" ht="15.75" thickBot="1" x14ac:dyDescent="0.3">
      <c r="A825">
        <f t="shared" si="12"/>
        <v>824</v>
      </c>
      <c r="B825" s="7" t="s">
        <v>2483</v>
      </c>
      <c r="C825" s="7" t="s">
        <v>2484</v>
      </c>
      <c r="D825" s="8" t="s">
        <v>2485</v>
      </c>
      <c r="E825" s="7" t="s">
        <v>166</v>
      </c>
      <c r="F825" s="7">
        <v>10000</v>
      </c>
      <c r="G825" s="7"/>
      <c r="H825" s="9">
        <v>44775.637326388889</v>
      </c>
    </row>
    <row r="826" spans="1:8" ht="15.75" thickBot="1" x14ac:dyDescent="0.3">
      <c r="A826">
        <f t="shared" si="12"/>
        <v>825</v>
      </c>
      <c r="B826" s="7" t="s">
        <v>2486</v>
      </c>
      <c r="C826" s="7" t="s">
        <v>1279</v>
      </c>
      <c r="D826" s="8" t="s">
        <v>1280</v>
      </c>
      <c r="E826" s="7" t="s">
        <v>45</v>
      </c>
      <c r="F826" s="7">
        <v>10000</v>
      </c>
      <c r="G826" s="7"/>
      <c r="H826" s="9">
        <v>44775.639282407406</v>
      </c>
    </row>
    <row r="827" spans="1:8" ht="15.75" thickBot="1" x14ac:dyDescent="0.3">
      <c r="A827">
        <f t="shared" si="12"/>
        <v>826</v>
      </c>
      <c r="B827" s="7" t="s">
        <v>2487</v>
      </c>
      <c r="C827" s="7" t="s">
        <v>2488</v>
      </c>
      <c r="D827" s="8" t="s">
        <v>2489</v>
      </c>
      <c r="E827" s="7" t="s">
        <v>13</v>
      </c>
      <c r="F827" s="7">
        <v>10000</v>
      </c>
      <c r="G827" s="7"/>
      <c r="H827" s="9">
        <v>44775.641238425924</v>
      </c>
    </row>
    <row r="828" spans="1:8" ht="15.75" thickBot="1" x14ac:dyDescent="0.3">
      <c r="A828">
        <f t="shared" si="12"/>
        <v>827</v>
      </c>
      <c r="B828" s="7" t="s">
        <v>2490</v>
      </c>
      <c r="C828" s="7" t="s">
        <v>2491</v>
      </c>
      <c r="D828" s="8" t="s">
        <v>2492</v>
      </c>
      <c r="E828" s="7" t="s">
        <v>21</v>
      </c>
      <c r="F828" s="7">
        <v>10000</v>
      </c>
      <c r="G828" s="7"/>
      <c r="H828" s="9">
        <v>44775.643194444441</v>
      </c>
    </row>
    <row r="829" spans="1:8" ht="15.75" thickBot="1" x14ac:dyDescent="0.3">
      <c r="A829">
        <f t="shared" si="12"/>
        <v>828</v>
      </c>
      <c r="B829" s="7" t="s">
        <v>2493</v>
      </c>
      <c r="C829" s="7" t="s">
        <v>2494</v>
      </c>
      <c r="D829" s="8" t="s">
        <v>2495</v>
      </c>
      <c r="E829" s="7" t="s">
        <v>21</v>
      </c>
      <c r="F829" s="7">
        <v>10000</v>
      </c>
      <c r="G829" s="7"/>
      <c r="H829" s="9">
        <v>44775.645150462966</v>
      </c>
    </row>
    <row r="830" spans="1:8" ht="15.75" thickBot="1" x14ac:dyDescent="0.3">
      <c r="A830">
        <f t="shared" si="12"/>
        <v>829</v>
      </c>
      <c r="B830" s="7" t="s">
        <v>2496</v>
      </c>
      <c r="C830" s="7" t="s">
        <v>2497</v>
      </c>
      <c r="D830" s="8" t="s">
        <v>2498</v>
      </c>
      <c r="E830" s="7" t="s">
        <v>128</v>
      </c>
      <c r="F830" s="7">
        <v>10000</v>
      </c>
      <c r="G830" s="7"/>
      <c r="H830" s="9">
        <v>44775.647106481483</v>
      </c>
    </row>
    <row r="831" spans="1:8" ht="15.75" thickBot="1" x14ac:dyDescent="0.3">
      <c r="A831">
        <f t="shared" si="12"/>
        <v>830</v>
      </c>
      <c r="B831" s="7" t="s">
        <v>2499</v>
      </c>
      <c r="C831" s="7" t="s">
        <v>2500</v>
      </c>
      <c r="D831" s="8" t="s">
        <v>2501</v>
      </c>
      <c r="E831" s="7" t="s">
        <v>65</v>
      </c>
      <c r="F831" s="7">
        <v>10000</v>
      </c>
      <c r="G831" s="7"/>
      <c r="H831" s="9">
        <v>44775.649062500001</v>
      </c>
    </row>
    <row r="832" spans="1:8" ht="15.75" thickBot="1" x14ac:dyDescent="0.3">
      <c r="A832">
        <f t="shared" si="12"/>
        <v>831</v>
      </c>
      <c r="B832" s="7" t="s">
        <v>2502</v>
      </c>
      <c r="C832" s="7" t="s">
        <v>2503</v>
      </c>
      <c r="D832" s="8" t="s">
        <v>2504</v>
      </c>
      <c r="E832" s="7" t="s">
        <v>223</v>
      </c>
      <c r="F832" s="7">
        <v>10000</v>
      </c>
      <c r="G832" s="7"/>
      <c r="H832" s="9">
        <v>44775.651018518518</v>
      </c>
    </row>
    <row r="833" spans="1:10" ht="15.75" thickBot="1" x14ac:dyDescent="0.3">
      <c r="A833">
        <f t="shared" si="12"/>
        <v>832</v>
      </c>
      <c r="B833" s="7" t="s">
        <v>2505</v>
      </c>
      <c r="C833" s="7" t="s">
        <v>2506</v>
      </c>
      <c r="D833" s="8" t="s">
        <v>2507</v>
      </c>
      <c r="E833" s="7" t="s">
        <v>45</v>
      </c>
      <c r="F833" s="7">
        <v>10000</v>
      </c>
      <c r="G833" s="7"/>
      <c r="H833" s="9">
        <v>44775.652974537035</v>
      </c>
    </row>
    <row r="834" spans="1:10" ht="15.75" thickBot="1" x14ac:dyDescent="0.3">
      <c r="A834">
        <f t="shared" si="12"/>
        <v>833</v>
      </c>
      <c r="B834" s="7" t="s">
        <v>2508</v>
      </c>
      <c r="C834" s="7" t="s">
        <v>2509</v>
      </c>
      <c r="D834" s="8" t="s">
        <v>2510</v>
      </c>
      <c r="E834" s="7" t="s">
        <v>13</v>
      </c>
      <c r="F834" s="7">
        <v>10000</v>
      </c>
      <c r="G834" s="7"/>
      <c r="H834" s="9">
        <v>44775.654930555553</v>
      </c>
    </row>
    <row r="835" spans="1:10" ht="15.75" thickBot="1" x14ac:dyDescent="0.3">
      <c r="A835">
        <f t="shared" si="12"/>
        <v>834</v>
      </c>
      <c r="B835" s="7" t="s">
        <v>2511</v>
      </c>
      <c r="C835" s="7" t="s">
        <v>2512</v>
      </c>
      <c r="D835" s="8" t="s">
        <v>2513</v>
      </c>
      <c r="E835" s="7" t="s">
        <v>13</v>
      </c>
      <c r="F835" s="7">
        <v>10000</v>
      </c>
      <c r="G835" s="7"/>
      <c r="H835" s="9">
        <v>44775.656886574077</v>
      </c>
    </row>
    <row r="836" spans="1:10" ht="15.75" thickBot="1" x14ac:dyDescent="0.3">
      <c r="A836">
        <f t="shared" ref="A836:A899" si="13">A835+1</f>
        <v>835</v>
      </c>
      <c r="B836" s="7" t="s">
        <v>2514</v>
      </c>
      <c r="C836" s="7" t="s">
        <v>2515</v>
      </c>
      <c r="D836" s="8" t="s">
        <v>2516</v>
      </c>
      <c r="E836" s="7" t="s">
        <v>148</v>
      </c>
      <c r="F836" s="7">
        <v>10000</v>
      </c>
      <c r="G836" s="7"/>
      <c r="H836" s="9">
        <v>44775.658842592595</v>
      </c>
    </row>
    <row r="837" spans="1:10" ht="15.75" thickBot="1" x14ac:dyDescent="0.3">
      <c r="A837">
        <f t="shared" si="13"/>
        <v>836</v>
      </c>
      <c r="B837" s="7" t="s">
        <v>2517</v>
      </c>
      <c r="C837" s="7" t="s">
        <v>2518</v>
      </c>
      <c r="D837" s="8" t="s">
        <v>2513</v>
      </c>
      <c r="E837" s="7" t="s">
        <v>13</v>
      </c>
      <c r="F837" s="7">
        <v>10000</v>
      </c>
      <c r="G837" s="7"/>
      <c r="H837" s="9">
        <v>44775.660798611112</v>
      </c>
    </row>
    <row r="838" spans="1:10" ht="15.75" thickBot="1" x14ac:dyDescent="0.3">
      <c r="A838">
        <f t="shared" si="13"/>
        <v>837</v>
      </c>
      <c r="B838" s="7" t="s">
        <v>2519</v>
      </c>
      <c r="C838" s="7" t="s">
        <v>2520</v>
      </c>
      <c r="D838" s="8" t="s">
        <v>2521</v>
      </c>
      <c r="E838" s="7" t="s">
        <v>25</v>
      </c>
      <c r="F838" s="7">
        <v>10000</v>
      </c>
      <c r="G838" s="7"/>
      <c r="H838" s="9">
        <v>44775.662754629629</v>
      </c>
    </row>
    <row r="839" spans="1:10" ht="15.75" thickBot="1" x14ac:dyDescent="0.3">
      <c r="A839">
        <f t="shared" si="13"/>
        <v>838</v>
      </c>
      <c r="B839" s="7" t="s">
        <v>2522</v>
      </c>
      <c r="C839" s="7" t="s">
        <v>2277</v>
      </c>
      <c r="D839" s="8" t="s">
        <v>2523</v>
      </c>
      <c r="E839" s="7" t="s">
        <v>209</v>
      </c>
      <c r="F839" s="7">
        <v>10000</v>
      </c>
      <c r="G839" s="7"/>
      <c r="H839" s="9">
        <v>44775.664710648147</v>
      </c>
    </row>
    <row r="840" spans="1:10" ht="15.75" thickBot="1" x14ac:dyDescent="0.3">
      <c r="A840">
        <f t="shared" si="13"/>
        <v>839</v>
      </c>
      <c r="B840" s="7" t="s">
        <v>2524</v>
      </c>
      <c r="C840" s="7" t="s">
        <v>2525</v>
      </c>
      <c r="D840" s="8" t="s">
        <v>2526</v>
      </c>
      <c r="E840" s="7" t="s">
        <v>13</v>
      </c>
      <c r="F840" s="7">
        <v>10000</v>
      </c>
      <c r="G840" s="7"/>
      <c r="H840" s="9">
        <v>44775.666666666664</v>
      </c>
    </row>
    <row r="841" spans="1:10" ht="15.75" thickBot="1" x14ac:dyDescent="0.3">
      <c r="A841">
        <f t="shared" si="13"/>
        <v>840</v>
      </c>
      <c r="B841" s="7" t="s">
        <v>2527</v>
      </c>
      <c r="C841" s="7" t="s">
        <v>2528</v>
      </c>
      <c r="D841" s="8" t="s">
        <v>2529</v>
      </c>
      <c r="E841" s="7" t="s">
        <v>128</v>
      </c>
      <c r="F841" s="7">
        <v>10000</v>
      </c>
      <c r="G841" s="7"/>
      <c r="H841" s="9">
        <v>44775.668622685182</v>
      </c>
      <c r="I841" s="7">
        <v>3928057137294250</v>
      </c>
      <c r="J841" s="7"/>
    </row>
    <row r="842" spans="1:10" ht="15.75" thickBot="1" x14ac:dyDescent="0.3">
      <c r="A842">
        <f t="shared" si="13"/>
        <v>841</v>
      </c>
      <c r="B842" s="7" t="s">
        <v>2530</v>
      </c>
      <c r="C842" s="7" t="s">
        <v>2531</v>
      </c>
      <c r="D842" s="8" t="s">
        <v>2532</v>
      </c>
      <c r="E842" s="7" t="s">
        <v>69</v>
      </c>
      <c r="F842" s="7">
        <v>10000</v>
      </c>
      <c r="G842" s="7"/>
      <c r="H842" s="9">
        <v>44775.670578703706</v>
      </c>
    </row>
    <row r="843" spans="1:10" ht="15.75" thickBot="1" x14ac:dyDescent="0.3">
      <c r="A843">
        <f t="shared" si="13"/>
        <v>842</v>
      </c>
      <c r="B843" s="7" t="s">
        <v>2533</v>
      </c>
      <c r="C843" s="7" t="s">
        <v>2534</v>
      </c>
      <c r="D843" s="8" t="s">
        <v>2535</v>
      </c>
      <c r="E843" s="7" t="s">
        <v>13</v>
      </c>
      <c r="F843" s="7">
        <v>10000</v>
      </c>
      <c r="G843" s="7"/>
      <c r="H843" s="9">
        <v>44775.672534722224</v>
      </c>
    </row>
    <row r="844" spans="1:10" ht="15.75" thickBot="1" x14ac:dyDescent="0.3">
      <c r="A844">
        <f t="shared" si="13"/>
        <v>843</v>
      </c>
      <c r="B844" s="7" t="s">
        <v>2536</v>
      </c>
      <c r="C844" s="7" t="s">
        <v>2537</v>
      </c>
      <c r="D844" s="8" t="s">
        <v>2538</v>
      </c>
      <c r="E844" s="7" t="s">
        <v>417</v>
      </c>
      <c r="F844" s="7">
        <v>10000</v>
      </c>
      <c r="G844" s="7"/>
      <c r="H844" s="9">
        <v>44775.674490740741</v>
      </c>
    </row>
    <row r="845" spans="1:10" ht="15.75" thickBot="1" x14ac:dyDescent="0.3">
      <c r="A845">
        <f t="shared" si="13"/>
        <v>844</v>
      </c>
      <c r="B845" s="7" t="s">
        <v>2539</v>
      </c>
      <c r="C845" s="7" t="s">
        <v>2540</v>
      </c>
      <c r="D845" s="8" t="s">
        <v>2541</v>
      </c>
      <c r="E845" s="7" t="s">
        <v>25</v>
      </c>
      <c r="F845" s="7">
        <v>10000</v>
      </c>
      <c r="G845" s="7"/>
      <c r="H845" s="9">
        <v>44775.676446759258</v>
      </c>
    </row>
    <row r="846" spans="1:10" ht="15.75" thickBot="1" x14ac:dyDescent="0.3">
      <c r="A846">
        <f t="shared" si="13"/>
        <v>845</v>
      </c>
      <c r="B846" s="7" t="s">
        <v>2542</v>
      </c>
      <c r="C846" s="7" t="s">
        <v>2543</v>
      </c>
      <c r="D846" s="8" t="s">
        <v>2544</v>
      </c>
      <c r="E846" s="7" t="s">
        <v>25</v>
      </c>
      <c r="F846" s="7">
        <v>10000</v>
      </c>
      <c r="G846" s="7"/>
      <c r="H846" s="9">
        <v>44775.678402777776</v>
      </c>
    </row>
    <row r="847" spans="1:10" ht="15.75" thickBot="1" x14ac:dyDescent="0.3">
      <c r="A847">
        <f t="shared" si="13"/>
        <v>846</v>
      </c>
      <c r="B847" s="7" t="s">
        <v>2545</v>
      </c>
      <c r="C847" s="7" t="s">
        <v>2546</v>
      </c>
      <c r="D847" s="8" t="s">
        <v>2547</v>
      </c>
      <c r="E847" s="7" t="s">
        <v>166</v>
      </c>
      <c r="F847" s="7">
        <v>10000</v>
      </c>
      <c r="G847" s="7"/>
      <c r="H847" s="9">
        <v>44775.680358796293</v>
      </c>
    </row>
    <row r="848" spans="1:10" ht="15.75" thickBot="1" x14ac:dyDescent="0.3">
      <c r="A848">
        <f t="shared" si="13"/>
        <v>847</v>
      </c>
      <c r="B848" s="7" t="s">
        <v>2548</v>
      </c>
      <c r="C848" s="7" t="s">
        <v>2549</v>
      </c>
      <c r="D848" s="8" t="s">
        <v>2550</v>
      </c>
      <c r="E848" s="7" t="s">
        <v>103</v>
      </c>
      <c r="F848" s="7">
        <v>10000</v>
      </c>
      <c r="G848" s="7"/>
      <c r="H848" s="9">
        <v>44775.682314814818</v>
      </c>
    </row>
    <row r="849" spans="1:10" ht="15.75" thickBot="1" x14ac:dyDescent="0.3">
      <c r="A849">
        <f t="shared" si="13"/>
        <v>848</v>
      </c>
      <c r="B849" s="7" t="s">
        <v>2551</v>
      </c>
      <c r="C849" s="7" t="s">
        <v>2552</v>
      </c>
      <c r="D849" s="8" t="s">
        <v>2553</v>
      </c>
      <c r="E849" s="7" t="s">
        <v>21</v>
      </c>
      <c r="F849" s="7">
        <v>10000</v>
      </c>
      <c r="G849" s="7"/>
      <c r="H849" s="9">
        <v>44775.684270833335</v>
      </c>
    </row>
    <row r="850" spans="1:10" ht="15.75" thickBot="1" x14ac:dyDescent="0.3">
      <c r="A850">
        <f t="shared" si="13"/>
        <v>849</v>
      </c>
      <c r="B850" s="7" t="s">
        <v>2554</v>
      </c>
      <c r="C850" s="7" t="s">
        <v>2555</v>
      </c>
      <c r="D850" s="8" t="s">
        <v>2556</v>
      </c>
      <c r="E850" s="7" t="s">
        <v>158</v>
      </c>
      <c r="F850" s="7">
        <v>10000</v>
      </c>
      <c r="G850" s="7"/>
      <c r="H850" s="9">
        <v>44775.686226851853</v>
      </c>
    </row>
    <row r="851" spans="1:10" ht="15.75" thickBot="1" x14ac:dyDescent="0.3">
      <c r="A851">
        <f t="shared" si="13"/>
        <v>850</v>
      </c>
      <c r="B851" s="7" t="s">
        <v>2557</v>
      </c>
      <c r="C851" s="7" t="s">
        <v>2558</v>
      </c>
      <c r="D851" s="8" t="s">
        <v>2559</v>
      </c>
      <c r="E851" s="7" t="s">
        <v>13</v>
      </c>
      <c r="F851" s="7">
        <v>10000</v>
      </c>
      <c r="G851" s="7"/>
      <c r="H851" s="9">
        <v>44775.68818287037</v>
      </c>
    </row>
    <row r="852" spans="1:10" ht="15.75" thickBot="1" x14ac:dyDescent="0.3">
      <c r="A852">
        <f t="shared" si="13"/>
        <v>851</v>
      </c>
      <c r="B852" s="7" t="s">
        <v>2560</v>
      </c>
      <c r="C852" s="7" t="s">
        <v>2561</v>
      </c>
      <c r="D852" s="8" t="s">
        <v>2562</v>
      </c>
      <c r="E852" s="7" t="s">
        <v>17</v>
      </c>
      <c r="F852" s="7">
        <v>10000</v>
      </c>
      <c r="G852" s="7"/>
      <c r="H852" s="9">
        <v>44775.690138888887</v>
      </c>
      <c r="I852" s="7" t="s">
        <v>2563</v>
      </c>
      <c r="J852" s="7"/>
    </row>
    <row r="853" spans="1:10" ht="15.75" thickBot="1" x14ac:dyDescent="0.3">
      <c r="A853">
        <f t="shared" si="13"/>
        <v>852</v>
      </c>
      <c r="B853" s="7" t="s">
        <v>2564</v>
      </c>
      <c r="C853" s="7" t="s">
        <v>2565</v>
      </c>
      <c r="D853" s="8" t="s">
        <v>2566</v>
      </c>
      <c r="E853" s="7" t="s">
        <v>13</v>
      </c>
      <c r="F853" s="7">
        <v>10000</v>
      </c>
      <c r="G853" s="7"/>
      <c r="H853" s="9">
        <v>44775.692094907405</v>
      </c>
    </row>
    <row r="854" spans="1:10" ht="15.75" thickBot="1" x14ac:dyDescent="0.3">
      <c r="A854">
        <f t="shared" si="13"/>
        <v>853</v>
      </c>
      <c r="B854" s="7" t="s">
        <v>2567</v>
      </c>
      <c r="C854" s="7" t="s">
        <v>2568</v>
      </c>
      <c r="D854" s="8" t="s">
        <v>2569</v>
      </c>
      <c r="E854" s="7" t="s">
        <v>148</v>
      </c>
      <c r="F854" s="7">
        <v>10000</v>
      </c>
      <c r="G854" s="7"/>
      <c r="H854" s="9">
        <v>44775.694050925929</v>
      </c>
    </row>
    <row r="855" spans="1:10" ht="15.75" thickBot="1" x14ac:dyDescent="0.3">
      <c r="A855">
        <f t="shared" si="13"/>
        <v>854</v>
      </c>
      <c r="B855" s="7" t="s">
        <v>2570</v>
      </c>
      <c r="C855" s="7" t="s">
        <v>2571</v>
      </c>
      <c r="D855" s="8" t="s">
        <v>2572</v>
      </c>
      <c r="E855" s="7" t="s">
        <v>13</v>
      </c>
      <c r="F855" s="7">
        <v>10000</v>
      </c>
      <c r="G855" s="7"/>
      <c r="H855" s="9">
        <v>44775.696006944447</v>
      </c>
    </row>
    <row r="856" spans="1:10" ht="15.75" thickBot="1" x14ac:dyDescent="0.3">
      <c r="A856">
        <f t="shared" si="13"/>
        <v>855</v>
      </c>
      <c r="B856" s="7" t="s">
        <v>2573</v>
      </c>
      <c r="C856" s="7" t="s">
        <v>2574</v>
      </c>
      <c r="D856" s="8" t="s">
        <v>2575</v>
      </c>
      <c r="E856" s="7" t="s">
        <v>13</v>
      </c>
      <c r="F856" s="7">
        <v>10000</v>
      </c>
      <c r="G856" s="7"/>
      <c r="H856" s="9">
        <v>44775.697962962964</v>
      </c>
      <c r="I856" s="7" t="s">
        <v>2576</v>
      </c>
      <c r="J856" s="7"/>
    </row>
    <row r="857" spans="1:10" ht="15.75" thickBot="1" x14ac:dyDescent="0.3">
      <c r="A857">
        <f t="shared" si="13"/>
        <v>856</v>
      </c>
      <c r="B857" s="7" t="s">
        <v>2577</v>
      </c>
      <c r="C857" s="7" t="s">
        <v>2578</v>
      </c>
      <c r="D857" s="8" t="s">
        <v>2579</v>
      </c>
      <c r="E857" s="7" t="s">
        <v>13</v>
      </c>
      <c r="F857" s="7">
        <v>10000</v>
      </c>
      <c r="G857" s="7"/>
      <c r="H857" s="9">
        <v>44775.699918981481</v>
      </c>
    </row>
    <row r="858" spans="1:10" ht="15.75" thickBot="1" x14ac:dyDescent="0.3">
      <c r="A858">
        <f t="shared" si="13"/>
        <v>857</v>
      </c>
      <c r="B858" s="7" t="s">
        <v>2580</v>
      </c>
      <c r="C858" s="7" t="s">
        <v>2581</v>
      </c>
      <c r="D858" s="8" t="s">
        <v>2582</v>
      </c>
      <c r="E858" s="7" t="s">
        <v>13</v>
      </c>
      <c r="F858" s="7">
        <v>10000</v>
      </c>
      <c r="G858" s="7"/>
      <c r="H858" s="9">
        <v>44775.701874999999</v>
      </c>
    </row>
    <row r="859" spans="1:10" ht="15.75" thickBot="1" x14ac:dyDescent="0.3">
      <c r="A859">
        <f t="shared" si="13"/>
        <v>858</v>
      </c>
      <c r="B859" s="7" t="s">
        <v>2583</v>
      </c>
      <c r="C859" s="7" t="s">
        <v>2584</v>
      </c>
      <c r="D859" s="8" t="s">
        <v>2585</v>
      </c>
      <c r="E859" s="7" t="s">
        <v>209</v>
      </c>
      <c r="F859" s="7">
        <v>10000</v>
      </c>
      <c r="G859" s="7"/>
      <c r="H859" s="9">
        <v>44775.703831018516</v>
      </c>
    </row>
    <row r="860" spans="1:10" ht="15.75" thickBot="1" x14ac:dyDescent="0.3">
      <c r="A860">
        <f t="shared" si="13"/>
        <v>859</v>
      </c>
      <c r="B860" s="7" t="s">
        <v>2586</v>
      </c>
      <c r="C860" s="7" t="s">
        <v>2587</v>
      </c>
      <c r="D860" s="8" t="s">
        <v>2588</v>
      </c>
      <c r="E860" s="7" t="s">
        <v>45</v>
      </c>
      <c r="F860" s="7">
        <v>10000</v>
      </c>
      <c r="G860" s="7"/>
      <c r="H860" s="9">
        <v>44775.705787037034</v>
      </c>
    </row>
    <row r="861" spans="1:10" ht="15.75" thickBot="1" x14ac:dyDescent="0.3">
      <c r="A861">
        <f t="shared" si="13"/>
        <v>860</v>
      </c>
      <c r="B861" s="7" t="s">
        <v>2589</v>
      </c>
      <c r="C861" s="7" t="s">
        <v>2590</v>
      </c>
      <c r="D861" s="8" t="s">
        <v>2591</v>
      </c>
      <c r="E861" s="7" t="s">
        <v>32</v>
      </c>
      <c r="F861" s="7">
        <v>10000</v>
      </c>
      <c r="G861" s="7"/>
      <c r="H861" s="9">
        <v>44775.707743055558</v>
      </c>
    </row>
    <row r="862" spans="1:10" ht="15.75" thickBot="1" x14ac:dyDescent="0.3">
      <c r="A862">
        <f t="shared" si="13"/>
        <v>861</v>
      </c>
      <c r="B862" s="7" t="s">
        <v>2592</v>
      </c>
      <c r="C862" s="7" t="s">
        <v>2593</v>
      </c>
      <c r="D862" s="8" t="s">
        <v>2594</v>
      </c>
      <c r="E862" s="7" t="s">
        <v>25</v>
      </c>
      <c r="F862" s="7">
        <v>10000</v>
      </c>
      <c r="G862" s="7"/>
      <c r="H862" s="9">
        <v>44775.709699074076</v>
      </c>
    </row>
    <row r="863" spans="1:10" ht="15.75" thickBot="1" x14ac:dyDescent="0.3">
      <c r="A863">
        <f t="shared" si="13"/>
        <v>862</v>
      </c>
      <c r="B863" s="7" t="s">
        <v>2595</v>
      </c>
      <c r="C863" s="7" t="s">
        <v>2596</v>
      </c>
      <c r="D863" s="8" t="s">
        <v>2597</v>
      </c>
      <c r="E863" s="7" t="s">
        <v>25</v>
      </c>
      <c r="F863" s="7">
        <v>10000</v>
      </c>
      <c r="G863" s="7"/>
      <c r="H863" s="9">
        <v>44775.711655092593</v>
      </c>
    </row>
    <row r="864" spans="1:10" ht="15.75" thickBot="1" x14ac:dyDescent="0.3">
      <c r="A864">
        <f t="shared" si="13"/>
        <v>863</v>
      </c>
      <c r="B864" s="7" t="s">
        <v>2598</v>
      </c>
      <c r="C864" s="7" t="s">
        <v>2599</v>
      </c>
      <c r="D864" s="8" t="s">
        <v>2600</v>
      </c>
      <c r="E864" s="7" t="s">
        <v>45</v>
      </c>
      <c r="F864" s="7">
        <v>10000</v>
      </c>
      <c r="G864" s="7"/>
      <c r="H864" s="9">
        <v>44775.71361111111</v>
      </c>
    </row>
    <row r="865" spans="1:10" ht="15.75" thickBot="1" x14ac:dyDescent="0.3">
      <c r="A865">
        <f t="shared" si="13"/>
        <v>864</v>
      </c>
      <c r="B865" s="7" t="s">
        <v>2601</v>
      </c>
      <c r="C865" s="7" t="s">
        <v>2602</v>
      </c>
      <c r="D865" s="8" t="s">
        <v>2603</v>
      </c>
      <c r="E865" s="7" t="s">
        <v>21</v>
      </c>
      <c r="F865" s="7">
        <v>10000</v>
      </c>
      <c r="G865" s="7"/>
      <c r="H865" s="9">
        <v>44775.715567129628</v>
      </c>
    </row>
    <row r="866" spans="1:10" ht="15.75" thickBot="1" x14ac:dyDescent="0.3">
      <c r="A866">
        <f t="shared" si="13"/>
        <v>865</v>
      </c>
      <c r="B866" s="7" t="s">
        <v>2604</v>
      </c>
      <c r="C866" s="7" t="s">
        <v>2605</v>
      </c>
      <c r="D866" s="8" t="s">
        <v>2606</v>
      </c>
      <c r="E866" s="7" t="s">
        <v>128</v>
      </c>
      <c r="F866" s="7">
        <v>10000</v>
      </c>
      <c r="G866" s="7"/>
      <c r="H866" s="9">
        <v>44775.717523148145</v>
      </c>
    </row>
    <row r="867" spans="1:10" ht="15.75" thickBot="1" x14ac:dyDescent="0.3">
      <c r="A867">
        <f t="shared" si="13"/>
        <v>866</v>
      </c>
      <c r="B867" s="7" t="s">
        <v>2607</v>
      </c>
      <c r="C867" s="7" t="s">
        <v>2608</v>
      </c>
      <c r="D867" s="8" t="s">
        <v>2609</v>
      </c>
      <c r="E867" s="7" t="s">
        <v>173</v>
      </c>
      <c r="F867" s="7">
        <v>10000</v>
      </c>
      <c r="G867" s="7"/>
      <c r="H867" s="9">
        <v>44775.71947916667</v>
      </c>
    </row>
    <row r="868" spans="1:10" ht="15.75" thickBot="1" x14ac:dyDescent="0.3">
      <c r="A868">
        <f t="shared" si="13"/>
        <v>867</v>
      </c>
      <c r="B868" s="7" t="s">
        <v>2610</v>
      </c>
      <c r="C868" s="7" t="s">
        <v>2611</v>
      </c>
      <c r="D868" s="8" t="s">
        <v>2612</v>
      </c>
      <c r="E868" s="7" t="s">
        <v>223</v>
      </c>
      <c r="F868" s="7">
        <v>10000</v>
      </c>
      <c r="G868" s="7"/>
      <c r="H868" s="9">
        <v>44775.721435185187</v>
      </c>
    </row>
    <row r="869" spans="1:10" ht="15.75" thickBot="1" x14ac:dyDescent="0.3">
      <c r="A869">
        <f t="shared" si="13"/>
        <v>868</v>
      </c>
      <c r="B869" s="7" t="s">
        <v>2613</v>
      </c>
      <c r="C869" s="7" t="s">
        <v>1443</v>
      </c>
      <c r="D869" s="8" t="s">
        <v>2614</v>
      </c>
      <c r="E869" s="7" t="s">
        <v>148</v>
      </c>
      <c r="F869" s="7">
        <v>10000</v>
      </c>
      <c r="G869" s="7"/>
      <c r="H869" s="9">
        <v>44775.723391203705</v>
      </c>
    </row>
    <row r="870" spans="1:10" ht="15.75" thickBot="1" x14ac:dyDescent="0.3">
      <c r="A870">
        <f t="shared" si="13"/>
        <v>869</v>
      </c>
      <c r="B870" s="7" t="s">
        <v>2615</v>
      </c>
      <c r="C870" s="7" t="s">
        <v>2616</v>
      </c>
      <c r="D870" s="8" t="s">
        <v>2617</v>
      </c>
      <c r="E870" s="7" t="s">
        <v>234</v>
      </c>
      <c r="F870" s="7">
        <v>10000</v>
      </c>
      <c r="G870" s="7"/>
      <c r="H870" s="9">
        <v>44775.725347222222</v>
      </c>
      <c r="I870" s="7" t="s">
        <v>2618</v>
      </c>
      <c r="J870" s="7"/>
    </row>
    <row r="871" spans="1:10" ht="15.75" thickBot="1" x14ac:dyDescent="0.3">
      <c r="A871">
        <f t="shared" si="13"/>
        <v>870</v>
      </c>
      <c r="B871" s="7" t="s">
        <v>2619</v>
      </c>
      <c r="C871" s="7" t="s">
        <v>2620</v>
      </c>
      <c r="D871" s="8" t="s">
        <v>2621</v>
      </c>
      <c r="E871" s="7" t="s">
        <v>45</v>
      </c>
      <c r="F871" s="7">
        <v>10000</v>
      </c>
      <c r="G871" s="7"/>
      <c r="H871" s="9">
        <v>44775.727303240739</v>
      </c>
    </row>
    <row r="872" spans="1:10" ht="15.75" thickBot="1" x14ac:dyDescent="0.3">
      <c r="A872">
        <f t="shared" si="13"/>
        <v>871</v>
      </c>
      <c r="B872" s="7" t="s">
        <v>2622</v>
      </c>
      <c r="C872" s="7" t="s">
        <v>2623</v>
      </c>
      <c r="D872" s="8" t="s">
        <v>2624</v>
      </c>
      <c r="E872" s="7" t="s">
        <v>69</v>
      </c>
      <c r="F872" s="7">
        <v>10000</v>
      </c>
      <c r="G872" s="7"/>
      <c r="H872" s="9">
        <v>44775.729259259257</v>
      </c>
      <c r="I872" s="7" t="s">
        <v>2625</v>
      </c>
      <c r="J872" s="7"/>
    </row>
    <row r="873" spans="1:10" ht="15.75" thickBot="1" x14ac:dyDescent="0.3">
      <c r="A873">
        <f t="shared" si="13"/>
        <v>872</v>
      </c>
      <c r="B873" s="7" t="s">
        <v>2626</v>
      </c>
      <c r="C873" s="7" t="s">
        <v>2627</v>
      </c>
      <c r="D873" s="8" t="s">
        <v>2628</v>
      </c>
      <c r="E873" s="7" t="s">
        <v>45</v>
      </c>
      <c r="F873" s="7">
        <v>10000</v>
      </c>
      <c r="G873" s="7"/>
      <c r="H873" s="9">
        <v>44775.731215277781</v>
      </c>
    </row>
    <row r="874" spans="1:10" ht="15.75" thickBot="1" x14ac:dyDescent="0.3">
      <c r="A874">
        <f t="shared" si="13"/>
        <v>873</v>
      </c>
      <c r="B874" s="7" t="s">
        <v>2629</v>
      </c>
      <c r="C874" s="7" t="s">
        <v>2630</v>
      </c>
      <c r="D874" s="8" t="s">
        <v>2631</v>
      </c>
      <c r="E874" s="7" t="s">
        <v>25</v>
      </c>
      <c r="F874" s="7">
        <v>10000</v>
      </c>
      <c r="G874" s="7"/>
      <c r="H874" s="9">
        <v>44775.733171296299</v>
      </c>
    </row>
    <row r="875" spans="1:10" ht="15.75" thickBot="1" x14ac:dyDescent="0.3">
      <c r="A875">
        <f t="shared" si="13"/>
        <v>874</v>
      </c>
      <c r="B875" s="7" t="s">
        <v>2632</v>
      </c>
      <c r="C875" s="7" t="s">
        <v>2633</v>
      </c>
      <c r="D875" s="8" t="s">
        <v>2634</v>
      </c>
      <c r="E875" s="7" t="s">
        <v>45</v>
      </c>
      <c r="F875" s="7">
        <v>10000</v>
      </c>
      <c r="G875" s="7"/>
      <c r="H875" s="9">
        <v>44775.735127314816</v>
      </c>
    </row>
    <row r="876" spans="1:10" ht="15.75" thickBot="1" x14ac:dyDescent="0.3">
      <c r="A876">
        <f t="shared" si="13"/>
        <v>875</v>
      </c>
      <c r="B876" s="7" t="s">
        <v>2635</v>
      </c>
      <c r="C876" s="7" t="s">
        <v>2636</v>
      </c>
      <c r="D876" s="8" t="s">
        <v>2637</v>
      </c>
      <c r="E876" s="7" t="s">
        <v>911</v>
      </c>
      <c r="F876" s="7">
        <v>10000</v>
      </c>
      <c r="G876" s="7"/>
      <c r="H876" s="9">
        <v>44775.737083333333</v>
      </c>
      <c r="I876" s="7" t="s">
        <v>2638</v>
      </c>
      <c r="J876" s="7"/>
    </row>
    <row r="877" spans="1:10" ht="15.75" thickBot="1" x14ac:dyDescent="0.3">
      <c r="A877">
        <f t="shared" si="13"/>
        <v>876</v>
      </c>
      <c r="B877" s="7" t="s">
        <v>2639</v>
      </c>
      <c r="C877" s="7" t="s">
        <v>2640</v>
      </c>
      <c r="D877" s="8" t="s">
        <v>2641</v>
      </c>
      <c r="E877" s="7" t="s">
        <v>21</v>
      </c>
      <c r="F877" s="7">
        <v>10000</v>
      </c>
      <c r="G877" s="7"/>
      <c r="H877" s="9">
        <v>44775.739039351851</v>
      </c>
    </row>
    <row r="878" spans="1:10" ht="15.75" thickBot="1" x14ac:dyDescent="0.3">
      <c r="A878">
        <f t="shared" si="13"/>
        <v>877</v>
      </c>
      <c r="B878" s="7" t="s">
        <v>2642</v>
      </c>
      <c r="C878" s="7" t="s">
        <v>2643</v>
      </c>
      <c r="D878" s="8" t="s">
        <v>2644</v>
      </c>
      <c r="E878" s="7" t="s">
        <v>21</v>
      </c>
      <c r="F878" s="7">
        <v>10000</v>
      </c>
      <c r="G878" s="7"/>
      <c r="H878" s="9">
        <v>44775.740995370368</v>
      </c>
    </row>
    <row r="879" spans="1:10" ht="15.75" thickBot="1" x14ac:dyDescent="0.3">
      <c r="A879">
        <f t="shared" si="13"/>
        <v>878</v>
      </c>
      <c r="B879" s="7" t="s">
        <v>2645</v>
      </c>
      <c r="C879" s="7" t="s">
        <v>2646</v>
      </c>
      <c r="D879" s="8" t="s">
        <v>2647</v>
      </c>
      <c r="E879" s="7" t="s">
        <v>17</v>
      </c>
      <c r="F879" s="7">
        <v>10000</v>
      </c>
      <c r="G879" s="7"/>
      <c r="H879" s="9">
        <v>44775.742951388886</v>
      </c>
    </row>
    <row r="880" spans="1:10" ht="15.75" thickBot="1" x14ac:dyDescent="0.3">
      <c r="A880">
        <f t="shared" si="13"/>
        <v>879</v>
      </c>
      <c r="B880" s="7" t="s">
        <v>2648</v>
      </c>
      <c r="C880" s="7" t="s">
        <v>2649</v>
      </c>
      <c r="D880" s="8" t="s">
        <v>2650</v>
      </c>
      <c r="E880" s="7" t="s">
        <v>128</v>
      </c>
      <c r="F880" s="7">
        <v>10000</v>
      </c>
      <c r="G880" s="7"/>
      <c r="H880" s="9">
        <v>44775.74490740741</v>
      </c>
    </row>
    <row r="881" spans="1:10" ht="15.75" thickBot="1" x14ac:dyDescent="0.3">
      <c r="A881">
        <f t="shared" si="13"/>
        <v>880</v>
      </c>
      <c r="B881" s="7" t="s">
        <v>2651</v>
      </c>
      <c r="C881" s="7" t="s">
        <v>2652</v>
      </c>
      <c r="D881" s="8" t="s">
        <v>2653</v>
      </c>
      <c r="E881" s="7" t="s">
        <v>911</v>
      </c>
      <c r="F881" s="7">
        <v>10000</v>
      </c>
      <c r="G881" s="7"/>
      <c r="H881" s="9">
        <v>44775.746863425928</v>
      </c>
    </row>
    <row r="882" spans="1:10" ht="15.75" thickBot="1" x14ac:dyDescent="0.3">
      <c r="A882">
        <f t="shared" si="13"/>
        <v>881</v>
      </c>
      <c r="B882" s="7" t="s">
        <v>2654</v>
      </c>
      <c r="C882" s="7" t="s">
        <v>2655</v>
      </c>
      <c r="D882" s="8" t="s">
        <v>2656</v>
      </c>
      <c r="E882" s="7" t="s">
        <v>911</v>
      </c>
      <c r="F882" s="7">
        <v>10000</v>
      </c>
      <c r="G882" s="7"/>
      <c r="H882" s="9">
        <v>44775.748819444445</v>
      </c>
    </row>
    <row r="883" spans="1:10" ht="15.75" thickBot="1" x14ac:dyDescent="0.3">
      <c r="A883">
        <f t="shared" si="13"/>
        <v>882</v>
      </c>
      <c r="B883" s="7" t="s">
        <v>2657</v>
      </c>
      <c r="C883" s="7" t="s">
        <v>2658</v>
      </c>
      <c r="D883" s="8" t="s">
        <v>2659</v>
      </c>
      <c r="E883" s="7" t="s">
        <v>728</v>
      </c>
      <c r="F883" s="7">
        <v>10000</v>
      </c>
      <c r="G883" s="7"/>
      <c r="H883" s="9">
        <v>44775.750775462962</v>
      </c>
    </row>
    <row r="884" spans="1:10" ht="15.75" thickBot="1" x14ac:dyDescent="0.3">
      <c r="A884">
        <f t="shared" si="13"/>
        <v>883</v>
      </c>
      <c r="B884" s="7" t="s">
        <v>2660</v>
      </c>
      <c r="C884" s="7" t="s">
        <v>2661</v>
      </c>
      <c r="D884" s="8" t="s">
        <v>2662</v>
      </c>
      <c r="E884" s="7" t="s">
        <v>348</v>
      </c>
      <c r="F884" s="7">
        <v>10000</v>
      </c>
      <c r="G884" s="7"/>
      <c r="H884" s="9">
        <v>44775.75273148148</v>
      </c>
    </row>
    <row r="885" spans="1:10" ht="15.75" thickBot="1" x14ac:dyDescent="0.3">
      <c r="A885">
        <f t="shared" si="13"/>
        <v>884</v>
      </c>
      <c r="B885" s="7" t="s">
        <v>2663</v>
      </c>
      <c r="C885" s="7" t="s">
        <v>2664</v>
      </c>
      <c r="D885" s="8" t="s">
        <v>2665</v>
      </c>
      <c r="E885" s="7" t="s">
        <v>173</v>
      </c>
      <c r="F885" s="7">
        <v>10000</v>
      </c>
      <c r="G885" s="7"/>
      <c r="H885" s="9">
        <v>44775.754687499997</v>
      </c>
    </row>
    <row r="886" spans="1:10" ht="15.75" thickBot="1" x14ac:dyDescent="0.3">
      <c r="A886">
        <f t="shared" si="13"/>
        <v>885</v>
      </c>
      <c r="B886" s="7" t="s">
        <v>2666</v>
      </c>
      <c r="C886" s="7" t="s">
        <v>2667</v>
      </c>
      <c r="D886" s="8" t="s">
        <v>2668</v>
      </c>
      <c r="E886" s="7" t="s">
        <v>83</v>
      </c>
      <c r="F886" s="7">
        <v>10000</v>
      </c>
      <c r="G886" s="7"/>
      <c r="H886" s="9">
        <v>44775.756643518522</v>
      </c>
    </row>
    <row r="887" spans="1:10" ht="15.75" thickBot="1" x14ac:dyDescent="0.3">
      <c r="A887">
        <f t="shared" si="13"/>
        <v>886</v>
      </c>
      <c r="B887" s="7" t="s">
        <v>2669</v>
      </c>
      <c r="C887" s="7" t="s">
        <v>2670</v>
      </c>
      <c r="D887" s="8" t="s">
        <v>2671</v>
      </c>
      <c r="E887" s="7" t="s">
        <v>148</v>
      </c>
      <c r="F887" s="7">
        <v>10000</v>
      </c>
      <c r="G887" s="7"/>
      <c r="H887" s="9">
        <v>44775.758599537039</v>
      </c>
      <c r="I887" s="7" t="s">
        <v>2672</v>
      </c>
      <c r="J887" s="7"/>
    </row>
    <row r="888" spans="1:10" ht="15.75" thickBot="1" x14ac:dyDescent="0.3">
      <c r="A888">
        <f t="shared" si="13"/>
        <v>887</v>
      </c>
      <c r="B888" s="7" t="s">
        <v>2673</v>
      </c>
      <c r="C888" s="7" t="s">
        <v>2674</v>
      </c>
      <c r="D888" s="8" t="s">
        <v>2675</v>
      </c>
      <c r="E888" s="7" t="s">
        <v>223</v>
      </c>
      <c r="F888" s="7">
        <v>10000</v>
      </c>
      <c r="G888" s="7"/>
      <c r="H888" s="9">
        <v>44775.760555555556</v>
      </c>
    </row>
    <row r="889" spans="1:10" ht="15.75" thickBot="1" x14ac:dyDescent="0.3">
      <c r="A889">
        <f t="shared" si="13"/>
        <v>888</v>
      </c>
      <c r="B889" s="7" t="s">
        <v>2676</v>
      </c>
      <c r="C889" s="7" t="s">
        <v>2677</v>
      </c>
      <c r="D889" s="8" t="s">
        <v>2223</v>
      </c>
      <c r="E889" s="7" t="s">
        <v>45</v>
      </c>
      <c r="F889" s="7">
        <v>10000</v>
      </c>
      <c r="G889" s="7"/>
      <c r="H889" s="9">
        <v>44775.762511574074</v>
      </c>
    </row>
    <row r="890" spans="1:10" ht="15.75" thickBot="1" x14ac:dyDescent="0.3">
      <c r="A890">
        <f t="shared" si="13"/>
        <v>889</v>
      </c>
      <c r="B890" s="7" t="s">
        <v>2678</v>
      </c>
      <c r="C890" s="7" t="s">
        <v>2679</v>
      </c>
      <c r="D890" s="8" t="s">
        <v>2680</v>
      </c>
      <c r="E890" s="7" t="s">
        <v>348</v>
      </c>
      <c r="F890" s="7">
        <v>10000</v>
      </c>
      <c r="G890" s="7"/>
      <c r="H890" s="9">
        <v>44775.764467592591</v>
      </c>
    </row>
    <row r="891" spans="1:10" ht="15.75" thickBot="1" x14ac:dyDescent="0.3">
      <c r="A891">
        <f t="shared" si="13"/>
        <v>890</v>
      </c>
      <c r="B891" s="7" t="s">
        <v>2681</v>
      </c>
      <c r="C891" s="7" t="s">
        <v>2682</v>
      </c>
      <c r="D891" s="8" t="s">
        <v>2683</v>
      </c>
      <c r="E891" s="7" t="s">
        <v>32</v>
      </c>
      <c r="F891" s="7">
        <v>10000</v>
      </c>
      <c r="G891" s="7"/>
      <c r="H891" s="9">
        <v>44775.766423611109</v>
      </c>
    </row>
    <row r="892" spans="1:10" ht="15.75" thickBot="1" x14ac:dyDescent="0.3">
      <c r="A892">
        <f t="shared" si="13"/>
        <v>891</v>
      </c>
      <c r="B892" s="7" t="s">
        <v>2684</v>
      </c>
      <c r="C892" s="7" t="s">
        <v>2685</v>
      </c>
      <c r="D892" s="8" t="s">
        <v>2686</v>
      </c>
      <c r="E892" s="7" t="s">
        <v>166</v>
      </c>
      <c r="F892" s="7">
        <v>10000</v>
      </c>
      <c r="G892" s="7"/>
      <c r="H892" s="9">
        <v>44775.768379629626</v>
      </c>
    </row>
    <row r="893" spans="1:10" ht="15.75" thickBot="1" x14ac:dyDescent="0.3">
      <c r="A893">
        <f t="shared" si="13"/>
        <v>892</v>
      </c>
      <c r="B893" s="7" t="s">
        <v>2687</v>
      </c>
      <c r="C893" s="7" t="s">
        <v>2688</v>
      </c>
      <c r="D893" s="8" t="s">
        <v>2689</v>
      </c>
      <c r="E893" s="7" t="s">
        <v>1338</v>
      </c>
      <c r="F893" s="7">
        <v>10000</v>
      </c>
      <c r="G893" s="7"/>
      <c r="H893" s="9">
        <v>44775.770335648151</v>
      </c>
    </row>
    <row r="894" spans="1:10" ht="15.75" thickBot="1" x14ac:dyDescent="0.3">
      <c r="A894">
        <f t="shared" si="13"/>
        <v>893</v>
      </c>
      <c r="B894" s="7" t="s">
        <v>2690</v>
      </c>
      <c r="C894" s="7" t="s">
        <v>2691</v>
      </c>
      <c r="D894" s="8" t="s">
        <v>2692</v>
      </c>
      <c r="E894" s="7" t="s">
        <v>269</v>
      </c>
      <c r="F894" s="7">
        <v>10000</v>
      </c>
      <c r="G894" s="7"/>
      <c r="H894" s="9">
        <v>44775.772291666668</v>
      </c>
    </row>
    <row r="895" spans="1:10" ht="15.75" thickBot="1" x14ac:dyDescent="0.3">
      <c r="A895">
        <f t="shared" si="13"/>
        <v>894</v>
      </c>
      <c r="B895" s="7" t="s">
        <v>2693</v>
      </c>
      <c r="C895" s="7" t="s">
        <v>2694</v>
      </c>
      <c r="D895" s="8" t="s">
        <v>2695</v>
      </c>
      <c r="E895" s="7" t="s">
        <v>25</v>
      </c>
      <c r="F895" s="7">
        <v>10000</v>
      </c>
      <c r="G895" s="7"/>
      <c r="H895" s="9">
        <v>44775.774247685185</v>
      </c>
    </row>
    <row r="896" spans="1:10" ht="15.75" thickBot="1" x14ac:dyDescent="0.3">
      <c r="A896">
        <f t="shared" si="13"/>
        <v>895</v>
      </c>
      <c r="B896" s="7" t="s">
        <v>2696</v>
      </c>
      <c r="C896" s="7" t="s">
        <v>2697</v>
      </c>
      <c r="D896" s="8" t="s">
        <v>2698</v>
      </c>
      <c r="E896" s="7" t="s">
        <v>173</v>
      </c>
      <c r="F896" s="7">
        <v>10000</v>
      </c>
      <c r="G896" s="7"/>
      <c r="H896" s="9">
        <v>44775.776203703703</v>
      </c>
    </row>
    <row r="897" spans="1:8" ht="15.75" thickBot="1" x14ac:dyDescent="0.3">
      <c r="A897">
        <f t="shared" si="13"/>
        <v>896</v>
      </c>
      <c r="B897" s="7" t="s">
        <v>2699</v>
      </c>
      <c r="C897" s="7" t="s">
        <v>2700</v>
      </c>
      <c r="D897" s="8" t="s">
        <v>2701</v>
      </c>
      <c r="E897" s="7" t="s">
        <v>52</v>
      </c>
      <c r="F897" s="7">
        <v>10000</v>
      </c>
      <c r="G897" s="7"/>
      <c r="H897" s="9">
        <v>44775.77815972222</v>
      </c>
    </row>
    <row r="898" spans="1:8" ht="15.75" thickBot="1" x14ac:dyDescent="0.3">
      <c r="A898">
        <f t="shared" si="13"/>
        <v>897</v>
      </c>
      <c r="B898" s="7" t="s">
        <v>2702</v>
      </c>
      <c r="C898" s="7" t="s">
        <v>2703</v>
      </c>
      <c r="D898" s="8" t="s">
        <v>2704</v>
      </c>
      <c r="E898" s="7" t="s">
        <v>911</v>
      </c>
      <c r="F898" s="7">
        <v>10000</v>
      </c>
      <c r="G898" s="7"/>
      <c r="H898" s="9">
        <v>44775.780115740738</v>
      </c>
    </row>
    <row r="899" spans="1:8" ht="15.75" thickBot="1" x14ac:dyDescent="0.3">
      <c r="A899">
        <f t="shared" si="13"/>
        <v>898</v>
      </c>
      <c r="B899" s="7" t="s">
        <v>2705</v>
      </c>
      <c r="C899" s="7" t="s">
        <v>2706</v>
      </c>
      <c r="D899" s="8" t="s">
        <v>2707</v>
      </c>
      <c r="E899" s="7" t="s">
        <v>25</v>
      </c>
      <c r="F899" s="7">
        <v>10000</v>
      </c>
      <c r="G899" s="7"/>
      <c r="H899" s="9">
        <v>44775.782071759262</v>
      </c>
    </row>
    <row r="900" spans="1:8" ht="15.75" thickBot="1" x14ac:dyDescent="0.3">
      <c r="A900">
        <f t="shared" ref="A900:A963" si="14">A899+1</f>
        <v>899</v>
      </c>
      <c r="B900" s="7" t="s">
        <v>2708</v>
      </c>
      <c r="C900" s="7" t="s">
        <v>2709</v>
      </c>
      <c r="D900" s="8" t="s">
        <v>2710</v>
      </c>
      <c r="E900" s="7" t="s">
        <v>1203</v>
      </c>
      <c r="F900" s="7">
        <v>10000</v>
      </c>
      <c r="G900" s="7"/>
      <c r="H900" s="9">
        <v>44775.78402777778</v>
      </c>
    </row>
    <row r="901" spans="1:8" ht="15.75" thickBot="1" x14ac:dyDescent="0.3">
      <c r="A901">
        <f t="shared" si="14"/>
        <v>900</v>
      </c>
      <c r="B901" s="7" t="s">
        <v>2711</v>
      </c>
      <c r="C901" s="7" t="s">
        <v>2712</v>
      </c>
      <c r="D901" s="8" t="s">
        <v>2713</v>
      </c>
      <c r="E901" s="7" t="s">
        <v>114</v>
      </c>
      <c r="F901" s="7">
        <v>10000</v>
      </c>
      <c r="G901" s="7"/>
      <c r="H901" s="9">
        <v>44775.785983796297</v>
      </c>
    </row>
    <row r="902" spans="1:8" ht="15.75" thickBot="1" x14ac:dyDescent="0.3">
      <c r="A902">
        <f t="shared" si="14"/>
        <v>901</v>
      </c>
      <c r="B902" s="7" t="s">
        <v>2714</v>
      </c>
      <c r="C902" s="7" t="s">
        <v>2715</v>
      </c>
      <c r="D902" s="8" t="s">
        <v>2716</v>
      </c>
      <c r="E902" s="7" t="s">
        <v>45</v>
      </c>
      <c r="F902" s="7">
        <v>10000</v>
      </c>
      <c r="G902" s="7"/>
      <c r="H902" s="9">
        <v>44775.787939814814</v>
      </c>
    </row>
    <row r="903" spans="1:8" ht="15.75" thickBot="1" x14ac:dyDescent="0.3">
      <c r="A903">
        <f t="shared" si="14"/>
        <v>902</v>
      </c>
      <c r="B903" s="7" t="s">
        <v>2717</v>
      </c>
      <c r="C903" s="7" t="s">
        <v>2718</v>
      </c>
      <c r="D903" s="8" t="s">
        <v>2719</v>
      </c>
      <c r="E903" s="7" t="s">
        <v>1338</v>
      </c>
      <c r="F903" s="7">
        <v>10000</v>
      </c>
      <c r="G903" s="7"/>
      <c r="H903" s="9">
        <v>44775.789895833332</v>
      </c>
    </row>
    <row r="904" spans="1:8" ht="15.75" thickBot="1" x14ac:dyDescent="0.3">
      <c r="A904">
        <f t="shared" si="14"/>
        <v>903</v>
      </c>
      <c r="B904" s="7" t="s">
        <v>2720</v>
      </c>
      <c r="C904" s="7" t="s">
        <v>2721</v>
      </c>
      <c r="D904" s="8" t="s">
        <v>2722</v>
      </c>
      <c r="E904" s="7" t="s">
        <v>173</v>
      </c>
      <c r="F904" s="7">
        <v>10000</v>
      </c>
      <c r="G904" s="7"/>
      <c r="H904" s="9">
        <v>44775.791851851849</v>
      </c>
    </row>
    <row r="905" spans="1:8" ht="15.75" thickBot="1" x14ac:dyDescent="0.3">
      <c r="A905">
        <f t="shared" si="14"/>
        <v>904</v>
      </c>
      <c r="B905" s="7" t="s">
        <v>2723</v>
      </c>
      <c r="C905" s="7" t="s">
        <v>2724</v>
      </c>
      <c r="D905" s="8" t="s">
        <v>2725</v>
      </c>
      <c r="E905" s="7" t="s">
        <v>851</v>
      </c>
      <c r="F905" s="7">
        <v>10000</v>
      </c>
      <c r="G905" s="7"/>
      <c r="H905" s="9">
        <v>44775.793807870374</v>
      </c>
    </row>
    <row r="906" spans="1:8" ht="15.75" thickBot="1" x14ac:dyDescent="0.3">
      <c r="A906">
        <f t="shared" si="14"/>
        <v>905</v>
      </c>
      <c r="B906" s="7" t="s">
        <v>2726</v>
      </c>
      <c r="C906" s="7" t="s">
        <v>2727</v>
      </c>
      <c r="D906" s="8" t="s">
        <v>2728</v>
      </c>
      <c r="E906" s="7" t="s">
        <v>65</v>
      </c>
      <c r="F906" s="7">
        <v>10000</v>
      </c>
      <c r="G906" s="7"/>
      <c r="H906" s="9">
        <v>44775.795763888891</v>
      </c>
    </row>
    <row r="907" spans="1:8" ht="15.75" thickBot="1" x14ac:dyDescent="0.3">
      <c r="A907">
        <f t="shared" si="14"/>
        <v>906</v>
      </c>
      <c r="B907" s="7" t="s">
        <v>2729</v>
      </c>
      <c r="C907" s="7" t="s">
        <v>2730</v>
      </c>
      <c r="D907" s="8" t="s">
        <v>2731</v>
      </c>
      <c r="E907" s="7" t="s">
        <v>45</v>
      </c>
      <c r="F907" s="7">
        <v>10000</v>
      </c>
      <c r="G907" s="7"/>
      <c r="H907" s="9">
        <v>44775.797719907408</v>
      </c>
    </row>
    <row r="908" spans="1:8" ht="15.75" thickBot="1" x14ac:dyDescent="0.3">
      <c r="A908">
        <f t="shared" si="14"/>
        <v>907</v>
      </c>
      <c r="B908" s="7" t="s">
        <v>2732</v>
      </c>
      <c r="C908" s="7" t="s">
        <v>2733</v>
      </c>
      <c r="D908" s="8" t="s">
        <v>2734</v>
      </c>
      <c r="E908" s="7" t="s">
        <v>1731</v>
      </c>
      <c r="F908" s="7">
        <v>10000</v>
      </c>
      <c r="G908" s="7"/>
      <c r="H908" s="9">
        <v>44775.799675925926</v>
      </c>
    </row>
    <row r="909" spans="1:8" ht="15.75" thickBot="1" x14ac:dyDescent="0.3">
      <c r="A909">
        <f t="shared" si="14"/>
        <v>908</v>
      </c>
      <c r="B909" s="7" t="s">
        <v>2735</v>
      </c>
      <c r="C909" s="7" t="s">
        <v>2736</v>
      </c>
      <c r="D909" s="8" t="s">
        <v>2737</v>
      </c>
      <c r="E909" s="7" t="s">
        <v>13</v>
      </c>
      <c r="F909" s="7">
        <v>10000</v>
      </c>
      <c r="G909" s="7"/>
      <c r="H909" s="9">
        <v>44775.801631944443</v>
      </c>
    </row>
    <row r="910" spans="1:8" ht="15.75" thickBot="1" x14ac:dyDescent="0.3">
      <c r="A910">
        <f t="shared" si="14"/>
        <v>909</v>
      </c>
      <c r="B910" s="7" t="s">
        <v>2738</v>
      </c>
      <c r="C910" s="7" t="s">
        <v>2739</v>
      </c>
      <c r="D910" s="8" t="s">
        <v>2740</v>
      </c>
      <c r="E910" s="7" t="s">
        <v>13</v>
      </c>
      <c r="F910" s="7">
        <v>10000</v>
      </c>
      <c r="G910" s="7"/>
      <c r="H910" s="9">
        <v>44775.803587962961</v>
      </c>
    </row>
    <row r="911" spans="1:8" ht="15.75" thickBot="1" x14ac:dyDescent="0.3">
      <c r="A911">
        <f t="shared" si="14"/>
        <v>910</v>
      </c>
      <c r="B911" s="7" t="s">
        <v>2741</v>
      </c>
      <c r="C911" s="7" t="s">
        <v>311</v>
      </c>
      <c r="D911" s="8" t="s">
        <v>312</v>
      </c>
      <c r="E911" s="7" t="s">
        <v>45</v>
      </c>
      <c r="F911" s="7">
        <v>10000</v>
      </c>
      <c r="G911" s="7"/>
      <c r="H911" s="9">
        <v>44775.805543981478</v>
      </c>
    </row>
    <row r="912" spans="1:8" ht="15.75" thickBot="1" x14ac:dyDescent="0.3">
      <c r="A912">
        <f t="shared" si="14"/>
        <v>911</v>
      </c>
      <c r="B912" s="7" t="s">
        <v>2742</v>
      </c>
      <c r="C912" s="7" t="s">
        <v>2743</v>
      </c>
      <c r="D912" s="8" t="s">
        <v>2744</v>
      </c>
      <c r="E912" s="7" t="s">
        <v>209</v>
      </c>
      <c r="F912" s="7">
        <v>10000</v>
      </c>
      <c r="G912" s="7"/>
      <c r="H912" s="9">
        <v>44775.807500000003</v>
      </c>
    </row>
    <row r="913" spans="1:10" ht="15.75" thickBot="1" x14ac:dyDescent="0.3">
      <c r="A913">
        <f t="shared" si="14"/>
        <v>912</v>
      </c>
      <c r="B913" s="7" t="s">
        <v>2745</v>
      </c>
      <c r="C913" s="7" t="s">
        <v>2746</v>
      </c>
      <c r="D913" s="8" t="s">
        <v>2747</v>
      </c>
      <c r="E913" s="7" t="s">
        <v>45</v>
      </c>
      <c r="F913" s="7">
        <v>10000</v>
      </c>
      <c r="G913" s="7"/>
      <c r="H913" s="9">
        <v>44775.80945601852</v>
      </c>
    </row>
    <row r="914" spans="1:10" ht="15.75" thickBot="1" x14ac:dyDescent="0.3">
      <c r="A914">
        <f t="shared" si="14"/>
        <v>913</v>
      </c>
      <c r="B914" s="7" t="s">
        <v>2748</v>
      </c>
      <c r="C914" s="7" t="s">
        <v>2749</v>
      </c>
      <c r="D914" s="8" t="s">
        <v>2750</v>
      </c>
      <c r="E914" s="7" t="s">
        <v>13</v>
      </c>
      <c r="F914" s="7">
        <v>10000</v>
      </c>
      <c r="G914" s="7"/>
      <c r="H914" s="9">
        <v>44775.811412037037</v>
      </c>
    </row>
    <row r="915" spans="1:10" ht="15.75" thickBot="1" x14ac:dyDescent="0.3">
      <c r="A915">
        <f t="shared" si="14"/>
        <v>914</v>
      </c>
      <c r="B915" s="7" t="s">
        <v>2751</v>
      </c>
      <c r="C915" s="7" t="s">
        <v>2752</v>
      </c>
      <c r="D915" s="8" t="s">
        <v>2753</v>
      </c>
      <c r="E915" s="7" t="s">
        <v>564</v>
      </c>
      <c r="F915" s="7">
        <v>10000</v>
      </c>
      <c r="G915" s="7"/>
      <c r="H915" s="9">
        <v>44775.813368055555</v>
      </c>
    </row>
    <row r="916" spans="1:10" ht="15.75" thickBot="1" x14ac:dyDescent="0.3">
      <c r="A916">
        <f t="shared" si="14"/>
        <v>915</v>
      </c>
      <c r="B916" s="7" t="s">
        <v>2754</v>
      </c>
      <c r="C916" s="7" t="s">
        <v>2755</v>
      </c>
      <c r="D916" s="8" t="s">
        <v>2756</v>
      </c>
      <c r="E916" s="7" t="s">
        <v>223</v>
      </c>
      <c r="F916" s="7">
        <v>10000</v>
      </c>
      <c r="G916" s="7"/>
      <c r="H916" s="9">
        <v>44775.815324074072</v>
      </c>
    </row>
    <row r="917" spans="1:10" ht="15.75" thickBot="1" x14ac:dyDescent="0.3">
      <c r="A917">
        <f t="shared" si="14"/>
        <v>916</v>
      </c>
      <c r="B917" s="7" t="s">
        <v>2757</v>
      </c>
      <c r="C917" s="7" t="s">
        <v>2758</v>
      </c>
      <c r="D917" s="8" t="s">
        <v>2759</v>
      </c>
      <c r="E917" s="7" t="s">
        <v>32</v>
      </c>
      <c r="F917" s="7">
        <v>10000</v>
      </c>
      <c r="G917" s="7"/>
      <c r="H917" s="9">
        <v>44775.817280092589</v>
      </c>
      <c r="I917" s="7" t="s">
        <v>2760</v>
      </c>
      <c r="J917" s="7"/>
    </row>
    <row r="918" spans="1:10" ht="15.75" thickBot="1" x14ac:dyDescent="0.3">
      <c r="A918">
        <f t="shared" si="14"/>
        <v>917</v>
      </c>
      <c r="B918" s="7" t="s">
        <v>2761</v>
      </c>
      <c r="C918" s="7" t="s">
        <v>2762</v>
      </c>
      <c r="D918" s="8" t="s">
        <v>2763</v>
      </c>
      <c r="E918" s="7" t="s">
        <v>21</v>
      </c>
      <c r="F918" s="7">
        <v>10000</v>
      </c>
      <c r="G918" s="7"/>
      <c r="H918" s="9">
        <v>44775.819236111114</v>
      </c>
    </row>
    <row r="919" spans="1:10" ht="15.75" thickBot="1" x14ac:dyDescent="0.3">
      <c r="A919">
        <f t="shared" si="14"/>
        <v>918</v>
      </c>
      <c r="B919" s="7" t="s">
        <v>2764</v>
      </c>
      <c r="C919" s="7" t="s">
        <v>2765</v>
      </c>
      <c r="D919" s="8" t="s">
        <v>2766</v>
      </c>
      <c r="E919" s="7" t="s">
        <v>13</v>
      </c>
      <c r="F919" s="7">
        <v>10000</v>
      </c>
      <c r="G919" s="7"/>
      <c r="H919" s="9">
        <v>44775.821192129632</v>
      </c>
    </row>
    <row r="920" spans="1:10" ht="15.75" thickBot="1" x14ac:dyDescent="0.3">
      <c r="A920">
        <f t="shared" si="14"/>
        <v>919</v>
      </c>
      <c r="B920" s="7" t="s">
        <v>2767</v>
      </c>
      <c r="C920" s="7" t="s">
        <v>2768</v>
      </c>
      <c r="D920" s="8" t="s">
        <v>2769</v>
      </c>
      <c r="E920" s="7" t="s">
        <v>173</v>
      </c>
      <c r="F920" s="7">
        <v>10000</v>
      </c>
      <c r="G920" s="7"/>
      <c r="H920" s="9">
        <v>44775.823148148149</v>
      </c>
    </row>
    <row r="921" spans="1:10" ht="15.75" thickBot="1" x14ac:dyDescent="0.3">
      <c r="A921">
        <f t="shared" si="14"/>
        <v>920</v>
      </c>
      <c r="B921" s="7" t="s">
        <v>2770</v>
      </c>
      <c r="C921" s="7" t="s">
        <v>2771</v>
      </c>
      <c r="D921" s="8" t="s">
        <v>2772</v>
      </c>
      <c r="E921" s="7" t="s">
        <v>45</v>
      </c>
      <c r="F921" s="7">
        <v>10000</v>
      </c>
      <c r="G921" s="7"/>
      <c r="H921" s="9">
        <v>44775.825104166666</v>
      </c>
    </row>
    <row r="922" spans="1:10" ht="15.75" thickBot="1" x14ac:dyDescent="0.3">
      <c r="A922">
        <f t="shared" si="14"/>
        <v>921</v>
      </c>
      <c r="B922" s="7" t="s">
        <v>2773</v>
      </c>
      <c r="C922" s="7" t="s">
        <v>2774</v>
      </c>
      <c r="D922" s="8" t="s">
        <v>2775</v>
      </c>
      <c r="E922" s="7" t="s">
        <v>25</v>
      </c>
      <c r="F922" s="7">
        <v>10000</v>
      </c>
      <c r="G922" s="7"/>
      <c r="H922" s="9">
        <v>44775.827060185184</v>
      </c>
    </row>
    <row r="923" spans="1:10" ht="15.75" thickBot="1" x14ac:dyDescent="0.3">
      <c r="A923">
        <f t="shared" si="14"/>
        <v>922</v>
      </c>
      <c r="B923" s="7" t="s">
        <v>2776</v>
      </c>
      <c r="C923" s="7" t="s">
        <v>2777</v>
      </c>
      <c r="D923" s="8" t="s">
        <v>2778</v>
      </c>
      <c r="E923" s="7" t="s">
        <v>32</v>
      </c>
      <c r="F923" s="7">
        <v>10000</v>
      </c>
      <c r="G923" s="7"/>
      <c r="H923" s="9">
        <v>44775.829016203701</v>
      </c>
    </row>
    <row r="924" spans="1:10" ht="15.75" thickBot="1" x14ac:dyDescent="0.3">
      <c r="A924">
        <f t="shared" si="14"/>
        <v>923</v>
      </c>
      <c r="B924" s="7" t="s">
        <v>2779</v>
      </c>
      <c r="C924" s="7" t="s">
        <v>2780</v>
      </c>
      <c r="D924" s="8" t="s">
        <v>2722</v>
      </c>
      <c r="E924" s="7" t="s">
        <v>173</v>
      </c>
      <c r="F924" s="7">
        <v>10000</v>
      </c>
      <c r="G924" s="7"/>
      <c r="H924" s="9">
        <v>44775.830972222226</v>
      </c>
    </row>
    <row r="925" spans="1:10" ht="15.75" thickBot="1" x14ac:dyDescent="0.3">
      <c r="A925">
        <f t="shared" si="14"/>
        <v>924</v>
      </c>
      <c r="B925" s="7" t="s">
        <v>2781</v>
      </c>
      <c r="C925" s="7" t="s">
        <v>2782</v>
      </c>
      <c r="D925" s="8" t="s">
        <v>2783</v>
      </c>
      <c r="E925" s="7" t="s">
        <v>166</v>
      </c>
      <c r="F925" s="7">
        <v>10000</v>
      </c>
      <c r="G925" s="7"/>
      <c r="H925" s="9">
        <v>44775.832928240743</v>
      </c>
    </row>
    <row r="926" spans="1:10" ht="15.75" thickBot="1" x14ac:dyDescent="0.3">
      <c r="A926">
        <f t="shared" si="14"/>
        <v>925</v>
      </c>
      <c r="B926" s="7" t="s">
        <v>2784</v>
      </c>
      <c r="C926" s="7" t="s">
        <v>2785</v>
      </c>
      <c r="D926" s="8" t="s">
        <v>2786</v>
      </c>
      <c r="E926" s="7" t="s">
        <v>223</v>
      </c>
      <c r="F926" s="7">
        <v>10000</v>
      </c>
      <c r="G926" s="7"/>
      <c r="H926" s="9">
        <v>44775.83488425926</v>
      </c>
    </row>
    <row r="927" spans="1:10" ht="15.75" thickBot="1" x14ac:dyDescent="0.3">
      <c r="A927">
        <f t="shared" si="14"/>
        <v>926</v>
      </c>
      <c r="B927" s="7" t="s">
        <v>2787</v>
      </c>
      <c r="C927" s="7" t="s">
        <v>2788</v>
      </c>
      <c r="D927" s="8" t="s">
        <v>2789</v>
      </c>
      <c r="E927" s="7" t="s">
        <v>148</v>
      </c>
      <c r="F927" s="7">
        <v>10000</v>
      </c>
      <c r="G927" s="7"/>
      <c r="H927" s="9">
        <v>44775.836840277778</v>
      </c>
    </row>
    <row r="928" spans="1:10" ht="15.75" thickBot="1" x14ac:dyDescent="0.3">
      <c r="A928">
        <f t="shared" si="14"/>
        <v>927</v>
      </c>
      <c r="B928" s="7" t="s">
        <v>2790</v>
      </c>
      <c r="C928" s="7" t="s">
        <v>2791</v>
      </c>
      <c r="D928" s="8" t="s">
        <v>2792</v>
      </c>
      <c r="E928" s="7" t="s">
        <v>13</v>
      </c>
      <c r="F928" s="7">
        <v>10000</v>
      </c>
      <c r="G928" s="7"/>
      <c r="H928" s="9">
        <v>44775.838796296295</v>
      </c>
    </row>
    <row r="929" spans="1:10" ht="15.75" thickBot="1" x14ac:dyDescent="0.3">
      <c r="A929">
        <f t="shared" si="14"/>
        <v>928</v>
      </c>
      <c r="B929" s="7" t="s">
        <v>2793</v>
      </c>
      <c r="C929" s="7" t="s">
        <v>2794</v>
      </c>
      <c r="D929" s="8" t="s">
        <v>2795</v>
      </c>
      <c r="E929" s="7" t="s">
        <v>128</v>
      </c>
      <c r="F929" s="7">
        <v>10000</v>
      </c>
      <c r="G929" s="7"/>
      <c r="H929" s="9">
        <v>44775.840752314813</v>
      </c>
    </row>
    <row r="930" spans="1:10" ht="15.75" thickBot="1" x14ac:dyDescent="0.3">
      <c r="A930">
        <f t="shared" si="14"/>
        <v>929</v>
      </c>
      <c r="B930" s="7" t="s">
        <v>2796</v>
      </c>
      <c r="C930" s="7" t="s">
        <v>2797</v>
      </c>
      <c r="D930" s="8" t="s">
        <v>2798</v>
      </c>
      <c r="E930" s="7" t="s">
        <v>25</v>
      </c>
      <c r="F930" s="7">
        <v>10000</v>
      </c>
      <c r="G930" s="7"/>
      <c r="H930" s="9">
        <v>44775.84270833333</v>
      </c>
    </row>
    <row r="931" spans="1:10" ht="15.75" thickBot="1" x14ac:dyDescent="0.3">
      <c r="A931">
        <f t="shared" si="14"/>
        <v>930</v>
      </c>
      <c r="B931" s="7" t="s">
        <v>2799</v>
      </c>
      <c r="C931" s="7" t="s">
        <v>2800</v>
      </c>
      <c r="D931" s="8" t="s">
        <v>2801</v>
      </c>
      <c r="E931" s="7" t="s">
        <v>234</v>
      </c>
      <c r="F931" s="7">
        <v>10000</v>
      </c>
      <c r="G931" s="7"/>
      <c r="H931" s="9">
        <v>44775.844664351855</v>
      </c>
    </row>
    <row r="932" spans="1:10" ht="15.75" thickBot="1" x14ac:dyDescent="0.3">
      <c r="A932">
        <f t="shared" si="14"/>
        <v>931</v>
      </c>
      <c r="B932" s="7" t="s">
        <v>2802</v>
      </c>
      <c r="C932" s="7" t="s">
        <v>2491</v>
      </c>
      <c r="D932" s="8" t="s">
        <v>2798</v>
      </c>
      <c r="E932" s="7" t="s">
        <v>25</v>
      </c>
      <c r="F932" s="7">
        <v>10000</v>
      </c>
      <c r="G932" s="7"/>
      <c r="H932" s="9">
        <v>44775.846620370372</v>
      </c>
    </row>
    <row r="933" spans="1:10" ht="15.75" thickBot="1" x14ac:dyDescent="0.3">
      <c r="A933">
        <f t="shared" si="14"/>
        <v>932</v>
      </c>
      <c r="B933" s="7" t="s">
        <v>2803</v>
      </c>
      <c r="C933" s="7" t="s">
        <v>2804</v>
      </c>
      <c r="D933" s="8" t="s">
        <v>2798</v>
      </c>
      <c r="E933" s="7" t="s">
        <v>25</v>
      </c>
      <c r="F933" s="7">
        <v>10000</v>
      </c>
      <c r="G933" s="7"/>
      <c r="H933" s="9">
        <v>44775.848576388889</v>
      </c>
    </row>
    <row r="934" spans="1:10" ht="15.75" thickBot="1" x14ac:dyDescent="0.3">
      <c r="A934">
        <f t="shared" si="14"/>
        <v>933</v>
      </c>
      <c r="B934" s="7" t="s">
        <v>2805</v>
      </c>
      <c r="C934" s="7" t="s">
        <v>1739</v>
      </c>
      <c r="D934" s="8" t="s">
        <v>1740</v>
      </c>
      <c r="E934" s="7" t="s">
        <v>21</v>
      </c>
      <c r="F934" s="7">
        <v>10000</v>
      </c>
      <c r="G934" s="7"/>
      <c r="H934" s="9">
        <v>44775.850532407407</v>
      </c>
    </row>
    <row r="935" spans="1:10" ht="15.75" thickBot="1" x14ac:dyDescent="0.3">
      <c r="A935">
        <f t="shared" si="14"/>
        <v>934</v>
      </c>
      <c r="B935" s="7" t="s">
        <v>2806</v>
      </c>
      <c r="C935" s="7" t="s">
        <v>2807</v>
      </c>
      <c r="D935" s="8" t="s">
        <v>2808</v>
      </c>
      <c r="E935" s="7" t="s">
        <v>65</v>
      </c>
      <c r="F935" s="7">
        <v>10000</v>
      </c>
      <c r="G935" s="7"/>
      <c r="H935" s="9">
        <v>44775.852488425924</v>
      </c>
      <c r="I935" s="7" t="s">
        <v>2809</v>
      </c>
      <c r="J935" s="7"/>
    </row>
    <row r="936" spans="1:10" ht="15.75" thickBot="1" x14ac:dyDescent="0.3">
      <c r="A936">
        <f t="shared" si="14"/>
        <v>935</v>
      </c>
      <c r="B936" s="7" t="s">
        <v>2810</v>
      </c>
      <c r="C936" s="7" t="s">
        <v>2811</v>
      </c>
      <c r="D936" s="8" t="s">
        <v>2812</v>
      </c>
      <c r="E936" s="7" t="s">
        <v>1203</v>
      </c>
      <c r="F936" s="7">
        <v>10000</v>
      </c>
      <c r="G936" s="7"/>
      <c r="H936" s="9">
        <v>44775.854444444441</v>
      </c>
      <c r="I936" s="7" t="s">
        <v>2813</v>
      </c>
      <c r="J936" s="7"/>
    </row>
    <row r="937" spans="1:10" ht="15.75" thickBot="1" x14ac:dyDescent="0.3">
      <c r="A937">
        <f t="shared" si="14"/>
        <v>936</v>
      </c>
      <c r="B937" s="7" t="s">
        <v>2814</v>
      </c>
      <c r="C937" s="7" t="s">
        <v>635</v>
      </c>
      <c r="D937" s="8" t="s">
        <v>636</v>
      </c>
      <c r="E937" s="7" t="s">
        <v>223</v>
      </c>
      <c r="F937" s="7">
        <v>10000</v>
      </c>
      <c r="G937" s="7"/>
      <c r="H937" s="9">
        <v>44775.856400462966</v>
      </c>
    </row>
    <row r="938" spans="1:10" ht="15.75" thickBot="1" x14ac:dyDescent="0.3">
      <c r="A938">
        <f t="shared" si="14"/>
        <v>937</v>
      </c>
      <c r="B938" s="7" t="s">
        <v>2815</v>
      </c>
      <c r="C938" s="7" t="s">
        <v>2816</v>
      </c>
      <c r="D938" s="8" t="s">
        <v>2817</v>
      </c>
      <c r="E938" s="7" t="s">
        <v>348</v>
      </c>
      <c r="F938" s="7">
        <v>10000</v>
      </c>
      <c r="G938" s="7"/>
      <c r="H938" s="9">
        <v>44775.858356481483</v>
      </c>
    </row>
    <row r="939" spans="1:10" ht="15.75" thickBot="1" x14ac:dyDescent="0.3">
      <c r="A939">
        <f t="shared" si="14"/>
        <v>938</v>
      </c>
      <c r="B939" s="7" t="s">
        <v>2818</v>
      </c>
      <c r="C939" s="7" t="s">
        <v>2819</v>
      </c>
      <c r="D939" s="8" t="s">
        <v>2820</v>
      </c>
      <c r="E939" s="7" t="s">
        <v>13</v>
      </c>
      <c r="F939" s="7">
        <v>10000</v>
      </c>
      <c r="G939" s="7"/>
      <c r="H939" s="9">
        <v>44775.860312500001</v>
      </c>
    </row>
    <row r="940" spans="1:10" ht="15.75" thickBot="1" x14ac:dyDescent="0.3">
      <c r="A940">
        <f t="shared" si="14"/>
        <v>939</v>
      </c>
      <c r="B940" s="7" t="s">
        <v>2821</v>
      </c>
      <c r="C940" s="7" t="s">
        <v>2822</v>
      </c>
      <c r="D940" s="8" t="s">
        <v>2823</v>
      </c>
      <c r="E940" s="7" t="s">
        <v>17</v>
      </c>
      <c r="F940" s="7">
        <v>10000</v>
      </c>
      <c r="G940" s="7"/>
      <c r="H940" s="9">
        <v>44775.862268518518</v>
      </c>
    </row>
    <row r="941" spans="1:10" ht="15.75" thickBot="1" x14ac:dyDescent="0.3">
      <c r="A941">
        <f t="shared" si="14"/>
        <v>940</v>
      </c>
      <c r="B941" s="7" t="s">
        <v>2824</v>
      </c>
      <c r="C941" s="7" t="s">
        <v>2825</v>
      </c>
      <c r="D941" s="8" t="s">
        <v>2826</v>
      </c>
      <c r="E941" s="7" t="s">
        <v>348</v>
      </c>
      <c r="F941" s="7">
        <v>10000</v>
      </c>
      <c r="G941" s="7"/>
      <c r="H941" s="9">
        <v>44775.864224537036</v>
      </c>
    </row>
    <row r="942" spans="1:10" ht="15.75" thickBot="1" x14ac:dyDescent="0.3">
      <c r="A942">
        <f t="shared" si="14"/>
        <v>941</v>
      </c>
      <c r="B942" s="7" t="s">
        <v>2827</v>
      </c>
      <c r="C942" s="7" t="s">
        <v>2828</v>
      </c>
      <c r="D942" s="8" t="s">
        <v>2829</v>
      </c>
      <c r="E942" s="7" t="s">
        <v>25</v>
      </c>
      <c r="F942" s="7">
        <v>10000</v>
      </c>
      <c r="G942" s="7"/>
      <c r="H942" s="9">
        <v>44775.866180555553</v>
      </c>
    </row>
    <row r="943" spans="1:10" ht="15.75" thickBot="1" x14ac:dyDescent="0.3">
      <c r="A943">
        <f t="shared" si="14"/>
        <v>942</v>
      </c>
      <c r="B943" s="7" t="s">
        <v>2830</v>
      </c>
      <c r="C943" s="7" t="s">
        <v>939</v>
      </c>
      <c r="D943" s="8" t="s">
        <v>940</v>
      </c>
      <c r="E943" s="7" t="s">
        <v>65</v>
      </c>
      <c r="F943" s="7">
        <v>10000</v>
      </c>
      <c r="G943" s="7"/>
      <c r="H943" s="9">
        <v>44775.868136574078</v>
      </c>
    </row>
    <row r="944" spans="1:10" ht="15.75" thickBot="1" x14ac:dyDescent="0.3">
      <c r="A944">
        <f t="shared" si="14"/>
        <v>943</v>
      </c>
      <c r="B944" s="7" t="s">
        <v>2831</v>
      </c>
      <c r="C944" s="7" t="s">
        <v>2832</v>
      </c>
      <c r="D944" s="8" t="s">
        <v>2833</v>
      </c>
      <c r="E944" s="7" t="s">
        <v>1203</v>
      </c>
      <c r="F944" s="7">
        <v>10000</v>
      </c>
      <c r="G944" s="7"/>
      <c r="H944" s="9">
        <v>44775.870092592595</v>
      </c>
    </row>
    <row r="945" spans="1:10" ht="15.75" thickBot="1" x14ac:dyDescent="0.3">
      <c r="A945">
        <f t="shared" si="14"/>
        <v>944</v>
      </c>
      <c r="B945" s="7" t="s">
        <v>2834</v>
      </c>
      <c r="C945" s="7" t="s">
        <v>2835</v>
      </c>
      <c r="D945" s="8" t="s">
        <v>2836</v>
      </c>
      <c r="E945" s="7" t="s">
        <v>13</v>
      </c>
      <c r="F945" s="7">
        <v>10000</v>
      </c>
      <c r="G945" s="7"/>
      <c r="H945" s="9">
        <v>44775.872048611112</v>
      </c>
    </row>
    <row r="946" spans="1:10" ht="15.75" thickBot="1" x14ac:dyDescent="0.3">
      <c r="A946">
        <f t="shared" si="14"/>
        <v>945</v>
      </c>
      <c r="B946" s="7" t="s">
        <v>2837</v>
      </c>
      <c r="C946" s="7" t="s">
        <v>2838</v>
      </c>
      <c r="D946" s="8" t="s">
        <v>2839</v>
      </c>
      <c r="E946" s="7" t="s">
        <v>17</v>
      </c>
      <c r="F946" s="7">
        <v>10000</v>
      </c>
      <c r="G946" s="7"/>
      <c r="H946" s="9">
        <v>44775.87400462963</v>
      </c>
    </row>
    <row r="947" spans="1:10" ht="15.75" thickBot="1" x14ac:dyDescent="0.3">
      <c r="A947">
        <f t="shared" si="14"/>
        <v>946</v>
      </c>
      <c r="B947" s="7" t="s">
        <v>2840</v>
      </c>
      <c r="C947" s="7" t="s">
        <v>2841</v>
      </c>
      <c r="D947" s="8" t="s">
        <v>2842</v>
      </c>
      <c r="E947" s="7" t="s">
        <v>158</v>
      </c>
      <c r="F947" s="7">
        <v>10000</v>
      </c>
      <c r="G947" s="7"/>
      <c r="H947" s="9">
        <v>44775.875960648147</v>
      </c>
    </row>
    <row r="948" spans="1:10" ht="15.75" thickBot="1" x14ac:dyDescent="0.3">
      <c r="A948">
        <f t="shared" si="14"/>
        <v>947</v>
      </c>
      <c r="B948" s="7" t="s">
        <v>2843</v>
      </c>
      <c r="C948" s="7" t="s">
        <v>2844</v>
      </c>
      <c r="D948" s="8" t="s">
        <v>2845</v>
      </c>
      <c r="E948" s="7" t="s">
        <v>2846</v>
      </c>
      <c r="F948" s="7">
        <v>10000</v>
      </c>
      <c r="G948" s="7"/>
      <c r="H948" s="9">
        <v>44775.877916666665</v>
      </c>
    </row>
    <row r="949" spans="1:10" ht="15.75" thickBot="1" x14ac:dyDescent="0.3">
      <c r="A949">
        <f t="shared" si="14"/>
        <v>948</v>
      </c>
      <c r="B949" s="7" t="s">
        <v>2847</v>
      </c>
      <c r="C949" s="7" t="s">
        <v>2848</v>
      </c>
      <c r="D949" s="8" t="s">
        <v>1775</v>
      </c>
      <c r="E949" s="7" t="s">
        <v>911</v>
      </c>
      <c r="F949" s="7">
        <v>10000</v>
      </c>
      <c r="G949" s="7"/>
      <c r="H949" s="9">
        <v>44775.879872685182</v>
      </c>
    </row>
    <row r="950" spans="1:10" ht="15.75" thickBot="1" x14ac:dyDescent="0.3">
      <c r="A950">
        <f t="shared" si="14"/>
        <v>949</v>
      </c>
      <c r="B950" s="7" t="s">
        <v>2849</v>
      </c>
      <c r="C950" s="7" t="s">
        <v>2850</v>
      </c>
      <c r="D950" s="8" t="s">
        <v>2851</v>
      </c>
      <c r="E950" s="7" t="s">
        <v>45</v>
      </c>
      <c r="F950" s="7">
        <v>10000</v>
      </c>
      <c r="G950" s="7"/>
      <c r="H950" s="9">
        <v>44775.881828703707</v>
      </c>
    </row>
    <row r="951" spans="1:10" ht="15.75" thickBot="1" x14ac:dyDescent="0.3">
      <c r="A951">
        <f t="shared" si="14"/>
        <v>950</v>
      </c>
      <c r="B951" s="7" t="s">
        <v>2852</v>
      </c>
      <c r="C951" s="7" t="s">
        <v>2853</v>
      </c>
      <c r="D951" s="8" t="s">
        <v>2854</v>
      </c>
      <c r="E951" s="7" t="s">
        <v>128</v>
      </c>
      <c r="F951" s="7">
        <v>10000</v>
      </c>
      <c r="G951" s="7"/>
      <c r="H951" s="9">
        <v>44775.883784722224</v>
      </c>
      <c r="I951" s="7" t="s">
        <v>2855</v>
      </c>
      <c r="J951" s="7"/>
    </row>
    <row r="952" spans="1:10" ht="15.75" thickBot="1" x14ac:dyDescent="0.3">
      <c r="A952">
        <f t="shared" si="14"/>
        <v>951</v>
      </c>
      <c r="B952" s="7" t="s">
        <v>2856</v>
      </c>
      <c r="C952" s="7" t="s">
        <v>2857</v>
      </c>
      <c r="D952" s="8" t="s">
        <v>2858</v>
      </c>
      <c r="E952" s="7" t="s">
        <v>13</v>
      </c>
      <c r="F952" s="7">
        <v>10000</v>
      </c>
      <c r="G952" s="7"/>
      <c r="H952" s="9">
        <v>44775.885740740741</v>
      </c>
    </row>
    <row r="953" spans="1:10" ht="15.75" thickBot="1" x14ac:dyDescent="0.3">
      <c r="A953">
        <f t="shared" si="14"/>
        <v>952</v>
      </c>
      <c r="B953" s="7" t="s">
        <v>2859</v>
      </c>
      <c r="C953" s="7" t="s">
        <v>2018</v>
      </c>
      <c r="D953" s="8" t="s">
        <v>2019</v>
      </c>
      <c r="E953" s="7" t="s">
        <v>25</v>
      </c>
      <c r="F953" s="7">
        <v>10000</v>
      </c>
      <c r="G953" s="7"/>
      <c r="H953" s="9">
        <v>44775.887696759259</v>
      </c>
    </row>
    <row r="954" spans="1:10" ht="15.75" thickBot="1" x14ac:dyDescent="0.3">
      <c r="A954">
        <f t="shared" si="14"/>
        <v>953</v>
      </c>
      <c r="B954" s="7" t="s">
        <v>2860</v>
      </c>
      <c r="C954" s="7" t="s">
        <v>2861</v>
      </c>
      <c r="D954" s="8" t="s">
        <v>2862</v>
      </c>
      <c r="E954" s="7" t="s">
        <v>17</v>
      </c>
      <c r="F954" s="7">
        <v>10000</v>
      </c>
      <c r="G954" s="7"/>
      <c r="H954" s="9">
        <v>44775.889652777776</v>
      </c>
    </row>
    <row r="955" spans="1:10" ht="15.75" thickBot="1" x14ac:dyDescent="0.3">
      <c r="A955">
        <f t="shared" si="14"/>
        <v>954</v>
      </c>
      <c r="B955" s="7" t="s">
        <v>2863</v>
      </c>
      <c r="C955" s="7" t="s">
        <v>2864</v>
      </c>
      <c r="D955" s="8" t="s">
        <v>2865</v>
      </c>
      <c r="E955" s="7" t="s">
        <v>21</v>
      </c>
      <c r="F955" s="7">
        <v>10000</v>
      </c>
      <c r="G955" s="7"/>
      <c r="H955" s="9">
        <v>44775.891608796293</v>
      </c>
    </row>
    <row r="956" spans="1:10" ht="15.75" thickBot="1" x14ac:dyDescent="0.3">
      <c r="A956">
        <f t="shared" si="14"/>
        <v>955</v>
      </c>
      <c r="B956" s="7" t="s">
        <v>2866</v>
      </c>
      <c r="C956" s="7" t="s">
        <v>2867</v>
      </c>
      <c r="D956" s="8" t="s">
        <v>2868</v>
      </c>
      <c r="E956" s="7" t="s">
        <v>234</v>
      </c>
      <c r="F956" s="7">
        <v>10000</v>
      </c>
      <c r="G956" s="7"/>
      <c r="H956" s="9">
        <v>44775.893564814818</v>
      </c>
    </row>
    <row r="957" spans="1:10" ht="15.75" thickBot="1" x14ac:dyDescent="0.3">
      <c r="A957">
        <f t="shared" si="14"/>
        <v>956</v>
      </c>
      <c r="B957" s="7" t="s">
        <v>2869</v>
      </c>
      <c r="C957" s="7" t="s">
        <v>2870</v>
      </c>
      <c r="D957" s="8" t="s">
        <v>2871</v>
      </c>
      <c r="E957" s="7" t="s">
        <v>45</v>
      </c>
      <c r="F957" s="7">
        <v>10000</v>
      </c>
      <c r="G957" s="7"/>
      <c r="H957" s="9">
        <v>44775.895520833335</v>
      </c>
    </row>
    <row r="958" spans="1:10" ht="15.75" thickBot="1" x14ac:dyDescent="0.3">
      <c r="A958">
        <f t="shared" si="14"/>
        <v>957</v>
      </c>
      <c r="B958" s="7" t="s">
        <v>2872</v>
      </c>
      <c r="C958" s="7" t="s">
        <v>2873</v>
      </c>
      <c r="D958" s="8" t="s">
        <v>2874</v>
      </c>
      <c r="E958" s="7" t="s">
        <v>114</v>
      </c>
      <c r="F958" s="7">
        <v>10000</v>
      </c>
      <c r="G958" s="7"/>
      <c r="H958" s="9">
        <v>44775.897476851853</v>
      </c>
    </row>
    <row r="959" spans="1:10" ht="15.75" thickBot="1" x14ac:dyDescent="0.3">
      <c r="A959">
        <f t="shared" si="14"/>
        <v>958</v>
      </c>
      <c r="B959" s="7" t="s">
        <v>2875</v>
      </c>
      <c r="C959" s="7" t="s">
        <v>2876</v>
      </c>
      <c r="D959" s="8" t="s">
        <v>2877</v>
      </c>
      <c r="E959" s="7" t="s">
        <v>234</v>
      </c>
      <c r="F959" s="7">
        <v>10000</v>
      </c>
      <c r="G959" s="7"/>
      <c r="H959" s="9">
        <v>44775.89943287037</v>
      </c>
    </row>
    <row r="960" spans="1:10" ht="15.75" thickBot="1" x14ac:dyDescent="0.3">
      <c r="A960">
        <f t="shared" si="14"/>
        <v>959</v>
      </c>
      <c r="B960" s="7" t="s">
        <v>2878</v>
      </c>
      <c r="C960" s="7" t="s">
        <v>515</v>
      </c>
      <c r="D960" s="8" t="s">
        <v>2879</v>
      </c>
      <c r="E960" s="7" t="s">
        <v>13</v>
      </c>
      <c r="F960" s="7">
        <v>10000</v>
      </c>
      <c r="G960" s="7"/>
      <c r="H960" s="9">
        <v>44775.901388888888</v>
      </c>
    </row>
    <row r="961" spans="1:10" ht="15.75" thickBot="1" x14ac:dyDescent="0.3">
      <c r="A961">
        <f t="shared" si="14"/>
        <v>960</v>
      </c>
      <c r="B961" s="7" t="s">
        <v>2880</v>
      </c>
      <c r="C961" s="7" t="s">
        <v>2881</v>
      </c>
      <c r="D961" s="8" t="s">
        <v>2882</v>
      </c>
      <c r="E961" s="7" t="s">
        <v>148</v>
      </c>
      <c r="F961" s="7">
        <v>10000</v>
      </c>
      <c r="G961" s="7"/>
      <c r="H961" s="9">
        <v>44775.903344907405</v>
      </c>
    </row>
    <row r="962" spans="1:10" ht="15.75" thickBot="1" x14ac:dyDescent="0.3">
      <c r="A962">
        <f t="shared" si="14"/>
        <v>961</v>
      </c>
      <c r="B962" s="7" t="s">
        <v>2883</v>
      </c>
      <c r="C962" s="7" t="s">
        <v>2884</v>
      </c>
      <c r="D962" s="8" t="s">
        <v>2885</v>
      </c>
      <c r="E962" s="7" t="s">
        <v>911</v>
      </c>
      <c r="F962" s="7">
        <v>10000</v>
      </c>
      <c r="G962" s="7"/>
      <c r="H962" s="9">
        <v>44775.905300925922</v>
      </c>
    </row>
    <row r="963" spans="1:10" ht="15.75" thickBot="1" x14ac:dyDescent="0.3">
      <c r="A963">
        <f t="shared" si="14"/>
        <v>962</v>
      </c>
      <c r="B963" s="7" t="s">
        <v>2886</v>
      </c>
      <c r="C963" s="7" t="s">
        <v>2887</v>
      </c>
      <c r="D963" s="8" t="s">
        <v>2888</v>
      </c>
      <c r="E963" s="7" t="s">
        <v>17</v>
      </c>
      <c r="F963" s="7">
        <v>10000</v>
      </c>
      <c r="G963" s="7"/>
      <c r="H963" s="9">
        <v>44775.907256944447</v>
      </c>
    </row>
    <row r="964" spans="1:10" ht="15.75" thickBot="1" x14ac:dyDescent="0.3">
      <c r="A964">
        <f t="shared" ref="A964:A1027" si="15">A963+1</f>
        <v>963</v>
      </c>
      <c r="B964" s="7" t="s">
        <v>2889</v>
      </c>
      <c r="C964" s="7" t="s">
        <v>2890</v>
      </c>
      <c r="D964" s="8" t="s">
        <v>2891</v>
      </c>
      <c r="E964" s="7" t="s">
        <v>17</v>
      </c>
      <c r="F964" s="7">
        <v>10000</v>
      </c>
      <c r="G964" s="7"/>
      <c r="H964" s="9">
        <v>44775.909212962964</v>
      </c>
    </row>
    <row r="965" spans="1:10" ht="15.75" thickBot="1" x14ac:dyDescent="0.3">
      <c r="A965">
        <f t="shared" si="15"/>
        <v>964</v>
      </c>
      <c r="B965" s="7" t="s">
        <v>2892</v>
      </c>
      <c r="C965" s="7" t="s">
        <v>2893</v>
      </c>
      <c r="D965" s="8" t="s">
        <v>2894</v>
      </c>
      <c r="E965" s="7" t="s">
        <v>348</v>
      </c>
      <c r="F965" s="7">
        <v>10000</v>
      </c>
      <c r="G965" s="7"/>
      <c r="H965" s="9">
        <v>44775.911168981482</v>
      </c>
    </row>
    <row r="966" spans="1:10" ht="15.75" thickBot="1" x14ac:dyDescent="0.3">
      <c r="A966">
        <f t="shared" si="15"/>
        <v>965</v>
      </c>
      <c r="B966" s="7" t="s">
        <v>2895</v>
      </c>
      <c r="C966" s="7" t="s">
        <v>2896</v>
      </c>
      <c r="D966" s="8" t="s">
        <v>2897</v>
      </c>
      <c r="E966" s="7" t="s">
        <v>45</v>
      </c>
      <c r="F966" s="7">
        <v>10000</v>
      </c>
      <c r="G966" s="7"/>
      <c r="H966" s="9">
        <v>44775.913124999999</v>
      </c>
    </row>
    <row r="967" spans="1:10" ht="15.75" thickBot="1" x14ac:dyDescent="0.3">
      <c r="A967">
        <f t="shared" si="15"/>
        <v>966</v>
      </c>
      <c r="B967" s="7" t="s">
        <v>2898</v>
      </c>
      <c r="C967" s="7" t="s">
        <v>2899</v>
      </c>
      <c r="D967" s="8" t="s">
        <v>2900</v>
      </c>
      <c r="E967" s="7" t="s">
        <v>13</v>
      </c>
      <c r="F967" s="7">
        <v>10000</v>
      </c>
      <c r="G967" s="7"/>
      <c r="H967" s="9">
        <v>44775.915081018517</v>
      </c>
    </row>
    <row r="968" spans="1:10" ht="15.75" thickBot="1" x14ac:dyDescent="0.3">
      <c r="A968">
        <f t="shared" si="15"/>
        <v>967</v>
      </c>
      <c r="B968" s="7" t="s">
        <v>2901</v>
      </c>
      <c r="C968" s="7" t="s">
        <v>2902</v>
      </c>
      <c r="D968" s="8" t="s">
        <v>2903</v>
      </c>
      <c r="E968" s="7" t="s">
        <v>17</v>
      </c>
      <c r="F968" s="7">
        <v>10000</v>
      </c>
      <c r="G968" s="7"/>
      <c r="H968" s="9">
        <v>44775.917037037034</v>
      </c>
    </row>
    <row r="969" spans="1:10" ht="15.75" thickBot="1" x14ac:dyDescent="0.3">
      <c r="A969">
        <f t="shared" si="15"/>
        <v>968</v>
      </c>
      <c r="B969" s="7" t="s">
        <v>2904</v>
      </c>
      <c r="C969" s="7" t="s">
        <v>2905</v>
      </c>
      <c r="D969" s="8" t="s">
        <v>2906</v>
      </c>
      <c r="E969" s="7" t="s">
        <v>25</v>
      </c>
      <c r="F969" s="7">
        <v>10000</v>
      </c>
      <c r="G969" s="7"/>
      <c r="H969" s="9">
        <v>44775.918993055559</v>
      </c>
    </row>
    <row r="970" spans="1:10" ht="15.75" thickBot="1" x14ac:dyDescent="0.3">
      <c r="A970">
        <f t="shared" si="15"/>
        <v>969</v>
      </c>
      <c r="B970" s="7" t="s">
        <v>2907</v>
      </c>
      <c r="C970" s="7" t="s">
        <v>2908</v>
      </c>
      <c r="D970" s="8" t="s">
        <v>2909</v>
      </c>
      <c r="E970" s="7" t="s">
        <v>13</v>
      </c>
      <c r="F970" s="7">
        <v>10000</v>
      </c>
      <c r="G970" s="7"/>
      <c r="H970" s="9">
        <v>44775.920949074076</v>
      </c>
    </row>
    <row r="971" spans="1:10" ht="15.75" thickBot="1" x14ac:dyDescent="0.3">
      <c r="A971">
        <f t="shared" si="15"/>
        <v>970</v>
      </c>
      <c r="B971" s="7" t="s">
        <v>2910</v>
      </c>
      <c r="C971" s="7" t="s">
        <v>2911</v>
      </c>
      <c r="D971" s="8" t="s">
        <v>2912</v>
      </c>
      <c r="E971" s="7" t="s">
        <v>114</v>
      </c>
      <c r="F971" s="7">
        <v>10000</v>
      </c>
      <c r="G971" s="7"/>
      <c r="H971" s="9">
        <v>44775.922905092593</v>
      </c>
    </row>
    <row r="972" spans="1:10" ht="15.75" thickBot="1" x14ac:dyDescent="0.3">
      <c r="A972">
        <f t="shared" si="15"/>
        <v>971</v>
      </c>
      <c r="B972" s="7" t="s">
        <v>2913</v>
      </c>
      <c r="C972" s="7" t="s">
        <v>2914</v>
      </c>
      <c r="D972" s="8" t="s">
        <v>2915</v>
      </c>
      <c r="E972" s="7" t="s">
        <v>83</v>
      </c>
      <c r="F972" s="7">
        <v>10000</v>
      </c>
      <c r="G972" s="7"/>
      <c r="H972" s="9">
        <v>44775.924861111111</v>
      </c>
      <c r="I972" s="7" t="s">
        <v>2916</v>
      </c>
      <c r="J972" s="7"/>
    </row>
    <row r="973" spans="1:10" ht="15.75" thickBot="1" x14ac:dyDescent="0.3">
      <c r="A973">
        <f t="shared" si="15"/>
        <v>972</v>
      </c>
      <c r="B973" s="7" t="s">
        <v>2917</v>
      </c>
      <c r="C973" s="7" t="s">
        <v>2918</v>
      </c>
      <c r="D973" s="8" t="s">
        <v>2919</v>
      </c>
      <c r="E973" s="7" t="s">
        <v>52</v>
      </c>
      <c r="F973" s="7">
        <v>10000</v>
      </c>
      <c r="G973" s="7"/>
      <c r="H973" s="9">
        <v>44775.926817129628</v>
      </c>
      <c r="I973" s="7" t="s">
        <v>2920</v>
      </c>
      <c r="J973" s="7"/>
    </row>
    <row r="974" spans="1:10" ht="15.75" thickBot="1" x14ac:dyDescent="0.3">
      <c r="A974">
        <f t="shared" si="15"/>
        <v>973</v>
      </c>
      <c r="B974" s="7" t="s">
        <v>2921</v>
      </c>
      <c r="C974" s="7" t="s">
        <v>2922</v>
      </c>
      <c r="D974" s="8" t="s">
        <v>2923</v>
      </c>
      <c r="E974" s="7" t="s">
        <v>348</v>
      </c>
      <c r="F974" s="7">
        <v>10000</v>
      </c>
      <c r="G974" s="7"/>
      <c r="H974" s="9">
        <v>44775.928773148145</v>
      </c>
    </row>
    <row r="975" spans="1:10" ht="15.75" thickBot="1" x14ac:dyDescent="0.3">
      <c r="A975">
        <f t="shared" si="15"/>
        <v>974</v>
      </c>
      <c r="B975" s="7" t="s">
        <v>2924</v>
      </c>
      <c r="C975" s="7" t="s">
        <v>2925</v>
      </c>
      <c r="D975" s="8" t="s">
        <v>2926</v>
      </c>
      <c r="E975" s="7" t="s">
        <v>69</v>
      </c>
      <c r="F975" s="7">
        <v>10000</v>
      </c>
      <c r="G975" s="7"/>
      <c r="H975" s="9">
        <v>44775.93072916667</v>
      </c>
    </row>
    <row r="976" spans="1:10" ht="15.75" thickBot="1" x14ac:dyDescent="0.3">
      <c r="A976">
        <f t="shared" si="15"/>
        <v>975</v>
      </c>
      <c r="B976" s="7" t="s">
        <v>2927</v>
      </c>
      <c r="C976" s="7" t="s">
        <v>2928</v>
      </c>
      <c r="D976" s="8" t="s">
        <v>2929</v>
      </c>
      <c r="E976" s="7" t="s">
        <v>32</v>
      </c>
      <c r="F976" s="7">
        <v>10000</v>
      </c>
      <c r="G976" s="7"/>
      <c r="H976" s="9">
        <v>44775.932685185187</v>
      </c>
    </row>
    <row r="977" spans="1:10" ht="15.75" thickBot="1" x14ac:dyDescent="0.3">
      <c r="A977">
        <f t="shared" si="15"/>
        <v>976</v>
      </c>
      <c r="B977" s="7" t="s">
        <v>2930</v>
      </c>
      <c r="C977" s="7" t="s">
        <v>2931</v>
      </c>
      <c r="D977" s="8" t="s">
        <v>2932</v>
      </c>
      <c r="E977" s="7" t="s">
        <v>128</v>
      </c>
      <c r="F977" s="7">
        <v>10000</v>
      </c>
      <c r="G977" s="7"/>
      <c r="H977" s="9">
        <v>44775.934641203705</v>
      </c>
    </row>
    <row r="978" spans="1:10" ht="15.75" thickBot="1" x14ac:dyDescent="0.3">
      <c r="A978">
        <f t="shared" si="15"/>
        <v>977</v>
      </c>
      <c r="B978" s="7" t="s">
        <v>2933</v>
      </c>
      <c r="C978" s="7" t="s">
        <v>2934</v>
      </c>
      <c r="D978" s="8" t="s">
        <v>2935</v>
      </c>
      <c r="E978" s="7" t="s">
        <v>173</v>
      </c>
      <c r="F978" s="7">
        <v>10000</v>
      </c>
      <c r="G978" s="7"/>
      <c r="H978" s="9">
        <v>44775.936597222222</v>
      </c>
    </row>
    <row r="979" spans="1:10" ht="15.75" thickBot="1" x14ac:dyDescent="0.3">
      <c r="A979">
        <f t="shared" si="15"/>
        <v>978</v>
      </c>
      <c r="B979" s="7" t="s">
        <v>2936</v>
      </c>
      <c r="C979" s="7" t="s">
        <v>2937</v>
      </c>
      <c r="D979" s="8" t="s">
        <v>2938</v>
      </c>
      <c r="E979" s="7" t="s">
        <v>69</v>
      </c>
      <c r="F979" s="7">
        <v>10000</v>
      </c>
      <c r="G979" s="7"/>
      <c r="H979" s="9">
        <v>44775.93855324074</v>
      </c>
    </row>
    <row r="980" spans="1:10" ht="15.75" thickBot="1" x14ac:dyDescent="0.3">
      <c r="A980">
        <f t="shared" si="15"/>
        <v>979</v>
      </c>
      <c r="B980" s="7" t="s">
        <v>2939</v>
      </c>
      <c r="C980" s="7" t="s">
        <v>2940</v>
      </c>
      <c r="D980" s="8" t="s">
        <v>2941</v>
      </c>
      <c r="E980" s="7" t="s">
        <v>348</v>
      </c>
      <c r="F980" s="7">
        <v>10000</v>
      </c>
      <c r="G980" s="7"/>
      <c r="H980" s="9">
        <v>44775.940509259257</v>
      </c>
    </row>
    <row r="981" spans="1:10" ht="15.75" thickBot="1" x14ac:dyDescent="0.3">
      <c r="A981">
        <f t="shared" si="15"/>
        <v>980</v>
      </c>
      <c r="B981" s="7" t="s">
        <v>2942</v>
      </c>
      <c r="C981" s="7" t="s">
        <v>2943</v>
      </c>
      <c r="D981" s="8" t="s">
        <v>2944</v>
      </c>
      <c r="E981" s="7" t="s">
        <v>173</v>
      </c>
      <c r="F981" s="7">
        <v>10000</v>
      </c>
      <c r="G981" s="7"/>
      <c r="H981" s="9">
        <v>44775.942465277774</v>
      </c>
    </row>
    <row r="982" spans="1:10" ht="15.75" thickBot="1" x14ac:dyDescent="0.3">
      <c r="A982">
        <f t="shared" si="15"/>
        <v>981</v>
      </c>
      <c r="B982" s="7" t="s">
        <v>2945</v>
      </c>
      <c r="C982" s="7" t="s">
        <v>2946</v>
      </c>
      <c r="D982" s="8" t="s">
        <v>2947</v>
      </c>
      <c r="E982" s="7" t="s">
        <v>223</v>
      </c>
      <c r="F982" s="7">
        <v>10000</v>
      </c>
      <c r="G982" s="7"/>
      <c r="H982" s="9">
        <v>44775.944421296299</v>
      </c>
    </row>
    <row r="983" spans="1:10" ht="15.75" thickBot="1" x14ac:dyDescent="0.3">
      <c r="A983">
        <f t="shared" si="15"/>
        <v>982</v>
      </c>
      <c r="B983" s="7" t="s">
        <v>2948</v>
      </c>
      <c r="C983" s="7" t="s">
        <v>2949</v>
      </c>
      <c r="D983" s="8" t="s">
        <v>2950</v>
      </c>
      <c r="E983" s="7" t="s">
        <v>13</v>
      </c>
      <c r="F983" s="7">
        <v>10000</v>
      </c>
      <c r="G983" s="7"/>
      <c r="H983" s="9">
        <v>44775.946377314816</v>
      </c>
    </row>
    <row r="984" spans="1:10" ht="15.75" thickBot="1" x14ac:dyDescent="0.3">
      <c r="A984">
        <f t="shared" si="15"/>
        <v>983</v>
      </c>
      <c r="B984" s="7" t="s">
        <v>2951</v>
      </c>
      <c r="C984" s="7" t="s">
        <v>2952</v>
      </c>
      <c r="D984" s="8" t="s">
        <v>2953</v>
      </c>
      <c r="E984" s="7" t="s">
        <v>99</v>
      </c>
      <c r="F984" s="7">
        <v>10000</v>
      </c>
      <c r="G984" s="7"/>
      <c r="H984" s="9">
        <v>44775.948333333334</v>
      </c>
    </row>
    <row r="985" spans="1:10" ht="15.75" thickBot="1" x14ac:dyDescent="0.3">
      <c r="A985">
        <f t="shared" si="15"/>
        <v>984</v>
      </c>
      <c r="B985" s="7" t="s">
        <v>2954</v>
      </c>
      <c r="C985" s="7" t="s">
        <v>2955</v>
      </c>
      <c r="D985" s="8" t="s">
        <v>2956</v>
      </c>
      <c r="E985" s="7" t="s">
        <v>45</v>
      </c>
      <c r="F985" s="7">
        <v>10000</v>
      </c>
      <c r="G985" s="7"/>
      <c r="H985" s="9">
        <v>44775.950289351851</v>
      </c>
    </row>
    <row r="986" spans="1:10" ht="15.75" thickBot="1" x14ac:dyDescent="0.3">
      <c r="A986">
        <f t="shared" si="15"/>
        <v>985</v>
      </c>
      <c r="B986" s="7" t="s">
        <v>2957</v>
      </c>
      <c r="C986" s="7" t="s">
        <v>2958</v>
      </c>
      <c r="D986" s="8" t="s">
        <v>2959</v>
      </c>
      <c r="E986" s="7" t="s">
        <v>13</v>
      </c>
      <c r="F986" s="7">
        <v>10000</v>
      </c>
      <c r="G986" s="7"/>
      <c r="H986" s="9">
        <v>44775.952245370368</v>
      </c>
    </row>
    <row r="987" spans="1:10" ht="15.75" thickBot="1" x14ac:dyDescent="0.3">
      <c r="A987">
        <f t="shared" si="15"/>
        <v>986</v>
      </c>
      <c r="B987" s="7" t="s">
        <v>2960</v>
      </c>
      <c r="C987" s="7" t="s">
        <v>2961</v>
      </c>
      <c r="D987" s="8" t="s">
        <v>2962</v>
      </c>
      <c r="E987" s="7" t="s">
        <v>25</v>
      </c>
      <c r="F987" s="7">
        <v>10000</v>
      </c>
      <c r="G987" s="7"/>
      <c r="H987" s="9">
        <v>44775.954201388886</v>
      </c>
    </row>
    <row r="988" spans="1:10" ht="15.75" thickBot="1" x14ac:dyDescent="0.3">
      <c r="A988">
        <f t="shared" si="15"/>
        <v>987</v>
      </c>
      <c r="B988" s="7" t="s">
        <v>2963</v>
      </c>
      <c r="C988" s="7" t="s">
        <v>2964</v>
      </c>
      <c r="D988" s="8" t="s">
        <v>2965</v>
      </c>
      <c r="E988" s="7" t="s">
        <v>17</v>
      </c>
      <c r="F988" s="7">
        <v>10000</v>
      </c>
      <c r="G988" s="7"/>
      <c r="H988" s="9">
        <v>44775.956157407411</v>
      </c>
      <c r="I988" s="7" t="s">
        <v>2966</v>
      </c>
      <c r="J988" s="7"/>
    </row>
    <row r="989" spans="1:10" ht="15.75" thickBot="1" x14ac:dyDescent="0.3">
      <c r="A989">
        <f t="shared" si="15"/>
        <v>988</v>
      </c>
      <c r="B989" s="7" t="s">
        <v>2967</v>
      </c>
      <c r="C989" s="7" t="s">
        <v>2968</v>
      </c>
      <c r="D989" s="8" t="s">
        <v>2969</v>
      </c>
      <c r="E989" s="7" t="s">
        <v>21</v>
      </c>
      <c r="F989" s="7">
        <v>10000</v>
      </c>
      <c r="G989" s="7"/>
      <c r="H989" s="9">
        <v>44775.958113425928</v>
      </c>
      <c r="I989" s="7" t="s">
        <v>2970</v>
      </c>
      <c r="J989" s="7"/>
    </row>
    <row r="990" spans="1:10" ht="15.75" thickBot="1" x14ac:dyDescent="0.3">
      <c r="A990">
        <f t="shared" si="15"/>
        <v>989</v>
      </c>
      <c r="B990" s="7" t="s">
        <v>2971</v>
      </c>
      <c r="C990" s="7" t="s">
        <v>2972</v>
      </c>
      <c r="D990" s="8" t="s">
        <v>1858</v>
      </c>
      <c r="E990" s="7" t="s">
        <v>564</v>
      </c>
      <c r="F990" s="7">
        <v>10000</v>
      </c>
      <c r="G990" s="7"/>
      <c r="H990" s="9">
        <v>44775.960069444445</v>
      </c>
    </row>
    <row r="991" spans="1:10" ht="15.75" thickBot="1" x14ac:dyDescent="0.3">
      <c r="A991">
        <f t="shared" si="15"/>
        <v>990</v>
      </c>
      <c r="B991" s="7" t="s">
        <v>2973</v>
      </c>
      <c r="C991" s="7" t="s">
        <v>2974</v>
      </c>
      <c r="D991" s="8" t="s">
        <v>2975</v>
      </c>
      <c r="E991" s="7" t="s">
        <v>13</v>
      </c>
      <c r="F991" s="7">
        <v>10000</v>
      </c>
      <c r="G991" s="7"/>
      <c r="H991" s="9">
        <v>44775.962025462963</v>
      </c>
    </row>
    <row r="992" spans="1:10" ht="15.75" thickBot="1" x14ac:dyDescent="0.3">
      <c r="A992">
        <f t="shared" si="15"/>
        <v>991</v>
      </c>
      <c r="B992" s="7" t="s">
        <v>2976</v>
      </c>
      <c r="C992" s="7" t="s">
        <v>2977</v>
      </c>
      <c r="D992" s="8" t="s">
        <v>2978</v>
      </c>
      <c r="E992" s="7" t="s">
        <v>209</v>
      </c>
      <c r="F992" s="7">
        <v>10000</v>
      </c>
      <c r="G992" s="7"/>
      <c r="H992" s="9">
        <v>44775.96398148148</v>
      </c>
    </row>
    <row r="993" spans="1:10" ht="15.75" thickBot="1" x14ac:dyDescent="0.3">
      <c r="A993">
        <f t="shared" si="15"/>
        <v>992</v>
      </c>
      <c r="B993" s="7" t="s">
        <v>2979</v>
      </c>
      <c r="C993" s="7" t="s">
        <v>2980</v>
      </c>
      <c r="D993" s="8" t="s">
        <v>2046</v>
      </c>
      <c r="E993" s="7" t="s">
        <v>173</v>
      </c>
      <c r="F993" s="7">
        <v>10000</v>
      </c>
      <c r="G993" s="7"/>
      <c r="H993" s="9">
        <v>44775.965937499997</v>
      </c>
    </row>
    <row r="994" spans="1:10" ht="15.75" thickBot="1" x14ac:dyDescent="0.3">
      <c r="A994">
        <f t="shared" si="15"/>
        <v>993</v>
      </c>
      <c r="B994" s="7" t="s">
        <v>2981</v>
      </c>
      <c r="C994" s="7" t="s">
        <v>2982</v>
      </c>
      <c r="D994" s="8" t="s">
        <v>2983</v>
      </c>
      <c r="E994" s="7" t="s">
        <v>32</v>
      </c>
      <c r="F994" s="7">
        <v>10000</v>
      </c>
      <c r="G994" s="7"/>
      <c r="H994" s="9">
        <v>44775.967893518522</v>
      </c>
    </row>
    <row r="995" spans="1:10" ht="15.75" thickBot="1" x14ac:dyDescent="0.3">
      <c r="A995">
        <f t="shared" si="15"/>
        <v>994</v>
      </c>
      <c r="B995" s="7" t="s">
        <v>2984</v>
      </c>
      <c r="C995" s="7" t="s">
        <v>2985</v>
      </c>
      <c r="D995" s="8" t="s">
        <v>2986</v>
      </c>
      <c r="E995" s="7" t="s">
        <v>13</v>
      </c>
      <c r="F995" s="7">
        <v>10000</v>
      </c>
      <c r="G995" s="7"/>
      <c r="H995" s="9">
        <v>44775.969849537039</v>
      </c>
    </row>
    <row r="996" spans="1:10" ht="15.75" thickBot="1" x14ac:dyDescent="0.3">
      <c r="A996">
        <f t="shared" si="15"/>
        <v>995</v>
      </c>
      <c r="B996" s="7" t="s">
        <v>2987</v>
      </c>
      <c r="C996" s="7" t="s">
        <v>2988</v>
      </c>
      <c r="D996" s="8" t="s">
        <v>2989</v>
      </c>
      <c r="E996" s="7" t="s">
        <v>1203</v>
      </c>
      <c r="F996" s="7">
        <v>10000</v>
      </c>
      <c r="G996" s="7"/>
      <c r="H996" s="9">
        <v>44775.971805555557</v>
      </c>
    </row>
    <row r="997" spans="1:10" ht="15.75" thickBot="1" x14ac:dyDescent="0.3">
      <c r="A997">
        <f t="shared" si="15"/>
        <v>996</v>
      </c>
      <c r="B997" s="7" t="s">
        <v>2990</v>
      </c>
      <c r="C997" s="7" t="s">
        <v>2991</v>
      </c>
      <c r="D997" s="8" t="s">
        <v>2992</v>
      </c>
      <c r="E997" s="7" t="s">
        <v>234</v>
      </c>
      <c r="F997" s="7">
        <v>10000</v>
      </c>
      <c r="G997" s="7"/>
      <c r="H997" s="9">
        <v>44775.973761574074</v>
      </c>
    </row>
    <row r="998" spans="1:10" ht="15.75" thickBot="1" x14ac:dyDescent="0.3">
      <c r="A998">
        <f t="shared" si="15"/>
        <v>997</v>
      </c>
      <c r="B998" s="7" t="s">
        <v>2993</v>
      </c>
      <c r="C998" s="7" t="s">
        <v>2994</v>
      </c>
      <c r="D998" s="8" t="s">
        <v>2995</v>
      </c>
      <c r="E998" s="7" t="s">
        <v>21</v>
      </c>
      <c r="F998" s="7">
        <v>10000</v>
      </c>
      <c r="G998" s="7"/>
      <c r="H998" s="9">
        <v>44775.975717592592</v>
      </c>
    </row>
    <row r="999" spans="1:10" ht="15.75" thickBot="1" x14ac:dyDescent="0.3">
      <c r="A999">
        <f t="shared" si="15"/>
        <v>998</v>
      </c>
      <c r="B999" s="7" t="s">
        <v>2996</v>
      </c>
      <c r="C999" s="7" t="s">
        <v>2997</v>
      </c>
      <c r="D999" s="8" t="s">
        <v>2998</v>
      </c>
      <c r="E999" s="7" t="s">
        <v>17</v>
      </c>
      <c r="F999" s="7">
        <v>10000</v>
      </c>
      <c r="G999" s="7"/>
      <c r="H999" s="9">
        <v>44775.977673611109</v>
      </c>
    </row>
    <row r="1000" spans="1:10" ht="15.75" thickBot="1" x14ac:dyDescent="0.3">
      <c r="A1000">
        <f t="shared" si="15"/>
        <v>999</v>
      </c>
      <c r="B1000" s="7" t="s">
        <v>2999</v>
      </c>
      <c r="C1000" s="7" t="s">
        <v>664</v>
      </c>
      <c r="D1000" s="8" t="s">
        <v>665</v>
      </c>
      <c r="E1000" s="7" t="s">
        <v>177</v>
      </c>
      <c r="F1000" s="7">
        <v>10000</v>
      </c>
      <c r="G1000" s="7"/>
      <c r="H1000" s="9">
        <v>44775.979629629626</v>
      </c>
    </row>
    <row r="1001" spans="1:10" ht="15.75" thickBot="1" x14ac:dyDescent="0.3">
      <c r="A1001">
        <f t="shared" si="15"/>
        <v>1000</v>
      </c>
      <c r="B1001" s="7" t="s">
        <v>3000</v>
      </c>
      <c r="C1001" s="7" t="s">
        <v>3001</v>
      </c>
      <c r="D1001" s="8" t="s">
        <v>3002</v>
      </c>
      <c r="E1001" s="7" t="s">
        <v>69</v>
      </c>
      <c r="F1001" s="7">
        <v>10000</v>
      </c>
      <c r="G1001" s="7"/>
      <c r="H1001" s="9">
        <v>44775.981585648151</v>
      </c>
    </row>
    <row r="1002" spans="1:10" ht="15.75" thickBot="1" x14ac:dyDescent="0.3">
      <c r="A1002">
        <f t="shared" si="15"/>
        <v>1001</v>
      </c>
      <c r="B1002" s="7" t="s">
        <v>3003</v>
      </c>
      <c r="C1002" s="7" t="s">
        <v>3004</v>
      </c>
      <c r="D1002" s="8" t="s">
        <v>3005</v>
      </c>
      <c r="E1002" s="7" t="s">
        <v>45</v>
      </c>
      <c r="F1002" s="7">
        <v>10000</v>
      </c>
      <c r="G1002" s="7"/>
      <c r="H1002" s="9">
        <v>44775.983541666668</v>
      </c>
    </row>
    <row r="1003" spans="1:10" ht="15.75" thickBot="1" x14ac:dyDescent="0.3">
      <c r="A1003">
        <f t="shared" si="15"/>
        <v>1002</v>
      </c>
      <c r="B1003" s="7" t="s">
        <v>3006</v>
      </c>
      <c r="C1003" s="7" t="s">
        <v>610</v>
      </c>
      <c r="D1003" s="8" t="s">
        <v>611</v>
      </c>
      <c r="E1003" s="7" t="s">
        <v>17</v>
      </c>
      <c r="F1003" s="7">
        <v>10000</v>
      </c>
      <c r="G1003" s="7"/>
      <c r="H1003" s="9">
        <v>44775.985497685186</v>
      </c>
    </row>
    <row r="1004" spans="1:10" ht="15.75" thickBot="1" x14ac:dyDescent="0.3">
      <c r="A1004">
        <f t="shared" si="15"/>
        <v>1003</v>
      </c>
      <c r="B1004" s="7" t="s">
        <v>3007</v>
      </c>
      <c r="C1004" s="7" t="s">
        <v>3008</v>
      </c>
      <c r="D1004" s="8" t="s">
        <v>3009</v>
      </c>
      <c r="E1004" s="7" t="s">
        <v>25</v>
      </c>
      <c r="F1004" s="7">
        <v>10000</v>
      </c>
      <c r="G1004" s="7"/>
      <c r="H1004" s="9">
        <v>44775.987453703703</v>
      </c>
      <c r="I1004" s="7" t="s">
        <v>3010</v>
      </c>
      <c r="J1004" s="7"/>
    </row>
    <row r="1005" spans="1:10" ht="15.75" thickBot="1" x14ac:dyDescent="0.3">
      <c r="A1005">
        <f t="shared" si="15"/>
        <v>1004</v>
      </c>
      <c r="B1005" s="7" t="s">
        <v>3011</v>
      </c>
      <c r="C1005" s="7" t="s">
        <v>3012</v>
      </c>
      <c r="D1005" s="8" t="s">
        <v>3013</v>
      </c>
      <c r="E1005" s="7" t="s">
        <v>52</v>
      </c>
      <c r="F1005" s="7">
        <v>10000</v>
      </c>
      <c r="G1005" s="7"/>
      <c r="H1005" s="9">
        <v>44775.98940972222</v>
      </c>
    </row>
    <row r="1006" spans="1:10" ht="15.75" thickBot="1" x14ac:dyDescent="0.3">
      <c r="A1006">
        <f t="shared" si="15"/>
        <v>1005</v>
      </c>
      <c r="B1006" s="7" t="s">
        <v>3014</v>
      </c>
      <c r="C1006" s="7" t="s">
        <v>3015</v>
      </c>
      <c r="D1006" s="8" t="s">
        <v>3016</v>
      </c>
      <c r="E1006" s="7" t="s">
        <v>148</v>
      </c>
      <c r="F1006" s="7">
        <v>10000</v>
      </c>
      <c r="G1006" s="7"/>
      <c r="H1006" s="9">
        <v>44775.991365740738</v>
      </c>
    </row>
    <row r="1007" spans="1:10" ht="15.75" thickBot="1" x14ac:dyDescent="0.3">
      <c r="A1007">
        <f t="shared" si="15"/>
        <v>1006</v>
      </c>
      <c r="B1007" s="7" t="s">
        <v>3017</v>
      </c>
      <c r="C1007" s="7" t="s">
        <v>3018</v>
      </c>
      <c r="D1007" s="8" t="s">
        <v>3019</v>
      </c>
      <c r="E1007" s="7" t="s">
        <v>128</v>
      </c>
      <c r="F1007" s="7">
        <v>10000</v>
      </c>
      <c r="G1007" s="7"/>
      <c r="H1007" s="9">
        <v>44775.993321759262</v>
      </c>
    </row>
    <row r="1008" spans="1:10" ht="15.75" thickBot="1" x14ac:dyDescent="0.3">
      <c r="A1008">
        <f t="shared" si="15"/>
        <v>1007</v>
      </c>
      <c r="B1008" s="7" t="s">
        <v>3020</v>
      </c>
      <c r="C1008" s="7" t="s">
        <v>3021</v>
      </c>
      <c r="D1008" s="8" t="s">
        <v>3022</v>
      </c>
      <c r="E1008" s="7" t="s">
        <v>417</v>
      </c>
      <c r="F1008" s="7">
        <v>10000</v>
      </c>
      <c r="G1008" s="7"/>
      <c r="H1008" s="9">
        <v>44775.99527777778</v>
      </c>
    </row>
    <row r="1009" spans="1:10" ht="15.75" thickBot="1" x14ac:dyDescent="0.3">
      <c r="A1009">
        <f t="shared" si="15"/>
        <v>1008</v>
      </c>
      <c r="B1009" s="7" t="s">
        <v>3023</v>
      </c>
      <c r="C1009" s="7" t="s">
        <v>3024</v>
      </c>
      <c r="D1009" s="8" t="s">
        <v>3025</v>
      </c>
      <c r="E1009" s="7" t="s">
        <v>223</v>
      </c>
      <c r="F1009" s="7">
        <v>10000</v>
      </c>
      <c r="G1009" s="7"/>
      <c r="H1009" s="9">
        <v>44775.997233796297</v>
      </c>
    </row>
    <row r="1010" spans="1:10" ht="15.75" thickBot="1" x14ac:dyDescent="0.3">
      <c r="A1010">
        <f t="shared" si="15"/>
        <v>1009</v>
      </c>
      <c r="B1010" s="7" t="s">
        <v>3026</v>
      </c>
      <c r="C1010" s="7" t="s">
        <v>3027</v>
      </c>
      <c r="D1010" s="8" t="s">
        <v>3028</v>
      </c>
      <c r="E1010" s="7" t="s">
        <v>348</v>
      </c>
      <c r="F1010" s="7">
        <v>10000</v>
      </c>
      <c r="G1010" s="7"/>
      <c r="H1010" s="9">
        <v>44775.999189814815</v>
      </c>
    </row>
    <row r="1011" spans="1:10" ht="15.75" thickBot="1" x14ac:dyDescent="0.3">
      <c r="A1011">
        <f t="shared" si="15"/>
        <v>1010</v>
      </c>
      <c r="B1011" s="7" t="s">
        <v>3029</v>
      </c>
      <c r="C1011" s="7" t="s">
        <v>3030</v>
      </c>
      <c r="D1011" s="8" t="s">
        <v>3031</v>
      </c>
      <c r="E1011" s="7" t="s">
        <v>173</v>
      </c>
      <c r="F1011" s="7">
        <v>10000</v>
      </c>
      <c r="G1011" s="7"/>
      <c r="H1011" s="9">
        <v>44776.001145833332</v>
      </c>
      <c r="I1011" s="7" t="s">
        <v>3032</v>
      </c>
      <c r="J1011" s="7"/>
    </row>
    <row r="1012" spans="1:10" ht="15.75" thickBot="1" x14ac:dyDescent="0.3">
      <c r="A1012">
        <f t="shared" si="15"/>
        <v>1011</v>
      </c>
      <c r="B1012" s="7" t="s">
        <v>3033</v>
      </c>
      <c r="C1012" s="7" t="s">
        <v>3034</v>
      </c>
      <c r="D1012" s="8" t="s">
        <v>3035</v>
      </c>
      <c r="E1012" s="7" t="s">
        <v>13</v>
      </c>
      <c r="F1012" s="7">
        <v>10000</v>
      </c>
      <c r="G1012" s="7"/>
      <c r="H1012" s="9">
        <v>44776.003101851849</v>
      </c>
    </row>
    <row r="1013" spans="1:10" ht="15.75" thickBot="1" x14ac:dyDescent="0.3">
      <c r="A1013">
        <f t="shared" si="15"/>
        <v>1012</v>
      </c>
      <c r="B1013" s="7" t="s">
        <v>3036</v>
      </c>
      <c r="C1013" s="7" t="s">
        <v>3037</v>
      </c>
      <c r="D1013" s="8" t="s">
        <v>3038</v>
      </c>
      <c r="E1013" s="7" t="s">
        <v>13</v>
      </c>
      <c r="F1013" s="7">
        <v>10000</v>
      </c>
      <c r="G1013" s="7"/>
      <c r="H1013" s="9">
        <v>44776.005057870374</v>
      </c>
    </row>
    <row r="1014" spans="1:10" ht="15.75" thickBot="1" x14ac:dyDescent="0.3">
      <c r="A1014">
        <f t="shared" si="15"/>
        <v>1013</v>
      </c>
      <c r="B1014" s="7" t="s">
        <v>3039</v>
      </c>
      <c r="C1014" s="7" t="s">
        <v>3040</v>
      </c>
      <c r="D1014" s="8" t="s">
        <v>3041</v>
      </c>
      <c r="E1014" s="7" t="s">
        <v>911</v>
      </c>
      <c r="F1014" s="7">
        <v>10000</v>
      </c>
      <c r="G1014" s="7"/>
      <c r="H1014" s="9">
        <v>44776.007013888891</v>
      </c>
    </row>
    <row r="1015" spans="1:10" ht="15.75" thickBot="1" x14ac:dyDescent="0.3">
      <c r="A1015">
        <f t="shared" si="15"/>
        <v>1014</v>
      </c>
      <c r="B1015" s="7" t="s">
        <v>3042</v>
      </c>
      <c r="C1015" s="7" t="s">
        <v>3043</v>
      </c>
      <c r="D1015" s="8" t="s">
        <v>3044</v>
      </c>
      <c r="E1015" s="7" t="s">
        <v>223</v>
      </c>
      <c r="F1015" s="7">
        <v>10000</v>
      </c>
      <c r="G1015" s="7"/>
      <c r="H1015" s="9">
        <v>44776.008969907409</v>
      </c>
    </row>
    <row r="1016" spans="1:10" ht="15.75" thickBot="1" x14ac:dyDescent="0.3">
      <c r="A1016">
        <f t="shared" si="15"/>
        <v>1015</v>
      </c>
      <c r="B1016" s="7" t="s">
        <v>3045</v>
      </c>
      <c r="C1016" s="7" t="s">
        <v>3046</v>
      </c>
      <c r="D1016" s="8" t="s">
        <v>3047</v>
      </c>
      <c r="E1016" s="7" t="s">
        <v>223</v>
      </c>
      <c r="F1016" s="7">
        <v>10000</v>
      </c>
      <c r="G1016" s="7"/>
      <c r="H1016" s="9">
        <v>44776.010925925926</v>
      </c>
    </row>
    <row r="1017" spans="1:10" ht="15.75" thickBot="1" x14ac:dyDescent="0.3">
      <c r="A1017">
        <f t="shared" si="15"/>
        <v>1016</v>
      </c>
      <c r="B1017" s="7" t="s">
        <v>3048</v>
      </c>
      <c r="C1017" s="7" t="s">
        <v>3049</v>
      </c>
      <c r="D1017" s="8" t="s">
        <v>3050</v>
      </c>
      <c r="E1017" s="7" t="s">
        <v>13</v>
      </c>
      <c r="F1017" s="7">
        <v>10000</v>
      </c>
      <c r="G1017" s="7"/>
      <c r="H1017" s="9">
        <v>44776.012881944444</v>
      </c>
    </row>
    <row r="1018" spans="1:10" ht="15.75" thickBot="1" x14ac:dyDescent="0.3">
      <c r="A1018">
        <f t="shared" si="15"/>
        <v>1017</v>
      </c>
      <c r="B1018" s="7" t="s">
        <v>3051</v>
      </c>
      <c r="C1018" s="7" t="s">
        <v>3052</v>
      </c>
      <c r="D1018" s="8" t="s">
        <v>3053</v>
      </c>
      <c r="E1018" s="7" t="s">
        <v>45</v>
      </c>
      <c r="F1018" s="7">
        <v>10000</v>
      </c>
      <c r="G1018" s="7"/>
      <c r="H1018" s="9">
        <v>44776.014837962961</v>
      </c>
    </row>
    <row r="1019" spans="1:10" ht="15.75" thickBot="1" x14ac:dyDescent="0.3">
      <c r="A1019">
        <f t="shared" si="15"/>
        <v>1018</v>
      </c>
      <c r="B1019" s="7" t="s">
        <v>3054</v>
      </c>
      <c r="C1019" s="7" t="s">
        <v>3055</v>
      </c>
      <c r="D1019" s="8" t="s">
        <v>3056</v>
      </c>
      <c r="E1019" s="7" t="s">
        <v>13</v>
      </c>
      <c r="F1019" s="7">
        <v>10000</v>
      </c>
      <c r="G1019" s="7"/>
      <c r="H1019" s="9">
        <v>44776.016793981478</v>
      </c>
    </row>
    <row r="1020" spans="1:10" ht="15.75" thickBot="1" x14ac:dyDescent="0.3">
      <c r="A1020">
        <f t="shared" si="15"/>
        <v>1019</v>
      </c>
      <c r="B1020" s="7" t="s">
        <v>3057</v>
      </c>
      <c r="C1020" s="7" t="s">
        <v>3058</v>
      </c>
      <c r="D1020" s="8" t="s">
        <v>3059</v>
      </c>
      <c r="E1020" s="7" t="s">
        <v>69</v>
      </c>
      <c r="F1020" s="7">
        <v>10000</v>
      </c>
      <c r="G1020" s="7"/>
      <c r="H1020" s="9">
        <v>44776.018750000003</v>
      </c>
    </row>
    <row r="1021" spans="1:10" ht="15.75" thickBot="1" x14ac:dyDescent="0.3">
      <c r="A1021">
        <f t="shared" si="15"/>
        <v>1020</v>
      </c>
      <c r="B1021" s="7" t="s">
        <v>3060</v>
      </c>
      <c r="C1021" s="7" t="s">
        <v>3061</v>
      </c>
      <c r="D1021" s="8" t="s">
        <v>3062</v>
      </c>
      <c r="E1021" s="7" t="s">
        <v>45</v>
      </c>
      <c r="F1021" s="7">
        <v>10000</v>
      </c>
      <c r="G1021" s="7"/>
      <c r="H1021" s="9">
        <v>44776.02070601852</v>
      </c>
      <c r="I1021" s="7" t="s">
        <v>3063</v>
      </c>
      <c r="J1021" s="7"/>
    </row>
    <row r="1022" spans="1:10" ht="15.75" thickBot="1" x14ac:dyDescent="0.3">
      <c r="A1022">
        <f t="shared" si="15"/>
        <v>1021</v>
      </c>
      <c r="B1022" s="7" t="s">
        <v>3064</v>
      </c>
      <c r="C1022" s="7" t="s">
        <v>3065</v>
      </c>
      <c r="D1022" s="8" t="s">
        <v>3066</v>
      </c>
      <c r="E1022" s="7" t="s">
        <v>13</v>
      </c>
      <c r="F1022" s="7">
        <v>10000</v>
      </c>
      <c r="G1022" s="7"/>
      <c r="H1022" s="9">
        <v>44776.022662037038</v>
      </c>
      <c r="I1022" s="7" t="s">
        <v>3067</v>
      </c>
      <c r="J1022" s="7"/>
    </row>
    <row r="1023" spans="1:10" ht="15.75" thickBot="1" x14ac:dyDescent="0.3">
      <c r="A1023">
        <f t="shared" si="15"/>
        <v>1022</v>
      </c>
      <c r="B1023" s="7" t="s">
        <v>3068</v>
      </c>
      <c r="C1023" s="7" t="s">
        <v>3069</v>
      </c>
      <c r="D1023" s="8" t="s">
        <v>3070</v>
      </c>
      <c r="E1023" s="7" t="s">
        <v>911</v>
      </c>
      <c r="F1023" s="7">
        <v>10000</v>
      </c>
      <c r="G1023" s="7"/>
      <c r="H1023" s="9">
        <v>44776.024618055555</v>
      </c>
    </row>
    <row r="1024" spans="1:10" ht="15.75" thickBot="1" x14ac:dyDescent="0.3">
      <c r="A1024">
        <f t="shared" si="15"/>
        <v>1023</v>
      </c>
      <c r="B1024" s="7" t="s">
        <v>3071</v>
      </c>
      <c r="C1024" s="7" t="s">
        <v>3072</v>
      </c>
      <c r="D1024" s="8" t="s">
        <v>3073</v>
      </c>
      <c r="E1024" s="7" t="s">
        <v>21</v>
      </c>
      <c r="F1024" s="7">
        <v>10000</v>
      </c>
      <c r="G1024" s="7"/>
      <c r="H1024" s="9">
        <v>44776.026574074072</v>
      </c>
      <c r="I1024" s="7" t="s">
        <v>3074</v>
      </c>
      <c r="J1024" s="7"/>
    </row>
    <row r="1025" spans="1:10" ht="15.75" thickBot="1" x14ac:dyDescent="0.3">
      <c r="A1025">
        <f t="shared" si="15"/>
        <v>1024</v>
      </c>
      <c r="B1025" s="7" t="s">
        <v>3075</v>
      </c>
      <c r="C1025" s="7" t="s">
        <v>3076</v>
      </c>
      <c r="D1025" s="8" t="s">
        <v>3077</v>
      </c>
      <c r="E1025" s="7" t="s">
        <v>417</v>
      </c>
      <c r="F1025" s="7">
        <v>10000</v>
      </c>
      <c r="G1025" s="7"/>
      <c r="H1025" s="9">
        <v>44776.02853009259</v>
      </c>
    </row>
    <row r="1026" spans="1:10" ht="15.75" thickBot="1" x14ac:dyDescent="0.3">
      <c r="A1026">
        <f t="shared" si="15"/>
        <v>1025</v>
      </c>
      <c r="B1026" s="7" t="s">
        <v>3078</v>
      </c>
      <c r="C1026" s="7" t="s">
        <v>3079</v>
      </c>
      <c r="D1026" s="8" t="s">
        <v>3080</v>
      </c>
      <c r="E1026" s="7" t="s">
        <v>348</v>
      </c>
      <c r="F1026" s="7">
        <v>10000</v>
      </c>
      <c r="G1026" s="7"/>
      <c r="H1026" s="9">
        <v>44776.030486111114</v>
      </c>
    </row>
    <row r="1027" spans="1:10" ht="15.75" thickBot="1" x14ac:dyDescent="0.3">
      <c r="A1027">
        <f t="shared" si="15"/>
        <v>1026</v>
      </c>
      <c r="B1027" s="7" t="s">
        <v>3081</v>
      </c>
      <c r="C1027" s="7" t="s">
        <v>3082</v>
      </c>
      <c r="D1027" s="8" t="s">
        <v>3083</v>
      </c>
      <c r="E1027" s="7" t="s">
        <v>45</v>
      </c>
      <c r="F1027" s="7">
        <v>10000</v>
      </c>
      <c r="G1027" s="7"/>
      <c r="H1027" s="9">
        <v>44776.032442129632</v>
      </c>
    </row>
    <row r="1028" spans="1:10" ht="15.75" thickBot="1" x14ac:dyDescent="0.3">
      <c r="A1028">
        <f t="shared" ref="A1028:A1091" si="16">A1027+1</f>
        <v>1027</v>
      </c>
      <c r="B1028" s="7" t="s">
        <v>3084</v>
      </c>
      <c r="C1028" s="7" t="s">
        <v>3085</v>
      </c>
      <c r="D1028" s="8" t="s">
        <v>3086</v>
      </c>
      <c r="E1028" s="7" t="s">
        <v>223</v>
      </c>
      <c r="F1028" s="7">
        <v>10000</v>
      </c>
      <c r="G1028" s="7"/>
      <c r="H1028" s="9">
        <v>44776.034398148149</v>
      </c>
    </row>
    <row r="1029" spans="1:10" ht="15.75" thickBot="1" x14ac:dyDescent="0.3">
      <c r="A1029">
        <f t="shared" si="16"/>
        <v>1028</v>
      </c>
      <c r="B1029" s="7" t="s">
        <v>3087</v>
      </c>
      <c r="C1029" s="7" t="s">
        <v>3088</v>
      </c>
      <c r="D1029" s="8" t="s">
        <v>3089</v>
      </c>
      <c r="E1029" s="7" t="s">
        <v>25</v>
      </c>
      <c r="F1029" s="7">
        <v>10000</v>
      </c>
      <c r="G1029" s="7"/>
      <c r="H1029" s="9">
        <v>44776.036354166667</v>
      </c>
    </row>
    <row r="1030" spans="1:10" ht="15.75" thickBot="1" x14ac:dyDescent="0.3">
      <c r="A1030">
        <f t="shared" si="16"/>
        <v>1029</v>
      </c>
      <c r="B1030" s="7" t="s">
        <v>3090</v>
      </c>
      <c r="C1030" s="7" t="s">
        <v>3091</v>
      </c>
      <c r="D1030" s="8" t="s">
        <v>3092</v>
      </c>
      <c r="E1030" s="7" t="s">
        <v>269</v>
      </c>
      <c r="F1030" s="7">
        <v>10000</v>
      </c>
      <c r="G1030" s="7"/>
      <c r="H1030" s="9">
        <v>44776.038310185184</v>
      </c>
    </row>
    <row r="1031" spans="1:10" ht="15.75" thickBot="1" x14ac:dyDescent="0.3">
      <c r="A1031">
        <f t="shared" si="16"/>
        <v>1030</v>
      </c>
      <c r="B1031" s="7" t="s">
        <v>3093</v>
      </c>
      <c r="C1031" s="7" t="s">
        <v>3094</v>
      </c>
      <c r="D1031" s="8" t="s">
        <v>3095</v>
      </c>
      <c r="E1031" s="7" t="s">
        <v>45</v>
      </c>
      <c r="F1031" s="7">
        <v>10000</v>
      </c>
      <c r="G1031" s="7"/>
      <c r="H1031" s="9">
        <v>44776.040266203701</v>
      </c>
    </row>
    <row r="1032" spans="1:10" ht="15.75" thickBot="1" x14ac:dyDescent="0.3">
      <c r="A1032">
        <f t="shared" si="16"/>
        <v>1031</v>
      </c>
      <c r="B1032" s="7" t="s">
        <v>3096</v>
      </c>
      <c r="C1032" s="7" t="s">
        <v>3097</v>
      </c>
      <c r="D1032" s="8" t="s">
        <v>3098</v>
      </c>
      <c r="E1032" s="7" t="s">
        <v>209</v>
      </c>
      <c r="F1032" s="7">
        <v>10000</v>
      </c>
      <c r="G1032" s="7"/>
      <c r="H1032" s="9">
        <v>44776.042222222219</v>
      </c>
    </row>
    <row r="1033" spans="1:10" ht="15.75" thickBot="1" x14ac:dyDescent="0.3">
      <c r="A1033">
        <f t="shared" si="16"/>
        <v>1032</v>
      </c>
      <c r="B1033" s="7" t="s">
        <v>3099</v>
      </c>
      <c r="C1033" s="7" t="s">
        <v>3100</v>
      </c>
      <c r="D1033" s="8" t="s">
        <v>3101</v>
      </c>
      <c r="E1033" s="7" t="s">
        <v>166</v>
      </c>
      <c r="F1033" s="7">
        <v>10000</v>
      </c>
      <c r="G1033" s="7"/>
      <c r="H1033" s="9">
        <v>44776.044178240743</v>
      </c>
      <c r="I1033" s="7" t="s">
        <v>3102</v>
      </c>
      <c r="J1033" s="7"/>
    </row>
    <row r="1034" spans="1:10" ht="15.75" thickBot="1" x14ac:dyDescent="0.3">
      <c r="A1034">
        <f t="shared" si="16"/>
        <v>1033</v>
      </c>
      <c r="B1034" s="7" t="s">
        <v>3103</v>
      </c>
      <c r="C1034" s="7" t="s">
        <v>3104</v>
      </c>
      <c r="D1034" s="8" t="s">
        <v>3105</v>
      </c>
      <c r="E1034" s="7" t="s">
        <v>99</v>
      </c>
      <c r="F1034" s="7">
        <v>10000</v>
      </c>
      <c r="G1034" s="7"/>
      <c r="H1034" s="9">
        <v>44776.046134259261</v>
      </c>
    </row>
    <row r="1035" spans="1:10" ht="15.75" thickBot="1" x14ac:dyDescent="0.3">
      <c r="A1035">
        <f t="shared" si="16"/>
        <v>1034</v>
      </c>
      <c r="B1035" s="7" t="s">
        <v>3106</v>
      </c>
      <c r="C1035" s="7" t="s">
        <v>3107</v>
      </c>
      <c r="D1035" s="8" t="s">
        <v>3108</v>
      </c>
      <c r="E1035" s="7" t="s">
        <v>209</v>
      </c>
      <c r="F1035" s="7">
        <v>10000</v>
      </c>
      <c r="G1035" s="7"/>
      <c r="H1035" s="9">
        <v>44776.048090277778</v>
      </c>
    </row>
    <row r="1036" spans="1:10" ht="15.75" thickBot="1" x14ac:dyDescent="0.3">
      <c r="A1036">
        <f t="shared" si="16"/>
        <v>1035</v>
      </c>
      <c r="B1036" s="7" t="s">
        <v>3109</v>
      </c>
      <c r="C1036" s="7" t="s">
        <v>2031</v>
      </c>
      <c r="D1036" s="8" t="s">
        <v>3110</v>
      </c>
      <c r="E1036" s="7" t="s">
        <v>21</v>
      </c>
      <c r="F1036" s="7">
        <v>10000</v>
      </c>
      <c r="G1036" s="7"/>
      <c r="H1036" s="9">
        <v>44776.050046296295</v>
      </c>
    </row>
    <row r="1037" spans="1:10" ht="15.75" thickBot="1" x14ac:dyDescent="0.3">
      <c r="A1037">
        <f t="shared" si="16"/>
        <v>1036</v>
      </c>
      <c r="B1037" s="7" t="s">
        <v>3111</v>
      </c>
      <c r="C1037" s="7" t="s">
        <v>3112</v>
      </c>
      <c r="D1037" s="8" t="s">
        <v>3113</v>
      </c>
      <c r="E1037" s="7" t="s">
        <v>21</v>
      </c>
      <c r="F1037" s="7">
        <v>10000</v>
      </c>
      <c r="G1037" s="7"/>
      <c r="H1037" s="9">
        <v>44776.052002314813</v>
      </c>
    </row>
    <row r="1038" spans="1:10" ht="15.75" thickBot="1" x14ac:dyDescent="0.3">
      <c r="A1038">
        <f t="shared" si="16"/>
        <v>1037</v>
      </c>
      <c r="B1038" s="7" t="s">
        <v>3114</v>
      </c>
      <c r="C1038" s="7" t="s">
        <v>3115</v>
      </c>
      <c r="D1038" s="8" t="s">
        <v>3116</v>
      </c>
      <c r="E1038" s="7" t="s">
        <v>173</v>
      </c>
      <c r="F1038" s="7">
        <v>10000</v>
      </c>
      <c r="G1038" s="7"/>
      <c r="H1038" s="9">
        <v>44776.05395833333</v>
      </c>
      <c r="I1038" s="7" t="s">
        <v>3117</v>
      </c>
      <c r="J1038" s="7"/>
    </row>
    <row r="1039" spans="1:10" ht="15.75" thickBot="1" x14ac:dyDescent="0.3">
      <c r="A1039">
        <f t="shared" si="16"/>
        <v>1038</v>
      </c>
      <c r="B1039" s="7" t="s">
        <v>3118</v>
      </c>
      <c r="C1039" s="7" t="s">
        <v>3119</v>
      </c>
      <c r="D1039" s="8" t="s">
        <v>3120</v>
      </c>
      <c r="E1039" s="7" t="s">
        <v>21</v>
      </c>
      <c r="F1039" s="7">
        <v>10000</v>
      </c>
      <c r="G1039" s="7"/>
      <c r="H1039" s="9">
        <v>44776.055914351855</v>
      </c>
    </row>
    <row r="1040" spans="1:10" ht="15.75" thickBot="1" x14ac:dyDescent="0.3">
      <c r="A1040">
        <f t="shared" si="16"/>
        <v>1039</v>
      </c>
      <c r="B1040" s="7" t="s">
        <v>3121</v>
      </c>
      <c r="C1040" s="7" t="s">
        <v>3122</v>
      </c>
      <c r="D1040" s="8" t="s">
        <v>3120</v>
      </c>
      <c r="E1040" s="7" t="s">
        <v>21</v>
      </c>
      <c r="F1040" s="7">
        <v>10000</v>
      </c>
      <c r="G1040" s="7"/>
      <c r="H1040" s="9">
        <v>44776.057870370372</v>
      </c>
    </row>
    <row r="1041" spans="1:10" ht="15.75" thickBot="1" x14ac:dyDescent="0.3">
      <c r="A1041">
        <f t="shared" si="16"/>
        <v>1040</v>
      </c>
      <c r="B1041" s="7" t="s">
        <v>3123</v>
      </c>
      <c r="C1041" s="7" t="s">
        <v>3124</v>
      </c>
      <c r="D1041" s="8" t="s">
        <v>3125</v>
      </c>
      <c r="E1041" s="7" t="s">
        <v>83</v>
      </c>
      <c r="F1041" s="7">
        <v>10000</v>
      </c>
      <c r="G1041" s="7"/>
      <c r="H1041" s="9">
        <v>44776.05982638889</v>
      </c>
    </row>
    <row r="1042" spans="1:10" ht="15.75" thickBot="1" x14ac:dyDescent="0.3">
      <c r="A1042">
        <f t="shared" si="16"/>
        <v>1041</v>
      </c>
      <c r="B1042" s="7" t="s">
        <v>3126</v>
      </c>
      <c r="C1042" s="7" t="s">
        <v>3127</v>
      </c>
      <c r="D1042" s="8" t="s">
        <v>3128</v>
      </c>
      <c r="E1042" s="7" t="s">
        <v>25</v>
      </c>
      <c r="F1042" s="7">
        <v>10000</v>
      </c>
      <c r="G1042" s="7"/>
      <c r="H1042" s="9">
        <v>44776.061782407407</v>
      </c>
    </row>
    <row r="1043" spans="1:10" ht="15.75" thickBot="1" x14ac:dyDescent="0.3">
      <c r="A1043">
        <f t="shared" si="16"/>
        <v>1042</v>
      </c>
      <c r="B1043" s="7" t="s">
        <v>3129</v>
      </c>
      <c r="C1043" s="7" t="s">
        <v>3130</v>
      </c>
      <c r="D1043" s="8" t="s">
        <v>3131</v>
      </c>
      <c r="E1043" s="7" t="s">
        <v>17</v>
      </c>
      <c r="F1043" s="7">
        <v>10000</v>
      </c>
      <c r="G1043" s="7"/>
      <c r="H1043" s="9">
        <v>44776.063738425924</v>
      </c>
      <c r="I1043" s="7">
        <v>4201009876651060</v>
      </c>
      <c r="J1043" s="7"/>
    </row>
    <row r="1044" spans="1:10" ht="15.75" thickBot="1" x14ac:dyDescent="0.3">
      <c r="A1044">
        <f t="shared" si="16"/>
        <v>1043</v>
      </c>
      <c r="B1044" s="7" t="s">
        <v>3132</v>
      </c>
      <c r="C1044" s="7" t="s">
        <v>3133</v>
      </c>
      <c r="D1044" s="8" t="s">
        <v>3134</v>
      </c>
      <c r="E1044" s="7" t="s">
        <v>13</v>
      </c>
      <c r="F1044" s="7">
        <v>10000</v>
      </c>
      <c r="G1044" s="7"/>
      <c r="H1044" s="9">
        <v>44776.065694444442</v>
      </c>
    </row>
    <row r="1045" spans="1:10" ht="15.75" thickBot="1" x14ac:dyDescent="0.3">
      <c r="A1045">
        <f t="shared" si="16"/>
        <v>1044</v>
      </c>
      <c r="B1045" s="7" t="s">
        <v>3135</v>
      </c>
      <c r="C1045" s="7" t="s">
        <v>3136</v>
      </c>
      <c r="D1045" s="8" t="s">
        <v>759</v>
      </c>
      <c r="E1045" s="7" t="s">
        <v>13</v>
      </c>
      <c r="F1045" s="7">
        <v>10000</v>
      </c>
      <c r="G1045" s="7"/>
      <c r="H1045" s="9">
        <v>44776.067650462966</v>
      </c>
    </row>
    <row r="1046" spans="1:10" ht="15.75" thickBot="1" x14ac:dyDescent="0.3">
      <c r="A1046">
        <f t="shared" si="16"/>
        <v>1045</v>
      </c>
      <c r="B1046" s="7" t="s">
        <v>3137</v>
      </c>
      <c r="C1046" s="7" t="s">
        <v>3138</v>
      </c>
      <c r="D1046" s="8" t="s">
        <v>3139</v>
      </c>
      <c r="E1046" s="7" t="s">
        <v>911</v>
      </c>
      <c r="F1046" s="7">
        <v>10000</v>
      </c>
      <c r="G1046" s="7"/>
      <c r="H1046" s="9">
        <v>44776.069606481484</v>
      </c>
      <c r="I1046" s="7" t="s">
        <v>3140</v>
      </c>
      <c r="J1046" s="7"/>
    </row>
    <row r="1047" spans="1:10" ht="15.75" thickBot="1" x14ac:dyDescent="0.3">
      <c r="A1047">
        <f t="shared" si="16"/>
        <v>1046</v>
      </c>
      <c r="B1047" s="7" t="s">
        <v>3141</v>
      </c>
      <c r="C1047" s="7" t="s">
        <v>3142</v>
      </c>
      <c r="D1047" s="8" t="s">
        <v>3143</v>
      </c>
      <c r="E1047" s="7" t="s">
        <v>1203</v>
      </c>
      <c r="F1047" s="7">
        <v>10000</v>
      </c>
      <c r="G1047" s="7"/>
      <c r="H1047" s="9">
        <v>44776.071562500001</v>
      </c>
    </row>
    <row r="1048" spans="1:10" ht="15.75" thickBot="1" x14ac:dyDescent="0.3">
      <c r="A1048">
        <f t="shared" si="16"/>
        <v>1047</v>
      </c>
      <c r="B1048" s="7" t="s">
        <v>3144</v>
      </c>
      <c r="C1048" s="7" t="s">
        <v>3145</v>
      </c>
      <c r="D1048" s="8" t="s">
        <v>3146</v>
      </c>
      <c r="E1048" s="7" t="s">
        <v>1203</v>
      </c>
      <c r="F1048" s="7">
        <v>10000</v>
      </c>
      <c r="G1048" s="7"/>
      <c r="H1048" s="9">
        <v>44776.073518518519</v>
      </c>
    </row>
    <row r="1049" spans="1:10" ht="15.75" thickBot="1" x14ac:dyDescent="0.3">
      <c r="A1049">
        <f t="shared" si="16"/>
        <v>1048</v>
      </c>
      <c r="B1049" s="7" t="s">
        <v>3147</v>
      </c>
      <c r="C1049" s="7" t="s">
        <v>3148</v>
      </c>
      <c r="D1049" s="8" t="s">
        <v>3149</v>
      </c>
      <c r="E1049" s="7" t="s">
        <v>13</v>
      </c>
      <c r="F1049" s="7">
        <v>10000</v>
      </c>
      <c r="G1049" s="7"/>
      <c r="H1049" s="9">
        <v>44776.075474537036</v>
      </c>
    </row>
    <row r="1050" spans="1:10" ht="15.75" thickBot="1" x14ac:dyDescent="0.3">
      <c r="A1050">
        <f t="shared" si="16"/>
        <v>1049</v>
      </c>
      <c r="B1050" s="7" t="s">
        <v>3150</v>
      </c>
      <c r="C1050" s="7" t="s">
        <v>3151</v>
      </c>
      <c r="D1050" s="8" t="s">
        <v>3152</v>
      </c>
      <c r="E1050" s="7" t="s">
        <v>3153</v>
      </c>
      <c r="F1050" s="7">
        <v>10000</v>
      </c>
      <c r="G1050" s="7"/>
      <c r="H1050" s="9">
        <v>44776.077430555553</v>
      </c>
    </row>
    <row r="1051" spans="1:10" ht="15.75" thickBot="1" x14ac:dyDescent="0.3">
      <c r="A1051">
        <f t="shared" si="16"/>
        <v>1050</v>
      </c>
      <c r="B1051" s="7" t="s">
        <v>3154</v>
      </c>
      <c r="C1051" s="7" t="s">
        <v>3155</v>
      </c>
      <c r="D1051" s="8" t="s">
        <v>3156</v>
      </c>
      <c r="E1051" s="7" t="s">
        <v>32</v>
      </c>
      <c r="F1051" s="7">
        <v>10000</v>
      </c>
      <c r="G1051" s="7"/>
      <c r="H1051" s="9">
        <v>44776.079386574071</v>
      </c>
    </row>
    <row r="1052" spans="1:10" ht="15.75" thickBot="1" x14ac:dyDescent="0.3">
      <c r="A1052">
        <f t="shared" si="16"/>
        <v>1051</v>
      </c>
      <c r="B1052" s="7" t="s">
        <v>3157</v>
      </c>
      <c r="C1052" s="7" t="s">
        <v>3158</v>
      </c>
      <c r="D1052" s="8" t="s">
        <v>3159</v>
      </c>
      <c r="E1052" s="7" t="s">
        <v>564</v>
      </c>
      <c r="F1052" s="7">
        <v>10000</v>
      </c>
      <c r="G1052" s="7"/>
      <c r="H1052" s="9">
        <v>44776.081342592595</v>
      </c>
    </row>
    <row r="1053" spans="1:10" ht="15.75" thickBot="1" x14ac:dyDescent="0.3">
      <c r="A1053">
        <f t="shared" si="16"/>
        <v>1052</v>
      </c>
      <c r="B1053" s="7" t="s">
        <v>3160</v>
      </c>
      <c r="C1053" s="7" t="s">
        <v>3161</v>
      </c>
      <c r="D1053" s="8" t="s">
        <v>3162</v>
      </c>
      <c r="E1053" s="7" t="s">
        <v>209</v>
      </c>
      <c r="F1053" s="7">
        <v>10000</v>
      </c>
      <c r="G1053" s="7"/>
      <c r="H1053" s="9">
        <v>44776.083298611113</v>
      </c>
    </row>
    <row r="1054" spans="1:10" ht="15.75" thickBot="1" x14ac:dyDescent="0.3">
      <c r="A1054">
        <f t="shared" si="16"/>
        <v>1053</v>
      </c>
      <c r="B1054" s="7" t="s">
        <v>3163</v>
      </c>
      <c r="C1054" s="7" t="s">
        <v>3161</v>
      </c>
      <c r="D1054" s="8" t="s">
        <v>3162</v>
      </c>
      <c r="E1054" s="7" t="s">
        <v>209</v>
      </c>
      <c r="F1054" s="7">
        <v>10000</v>
      </c>
      <c r="G1054" s="7"/>
      <c r="H1054" s="9">
        <v>44776.08525462963</v>
      </c>
    </row>
    <row r="1055" spans="1:10" ht="15.75" thickBot="1" x14ac:dyDescent="0.3">
      <c r="A1055">
        <f t="shared" si="16"/>
        <v>1054</v>
      </c>
      <c r="B1055" s="7" t="s">
        <v>3164</v>
      </c>
      <c r="C1055" s="7" t="s">
        <v>3165</v>
      </c>
      <c r="D1055" s="8" t="s">
        <v>3166</v>
      </c>
      <c r="E1055" s="7" t="s">
        <v>17</v>
      </c>
      <c r="F1055" s="7">
        <v>10000</v>
      </c>
      <c r="G1055" s="7"/>
      <c r="H1055" s="9">
        <v>44776.087210648147</v>
      </c>
    </row>
    <row r="1056" spans="1:10" ht="15.75" thickBot="1" x14ac:dyDescent="0.3">
      <c r="A1056">
        <f t="shared" si="16"/>
        <v>1055</v>
      </c>
      <c r="B1056" s="7" t="s">
        <v>3167</v>
      </c>
      <c r="C1056" s="7" t="s">
        <v>2777</v>
      </c>
      <c r="D1056" s="8" t="s">
        <v>2778</v>
      </c>
      <c r="E1056" s="7" t="s">
        <v>32</v>
      </c>
      <c r="F1056" s="7">
        <v>10000</v>
      </c>
      <c r="G1056" s="7"/>
      <c r="H1056" s="9">
        <v>44776.089166666665</v>
      </c>
    </row>
    <row r="1057" spans="1:10" ht="15.75" thickBot="1" x14ac:dyDescent="0.3">
      <c r="A1057">
        <f t="shared" si="16"/>
        <v>1056</v>
      </c>
      <c r="B1057" s="7" t="s">
        <v>3168</v>
      </c>
      <c r="C1057" s="7" t="s">
        <v>3169</v>
      </c>
      <c r="D1057" s="8" t="s">
        <v>3170</v>
      </c>
      <c r="E1057" s="7" t="s">
        <v>32</v>
      </c>
      <c r="F1057" s="7">
        <v>10000</v>
      </c>
      <c r="G1057" s="7"/>
      <c r="H1057" s="9">
        <v>44776.091122685182</v>
      </c>
      <c r="I1057" s="7" t="s">
        <v>3171</v>
      </c>
      <c r="J1057" s="7"/>
    </row>
    <row r="1058" spans="1:10" ht="15.75" thickBot="1" x14ac:dyDescent="0.3">
      <c r="A1058">
        <f t="shared" si="16"/>
        <v>1057</v>
      </c>
      <c r="B1058" s="7" t="s">
        <v>3172</v>
      </c>
      <c r="C1058" s="7" t="s">
        <v>2494</v>
      </c>
      <c r="D1058" s="8" t="s">
        <v>2495</v>
      </c>
      <c r="E1058" s="7" t="s">
        <v>21</v>
      </c>
      <c r="F1058" s="7">
        <v>10000</v>
      </c>
      <c r="G1058" s="7"/>
      <c r="H1058" s="9">
        <v>44776.093078703707</v>
      </c>
    </row>
    <row r="1059" spans="1:10" ht="15.75" thickBot="1" x14ac:dyDescent="0.3">
      <c r="A1059">
        <f t="shared" si="16"/>
        <v>1058</v>
      </c>
      <c r="B1059" s="7" t="s">
        <v>3173</v>
      </c>
      <c r="C1059" s="7" t="s">
        <v>3174</v>
      </c>
      <c r="D1059" s="8" t="s">
        <v>3175</v>
      </c>
      <c r="E1059" s="7" t="s">
        <v>173</v>
      </c>
      <c r="F1059" s="7">
        <v>10000</v>
      </c>
      <c r="G1059" s="7"/>
      <c r="H1059" s="9">
        <v>44776.095034722224</v>
      </c>
    </row>
    <row r="1060" spans="1:10" ht="15.75" thickBot="1" x14ac:dyDescent="0.3">
      <c r="A1060">
        <f t="shared" si="16"/>
        <v>1059</v>
      </c>
      <c r="B1060" s="7" t="s">
        <v>3176</v>
      </c>
      <c r="C1060" s="7" t="s">
        <v>3177</v>
      </c>
      <c r="D1060" s="8" t="s">
        <v>3178</v>
      </c>
      <c r="E1060" s="7" t="s">
        <v>114</v>
      </c>
      <c r="F1060" s="7">
        <v>10000</v>
      </c>
      <c r="G1060" s="7"/>
      <c r="H1060" s="9">
        <v>44776.096990740742</v>
      </c>
    </row>
    <row r="1061" spans="1:10" ht="15.75" thickBot="1" x14ac:dyDescent="0.3">
      <c r="A1061">
        <f t="shared" si="16"/>
        <v>1060</v>
      </c>
      <c r="B1061" s="7" t="s">
        <v>3179</v>
      </c>
      <c r="C1061" s="7" t="s">
        <v>3180</v>
      </c>
      <c r="D1061" s="8" t="s">
        <v>3181</v>
      </c>
      <c r="E1061" s="7" t="s">
        <v>13</v>
      </c>
      <c r="F1061" s="7">
        <v>10000</v>
      </c>
      <c r="G1061" s="7"/>
      <c r="H1061" s="9">
        <v>44776.098946759259</v>
      </c>
    </row>
    <row r="1062" spans="1:10" ht="15.75" thickBot="1" x14ac:dyDescent="0.3">
      <c r="A1062">
        <f t="shared" si="16"/>
        <v>1061</v>
      </c>
      <c r="B1062" s="7" t="s">
        <v>3182</v>
      </c>
      <c r="C1062" s="7" t="s">
        <v>3183</v>
      </c>
      <c r="D1062" s="8" t="s">
        <v>3184</v>
      </c>
      <c r="E1062" s="7" t="s">
        <v>13</v>
      </c>
      <c r="F1062" s="7">
        <v>10000</v>
      </c>
      <c r="G1062" s="7"/>
      <c r="H1062" s="9">
        <v>44776.100902777776</v>
      </c>
    </row>
    <row r="1063" spans="1:10" ht="15.75" thickBot="1" x14ac:dyDescent="0.3">
      <c r="A1063">
        <f t="shared" si="16"/>
        <v>1062</v>
      </c>
      <c r="B1063" s="7" t="s">
        <v>3185</v>
      </c>
      <c r="C1063" s="7" t="s">
        <v>3186</v>
      </c>
      <c r="D1063" s="8" t="s">
        <v>3187</v>
      </c>
      <c r="E1063" s="7" t="s">
        <v>1372</v>
      </c>
      <c r="F1063" s="7">
        <v>10000</v>
      </c>
      <c r="G1063" s="7"/>
      <c r="H1063" s="9">
        <v>44776.102858796294</v>
      </c>
    </row>
    <row r="1064" spans="1:10" ht="15.75" thickBot="1" x14ac:dyDescent="0.3">
      <c r="A1064">
        <f t="shared" si="16"/>
        <v>1063</v>
      </c>
      <c r="B1064" s="7" t="s">
        <v>3188</v>
      </c>
      <c r="C1064" s="7" t="s">
        <v>3189</v>
      </c>
      <c r="D1064" s="8" t="s">
        <v>3190</v>
      </c>
      <c r="E1064" s="7" t="s">
        <v>234</v>
      </c>
      <c r="F1064" s="7">
        <v>10000</v>
      </c>
      <c r="G1064" s="7"/>
      <c r="H1064" s="9">
        <v>44776.104814814818</v>
      </c>
    </row>
    <row r="1065" spans="1:10" ht="15.75" thickBot="1" x14ac:dyDescent="0.3">
      <c r="A1065">
        <f t="shared" si="16"/>
        <v>1064</v>
      </c>
      <c r="B1065" s="7" t="s">
        <v>3191</v>
      </c>
      <c r="C1065" s="7" t="s">
        <v>3192</v>
      </c>
      <c r="D1065" s="8" t="s">
        <v>3193</v>
      </c>
      <c r="E1065" s="7" t="s">
        <v>158</v>
      </c>
      <c r="F1065" s="7">
        <v>10000</v>
      </c>
      <c r="G1065" s="7"/>
      <c r="H1065" s="9">
        <v>44776.106770833336</v>
      </c>
    </row>
    <row r="1066" spans="1:10" ht="15.75" thickBot="1" x14ac:dyDescent="0.3">
      <c r="A1066">
        <f t="shared" si="16"/>
        <v>1065</v>
      </c>
      <c r="B1066" s="7" t="s">
        <v>3194</v>
      </c>
      <c r="C1066" s="7" t="s">
        <v>3195</v>
      </c>
      <c r="D1066" s="8" t="s">
        <v>3196</v>
      </c>
      <c r="E1066" s="7" t="s">
        <v>17</v>
      </c>
      <c r="F1066" s="7">
        <v>10000</v>
      </c>
      <c r="G1066" s="7"/>
      <c r="H1066" s="9">
        <v>44776.108726851853</v>
      </c>
    </row>
    <row r="1067" spans="1:10" ht="15.75" thickBot="1" x14ac:dyDescent="0.3">
      <c r="A1067">
        <f t="shared" si="16"/>
        <v>1066</v>
      </c>
      <c r="B1067" s="7" t="s">
        <v>3197</v>
      </c>
      <c r="C1067" s="7" t="s">
        <v>3198</v>
      </c>
      <c r="D1067" s="8" t="s">
        <v>3199</v>
      </c>
      <c r="E1067" s="7" t="s">
        <v>158</v>
      </c>
      <c r="F1067" s="7">
        <v>10000</v>
      </c>
      <c r="G1067" s="7"/>
      <c r="H1067" s="9">
        <v>44776.110682870371</v>
      </c>
    </row>
    <row r="1068" spans="1:10" ht="15.75" thickBot="1" x14ac:dyDescent="0.3">
      <c r="A1068">
        <f t="shared" si="16"/>
        <v>1067</v>
      </c>
      <c r="B1068" s="7" t="s">
        <v>3200</v>
      </c>
      <c r="C1068" s="7" t="s">
        <v>3201</v>
      </c>
      <c r="D1068" s="8" t="s">
        <v>3202</v>
      </c>
      <c r="E1068" s="7" t="s">
        <v>348</v>
      </c>
      <c r="F1068" s="7">
        <v>10000</v>
      </c>
      <c r="G1068" s="7"/>
      <c r="H1068" s="9">
        <v>44776.112638888888</v>
      </c>
    </row>
    <row r="1069" spans="1:10" ht="15.75" thickBot="1" x14ac:dyDescent="0.3">
      <c r="A1069">
        <f t="shared" si="16"/>
        <v>1068</v>
      </c>
      <c r="B1069" s="7" t="s">
        <v>3203</v>
      </c>
      <c r="C1069" s="7" t="s">
        <v>2445</v>
      </c>
      <c r="D1069" s="8" t="s">
        <v>2446</v>
      </c>
      <c r="E1069" s="7" t="s">
        <v>65</v>
      </c>
      <c r="F1069" s="7">
        <v>10000</v>
      </c>
      <c r="G1069" s="7"/>
      <c r="H1069" s="9">
        <v>44776.114594907405</v>
      </c>
    </row>
    <row r="1070" spans="1:10" ht="15.75" thickBot="1" x14ac:dyDescent="0.3">
      <c r="A1070">
        <f t="shared" si="16"/>
        <v>1069</v>
      </c>
      <c r="B1070" s="7" t="s">
        <v>3204</v>
      </c>
      <c r="C1070" s="7" t="s">
        <v>1794</v>
      </c>
      <c r="D1070" s="8" t="s">
        <v>3205</v>
      </c>
      <c r="E1070" s="7" t="s">
        <v>25</v>
      </c>
      <c r="F1070" s="7">
        <v>10000</v>
      </c>
      <c r="G1070" s="7"/>
      <c r="H1070" s="9">
        <v>44776.116550925923</v>
      </c>
    </row>
    <row r="1071" spans="1:10" ht="15.75" thickBot="1" x14ac:dyDescent="0.3">
      <c r="A1071">
        <f t="shared" si="16"/>
        <v>1070</v>
      </c>
      <c r="B1071" s="7" t="s">
        <v>3206</v>
      </c>
      <c r="C1071" s="7" t="s">
        <v>2009</v>
      </c>
      <c r="D1071" s="8" t="s">
        <v>3207</v>
      </c>
      <c r="E1071" s="7" t="s">
        <v>911</v>
      </c>
      <c r="F1071" s="7">
        <v>10000</v>
      </c>
      <c r="G1071" s="7"/>
      <c r="H1071" s="9">
        <v>44776.118506944447</v>
      </c>
    </row>
    <row r="1072" spans="1:10" ht="15.75" thickBot="1" x14ac:dyDescent="0.3">
      <c r="A1072">
        <f t="shared" si="16"/>
        <v>1071</v>
      </c>
      <c r="B1072" s="7" t="s">
        <v>3208</v>
      </c>
      <c r="C1072" s="7" t="s">
        <v>3209</v>
      </c>
      <c r="D1072" s="8" t="s">
        <v>3210</v>
      </c>
      <c r="E1072" s="7" t="s">
        <v>417</v>
      </c>
      <c r="F1072" s="7">
        <v>10000</v>
      </c>
      <c r="G1072" s="7"/>
      <c r="H1072" s="9">
        <v>44776.120462962965</v>
      </c>
    </row>
    <row r="1073" spans="1:10" ht="15.75" thickBot="1" x14ac:dyDescent="0.3">
      <c r="A1073">
        <f t="shared" si="16"/>
        <v>1072</v>
      </c>
      <c r="B1073" s="7" t="s">
        <v>3211</v>
      </c>
      <c r="C1073" s="7" t="s">
        <v>3212</v>
      </c>
      <c r="D1073" s="8" t="s">
        <v>3213</v>
      </c>
      <c r="E1073" s="7" t="s">
        <v>128</v>
      </c>
      <c r="F1073" s="7">
        <v>10000</v>
      </c>
      <c r="G1073" s="7"/>
      <c r="H1073" s="9">
        <v>44776.122418981482</v>
      </c>
      <c r="I1073" s="7" t="s">
        <v>3214</v>
      </c>
      <c r="J1073" s="7"/>
    </row>
    <row r="1074" spans="1:10" ht="15.75" thickBot="1" x14ac:dyDescent="0.3">
      <c r="A1074">
        <f t="shared" si="16"/>
        <v>1073</v>
      </c>
      <c r="B1074" s="7" t="s">
        <v>3215</v>
      </c>
      <c r="C1074" s="7" t="s">
        <v>3216</v>
      </c>
      <c r="D1074" s="8" t="s">
        <v>3217</v>
      </c>
      <c r="E1074" s="7" t="s">
        <v>13</v>
      </c>
      <c r="F1074" s="7">
        <v>10000</v>
      </c>
      <c r="G1074" s="7"/>
      <c r="H1074" s="9">
        <v>44776.124374999999</v>
      </c>
    </row>
    <row r="1075" spans="1:10" ht="15.75" thickBot="1" x14ac:dyDescent="0.3">
      <c r="A1075">
        <f t="shared" si="16"/>
        <v>1074</v>
      </c>
      <c r="B1075" s="7" t="s">
        <v>3218</v>
      </c>
      <c r="C1075" s="7" t="s">
        <v>3219</v>
      </c>
      <c r="D1075" s="8" t="s">
        <v>3220</v>
      </c>
      <c r="E1075" s="7" t="s">
        <v>128</v>
      </c>
      <c r="F1075" s="7">
        <v>10000</v>
      </c>
      <c r="G1075" s="7"/>
      <c r="H1075" s="9">
        <v>44776.126331018517</v>
      </c>
      <c r="I1075" s="7" t="s">
        <v>3221</v>
      </c>
      <c r="J1075" s="7"/>
    </row>
    <row r="1076" spans="1:10" ht="15.75" thickBot="1" x14ac:dyDescent="0.3">
      <c r="A1076">
        <f t="shared" si="16"/>
        <v>1075</v>
      </c>
      <c r="B1076" s="7" t="s">
        <v>3222</v>
      </c>
      <c r="C1076" s="7" t="s">
        <v>3223</v>
      </c>
      <c r="D1076" s="8" t="s">
        <v>3224</v>
      </c>
      <c r="E1076" s="7" t="s">
        <v>166</v>
      </c>
      <c r="F1076" s="7">
        <v>10000</v>
      </c>
      <c r="G1076" s="7"/>
      <c r="H1076" s="9">
        <v>44776.128287037034</v>
      </c>
    </row>
    <row r="1077" spans="1:10" ht="15.75" thickBot="1" x14ac:dyDescent="0.3">
      <c r="A1077">
        <f t="shared" si="16"/>
        <v>1076</v>
      </c>
      <c r="B1077" s="7" t="s">
        <v>3225</v>
      </c>
      <c r="C1077" s="7" t="s">
        <v>3226</v>
      </c>
      <c r="D1077" s="8" t="s">
        <v>3227</v>
      </c>
      <c r="E1077" s="7" t="s">
        <v>83</v>
      </c>
      <c r="F1077" s="7">
        <v>10000</v>
      </c>
      <c r="G1077" s="7"/>
      <c r="H1077" s="9">
        <v>44776.130243055559</v>
      </c>
    </row>
    <row r="1078" spans="1:10" ht="15.75" thickBot="1" x14ac:dyDescent="0.3">
      <c r="A1078">
        <f t="shared" si="16"/>
        <v>1077</v>
      </c>
      <c r="B1078" s="7" t="s">
        <v>3228</v>
      </c>
      <c r="C1078" s="7" t="s">
        <v>3229</v>
      </c>
      <c r="D1078" s="8" t="s">
        <v>3230</v>
      </c>
      <c r="E1078" s="7" t="s">
        <v>564</v>
      </c>
      <c r="F1078" s="7">
        <v>10000</v>
      </c>
      <c r="G1078" s="7"/>
      <c r="H1078" s="9">
        <v>44776.132199074076</v>
      </c>
    </row>
    <row r="1079" spans="1:10" ht="15.75" thickBot="1" x14ac:dyDescent="0.3">
      <c r="A1079">
        <f t="shared" si="16"/>
        <v>1078</v>
      </c>
      <c r="B1079" s="7" t="s">
        <v>3231</v>
      </c>
      <c r="C1079" s="7" t="s">
        <v>3232</v>
      </c>
      <c r="D1079" s="8" t="s">
        <v>3233</v>
      </c>
      <c r="E1079" s="7" t="s">
        <v>1203</v>
      </c>
      <c r="F1079" s="7">
        <v>10000</v>
      </c>
      <c r="G1079" s="7"/>
      <c r="H1079" s="9">
        <v>44776.134155092594</v>
      </c>
      <c r="I1079" s="7" t="s">
        <v>3234</v>
      </c>
      <c r="J1079" s="7"/>
    </row>
    <row r="1080" spans="1:10" ht="15.75" thickBot="1" x14ac:dyDescent="0.3">
      <c r="A1080">
        <f t="shared" si="16"/>
        <v>1079</v>
      </c>
      <c r="B1080" s="7" t="s">
        <v>3235</v>
      </c>
      <c r="C1080" s="7" t="s">
        <v>3236</v>
      </c>
      <c r="D1080" s="8" t="s">
        <v>3237</v>
      </c>
      <c r="E1080" s="7" t="s">
        <v>911</v>
      </c>
      <c r="F1080" s="7">
        <v>10000</v>
      </c>
      <c r="G1080" s="7"/>
      <c r="H1080" s="9">
        <v>44776.136111111111</v>
      </c>
    </row>
    <row r="1081" spans="1:10" ht="15.75" thickBot="1" x14ac:dyDescent="0.3">
      <c r="A1081">
        <f t="shared" si="16"/>
        <v>1080</v>
      </c>
      <c r="B1081" s="7" t="s">
        <v>3238</v>
      </c>
      <c r="C1081" s="7">
        <v>60</v>
      </c>
      <c r="D1081" s="8" t="s">
        <v>3239</v>
      </c>
      <c r="E1081" s="7" t="s">
        <v>1731</v>
      </c>
      <c r="F1081" s="7">
        <v>10000</v>
      </c>
      <c r="G1081" s="7"/>
      <c r="H1081" s="9">
        <v>44776.138067129628</v>
      </c>
    </row>
    <row r="1082" spans="1:10" ht="15.75" thickBot="1" x14ac:dyDescent="0.3">
      <c r="A1082">
        <f t="shared" si="16"/>
        <v>1081</v>
      </c>
      <c r="B1082" s="7" t="s">
        <v>3240</v>
      </c>
      <c r="C1082" s="7" t="s">
        <v>3241</v>
      </c>
      <c r="D1082" s="8" t="s">
        <v>3242</v>
      </c>
      <c r="E1082" s="7" t="s">
        <v>1338</v>
      </c>
      <c r="F1082" s="7">
        <v>10000</v>
      </c>
      <c r="G1082" s="7"/>
      <c r="H1082" s="9">
        <v>44776.140023148146</v>
      </c>
    </row>
    <row r="1083" spans="1:10" ht="15.75" thickBot="1" x14ac:dyDescent="0.3">
      <c r="A1083">
        <f t="shared" si="16"/>
        <v>1082</v>
      </c>
      <c r="B1083" s="7" t="s">
        <v>3243</v>
      </c>
      <c r="C1083" s="7" t="s">
        <v>3244</v>
      </c>
      <c r="D1083" s="8" t="s">
        <v>3245</v>
      </c>
      <c r="E1083" s="7" t="s">
        <v>166</v>
      </c>
      <c r="F1083" s="7">
        <v>10000</v>
      </c>
      <c r="G1083" s="7"/>
      <c r="H1083" s="9">
        <v>44776.141979166663</v>
      </c>
    </row>
    <row r="1084" spans="1:10" ht="15.75" thickBot="1" x14ac:dyDescent="0.3">
      <c r="A1084">
        <f t="shared" si="16"/>
        <v>1083</v>
      </c>
      <c r="B1084" s="7" t="s">
        <v>3246</v>
      </c>
      <c r="C1084" s="7" t="s">
        <v>2324</v>
      </c>
      <c r="D1084" s="8" t="s">
        <v>2325</v>
      </c>
      <c r="E1084" s="7" t="s">
        <v>209</v>
      </c>
      <c r="F1084" s="7">
        <v>10000</v>
      </c>
      <c r="G1084" s="7"/>
      <c r="H1084" s="9">
        <v>44776.143935185188</v>
      </c>
    </row>
    <row r="1085" spans="1:10" ht="15.75" thickBot="1" x14ac:dyDescent="0.3">
      <c r="A1085">
        <f t="shared" si="16"/>
        <v>1084</v>
      </c>
      <c r="B1085" s="7" t="s">
        <v>3247</v>
      </c>
      <c r="C1085" s="7" t="s">
        <v>3248</v>
      </c>
      <c r="D1085" s="8" t="s">
        <v>3249</v>
      </c>
      <c r="E1085" s="7" t="s">
        <v>32</v>
      </c>
      <c r="F1085" s="7">
        <v>10000</v>
      </c>
      <c r="G1085" s="7"/>
      <c r="H1085" s="9">
        <v>44776.145891203705</v>
      </c>
    </row>
    <row r="1086" spans="1:10" ht="15.75" thickBot="1" x14ac:dyDescent="0.3">
      <c r="A1086">
        <f t="shared" si="16"/>
        <v>1085</v>
      </c>
      <c r="B1086" s="7" t="s">
        <v>3250</v>
      </c>
      <c r="C1086" s="7" t="s">
        <v>3251</v>
      </c>
      <c r="D1086" s="8" t="s">
        <v>3252</v>
      </c>
      <c r="E1086" s="7" t="s">
        <v>25</v>
      </c>
      <c r="F1086" s="7">
        <v>10000</v>
      </c>
      <c r="G1086" s="7"/>
      <c r="H1086" s="9">
        <v>44776.147847222222</v>
      </c>
    </row>
    <row r="1087" spans="1:10" ht="15.75" thickBot="1" x14ac:dyDescent="0.3">
      <c r="A1087">
        <f t="shared" si="16"/>
        <v>1086</v>
      </c>
      <c r="B1087" s="7" t="s">
        <v>3253</v>
      </c>
      <c r="C1087" s="7" t="s">
        <v>3183</v>
      </c>
      <c r="D1087" s="8" t="s">
        <v>3184</v>
      </c>
      <c r="E1087" s="7" t="s">
        <v>13</v>
      </c>
      <c r="F1087" s="7">
        <v>10000</v>
      </c>
      <c r="G1087" s="7"/>
      <c r="H1087" s="9">
        <v>44776.14980324074</v>
      </c>
    </row>
    <row r="1088" spans="1:10" ht="15.75" thickBot="1" x14ac:dyDescent="0.3">
      <c r="A1088">
        <f t="shared" si="16"/>
        <v>1087</v>
      </c>
      <c r="B1088" s="7" t="s">
        <v>3254</v>
      </c>
      <c r="C1088" s="7" t="s">
        <v>3255</v>
      </c>
      <c r="D1088" s="8" t="s">
        <v>3256</v>
      </c>
      <c r="E1088" s="7" t="s">
        <v>911</v>
      </c>
      <c r="F1088" s="7">
        <v>10000</v>
      </c>
      <c r="G1088" s="7"/>
      <c r="H1088" s="9">
        <v>44776.151759259257</v>
      </c>
    </row>
    <row r="1089" spans="1:10" ht="15.75" thickBot="1" x14ac:dyDescent="0.3">
      <c r="A1089">
        <f t="shared" si="16"/>
        <v>1088</v>
      </c>
      <c r="B1089" s="7" t="s">
        <v>3257</v>
      </c>
      <c r="C1089" s="7" t="s">
        <v>3258</v>
      </c>
      <c r="D1089" s="8" t="s">
        <v>3259</v>
      </c>
      <c r="E1089" s="7" t="s">
        <v>1203</v>
      </c>
      <c r="F1089" s="7">
        <v>10000</v>
      </c>
      <c r="G1089" s="7"/>
      <c r="H1089" s="9">
        <v>44776.153715277775</v>
      </c>
    </row>
    <row r="1090" spans="1:10" ht="15.75" thickBot="1" x14ac:dyDescent="0.3">
      <c r="A1090">
        <f t="shared" si="16"/>
        <v>1089</v>
      </c>
      <c r="B1090" s="7" t="s">
        <v>3260</v>
      </c>
      <c r="C1090" s="7" t="s">
        <v>3261</v>
      </c>
      <c r="D1090" s="8" t="s">
        <v>3262</v>
      </c>
      <c r="E1090" s="7" t="s">
        <v>13</v>
      </c>
      <c r="F1090" s="7">
        <v>10000</v>
      </c>
      <c r="G1090" s="7"/>
      <c r="H1090" s="9">
        <v>44776.155671296299</v>
      </c>
    </row>
    <row r="1091" spans="1:10" ht="15.75" thickBot="1" x14ac:dyDescent="0.3">
      <c r="A1091">
        <f t="shared" si="16"/>
        <v>1090</v>
      </c>
      <c r="B1091" s="7" t="s">
        <v>3263</v>
      </c>
      <c r="C1091" s="7" t="s">
        <v>3264</v>
      </c>
      <c r="D1091" s="8" t="s">
        <v>3265</v>
      </c>
      <c r="E1091" s="7" t="s">
        <v>13</v>
      </c>
      <c r="F1091" s="7">
        <v>10000</v>
      </c>
      <c r="G1091" s="7"/>
      <c r="H1091" s="9">
        <v>44776.157627314817</v>
      </c>
    </row>
    <row r="1092" spans="1:10" ht="15.75" thickBot="1" x14ac:dyDescent="0.3">
      <c r="A1092">
        <f t="shared" ref="A1092:A1155" si="17">A1091+1</f>
        <v>1091</v>
      </c>
      <c r="B1092" s="7" t="s">
        <v>3266</v>
      </c>
      <c r="C1092" s="7" t="s">
        <v>3267</v>
      </c>
      <c r="D1092" s="8" t="s">
        <v>3268</v>
      </c>
      <c r="E1092" s="7" t="s">
        <v>13</v>
      </c>
      <c r="F1092" s="7">
        <v>10000</v>
      </c>
      <c r="G1092" s="7"/>
      <c r="H1092" s="9">
        <v>44776.159583333334</v>
      </c>
    </row>
    <row r="1093" spans="1:10" ht="15.75" thickBot="1" x14ac:dyDescent="0.3">
      <c r="A1093">
        <f t="shared" si="17"/>
        <v>1092</v>
      </c>
      <c r="B1093" s="7" t="s">
        <v>3269</v>
      </c>
      <c r="C1093" s="7" t="s">
        <v>3270</v>
      </c>
      <c r="D1093" s="8" t="s">
        <v>3271</v>
      </c>
      <c r="E1093" s="7" t="s">
        <v>13</v>
      </c>
      <c r="F1093" s="7">
        <v>10000</v>
      </c>
      <c r="G1093" s="7"/>
      <c r="H1093" s="9">
        <v>44776.161539351851</v>
      </c>
    </row>
    <row r="1094" spans="1:10" ht="15.75" thickBot="1" x14ac:dyDescent="0.3">
      <c r="A1094">
        <f t="shared" si="17"/>
        <v>1093</v>
      </c>
      <c r="B1094" s="7" t="s">
        <v>3272</v>
      </c>
      <c r="C1094" s="7" t="s">
        <v>3273</v>
      </c>
      <c r="D1094" s="8" t="s">
        <v>3274</v>
      </c>
      <c r="E1094" s="7" t="s">
        <v>13</v>
      </c>
      <c r="F1094" s="7">
        <v>10000</v>
      </c>
      <c r="G1094" s="7"/>
      <c r="H1094" s="9">
        <v>44776.163495370369</v>
      </c>
    </row>
    <row r="1095" spans="1:10" ht="15.75" thickBot="1" x14ac:dyDescent="0.3">
      <c r="A1095">
        <f t="shared" si="17"/>
        <v>1094</v>
      </c>
      <c r="B1095" s="7" t="s">
        <v>3275</v>
      </c>
      <c r="C1095" s="7" t="s">
        <v>3258</v>
      </c>
      <c r="D1095" s="8" t="s">
        <v>3259</v>
      </c>
      <c r="E1095" s="7" t="s">
        <v>1203</v>
      </c>
      <c r="F1095" s="7">
        <v>10000</v>
      </c>
      <c r="G1095" s="7"/>
      <c r="H1095" s="9">
        <v>44776.165451388886</v>
      </c>
    </row>
    <row r="1096" spans="1:10" ht="15.75" thickBot="1" x14ac:dyDescent="0.3">
      <c r="A1096">
        <f t="shared" si="17"/>
        <v>1095</v>
      </c>
      <c r="B1096" s="7" t="s">
        <v>3276</v>
      </c>
      <c r="C1096" s="7" t="s">
        <v>3277</v>
      </c>
      <c r="D1096" s="8" t="s">
        <v>3278</v>
      </c>
      <c r="E1096" s="7" t="s">
        <v>21</v>
      </c>
      <c r="F1096" s="7">
        <v>10000</v>
      </c>
      <c r="G1096" s="7"/>
      <c r="H1096" s="9">
        <v>44776.167407407411</v>
      </c>
    </row>
    <row r="1097" spans="1:10" ht="15.75" thickBot="1" x14ac:dyDescent="0.3">
      <c r="A1097">
        <f t="shared" si="17"/>
        <v>1096</v>
      </c>
      <c r="B1097" s="7" t="s">
        <v>3279</v>
      </c>
      <c r="C1097" s="7" t="s">
        <v>3280</v>
      </c>
      <c r="D1097" s="8" t="s">
        <v>3281</v>
      </c>
      <c r="E1097" s="7" t="s">
        <v>21</v>
      </c>
      <c r="F1097" s="7">
        <v>10000</v>
      </c>
      <c r="G1097" s="7"/>
      <c r="H1097" s="9">
        <v>44776.169363425928</v>
      </c>
    </row>
    <row r="1098" spans="1:10" ht="15.75" thickBot="1" x14ac:dyDescent="0.3">
      <c r="A1098">
        <f t="shared" si="17"/>
        <v>1097</v>
      </c>
      <c r="B1098" s="7" t="s">
        <v>3282</v>
      </c>
      <c r="C1098" s="7" t="s">
        <v>3283</v>
      </c>
      <c r="D1098" s="8" t="s">
        <v>3284</v>
      </c>
      <c r="E1098" s="7" t="s">
        <v>17</v>
      </c>
      <c r="F1098" s="7">
        <v>10000</v>
      </c>
      <c r="G1098" s="7"/>
      <c r="H1098" s="9">
        <v>44776.171319444446</v>
      </c>
    </row>
    <row r="1099" spans="1:10" ht="15.75" thickBot="1" x14ac:dyDescent="0.3">
      <c r="A1099">
        <f t="shared" si="17"/>
        <v>1098</v>
      </c>
      <c r="B1099" s="7" t="s">
        <v>3285</v>
      </c>
      <c r="C1099" s="7" t="s">
        <v>3286</v>
      </c>
      <c r="D1099" s="8" t="s">
        <v>3287</v>
      </c>
      <c r="E1099" s="7" t="s">
        <v>166</v>
      </c>
      <c r="F1099" s="7">
        <v>10000</v>
      </c>
      <c r="G1099" s="7"/>
      <c r="H1099" s="9">
        <v>44776.173275462963</v>
      </c>
    </row>
    <row r="1100" spans="1:10" ht="15.75" thickBot="1" x14ac:dyDescent="0.3">
      <c r="A1100">
        <f t="shared" si="17"/>
        <v>1099</v>
      </c>
      <c r="B1100" s="7" t="s">
        <v>3288</v>
      </c>
      <c r="C1100" s="7" t="s">
        <v>3289</v>
      </c>
      <c r="D1100" s="8" t="s">
        <v>3290</v>
      </c>
      <c r="E1100" s="7" t="s">
        <v>32</v>
      </c>
      <c r="F1100" s="7">
        <v>10000</v>
      </c>
      <c r="G1100" s="7"/>
      <c r="H1100" s="9">
        <v>44776.17523148148</v>
      </c>
    </row>
    <row r="1101" spans="1:10" ht="15.75" thickBot="1" x14ac:dyDescent="0.3">
      <c r="A1101">
        <f t="shared" si="17"/>
        <v>1100</v>
      </c>
      <c r="B1101" s="7" t="s">
        <v>3291</v>
      </c>
      <c r="C1101" s="7" t="s">
        <v>3292</v>
      </c>
      <c r="D1101" s="8" t="s">
        <v>3293</v>
      </c>
      <c r="E1101" s="7" t="s">
        <v>17</v>
      </c>
      <c r="F1101" s="7">
        <v>10000</v>
      </c>
      <c r="G1101" s="7"/>
      <c r="H1101" s="9">
        <v>44776.177187499998</v>
      </c>
    </row>
    <row r="1102" spans="1:10" ht="15.75" thickBot="1" x14ac:dyDescent="0.3">
      <c r="A1102">
        <f t="shared" si="17"/>
        <v>1101</v>
      </c>
      <c r="B1102" s="7" t="s">
        <v>3294</v>
      </c>
      <c r="C1102" s="7" t="s">
        <v>3295</v>
      </c>
      <c r="D1102" s="8" t="s">
        <v>3296</v>
      </c>
      <c r="E1102" s="7" t="s">
        <v>173</v>
      </c>
      <c r="F1102" s="7">
        <v>10000</v>
      </c>
      <c r="G1102" s="7"/>
      <c r="H1102" s="9">
        <v>44776.179143518515</v>
      </c>
      <c r="I1102" s="7" t="s">
        <v>3297</v>
      </c>
      <c r="J1102" s="7"/>
    </row>
    <row r="1103" spans="1:10" ht="15.75" thickBot="1" x14ac:dyDescent="0.3">
      <c r="A1103">
        <f t="shared" si="17"/>
        <v>1102</v>
      </c>
      <c r="B1103" s="7" t="s">
        <v>3298</v>
      </c>
      <c r="C1103" s="7" t="s">
        <v>3299</v>
      </c>
      <c r="D1103" s="8" t="s">
        <v>3300</v>
      </c>
      <c r="E1103" s="7" t="s">
        <v>177</v>
      </c>
      <c r="F1103" s="7">
        <v>10000</v>
      </c>
      <c r="G1103" s="7"/>
      <c r="H1103" s="9">
        <v>44776.18109953704</v>
      </c>
    </row>
    <row r="1104" spans="1:10" ht="15.75" thickBot="1" x14ac:dyDescent="0.3">
      <c r="A1104">
        <f t="shared" si="17"/>
        <v>1103</v>
      </c>
      <c r="B1104" s="7" t="s">
        <v>3301</v>
      </c>
      <c r="C1104" s="7" t="s">
        <v>3302</v>
      </c>
      <c r="D1104" s="8" t="s">
        <v>3303</v>
      </c>
      <c r="E1104" s="7" t="s">
        <v>2846</v>
      </c>
      <c r="F1104" s="7">
        <v>10000</v>
      </c>
      <c r="G1104" s="7"/>
      <c r="H1104" s="9">
        <v>44776.183055555557</v>
      </c>
    </row>
    <row r="1105" spans="1:10" ht="15.75" thickBot="1" x14ac:dyDescent="0.3">
      <c r="A1105">
        <f t="shared" si="17"/>
        <v>1104</v>
      </c>
      <c r="B1105" s="7" t="s">
        <v>3304</v>
      </c>
      <c r="C1105" s="7" t="s">
        <v>3305</v>
      </c>
      <c r="D1105" s="8" t="s">
        <v>3306</v>
      </c>
      <c r="E1105" s="7" t="s">
        <v>269</v>
      </c>
      <c r="F1105" s="7">
        <v>10000</v>
      </c>
      <c r="G1105" s="7"/>
      <c r="H1105" s="9">
        <v>44776.185011574074</v>
      </c>
      <c r="I1105" s="7" t="s">
        <v>3307</v>
      </c>
      <c r="J1105" s="7"/>
    </row>
    <row r="1106" spans="1:10" ht="15.75" thickBot="1" x14ac:dyDescent="0.3">
      <c r="A1106">
        <f t="shared" si="17"/>
        <v>1105</v>
      </c>
      <c r="B1106" s="7" t="s">
        <v>3308</v>
      </c>
      <c r="C1106" s="7" t="s">
        <v>3309</v>
      </c>
      <c r="D1106" s="8" t="s">
        <v>3310</v>
      </c>
      <c r="E1106" s="7" t="s">
        <v>2846</v>
      </c>
      <c r="F1106" s="7">
        <v>10000</v>
      </c>
      <c r="G1106" s="7"/>
      <c r="H1106" s="9">
        <v>44776.186967592592</v>
      </c>
    </row>
    <row r="1107" spans="1:10" ht="15.75" thickBot="1" x14ac:dyDescent="0.3">
      <c r="A1107">
        <f t="shared" si="17"/>
        <v>1106</v>
      </c>
      <c r="B1107" s="7" t="s">
        <v>3311</v>
      </c>
      <c r="C1107" s="7" t="s">
        <v>3312</v>
      </c>
      <c r="D1107" s="8" t="s">
        <v>3313</v>
      </c>
      <c r="E1107" s="7" t="s">
        <v>173</v>
      </c>
      <c r="F1107" s="7">
        <v>10000</v>
      </c>
      <c r="G1107" s="7"/>
      <c r="H1107" s="9">
        <v>44776.188923611109</v>
      </c>
    </row>
    <row r="1108" spans="1:10" ht="15.75" thickBot="1" x14ac:dyDescent="0.3">
      <c r="A1108">
        <f t="shared" si="17"/>
        <v>1107</v>
      </c>
      <c r="B1108" s="7" t="s">
        <v>3314</v>
      </c>
      <c r="C1108" s="7" t="s">
        <v>226</v>
      </c>
      <c r="D1108" s="8" t="s">
        <v>227</v>
      </c>
      <c r="E1108" s="7" t="s">
        <v>173</v>
      </c>
      <c r="F1108" s="7">
        <v>10000</v>
      </c>
      <c r="G1108" s="7"/>
      <c r="H1108" s="9">
        <v>44776.190879629627</v>
      </c>
    </row>
    <row r="1109" spans="1:10" ht="15.75" thickBot="1" x14ac:dyDescent="0.3">
      <c r="A1109">
        <f t="shared" si="17"/>
        <v>1108</v>
      </c>
      <c r="B1109" s="7" t="s">
        <v>3315</v>
      </c>
      <c r="C1109" s="7" t="s">
        <v>3316</v>
      </c>
      <c r="D1109" s="8" t="s">
        <v>2029</v>
      </c>
      <c r="E1109" s="7" t="s">
        <v>25</v>
      </c>
      <c r="F1109" s="7">
        <v>10000</v>
      </c>
      <c r="G1109" s="7"/>
      <c r="H1109" s="9">
        <v>44776.192835648151</v>
      </c>
    </row>
    <row r="1110" spans="1:10" ht="15.75" thickBot="1" x14ac:dyDescent="0.3">
      <c r="A1110">
        <f t="shared" si="17"/>
        <v>1109</v>
      </c>
      <c r="B1110" s="7" t="s">
        <v>3317</v>
      </c>
      <c r="C1110" s="7" t="s">
        <v>3318</v>
      </c>
      <c r="D1110" s="8" t="s">
        <v>3319</v>
      </c>
      <c r="E1110" s="7" t="s">
        <v>25</v>
      </c>
      <c r="F1110" s="7">
        <v>10000</v>
      </c>
      <c r="G1110" s="7"/>
      <c r="H1110" s="9">
        <v>44776.194791666669</v>
      </c>
    </row>
    <row r="1111" spans="1:10" ht="15.75" thickBot="1" x14ac:dyDescent="0.3">
      <c r="A1111">
        <f t="shared" si="17"/>
        <v>1110</v>
      </c>
      <c r="B1111" s="7" t="s">
        <v>3320</v>
      </c>
      <c r="C1111" s="7" t="s">
        <v>3321</v>
      </c>
      <c r="D1111" s="8" t="s">
        <v>3322</v>
      </c>
      <c r="E1111" s="7" t="s">
        <v>209</v>
      </c>
      <c r="F1111" s="7">
        <v>10000</v>
      </c>
      <c r="G1111" s="7"/>
      <c r="H1111" s="9">
        <v>44776.196747685186</v>
      </c>
    </row>
    <row r="1112" spans="1:10" ht="15.75" thickBot="1" x14ac:dyDescent="0.3">
      <c r="A1112">
        <f t="shared" si="17"/>
        <v>1111</v>
      </c>
      <c r="B1112" s="7" t="s">
        <v>3323</v>
      </c>
      <c r="C1112" s="7" t="s">
        <v>3324</v>
      </c>
      <c r="D1112" s="8" t="s">
        <v>3325</v>
      </c>
      <c r="E1112" s="7" t="s">
        <v>173</v>
      </c>
      <c r="F1112" s="7">
        <v>10000</v>
      </c>
      <c r="G1112" s="7"/>
      <c r="H1112" s="9">
        <v>44776.198703703703</v>
      </c>
    </row>
    <row r="1113" spans="1:10" ht="15.75" thickBot="1" x14ac:dyDescent="0.3">
      <c r="A1113">
        <f t="shared" si="17"/>
        <v>1112</v>
      </c>
      <c r="B1113" s="7" t="s">
        <v>3326</v>
      </c>
      <c r="C1113" s="7" t="s">
        <v>503</v>
      </c>
      <c r="D1113" s="8" t="s">
        <v>3327</v>
      </c>
      <c r="E1113" s="7" t="s">
        <v>13</v>
      </c>
      <c r="F1113" s="7">
        <v>10000</v>
      </c>
      <c r="G1113" s="7"/>
      <c r="H1113" s="9">
        <v>44776.200659722221</v>
      </c>
    </row>
    <row r="1114" spans="1:10" ht="15.75" thickBot="1" x14ac:dyDescent="0.3">
      <c r="A1114">
        <f t="shared" si="17"/>
        <v>1113</v>
      </c>
      <c r="B1114" s="7" t="s">
        <v>3328</v>
      </c>
      <c r="C1114" s="7" t="s">
        <v>3329</v>
      </c>
      <c r="D1114" s="8" t="s">
        <v>3330</v>
      </c>
      <c r="E1114" s="7" t="s">
        <v>65</v>
      </c>
      <c r="F1114" s="7">
        <v>10000</v>
      </c>
      <c r="G1114" s="7"/>
      <c r="H1114" s="9">
        <v>44776.202615740738</v>
      </c>
    </row>
    <row r="1115" spans="1:10" ht="15.75" thickBot="1" x14ac:dyDescent="0.3">
      <c r="A1115">
        <f t="shared" si="17"/>
        <v>1114</v>
      </c>
      <c r="B1115" s="7" t="s">
        <v>3331</v>
      </c>
      <c r="C1115" s="7" t="s">
        <v>3332</v>
      </c>
      <c r="D1115" s="8" t="s">
        <v>3333</v>
      </c>
      <c r="E1115" s="7" t="s">
        <v>564</v>
      </c>
      <c r="F1115" s="7">
        <v>10000</v>
      </c>
      <c r="G1115" s="7"/>
      <c r="H1115" s="9">
        <v>44776.204571759263</v>
      </c>
    </row>
    <row r="1116" spans="1:10" ht="15.75" thickBot="1" x14ac:dyDescent="0.3">
      <c r="A1116">
        <f t="shared" si="17"/>
        <v>1115</v>
      </c>
      <c r="B1116" s="7" t="s">
        <v>3334</v>
      </c>
      <c r="C1116" s="7" t="s">
        <v>3335</v>
      </c>
      <c r="D1116" s="8" t="s">
        <v>3336</v>
      </c>
      <c r="E1116" s="7" t="s">
        <v>911</v>
      </c>
      <c r="F1116" s="7">
        <v>10000</v>
      </c>
      <c r="G1116" s="7"/>
      <c r="H1116" s="9">
        <v>44776.20652777778</v>
      </c>
    </row>
    <row r="1117" spans="1:10" ht="15.75" thickBot="1" x14ac:dyDescent="0.3">
      <c r="A1117">
        <f t="shared" si="17"/>
        <v>1116</v>
      </c>
      <c r="B1117" s="7" t="s">
        <v>3337</v>
      </c>
      <c r="C1117" s="7" t="s">
        <v>3338</v>
      </c>
      <c r="D1117" s="8" t="s">
        <v>3339</v>
      </c>
      <c r="E1117" s="7" t="s">
        <v>911</v>
      </c>
      <c r="F1117" s="7">
        <v>10000</v>
      </c>
      <c r="G1117" s="7"/>
      <c r="H1117" s="9">
        <v>44776.208483796298</v>
      </c>
    </row>
    <row r="1118" spans="1:10" ht="15.75" thickBot="1" x14ac:dyDescent="0.3">
      <c r="A1118">
        <f t="shared" si="17"/>
        <v>1117</v>
      </c>
      <c r="B1118" s="7" t="s">
        <v>3340</v>
      </c>
      <c r="C1118" s="7" t="s">
        <v>3341</v>
      </c>
      <c r="D1118" s="8" t="s">
        <v>3342</v>
      </c>
      <c r="E1118" s="7" t="s">
        <v>223</v>
      </c>
      <c r="F1118" s="7">
        <v>10000</v>
      </c>
      <c r="G1118" s="7"/>
      <c r="H1118" s="9">
        <v>44776.210439814815</v>
      </c>
    </row>
    <row r="1119" spans="1:10" ht="15.75" thickBot="1" x14ac:dyDescent="0.3">
      <c r="A1119">
        <f t="shared" si="17"/>
        <v>1118</v>
      </c>
      <c r="B1119" s="7" t="s">
        <v>3343</v>
      </c>
      <c r="C1119" s="7" t="s">
        <v>3344</v>
      </c>
      <c r="D1119" s="8" t="s">
        <v>3345</v>
      </c>
      <c r="E1119" s="7" t="s">
        <v>223</v>
      </c>
      <c r="F1119" s="7">
        <v>10000</v>
      </c>
      <c r="G1119" s="7"/>
      <c r="H1119" s="9">
        <v>44776.212395833332</v>
      </c>
    </row>
    <row r="1120" spans="1:10" ht="15.75" thickBot="1" x14ac:dyDescent="0.3">
      <c r="A1120">
        <f t="shared" si="17"/>
        <v>1119</v>
      </c>
      <c r="B1120" s="7" t="s">
        <v>3346</v>
      </c>
      <c r="C1120" s="7" t="s">
        <v>3347</v>
      </c>
      <c r="D1120" s="8" t="s">
        <v>3348</v>
      </c>
      <c r="E1120" s="7" t="s">
        <v>1338</v>
      </c>
      <c r="F1120" s="7">
        <v>10000</v>
      </c>
      <c r="G1120" s="7"/>
      <c r="H1120" s="9">
        <v>44776.21435185185</v>
      </c>
    </row>
    <row r="1121" spans="1:10" ht="15.75" thickBot="1" x14ac:dyDescent="0.3">
      <c r="A1121">
        <f t="shared" si="17"/>
        <v>1120</v>
      </c>
      <c r="B1121" s="7" t="s">
        <v>3349</v>
      </c>
      <c r="C1121" s="7" t="s">
        <v>3350</v>
      </c>
      <c r="D1121" s="8" t="s">
        <v>3351</v>
      </c>
      <c r="E1121" s="7" t="s">
        <v>17</v>
      </c>
      <c r="F1121" s="7">
        <v>10000</v>
      </c>
      <c r="G1121" s="7"/>
      <c r="H1121" s="9">
        <v>44776.216307870367</v>
      </c>
    </row>
    <row r="1122" spans="1:10" ht="15.75" thickBot="1" x14ac:dyDescent="0.3">
      <c r="A1122">
        <f t="shared" si="17"/>
        <v>1121</v>
      </c>
      <c r="B1122" s="7" t="s">
        <v>3352</v>
      </c>
      <c r="C1122" s="7" t="s">
        <v>3353</v>
      </c>
      <c r="D1122" s="8" t="s">
        <v>3354</v>
      </c>
      <c r="E1122" s="7" t="s">
        <v>166</v>
      </c>
      <c r="F1122" s="7">
        <v>10000</v>
      </c>
      <c r="G1122" s="7"/>
      <c r="H1122" s="9">
        <v>44776.218263888892</v>
      </c>
    </row>
    <row r="1123" spans="1:10" ht="15.75" thickBot="1" x14ac:dyDescent="0.3">
      <c r="A1123">
        <f t="shared" si="17"/>
        <v>1122</v>
      </c>
      <c r="B1123" s="7" t="s">
        <v>3355</v>
      </c>
      <c r="C1123" s="7" t="s">
        <v>1648</v>
      </c>
      <c r="D1123" s="8" t="s">
        <v>3356</v>
      </c>
      <c r="E1123" s="7" t="s">
        <v>45</v>
      </c>
      <c r="F1123" s="7">
        <v>10000</v>
      </c>
      <c r="G1123" s="7"/>
      <c r="H1123" s="9">
        <v>44776.220219907409</v>
      </c>
    </row>
    <row r="1124" spans="1:10" ht="15.75" thickBot="1" x14ac:dyDescent="0.3">
      <c r="A1124">
        <f t="shared" si="17"/>
        <v>1123</v>
      </c>
      <c r="B1124" s="7" t="s">
        <v>3357</v>
      </c>
      <c r="C1124" s="7" t="s">
        <v>3358</v>
      </c>
      <c r="D1124" s="8" t="s">
        <v>3359</v>
      </c>
      <c r="E1124" s="7" t="s">
        <v>1203</v>
      </c>
      <c r="F1124" s="7">
        <v>10000</v>
      </c>
      <c r="G1124" s="7"/>
      <c r="H1124" s="9">
        <v>44776.222175925926</v>
      </c>
    </row>
    <row r="1125" spans="1:10" ht="15.75" thickBot="1" x14ac:dyDescent="0.3">
      <c r="A1125">
        <f t="shared" si="17"/>
        <v>1124</v>
      </c>
      <c r="B1125" s="7" t="s">
        <v>3360</v>
      </c>
      <c r="C1125" s="7" t="s">
        <v>3361</v>
      </c>
      <c r="D1125" s="8" t="s">
        <v>3362</v>
      </c>
      <c r="E1125" s="7" t="s">
        <v>166</v>
      </c>
      <c r="F1125" s="7">
        <v>10000</v>
      </c>
      <c r="G1125" s="7"/>
      <c r="H1125" s="9">
        <v>44776.224131944444</v>
      </c>
    </row>
    <row r="1126" spans="1:10" ht="15.75" thickBot="1" x14ac:dyDescent="0.3">
      <c r="A1126">
        <f t="shared" si="17"/>
        <v>1125</v>
      </c>
      <c r="B1126" s="7" t="s">
        <v>3363</v>
      </c>
      <c r="C1126" s="7" t="s">
        <v>3364</v>
      </c>
      <c r="D1126" s="8" t="s">
        <v>3365</v>
      </c>
      <c r="E1126" s="7" t="s">
        <v>728</v>
      </c>
      <c r="F1126" s="7">
        <v>10000</v>
      </c>
      <c r="G1126" s="7"/>
      <c r="H1126" s="9">
        <v>44776.226087962961</v>
      </c>
    </row>
    <row r="1127" spans="1:10" ht="15.75" thickBot="1" x14ac:dyDescent="0.3">
      <c r="A1127">
        <f t="shared" si="17"/>
        <v>1126</v>
      </c>
      <c r="B1127" s="7" t="s">
        <v>3366</v>
      </c>
      <c r="C1127" s="7" t="s">
        <v>3367</v>
      </c>
      <c r="D1127" s="8" t="s">
        <v>3368</v>
      </c>
      <c r="E1127" s="7" t="s">
        <v>13</v>
      </c>
      <c r="F1127" s="7">
        <v>10000</v>
      </c>
      <c r="G1127" s="7"/>
      <c r="H1127" s="9">
        <v>44776.228043981479</v>
      </c>
    </row>
    <row r="1128" spans="1:10" ht="15.75" thickBot="1" x14ac:dyDescent="0.3">
      <c r="A1128">
        <f t="shared" si="17"/>
        <v>1127</v>
      </c>
      <c r="B1128" s="7" t="s">
        <v>3369</v>
      </c>
      <c r="C1128" s="7" t="s">
        <v>3370</v>
      </c>
      <c r="D1128" s="8" t="s">
        <v>3371</v>
      </c>
      <c r="E1128" s="7" t="s">
        <v>209</v>
      </c>
      <c r="F1128" s="7">
        <v>10000</v>
      </c>
      <c r="G1128" s="7"/>
      <c r="H1128" s="9">
        <v>44776.23</v>
      </c>
    </row>
    <row r="1129" spans="1:10" ht="15.75" thickBot="1" x14ac:dyDescent="0.3">
      <c r="A1129">
        <f t="shared" si="17"/>
        <v>1128</v>
      </c>
      <c r="B1129" s="7" t="s">
        <v>3372</v>
      </c>
      <c r="C1129" s="7" t="s">
        <v>3373</v>
      </c>
      <c r="D1129" s="8" t="s">
        <v>3374</v>
      </c>
      <c r="E1129" s="7" t="s">
        <v>83</v>
      </c>
      <c r="F1129" s="7">
        <v>10000</v>
      </c>
      <c r="G1129" s="7"/>
      <c r="H1129" s="9">
        <v>44776.231956018521</v>
      </c>
    </row>
    <row r="1130" spans="1:10" ht="15.75" thickBot="1" x14ac:dyDescent="0.3">
      <c r="A1130">
        <f t="shared" si="17"/>
        <v>1129</v>
      </c>
      <c r="B1130" s="7" t="s">
        <v>3375</v>
      </c>
      <c r="C1130" s="7" t="s">
        <v>3370</v>
      </c>
      <c r="D1130" s="8" t="s">
        <v>3371</v>
      </c>
      <c r="E1130" s="7" t="s">
        <v>209</v>
      </c>
      <c r="F1130" s="7">
        <v>10000</v>
      </c>
      <c r="G1130" s="7"/>
      <c r="H1130" s="9">
        <v>44776.233912037038</v>
      </c>
    </row>
    <row r="1131" spans="1:10" ht="15.75" thickBot="1" x14ac:dyDescent="0.3">
      <c r="A1131">
        <f t="shared" si="17"/>
        <v>1130</v>
      </c>
      <c r="B1131" s="7" t="s">
        <v>3376</v>
      </c>
      <c r="C1131" s="7" t="s">
        <v>3377</v>
      </c>
      <c r="D1131" s="8" t="s">
        <v>3378</v>
      </c>
      <c r="E1131" s="7" t="s">
        <v>128</v>
      </c>
      <c r="F1131" s="7">
        <v>10000</v>
      </c>
      <c r="G1131" s="7"/>
      <c r="H1131" s="9">
        <v>44776.235868055555</v>
      </c>
    </row>
    <row r="1132" spans="1:10" ht="15.75" thickBot="1" x14ac:dyDescent="0.3">
      <c r="A1132">
        <f t="shared" si="17"/>
        <v>1131</v>
      </c>
      <c r="B1132" s="7" t="s">
        <v>3379</v>
      </c>
      <c r="C1132" s="7" t="s">
        <v>3380</v>
      </c>
      <c r="D1132" s="8" t="s">
        <v>3381</v>
      </c>
      <c r="E1132" s="7" t="s">
        <v>328</v>
      </c>
      <c r="F1132" s="7">
        <v>10000</v>
      </c>
      <c r="G1132" s="7"/>
      <c r="H1132" s="9">
        <v>44776.237824074073</v>
      </c>
    </row>
    <row r="1133" spans="1:10" ht="15.75" thickBot="1" x14ac:dyDescent="0.3">
      <c r="A1133">
        <f t="shared" si="17"/>
        <v>1132</v>
      </c>
      <c r="B1133" s="7" t="s">
        <v>3382</v>
      </c>
      <c r="C1133" s="7" t="s">
        <v>3383</v>
      </c>
      <c r="D1133" s="8" t="s">
        <v>3384</v>
      </c>
      <c r="E1133" s="7" t="s">
        <v>144</v>
      </c>
      <c r="F1133" s="7">
        <v>10000</v>
      </c>
      <c r="G1133" s="7"/>
      <c r="H1133" s="9">
        <v>44776.23978009259</v>
      </c>
      <c r="I1133" s="7" t="s">
        <v>3385</v>
      </c>
      <c r="J1133" s="7"/>
    </row>
    <row r="1134" spans="1:10" ht="15.75" thickBot="1" x14ac:dyDescent="0.3">
      <c r="A1134">
        <f t="shared" si="17"/>
        <v>1133</v>
      </c>
      <c r="B1134" s="7" t="s">
        <v>3386</v>
      </c>
      <c r="C1134" s="7" t="s">
        <v>2905</v>
      </c>
      <c r="D1134" s="8" t="s">
        <v>2906</v>
      </c>
      <c r="E1134" s="7" t="s">
        <v>25</v>
      </c>
      <c r="F1134" s="7">
        <v>10000</v>
      </c>
      <c r="G1134" s="7"/>
      <c r="H1134" s="9">
        <v>44776.241736111115</v>
      </c>
    </row>
    <row r="1135" spans="1:10" ht="15.75" thickBot="1" x14ac:dyDescent="0.3">
      <c r="A1135">
        <f t="shared" si="17"/>
        <v>1134</v>
      </c>
      <c r="B1135" s="7" t="s">
        <v>3387</v>
      </c>
      <c r="C1135" s="7" t="s">
        <v>515</v>
      </c>
      <c r="D1135" s="8" t="s">
        <v>3388</v>
      </c>
      <c r="E1135" s="7" t="s">
        <v>148</v>
      </c>
      <c r="F1135" s="7">
        <v>10000</v>
      </c>
      <c r="G1135" s="7"/>
      <c r="H1135" s="9">
        <v>44776.243692129632</v>
      </c>
    </row>
    <row r="1136" spans="1:10" ht="15.75" thickBot="1" x14ac:dyDescent="0.3">
      <c r="A1136">
        <f t="shared" si="17"/>
        <v>1135</v>
      </c>
      <c r="B1136" s="7" t="s">
        <v>3389</v>
      </c>
      <c r="C1136" s="7" t="s">
        <v>3390</v>
      </c>
      <c r="D1136" s="8" t="s">
        <v>3391</v>
      </c>
      <c r="E1136" s="7" t="s">
        <v>911</v>
      </c>
      <c r="F1136" s="7">
        <v>10000</v>
      </c>
      <c r="G1136" s="7"/>
      <c r="H1136" s="9">
        <v>44776.245648148149</v>
      </c>
    </row>
    <row r="1137" spans="1:10" ht="15.75" thickBot="1" x14ac:dyDescent="0.3">
      <c r="A1137">
        <f t="shared" si="17"/>
        <v>1136</v>
      </c>
      <c r="B1137" s="7" t="s">
        <v>3392</v>
      </c>
      <c r="C1137" s="7" t="s">
        <v>3393</v>
      </c>
      <c r="D1137" s="8" t="s">
        <v>3394</v>
      </c>
      <c r="E1137" s="7" t="s">
        <v>13</v>
      </c>
      <c r="F1137" s="7">
        <v>10000</v>
      </c>
      <c r="G1137" s="7"/>
      <c r="H1137" s="9">
        <v>44776.247604166667</v>
      </c>
    </row>
    <row r="1138" spans="1:10" ht="15.75" thickBot="1" x14ac:dyDescent="0.3">
      <c r="A1138">
        <f t="shared" si="17"/>
        <v>1137</v>
      </c>
      <c r="B1138" s="7" t="s">
        <v>3395</v>
      </c>
      <c r="C1138" s="7" t="s">
        <v>3396</v>
      </c>
      <c r="D1138" s="8" t="s">
        <v>3397</v>
      </c>
      <c r="E1138" s="7" t="s">
        <v>114</v>
      </c>
      <c r="F1138" s="7">
        <v>10000</v>
      </c>
      <c r="G1138" s="7"/>
      <c r="H1138" s="9">
        <v>44776.249560185184</v>
      </c>
    </row>
    <row r="1139" spans="1:10" ht="15.75" thickBot="1" x14ac:dyDescent="0.3">
      <c r="A1139">
        <f t="shared" si="17"/>
        <v>1138</v>
      </c>
      <c r="B1139" s="7" t="s">
        <v>3398</v>
      </c>
      <c r="C1139" s="7" t="s">
        <v>3258</v>
      </c>
      <c r="D1139" s="8" t="s">
        <v>3259</v>
      </c>
      <c r="E1139" s="7" t="s">
        <v>1203</v>
      </c>
      <c r="F1139" s="7">
        <v>10000</v>
      </c>
      <c r="G1139" s="7"/>
      <c r="H1139" s="9">
        <v>44776.251516203702</v>
      </c>
    </row>
    <row r="1140" spans="1:10" ht="15.75" thickBot="1" x14ac:dyDescent="0.3">
      <c r="A1140">
        <f t="shared" si="17"/>
        <v>1139</v>
      </c>
      <c r="B1140" s="7" t="s">
        <v>3399</v>
      </c>
      <c r="C1140" s="7" t="s">
        <v>3400</v>
      </c>
      <c r="D1140" s="8" t="s">
        <v>3401</v>
      </c>
      <c r="E1140" s="7" t="s">
        <v>223</v>
      </c>
      <c r="F1140" s="7">
        <v>10000</v>
      </c>
      <c r="G1140" s="7"/>
      <c r="H1140" s="9">
        <v>44776.253472222219</v>
      </c>
    </row>
    <row r="1141" spans="1:10" ht="15.75" thickBot="1" x14ac:dyDescent="0.3">
      <c r="A1141">
        <f t="shared" si="17"/>
        <v>1140</v>
      </c>
      <c r="B1141" s="7" t="s">
        <v>3402</v>
      </c>
      <c r="C1141" s="7" t="s">
        <v>3403</v>
      </c>
      <c r="D1141" s="8" t="s">
        <v>3404</v>
      </c>
      <c r="E1141" s="7" t="s">
        <v>13</v>
      </c>
      <c r="F1141" s="7">
        <v>10000</v>
      </c>
      <c r="G1141" s="7"/>
      <c r="H1141" s="9">
        <v>44776.255428240744</v>
      </c>
    </row>
    <row r="1142" spans="1:10" ht="15.75" thickBot="1" x14ac:dyDescent="0.3">
      <c r="A1142">
        <f t="shared" si="17"/>
        <v>1141</v>
      </c>
      <c r="B1142" s="7" t="s">
        <v>3405</v>
      </c>
      <c r="C1142" s="7" t="s">
        <v>3406</v>
      </c>
      <c r="D1142" s="8" t="s">
        <v>3407</v>
      </c>
      <c r="E1142" s="7" t="s">
        <v>269</v>
      </c>
      <c r="F1142" s="7">
        <v>10000</v>
      </c>
      <c r="G1142" s="7"/>
      <c r="H1142" s="9">
        <v>44776.257384259261</v>
      </c>
    </row>
    <row r="1143" spans="1:10" ht="15.75" thickBot="1" x14ac:dyDescent="0.3">
      <c r="A1143">
        <f t="shared" si="17"/>
        <v>1142</v>
      </c>
      <c r="B1143" s="7" t="s">
        <v>3408</v>
      </c>
      <c r="C1143" s="7" t="s">
        <v>3409</v>
      </c>
      <c r="D1143" s="8" t="s">
        <v>3410</v>
      </c>
      <c r="E1143" s="7" t="s">
        <v>166</v>
      </c>
      <c r="F1143" s="7">
        <v>10000</v>
      </c>
      <c r="G1143" s="7"/>
      <c r="H1143" s="9">
        <v>44776.259340277778</v>
      </c>
    </row>
    <row r="1144" spans="1:10" ht="15.75" thickBot="1" x14ac:dyDescent="0.3">
      <c r="A1144">
        <f t="shared" si="17"/>
        <v>1143</v>
      </c>
      <c r="B1144" s="7" t="s">
        <v>3411</v>
      </c>
      <c r="C1144" s="7" t="s">
        <v>3412</v>
      </c>
      <c r="D1144" s="8" t="s">
        <v>3413</v>
      </c>
      <c r="E1144" s="7" t="s">
        <v>223</v>
      </c>
      <c r="F1144" s="7">
        <v>10000</v>
      </c>
      <c r="G1144" s="7"/>
      <c r="H1144" s="9">
        <v>44776.261296296296</v>
      </c>
      <c r="I1144" s="7" t="s">
        <v>3414</v>
      </c>
      <c r="J1144" s="7"/>
    </row>
    <row r="1145" spans="1:10" ht="15.75" thickBot="1" x14ac:dyDescent="0.3">
      <c r="A1145">
        <f t="shared" si="17"/>
        <v>1144</v>
      </c>
      <c r="B1145" s="7" t="s">
        <v>3415</v>
      </c>
      <c r="C1145" s="7" t="s">
        <v>3416</v>
      </c>
      <c r="D1145" s="8" t="s">
        <v>3417</v>
      </c>
      <c r="E1145" s="7" t="s">
        <v>21</v>
      </c>
      <c r="F1145" s="7">
        <v>10000</v>
      </c>
      <c r="G1145" s="7"/>
      <c r="H1145" s="9">
        <v>44776.263252314813</v>
      </c>
    </row>
    <row r="1146" spans="1:10" ht="15.75" thickBot="1" x14ac:dyDescent="0.3">
      <c r="A1146">
        <f t="shared" si="17"/>
        <v>1145</v>
      </c>
      <c r="B1146" s="7" t="s">
        <v>3418</v>
      </c>
      <c r="C1146" s="7" t="s">
        <v>3419</v>
      </c>
      <c r="D1146" s="8" t="s">
        <v>3420</v>
      </c>
      <c r="E1146" s="7" t="s">
        <v>348</v>
      </c>
      <c r="F1146" s="7">
        <v>10000</v>
      </c>
      <c r="G1146" s="7"/>
      <c r="H1146" s="9">
        <v>44776.265208333331</v>
      </c>
    </row>
    <row r="1147" spans="1:10" ht="15.75" thickBot="1" x14ac:dyDescent="0.3">
      <c r="A1147">
        <f t="shared" si="17"/>
        <v>1146</v>
      </c>
      <c r="B1147" s="7" t="s">
        <v>3421</v>
      </c>
      <c r="C1147" s="7" t="s">
        <v>3422</v>
      </c>
      <c r="D1147" s="8" t="s">
        <v>3423</v>
      </c>
      <c r="E1147" s="7" t="s">
        <v>21</v>
      </c>
      <c r="F1147" s="7">
        <v>10000</v>
      </c>
      <c r="G1147" s="7"/>
      <c r="H1147" s="9">
        <v>44776.267164351855</v>
      </c>
    </row>
    <row r="1148" spans="1:10" ht="15.75" thickBot="1" x14ac:dyDescent="0.3">
      <c r="A1148">
        <f t="shared" si="17"/>
        <v>1147</v>
      </c>
      <c r="B1148" s="7" t="s">
        <v>3424</v>
      </c>
      <c r="C1148" s="7" t="s">
        <v>3425</v>
      </c>
      <c r="D1148" s="8" t="s">
        <v>3426</v>
      </c>
      <c r="E1148" s="7" t="s">
        <v>158</v>
      </c>
      <c r="F1148" s="7">
        <v>10000</v>
      </c>
      <c r="G1148" s="7"/>
      <c r="H1148" s="9">
        <v>44776.269120370373</v>
      </c>
    </row>
    <row r="1149" spans="1:10" ht="15.75" thickBot="1" x14ac:dyDescent="0.3">
      <c r="A1149">
        <f t="shared" si="17"/>
        <v>1148</v>
      </c>
      <c r="B1149" s="7" t="s">
        <v>3427</v>
      </c>
      <c r="C1149" s="7" t="s">
        <v>3428</v>
      </c>
      <c r="D1149" s="8" t="s">
        <v>410</v>
      </c>
      <c r="E1149" s="7" t="s">
        <v>69</v>
      </c>
      <c r="F1149" s="7">
        <v>10000</v>
      </c>
      <c r="G1149" s="7"/>
      <c r="H1149" s="9">
        <v>44776.27107638889</v>
      </c>
    </row>
    <row r="1150" spans="1:10" ht="15.75" thickBot="1" x14ac:dyDescent="0.3">
      <c r="A1150">
        <f t="shared" si="17"/>
        <v>1149</v>
      </c>
      <c r="B1150" s="7" t="s">
        <v>3429</v>
      </c>
      <c r="C1150" s="7" t="s">
        <v>3430</v>
      </c>
      <c r="D1150" s="8" t="s">
        <v>3431</v>
      </c>
      <c r="E1150" s="7" t="s">
        <v>69</v>
      </c>
      <c r="F1150" s="7">
        <v>10000</v>
      </c>
      <c r="G1150" s="7"/>
      <c r="H1150" s="9">
        <v>44776.273032407407</v>
      </c>
    </row>
    <row r="1151" spans="1:10" ht="15.75" thickBot="1" x14ac:dyDescent="0.3">
      <c r="A1151">
        <f t="shared" si="17"/>
        <v>1150</v>
      </c>
      <c r="B1151" s="7" t="s">
        <v>3432</v>
      </c>
      <c r="C1151" s="7" t="s">
        <v>3433</v>
      </c>
      <c r="D1151" s="8" t="s">
        <v>3434</v>
      </c>
      <c r="E1151" s="7" t="s">
        <v>209</v>
      </c>
      <c r="F1151" s="7">
        <v>10000</v>
      </c>
      <c r="G1151" s="7"/>
      <c r="H1151" s="9">
        <v>44776.274988425925</v>
      </c>
    </row>
    <row r="1152" spans="1:10" ht="15.75" thickBot="1" x14ac:dyDescent="0.3">
      <c r="A1152">
        <f t="shared" si="17"/>
        <v>1151</v>
      </c>
      <c r="B1152" s="7" t="s">
        <v>3435</v>
      </c>
      <c r="C1152" s="7" t="s">
        <v>3430</v>
      </c>
      <c r="D1152" s="8" t="s">
        <v>3431</v>
      </c>
      <c r="E1152" s="7" t="s">
        <v>69</v>
      </c>
      <c r="F1152" s="7">
        <v>10000</v>
      </c>
      <c r="G1152" s="7"/>
      <c r="H1152" s="9">
        <v>44776.276944444442</v>
      </c>
    </row>
    <row r="1153" spans="1:10" ht="15.75" thickBot="1" x14ac:dyDescent="0.3">
      <c r="A1153">
        <f t="shared" si="17"/>
        <v>1152</v>
      </c>
      <c r="B1153" s="7" t="s">
        <v>3436</v>
      </c>
      <c r="C1153" s="7" t="s">
        <v>3437</v>
      </c>
      <c r="D1153" s="8" t="s">
        <v>3438</v>
      </c>
      <c r="E1153" s="7" t="s">
        <v>128</v>
      </c>
      <c r="F1153" s="7">
        <v>10000</v>
      </c>
      <c r="G1153" s="7"/>
      <c r="H1153" s="9">
        <v>44776.278900462959</v>
      </c>
    </row>
    <row r="1154" spans="1:10" ht="15.75" thickBot="1" x14ac:dyDescent="0.3">
      <c r="A1154">
        <f t="shared" si="17"/>
        <v>1153</v>
      </c>
      <c r="B1154" s="7" t="s">
        <v>3439</v>
      </c>
      <c r="C1154" s="7" t="s">
        <v>3440</v>
      </c>
      <c r="D1154" s="8" t="s">
        <v>3441</v>
      </c>
      <c r="E1154" s="7" t="s">
        <v>32</v>
      </c>
      <c r="F1154" s="7">
        <v>10000</v>
      </c>
      <c r="G1154" s="7"/>
      <c r="H1154" s="9">
        <v>44776.280856481484</v>
      </c>
    </row>
    <row r="1155" spans="1:10" ht="15.75" thickBot="1" x14ac:dyDescent="0.3">
      <c r="A1155">
        <f t="shared" si="17"/>
        <v>1154</v>
      </c>
      <c r="B1155" s="7" t="s">
        <v>3442</v>
      </c>
      <c r="C1155" s="7" t="s">
        <v>3443</v>
      </c>
      <c r="D1155" s="8" t="s">
        <v>3444</v>
      </c>
      <c r="E1155" s="7" t="s">
        <v>13</v>
      </c>
      <c r="F1155" s="7">
        <v>10000</v>
      </c>
      <c r="G1155" s="7"/>
      <c r="H1155" s="9">
        <v>44776.282812500001</v>
      </c>
    </row>
    <row r="1156" spans="1:10" ht="15.75" thickBot="1" x14ac:dyDescent="0.3">
      <c r="A1156">
        <f t="shared" ref="A1156:A1219" si="18">A1155+1</f>
        <v>1155</v>
      </c>
      <c r="B1156" s="7" t="s">
        <v>3445</v>
      </c>
      <c r="C1156" s="7" t="s">
        <v>3446</v>
      </c>
      <c r="D1156" s="8" t="s">
        <v>3447</v>
      </c>
      <c r="E1156" s="7" t="s">
        <v>148</v>
      </c>
      <c r="F1156" s="7">
        <v>10000</v>
      </c>
      <c r="G1156" s="7"/>
      <c r="H1156" s="9">
        <v>44776.284768518519</v>
      </c>
    </row>
    <row r="1157" spans="1:10" ht="15.75" thickBot="1" x14ac:dyDescent="0.3">
      <c r="A1157">
        <f t="shared" si="18"/>
        <v>1156</v>
      </c>
      <c r="B1157" s="7" t="s">
        <v>3448</v>
      </c>
      <c r="C1157" s="7" t="s">
        <v>3449</v>
      </c>
      <c r="D1157" s="8" t="s">
        <v>3450</v>
      </c>
      <c r="E1157" s="7" t="s">
        <v>21</v>
      </c>
      <c r="F1157" s="7">
        <v>10000</v>
      </c>
      <c r="G1157" s="7"/>
      <c r="H1157" s="9">
        <v>44776.286724537036</v>
      </c>
    </row>
    <row r="1158" spans="1:10" ht="15.75" thickBot="1" x14ac:dyDescent="0.3">
      <c r="A1158">
        <f t="shared" si="18"/>
        <v>1157</v>
      </c>
      <c r="B1158" s="7" t="s">
        <v>3451</v>
      </c>
      <c r="C1158" s="7" t="s">
        <v>353</v>
      </c>
      <c r="D1158" s="8" t="s">
        <v>3452</v>
      </c>
      <c r="E1158" s="7" t="s">
        <v>128</v>
      </c>
      <c r="F1158" s="7">
        <v>10000</v>
      </c>
      <c r="G1158" s="7"/>
      <c r="H1158" s="9">
        <v>44776.288680555554</v>
      </c>
    </row>
    <row r="1159" spans="1:10" ht="15.75" thickBot="1" x14ac:dyDescent="0.3">
      <c r="A1159">
        <f t="shared" si="18"/>
        <v>1158</v>
      </c>
      <c r="B1159" s="7" t="s">
        <v>3453</v>
      </c>
      <c r="C1159" s="7" t="s">
        <v>3454</v>
      </c>
      <c r="D1159" s="8" t="s">
        <v>3455</v>
      </c>
      <c r="E1159" s="7" t="s">
        <v>158</v>
      </c>
      <c r="F1159" s="7">
        <v>10000</v>
      </c>
      <c r="G1159" s="7"/>
      <c r="H1159" s="9">
        <v>44776.290636574071</v>
      </c>
    </row>
    <row r="1160" spans="1:10" ht="15.75" thickBot="1" x14ac:dyDescent="0.3">
      <c r="A1160">
        <f t="shared" si="18"/>
        <v>1159</v>
      </c>
      <c r="B1160" s="7" t="s">
        <v>3456</v>
      </c>
      <c r="C1160" s="7" t="s">
        <v>3457</v>
      </c>
      <c r="D1160" s="8" t="s">
        <v>3458</v>
      </c>
      <c r="E1160" s="7" t="s">
        <v>21</v>
      </c>
      <c r="F1160" s="7">
        <v>10000</v>
      </c>
      <c r="G1160" s="7"/>
      <c r="H1160" s="9">
        <v>44776.292592592596</v>
      </c>
    </row>
    <row r="1161" spans="1:10" ht="15.75" thickBot="1" x14ac:dyDescent="0.3">
      <c r="A1161">
        <f t="shared" si="18"/>
        <v>1160</v>
      </c>
      <c r="B1161" s="7" t="s">
        <v>3459</v>
      </c>
      <c r="C1161" s="7" t="s">
        <v>3460</v>
      </c>
      <c r="D1161" s="8" t="s">
        <v>3461</v>
      </c>
      <c r="E1161" s="7" t="s">
        <v>13</v>
      </c>
      <c r="F1161" s="7">
        <v>10000</v>
      </c>
      <c r="G1161" s="7"/>
      <c r="H1161" s="9">
        <v>44776.294548611113</v>
      </c>
    </row>
    <row r="1162" spans="1:10" ht="15.75" thickBot="1" x14ac:dyDescent="0.3">
      <c r="A1162">
        <f t="shared" si="18"/>
        <v>1161</v>
      </c>
      <c r="B1162" s="7" t="s">
        <v>3462</v>
      </c>
      <c r="C1162" s="7" t="s">
        <v>3463</v>
      </c>
      <c r="D1162" s="8" t="s">
        <v>3464</v>
      </c>
      <c r="E1162" s="7" t="s">
        <v>564</v>
      </c>
      <c r="F1162" s="7">
        <v>10000</v>
      </c>
      <c r="G1162" s="7"/>
      <c r="H1162" s="9">
        <v>44776.29650462963</v>
      </c>
    </row>
    <row r="1163" spans="1:10" ht="15.75" thickBot="1" x14ac:dyDescent="0.3">
      <c r="A1163">
        <f t="shared" si="18"/>
        <v>1162</v>
      </c>
      <c r="B1163" s="7" t="s">
        <v>3465</v>
      </c>
      <c r="C1163" s="7" t="s">
        <v>3466</v>
      </c>
      <c r="D1163" s="8" t="s">
        <v>3467</v>
      </c>
      <c r="E1163" s="7" t="s">
        <v>17</v>
      </c>
      <c r="F1163" s="7">
        <v>10000</v>
      </c>
      <c r="G1163" s="7"/>
      <c r="H1163" s="9">
        <v>44776.298460648148</v>
      </c>
    </row>
    <row r="1164" spans="1:10" ht="15.75" thickBot="1" x14ac:dyDescent="0.3">
      <c r="A1164">
        <f t="shared" si="18"/>
        <v>1163</v>
      </c>
      <c r="B1164" s="7" t="s">
        <v>3468</v>
      </c>
      <c r="C1164" s="7" t="s">
        <v>3469</v>
      </c>
      <c r="D1164" s="8" t="s">
        <v>3470</v>
      </c>
      <c r="E1164" s="7" t="s">
        <v>173</v>
      </c>
      <c r="F1164" s="7">
        <v>10000</v>
      </c>
      <c r="G1164" s="7"/>
      <c r="H1164" s="9">
        <v>44776.300416666665</v>
      </c>
    </row>
    <row r="1165" spans="1:10" ht="15.75" thickBot="1" x14ac:dyDescent="0.3">
      <c r="A1165">
        <f t="shared" si="18"/>
        <v>1164</v>
      </c>
      <c r="B1165" s="7" t="s">
        <v>3471</v>
      </c>
      <c r="C1165" s="7" t="s">
        <v>3472</v>
      </c>
      <c r="D1165" s="8" t="s">
        <v>3473</v>
      </c>
      <c r="E1165" s="7" t="s">
        <v>209</v>
      </c>
      <c r="F1165" s="7">
        <v>10000</v>
      </c>
      <c r="G1165" s="7"/>
      <c r="H1165" s="9">
        <v>44776.302372685182</v>
      </c>
      <c r="I1165" s="7" t="s">
        <v>3474</v>
      </c>
      <c r="J1165" s="7"/>
    </row>
    <row r="1166" spans="1:10" ht="15.75" thickBot="1" x14ac:dyDescent="0.3">
      <c r="A1166">
        <f t="shared" si="18"/>
        <v>1165</v>
      </c>
      <c r="B1166" s="7" t="s">
        <v>3475</v>
      </c>
      <c r="C1166" s="7" t="s">
        <v>3476</v>
      </c>
      <c r="D1166" s="8" t="s">
        <v>3477</v>
      </c>
      <c r="E1166" s="7" t="s">
        <v>45</v>
      </c>
      <c r="F1166" s="7">
        <v>10000</v>
      </c>
      <c r="G1166" s="7"/>
      <c r="H1166" s="9">
        <v>44776.304328703707</v>
      </c>
    </row>
    <row r="1167" spans="1:10" ht="15.75" thickBot="1" x14ac:dyDescent="0.3">
      <c r="A1167">
        <f t="shared" si="18"/>
        <v>1166</v>
      </c>
      <c r="B1167" s="7" t="s">
        <v>3478</v>
      </c>
      <c r="C1167" s="7" t="s">
        <v>3479</v>
      </c>
      <c r="D1167" s="8" t="s">
        <v>3480</v>
      </c>
      <c r="E1167" s="7" t="s">
        <v>223</v>
      </c>
      <c r="F1167" s="7">
        <v>10000</v>
      </c>
      <c r="G1167" s="7"/>
      <c r="H1167" s="9">
        <v>44776.306284722225</v>
      </c>
    </row>
    <row r="1168" spans="1:10" ht="15.75" thickBot="1" x14ac:dyDescent="0.3">
      <c r="A1168">
        <f t="shared" si="18"/>
        <v>1167</v>
      </c>
      <c r="B1168" s="7" t="s">
        <v>3481</v>
      </c>
      <c r="C1168" s="7" t="s">
        <v>1109</v>
      </c>
      <c r="D1168" s="8" t="s">
        <v>1110</v>
      </c>
      <c r="E1168" s="7" t="s">
        <v>21</v>
      </c>
      <c r="F1168" s="7">
        <v>10000</v>
      </c>
      <c r="G1168" s="7"/>
      <c r="H1168" s="9">
        <v>44776.308240740742</v>
      </c>
      <c r="I1168" s="7" t="s">
        <v>1111</v>
      </c>
      <c r="J1168" s="7"/>
    </row>
    <row r="1169" spans="1:8" ht="15.75" thickBot="1" x14ac:dyDescent="0.3">
      <c r="A1169">
        <f t="shared" si="18"/>
        <v>1168</v>
      </c>
      <c r="B1169" s="7" t="s">
        <v>3482</v>
      </c>
      <c r="C1169" s="7" t="s">
        <v>3483</v>
      </c>
      <c r="D1169" s="8" t="s">
        <v>3484</v>
      </c>
      <c r="E1169" s="7" t="s">
        <v>21</v>
      </c>
      <c r="F1169" s="7">
        <v>10000</v>
      </c>
      <c r="G1169" s="7"/>
      <c r="H1169" s="9">
        <v>44776.310196759259</v>
      </c>
    </row>
    <row r="1170" spans="1:8" ht="15.75" thickBot="1" x14ac:dyDescent="0.3">
      <c r="A1170">
        <f t="shared" si="18"/>
        <v>1169</v>
      </c>
      <c r="B1170" s="7" t="s">
        <v>3485</v>
      </c>
      <c r="C1170" s="7" t="s">
        <v>3223</v>
      </c>
      <c r="D1170" s="8" t="s">
        <v>3224</v>
      </c>
      <c r="E1170" s="7" t="s">
        <v>166</v>
      </c>
      <c r="F1170" s="7">
        <v>10000</v>
      </c>
      <c r="G1170" s="7"/>
      <c r="H1170" s="9">
        <v>44776.312152777777</v>
      </c>
    </row>
    <row r="1171" spans="1:8" ht="15.75" thickBot="1" x14ac:dyDescent="0.3">
      <c r="A1171">
        <f t="shared" si="18"/>
        <v>1170</v>
      </c>
      <c r="B1171" s="7" t="s">
        <v>3486</v>
      </c>
      <c r="C1171" s="7" t="s">
        <v>3487</v>
      </c>
      <c r="D1171" s="8" t="s">
        <v>3488</v>
      </c>
      <c r="E1171" s="7" t="s">
        <v>52</v>
      </c>
      <c r="F1171" s="7">
        <v>10000</v>
      </c>
      <c r="G1171" s="7"/>
      <c r="H1171" s="9">
        <v>44776.314108796294</v>
      </c>
    </row>
    <row r="1172" spans="1:8" ht="15.75" thickBot="1" x14ac:dyDescent="0.3">
      <c r="A1172">
        <f t="shared" si="18"/>
        <v>1171</v>
      </c>
      <c r="B1172" s="7" t="s">
        <v>3489</v>
      </c>
      <c r="C1172" s="7" t="s">
        <v>3490</v>
      </c>
      <c r="D1172" s="8" t="s">
        <v>3491</v>
      </c>
      <c r="E1172" s="7" t="s">
        <v>13</v>
      </c>
      <c r="F1172" s="7">
        <v>10000</v>
      </c>
      <c r="G1172" s="7"/>
      <c r="H1172" s="9">
        <v>44776.316064814811</v>
      </c>
    </row>
    <row r="1173" spans="1:8" ht="15.75" thickBot="1" x14ac:dyDescent="0.3">
      <c r="A1173">
        <f t="shared" si="18"/>
        <v>1172</v>
      </c>
      <c r="B1173" s="7" t="s">
        <v>3492</v>
      </c>
      <c r="C1173" s="7" t="s">
        <v>3493</v>
      </c>
      <c r="D1173" s="8" t="s">
        <v>3494</v>
      </c>
      <c r="E1173" s="7" t="s">
        <v>13</v>
      </c>
      <c r="F1173" s="7">
        <v>10000</v>
      </c>
      <c r="G1173" s="7"/>
      <c r="H1173" s="9">
        <v>44776.318020833336</v>
      </c>
    </row>
    <row r="1174" spans="1:8" ht="15.75" thickBot="1" x14ac:dyDescent="0.3">
      <c r="A1174">
        <f t="shared" si="18"/>
        <v>1173</v>
      </c>
      <c r="B1174" s="7" t="s">
        <v>3495</v>
      </c>
      <c r="C1174" s="7" t="s">
        <v>3496</v>
      </c>
      <c r="D1174" s="8" t="s">
        <v>3497</v>
      </c>
      <c r="E1174" s="7" t="s">
        <v>166</v>
      </c>
      <c r="F1174" s="7">
        <v>10000</v>
      </c>
      <c r="G1174" s="7"/>
      <c r="H1174" s="9">
        <v>44776.319976851853</v>
      </c>
    </row>
    <row r="1175" spans="1:8" ht="15.75" thickBot="1" x14ac:dyDescent="0.3">
      <c r="A1175">
        <f t="shared" si="18"/>
        <v>1174</v>
      </c>
      <c r="B1175" s="7" t="s">
        <v>3498</v>
      </c>
      <c r="C1175" s="7" t="s">
        <v>3499</v>
      </c>
      <c r="D1175" s="8" t="s">
        <v>3500</v>
      </c>
      <c r="E1175" s="7" t="s">
        <v>17</v>
      </c>
      <c r="F1175" s="7">
        <v>10000</v>
      </c>
      <c r="G1175" s="7"/>
      <c r="H1175" s="9">
        <v>44776.321932870371</v>
      </c>
    </row>
    <row r="1176" spans="1:8" ht="15.75" thickBot="1" x14ac:dyDescent="0.3">
      <c r="A1176">
        <f t="shared" si="18"/>
        <v>1175</v>
      </c>
      <c r="B1176" s="7" t="s">
        <v>3501</v>
      </c>
      <c r="C1176" s="7" t="s">
        <v>3502</v>
      </c>
      <c r="D1176" s="8" t="s">
        <v>3503</v>
      </c>
      <c r="E1176" s="7" t="s">
        <v>911</v>
      </c>
      <c r="F1176" s="7">
        <v>10000</v>
      </c>
      <c r="G1176" s="7"/>
      <c r="H1176" s="9">
        <v>44776.323888888888</v>
      </c>
    </row>
    <row r="1177" spans="1:8" ht="15.75" thickBot="1" x14ac:dyDescent="0.3">
      <c r="A1177">
        <f t="shared" si="18"/>
        <v>1176</v>
      </c>
      <c r="B1177" s="7" t="s">
        <v>3504</v>
      </c>
      <c r="C1177" s="7" t="s">
        <v>3505</v>
      </c>
      <c r="D1177" s="8" t="s">
        <v>3506</v>
      </c>
      <c r="E1177" s="7" t="s">
        <v>13</v>
      </c>
      <c r="F1177" s="7">
        <v>10000</v>
      </c>
      <c r="G1177" s="7"/>
      <c r="H1177" s="9">
        <v>44776.325844907406</v>
      </c>
    </row>
    <row r="1178" spans="1:8" ht="15.75" thickBot="1" x14ac:dyDescent="0.3">
      <c r="A1178">
        <f t="shared" si="18"/>
        <v>1177</v>
      </c>
      <c r="B1178" s="7" t="s">
        <v>3507</v>
      </c>
      <c r="C1178" s="7" t="s">
        <v>3508</v>
      </c>
      <c r="D1178" s="8" t="s">
        <v>3509</v>
      </c>
      <c r="E1178" s="7" t="s">
        <v>25</v>
      </c>
      <c r="F1178" s="7">
        <v>10000</v>
      </c>
      <c r="G1178" s="7"/>
      <c r="H1178" s="9">
        <v>44776.327800925923</v>
      </c>
    </row>
    <row r="1179" spans="1:8" ht="15.75" thickBot="1" x14ac:dyDescent="0.3">
      <c r="A1179">
        <f t="shared" si="18"/>
        <v>1178</v>
      </c>
      <c r="B1179" s="7" t="s">
        <v>3510</v>
      </c>
      <c r="C1179" s="7" t="s">
        <v>3511</v>
      </c>
      <c r="D1179" s="8" t="s">
        <v>3512</v>
      </c>
      <c r="E1179" s="7" t="s">
        <v>25</v>
      </c>
      <c r="F1179" s="7">
        <v>10000</v>
      </c>
      <c r="G1179" s="7"/>
      <c r="H1179" s="9">
        <v>44776.329756944448</v>
      </c>
    </row>
    <row r="1180" spans="1:8" ht="15.75" thickBot="1" x14ac:dyDescent="0.3">
      <c r="A1180">
        <f t="shared" si="18"/>
        <v>1179</v>
      </c>
      <c r="B1180" s="7" t="s">
        <v>3513</v>
      </c>
      <c r="C1180" s="7" t="s">
        <v>2084</v>
      </c>
      <c r="D1180" s="8" t="s">
        <v>3514</v>
      </c>
      <c r="E1180" s="7" t="s">
        <v>45</v>
      </c>
      <c r="F1180" s="7">
        <v>10000</v>
      </c>
      <c r="G1180" s="7"/>
      <c r="H1180" s="9">
        <v>44776.331712962965</v>
      </c>
    </row>
    <row r="1181" spans="1:8" ht="15.75" thickBot="1" x14ac:dyDescent="0.3">
      <c r="A1181">
        <f t="shared" si="18"/>
        <v>1180</v>
      </c>
      <c r="B1181" s="7" t="s">
        <v>3515</v>
      </c>
      <c r="C1181" s="7" t="s">
        <v>3516</v>
      </c>
      <c r="D1181" s="8" t="s">
        <v>3517</v>
      </c>
      <c r="E1181" s="7" t="s">
        <v>911</v>
      </c>
      <c r="F1181" s="7">
        <v>10000</v>
      </c>
      <c r="G1181" s="7"/>
      <c r="H1181" s="9">
        <v>44776.333668981482</v>
      </c>
    </row>
    <row r="1182" spans="1:8" ht="15.75" thickBot="1" x14ac:dyDescent="0.3">
      <c r="A1182">
        <f t="shared" si="18"/>
        <v>1181</v>
      </c>
      <c r="B1182" s="7" t="s">
        <v>3518</v>
      </c>
      <c r="C1182" s="7" t="s">
        <v>3519</v>
      </c>
      <c r="D1182" s="8" t="s">
        <v>3520</v>
      </c>
      <c r="E1182" s="7" t="s">
        <v>83</v>
      </c>
      <c r="F1182" s="7">
        <v>10000</v>
      </c>
      <c r="G1182" s="7"/>
      <c r="H1182" s="9">
        <v>44776.335625</v>
      </c>
    </row>
    <row r="1183" spans="1:8" ht="15.75" thickBot="1" x14ac:dyDescent="0.3">
      <c r="A1183">
        <f t="shared" si="18"/>
        <v>1182</v>
      </c>
      <c r="B1183" s="7" t="s">
        <v>3521</v>
      </c>
      <c r="C1183" s="7" t="s">
        <v>3522</v>
      </c>
      <c r="D1183" s="8" t="s">
        <v>3523</v>
      </c>
      <c r="E1183" s="7" t="s">
        <v>45</v>
      </c>
      <c r="F1183" s="7">
        <v>10000</v>
      </c>
      <c r="G1183" s="7"/>
      <c r="H1183" s="9">
        <v>44776.337581018517</v>
      </c>
    </row>
    <row r="1184" spans="1:8" ht="15.75" thickBot="1" x14ac:dyDescent="0.3">
      <c r="A1184">
        <f t="shared" si="18"/>
        <v>1183</v>
      </c>
      <c r="B1184" s="7" t="s">
        <v>3524</v>
      </c>
      <c r="C1184" s="7" t="s">
        <v>3525</v>
      </c>
      <c r="D1184" s="8" t="s">
        <v>3526</v>
      </c>
      <c r="E1184" s="7" t="s">
        <v>1338</v>
      </c>
      <c r="F1184" s="7">
        <v>10000</v>
      </c>
      <c r="G1184" s="7"/>
      <c r="H1184" s="9">
        <v>44776.339537037034</v>
      </c>
    </row>
    <row r="1185" spans="1:10" ht="15.75" thickBot="1" x14ac:dyDescent="0.3">
      <c r="A1185">
        <f t="shared" si="18"/>
        <v>1184</v>
      </c>
      <c r="B1185" s="7" t="s">
        <v>3527</v>
      </c>
      <c r="C1185" s="7" t="s">
        <v>3528</v>
      </c>
      <c r="D1185" s="8" t="s">
        <v>3529</v>
      </c>
      <c r="E1185" s="7" t="s">
        <v>911</v>
      </c>
      <c r="F1185" s="7">
        <v>10000</v>
      </c>
      <c r="G1185" s="7"/>
      <c r="H1185" s="9">
        <v>44776.341493055559</v>
      </c>
    </row>
    <row r="1186" spans="1:10" ht="15.75" thickBot="1" x14ac:dyDescent="0.3">
      <c r="A1186">
        <f t="shared" si="18"/>
        <v>1185</v>
      </c>
      <c r="B1186" s="7" t="s">
        <v>3530</v>
      </c>
      <c r="C1186" s="7" t="s">
        <v>3531</v>
      </c>
      <c r="D1186" s="8" t="s">
        <v>3532</v>
      </c>
      <c r="E1186" s="7" t="s">
        <v>564</v>
      </c>
      <c r="F1186" s="7">
        <v>10000</v>
      </c>
      <c r="G1186" s="7"/>
      <c r="H1186" s="9">
        <v>44776.343449074076</v>
      </c>
    </row>
    <row r="1187" spans="1:10" ht="15.75" thickBot="1" x14ac:dyDescent="0.3">
      <c r="A1187">
        <f t="shared" si="18"/>
        <v>1186</v>
      </c>
      <c r="B1187" s="7" t="s">
        <v>3533</v>
      </c>
      <c r="C1187" s="7" t="s">
        <v>3534</v>
      </c>
      <c r="D1187" s="8" t="s">
        <v>3535</v>
      </c>
      <c r="E1187" s="7" t="s">
        <v>166</v>
      </c>
      <c r="F1187" s="7">
        <v>10000</v>
      </c>
      <c r="G1187" s="7"/>
      <c r="H1187" s="9">
        <v>44776.345405092594</v>
      </c>
    </row>
    <row r="1188" spans="1:10" ht="15.75" thickBot="1" x14ac:dyDescent="0.3">
      <c r="A1188">
        <f t="shared" si="18"/>
        <v>1187</v>
      </c>
      <c r="B1188" s="7" t="s">
        <v>3536</v>
      </c>
      <c r="C1188" s="7" t="s">
        <v>3534</v>
      </c>
      <c r="D1188" s="8" t="s">
        <v>3535</v>
      </c>
      <c r="E1188" s="7" t="s">
        <v>166</v>
      </c>
      <c r="F1188" s="7">
        <v>10000</v>
      </c>
      <c r="G1188" s="7"/>
      <c r="H1188" s="9">
        <v>44776.347361111111</v>
      </c>
    </row>
    <row r="1189" spans="1:10" ht="15.75" thickBot="1" x14ac:dyDescent="0.3">
      <c r="A1189">
        <f t="shared" si="18"/>
        <v>1188</v>
      </c>
      <c r="B1189" s="7" t="s">
        <v>3537</v>
      </c>
      <c r="C1189" s="7" t="s">
        <v>3538</v>
      </c>
      <c r="D1189" s="8" t="s">
        <v>3539</v>
      </c>
      <c r="E1189" s="7" t="s">
        <v>69</v>
      </c>
      <c r="F1189" s="7">
        <v>10000</v>
      </c>
      <c r="G1189" s="7"/>
      <c r="H1189" s="9">
        <v>44776.349317129629</v>
      </c>
    </row>
    <row r="1190" spans="1:10" ht="15.75" thickBot="1" x14ac:dyDescent="0.3">
      <c r="A1190">
        <f t="shared" si="18"/>
        <v>1189</v>
      </c>
      <c r="B1190" s="7" t="s">
        <v>3540</v>
      </c>
      <c r="C1190" s="7" t="s">
        <v>3541</v>
      </c>
      <c r="D1190" s="8" t="s">
        <v>3542</v>
      </c>
      <c r="E1190" s="7" t="s">
        <v>69</v>
      </c>
      <c r="F1190" s="7">
        <v>10000</v>
      </c>
      <c r="G1190" s="7"/>
      <c r="H1190" s="9">
        <v>44776.351273148146</v>
      </c>
    </row>
    <row r="1191" spans="1:10" ht="15.75" thickBot="1" x14ac:dyDescent="0.3">
      <c r="A1191">
        <f t="shared" si="18"/>
        <v>1190</v>
      </c>
      <c r="B1191" s="7" t="s">
        <v>3543</v>
      </c>
      <c r="C1191" s="7" t="s">
        <v>3544</v>
      </c>
      <c r="D1191" s="8" t="s">
        <v>3545</v>
      </c>
      <c r="E1191" s="7" t="s">
        <v>21</v>
      </c>
      <c r="F1191" s="7">
        <v>10000</v>
      </c>
      <c r="G1191" s="7"/>
      <c r="H1191" s="9">
        <v>44776.353229166663</v>
      </c>
    </row>
    <row r="1192" spans="1:10" ht="15.75" thickBot="1" x14ac:dyDescent="0.3">
      <c r="A1192">
        <f t="shared" si="18"/>
        <v>1191</v>
      </c>
      <c r="B1192" s="7" t="s">
        <v>3546</v>
      </c>
      <c r="C1192" s="7" t="s">
        <v>3547</v>
      </c>
      <c r="D1192" s="8" t="s">
        <v>3548</v>
      </c>
      <c r="E1192" s="7" t="s">
        <v>911</v>
      </c>
      <c r="F1192" s="7">
        <v>10000</v>
      </c>
      <c r="G1192" s="7"/>
      <c r="H1192" s="9">
        <v>44776.355185185188</v>
      </c>
    </row>
    <row r="1193" spans="1:10" ht="15.75" thickBot="1" x14ac:dyDescent="0.3">
      <c r="A1193">
        <f t="shared" si="18"/>
        <v>1192</v>
      </c>
      <c r="B1193" s="7" t="s">
        <v>3549</v>
      </c>
      <c r="C1193" s="7" t="s">
        <v>3550</v>
      </c>
      <c r="D1193" s="8" t="s">
        <v>3551</v>
      </c>
      <c r="E1193" s="7" t="s">
        <v>564</v>
      </c>
      <c r="F1193" s="7">
        <v>10000</v>
      </c>
      <c r="G1193" s="7"/>
      <c r="H1193" s="9">
        <v>44776.357141203705</v>
      </c>
    </row>
    <row r="1194" spans="1:10" ht="15.75" thickBot="1" x14ac:dyDescent="0.3">
      <c r="A1194">
        <f t="shared" si="18"/>
        <v>1193</v>
      </c>
      <c r="B1194" s="7" t="s">
        <v>3552</v>
      </c>
      <c r="C1194" s="7" t="s">
        <v>3553</v>
      </c>
      <c r="D1194" s="8" t="s">
        <v>3554</v>
      </c>
      <c r="E1194" s="7" t="s">
        <v>25</v>
      </c>
      <c r="F1194" s="7">
        <v>10000</v>
      </c>
      <c r="G1194" s="7"/>
      <c r="H1194" s="9">
        <v>44776.359097222223</v>
      </c>
      <c r="I1194" s="7" t="s">
        <v>3555</v>
      </c>
      <c r="J1194" s="7"/>
    </row>
    <row r="1195" spans="1:10" ht="15.75" thickBot="1" x14ac:dyDescent="0.3">
      <c r="A1195">
        <f t="shared" si="18"/>
        <v>1194</v>
      </c>
      <c r="B1195" s="7" t="s">
        <v>3556</v>
      </c>
      <c r="C1195" s="7" t="s">
        <v>3557</v>
      </c>
      <c r="D1195" s="8" t="s">
        <v>3558</v>
      </c>
      <c r="E1195" s="7" t="s">
        <v>32</v>
      </c>
      <c r="F1195" s="7">
        <v>10000</v>
      </c>
      <c r="G1195" s="7"/>
      <c r="H1195" s="9">
        <v>44776.36105324074</v>
      </c>
    </row>
    <row r="1196" spans="1:10" ht="15.75" thickBot="1" x14ac:dyDescent="0.3">
      <c r="A1196">
        <f t="shared" si="18"/>
        <v>1195</v>
      </c>
      <c r="B1196" s="7" t="s">
        <v>3559</v>
      </c>
      <c r="C1196" s="7" t="s">
        <v>3560</v>
      </c>
      <c r="D1196" s="8" t="s">
        <v>3561</v>
      </c>
      <c r="E1196" s="7" t="s">
        <v>65</v>
      </c>
      <c r="F1196" s="7">
        <v>10000</v>
      </c>
      <c r="G1196" s="7"/>
      <c r="H1196" s="9">
        <v>44776.363009259258</v>
      </c>
      <c r="I1196" s="7" t="s">
        <v>3562</v>
      </c>
      <c r="J1196" s="7"/>
    </row>
    <row r="1197" spans="1:10" ht="15.75" thickBot="1" x14ac:dyDescent="0.3">
      <c r="A1197">
        <f t="shared" si="18"/>
        <v>1196</v>
      </c>
      <c r="B1197" s="7" t="s">
        <v>3563</v>
      </c>
      <c r="C1197" s="7" t="s">
        <v>3564</v>
      </c>
      <c r="D1197" s="8" t="s">
        <v>3565</v>
      </c>
      <c r="E1197" s="7" t="s">
        <v>114</v>
      </c>
      <c r="F1197" s="7">
        <v>10000</v>
      </c>
      <c r="G1197" s="7"/>
      <c r="H1197" s="9">
        <v>44776.364965277775</v>
      </c>
    </row>
    <row r="1198" spans="1:10" ht="15.75" thickBot="1" x14ac:dyDescent="0.3">
      <c r="A1198">
        <f t="shared" si="18"/>
        <v>1197</v>
      </c>
      <c r="B1198" s="7" t="s">
        <v>3566</v>
      </c>
      <c r="C1198" s="7" t="s">
        <v>3567</v>
      </c>
      <c r="D1198" s="8" t="s">
        <v>3568</v>
      </c>
      <c r="E1198" s="7" t="s">
        <v>911</v>
      </c>
      <c r="F1198" s="7">
        <v>10000</v>
      </c>
      <c r="G1198" s="7"/>
      <c r="H1198" s="9">
        <v>44776.3669212963</v>
      </c>
    </row>
    <row r="1199" spans="1:10" ht="15.75" thickBot="1" x14ac:dyDescent="0.3">
      <c r="A1199">
        <f t="shared" si="18"/>
        <v>1198</v>
      </c>
      <c r="B1199" s="7" t="s">
        <v>3569</v>
      </c>
      <c r="C1199" s="7" t="s">
        <v>3570</v>
      </c>
      <c r="D1199" s="8" t="s">
        <v>3571</v>
      </c>
      <c r="E1199" s="7" t="s">
        <v>17</v>
      </c>
      <c r="F1199" s="7">
        <v>10000</v>
      </c>
      <c r="G1199" s="7"/>
      <c r="H1199" s="9">
        <v>44776.368877314817</v>
      </c>
    </row>
    <row r="1200" spans="1:10" ht="15.75" thickBot="1" x14ac:dyDescent="0.3">
      <c r="A1200">
        <f t="shared" si="18"/>
        <v>1199</v>
      </c>
      <c r="B1200" s="7" t="s">
        <v>3572</v>
      </c>
      <c r="C1200" s="7" t="s">
        <v>3573</v>
      </c>
      <c r="D1200" s="8" t="s">
        <v>3574</v>
      </c>
      <c r="E1200" s="7" t="s">
        <v>13</v>
      </c>
      <c r="F1200" s="7">
        <v>10000</v>
      </c>
      <c r="G1200" s="7"/>
      <c r="H1200" s="9">
        <v>44776.370833333334</v>
      </c>
    </row>
    <row r="1201" spans="1:10" ht="15.75" thickBot="1" x14ac:dyDescent="0.3">
      <c r="A1201">
        <f t="shared" si="18"/>
        <v>1200</v>
      </c>
      <c r="B1201" s="7" t="s">
        <v>3575</v>
      </c>
      <c r="C1201" s="7" t="s">
        <v>3576</v>
      </c>
      <c r="D1201" s="8" t="s">
        <v>3577</v>
      </c>
      <c r="E1201" s="7" t="s">
        <v>223</v>
      </c>
      <c r="F1201" s="7">
        <v>10000</v>
      </c>
      <c r="G1201" s="7"/>
      <c r="H1201" s="9">
        <v>44776.372789351852</v>
      </c>
    </row>
    <row r="1202" spans="1:10" ht="15.75" thickBot="1" x14ac:dyDescent="0.3">
      <c r="A1202">
        <f t="shared" si="18"/>
        <v>1201</v>
      </c>
      <c r="B1202" s="7" t="s">
        <v>3578</v>
      </c>
      <c r="C1202" s="7" t="s">
        <v>3579</v>
      </c>
      <c r="D1202" s="8" t="s">
        <v>3580</v>
      </c>
      <c r="E1202" s="7" t="s">
        <v>17</v>
      </c>
      <c r="F1202" s="7">
        <v>10000</v>
      </c>
      <c r="G1202" s="7"/>
      <c r="H1202" s="9">
        <v>44776.374745370369</v>
      </c>
      <c r="I1202" s="7" t="s">
        <v>3581</v>
      </c>
      <c r="J1202" s="7"/>
    </row>
    <row r="1203" spans="1:10" ht="15.75" thickBot="1" x14ac:dyDescent="0.3">
      <c r="A1203">
        <f t="shared" si="18"/>
        <v>1202</v>
      </c>
      <c r="B1203" s="7" t="s">
        <v>3582</v>
      </c>
      <c r="C1203" s="7" t="s">
        <v>3583</v>
      </c>
      <c r="D1203" s="8" t="s">
        <v>3584</v>
      </c>
      <c r="E1203" s="7" t="s">
        <v>45</v>
      </c>
      <c r="F1203" s="7">
        <v>10000</v>
      </c>
      <c r="G1203" s="7"/>
      <c r="H1203" s="9">
        <v>44776.376701388886</v>
      </c>
    </row>
    <row r="1204" spans="1:10" ht="15.75" thickBot="1" x14ac:dyDescent="0.3">
      <c r="A1204">
        <f t="shared" si="18"/>
        <v>1203</v>
      </c>
      <c r="B1204" s="7" t="s">
        <v>3585</v>
      </c>
      <c r="C1204" s="7" t="s">
        <v>3586</v>
      </c>
      <c r="D1204" s="8" t="s">
        <v>3587</v>
      </c>
      <c r="E1204" s="7" t="s">
        <v>1203</v>
      </c>
      <c r="F1204" s="7">
        <v>10000</v>
      </c>
      <c r="G1204" s="7"/>
      <c r="H1204" s="9">
        <v>44776.378657407404</v>
      </c>
    </row>
    <row r="1205" spans="1:10" ht="15.75" thickBot="1" x14ac:dyDescent="0.3">
      <c r="A1205">
        <f t="shared" si="18"/>
        <v>1204</v>
      </c>
      <c r="B1205" s="7" t="s">
        <v>3588</v>
      </c>
      <c r="C1205" s="7" t="s">
        <v>3589</v>
      </c>
      <c r="D1205" s="8" t="s">
        <v>3590</v>
      </c>
      <c r="E1205" s="7" t="s">
        <v>32</v>
      </c>
      <c r="F1205" s="7">
        <v>10000</v>
      </c>
      <c r="G1205" s="7"/>
      <c r="H1205" s="9">
        <v>44776.380613425928</v>
      </c>
    </row>
    <row r="1206" spans="1:10" ht="15.75" thickBot="1" x14ac:dyDescent="0.3">
      <c r="A1206">
        <f t="shared" si="18"/>
        <v>1205</v>
      </c>
      <c r="B1206" s="7" t="s">
        <v>3591</v>
      </c>
      <c r="C1206" s="7" t="s">
        <v>3592</v>
      </c>
      <c r="D1206" s="8" t="s">
        <v>3593</v>
      </c>
      <c r="E1206" s="7" t="s">
        <v>45</v>
      </c>
      <c r="F1206" s="7">
        <v>10000</v>
      </c>
      <c r="G1206" s="7"/>
      <c r="H1206" s="9">
        <v>44776.382569444446</v>
      </c>
    </row>
    <row r="1207" spans="1:10" ht="15.75" thickBot="1" x14ac:dyDescent="0.3">
      <c r="A1207">
        <f t="shared" si="18"/>
        <v>1206</v>
      </c>
      <c r="B1207" s="7" t="s">
        <v>3594</v>
      </c>
      <c r="C1207" s="7" t="s">
        <v>3595</v>
      </c>
      <c r="D1207" s="8" t="s">
        <v>3596</v>
      </c>
      <c r="E1207" s="7" t="s">
        <v>21</v>
      </c>
      <c r="F1207" s="7">
        <v>10000</v>
      </c>
      <c r="G1207" s="7"/>
      <c r="H1207" s="9">
        <v>44776.384525462963</v>
      </c>
    </row>
    <row r="1208" spans="1:10" ht="15.75" thickBot="1" x14ac:dyDescent="0.3">
      <c r="A1208">
        <f t="shared" si="18"/>
        <v>1207</v>
      </c>
      <c r="B1208" s="7" t="s">
        <v>3597</v>
      </c>
      <c r="C1208" s="7" t="s">
        <v>3598</v>
      </c>
      <c r="D1208" s="8" t="s">
        <v>3599</v>
      </c>
      <c r="E1208" s="7" t="s">
        <v>13</v>
      </c>
      <c r="F1208" s="7">
        <v>10000</v>
      </c>
      <c r="G1208" s="7"/>
      <c r="H1208" s="9">
        <v>44776.386481481481</v>
      </c>
    </row>
    <row r="1209" spans="1:10" ht="15.75" thickBot="1" x14ac:dyDescent="0.3">
      <c r="A1209">
        <f t="shared" si="18"/>
        <v>1208</v>
      </c>
      <c r="B1209" s="7" t="s">
        <v>3600</v>
      </c>
      <c r="C1209" s="7" t="s">
        <v>3601</v>
      </c>
      <c r="D1209" s="8" t="s">
        <v>3602</v>
      </c>
      <c r="E1209" s="7" t="s">
        <v>45</v>
      </c>
      <c r="F1209" s="7">
        <v>10000</v>
      </c>
      <c r="G1209" s="7"/>
      <c r="H1209" s="9">
        <v>44776.388437499998</v>
      </c>
    </row>
    <row r="1210" spans="1:10" ht="15.75" thickBot="1" x14ac:dyDescent="0.3">
      <c r="A1210">
        <f t="shared" si="18"/>
        <v>1209</v>
      </c>
      <c r="B1210" s="7" t="s">
        <v>3603</v>
      </c>
      <c r="C1210" s="7" t="s">
        <v>3604</v>
      </c>
      <c r="D1210" s="8" t="s">
        <v>3605</v>
      </c>
      <c r="E1210" s="7" t="s">
        <v>32</v>
      </c>
      <c r="F1210" s="7">
        <v>10000</v>
      </c>
      <c r="G1210" s="7"/>
      <c r="H1210" s="9">
        <v>44776.390393518515</v>
      </c>
    </row>
    <row r="1211" spans="1:10" ht="15.75" thickBot="1" x14ac:dyDescent="0.3">
      <c r="A1211">
        <f t="shared" si="18"/>
        <v>1210</v>
      </c>
      <c r="B1211" s="7" t="s">
        <v>3606</v>
      </c>
      <c r="C1211" s="7" t="s">
        <v>3607</v>
      </c>
      <c r="D1211" s="8" t="s">
        <v>3608</v>
      </c>
      <c r="E1211" s="7" t="s">
        <v>128</v>
      </c>
      <c r="F1211" s="7">
        <v>10000</v>
      </c>
      <c r="G1211" s="7"/>
      <c r="H1211" s="9">
        <v>44776.39234953704</v>
      </c>
    </row>
    <row r="1212" spans="1:10" ht="15.75" thickBot="1" x14ac:dyDescent="0.3">
      <c r="A1212">
        <f t="shared" si="18"/>
        <v>1211</v>
      </c>
      <c r="B1212" s="7" t="s">
        <v>3609</v>
      </c>
      <c r="C1212" s="7" t="s">
        <v>3610</v>
      </c>
      <c r="D1212" s="8" t="s">
        <v>3611</v>
      </c>
      <c r="E1212" s="7" t="s">
        <v>166</v>
      </c>
      <c r="F1212" s="7">
        <v>10000</v>
      </c>
      <c r="G1212" s="7"/>
      <c r="H1212" s="9">
        <v>44776.394305555557</v>
      </c>
    </row>
    <row r="1213" spans="1:10" ht="15.75" thickBot="1" x14ac:dyDescent="0.3">
      <c r="A1213">
        <f t="shared" si="18"/>
        <v>1212</v>
      </c>
      <c r="B1213" s="7" t="s">
        <v>3612</v>
      </c>
      <c r="C1213" s="7" t="s">
        <v>3613</v>
      </c>
      <c r="D1213" s="8" t="s">
        <v>3614</v>
      </c>
      <c r="E1213" s="7" t="s">
        <v>173</v>
      </c>
      <c r="F1213" s="7">
        <v>10000</v>
      </c>
      <c r="G1213" s="7"/>
      <c r="H1213" s="9">
        <v>44776.396261574075</v>
      </c>
    </row>
    <row r="1214" spans="1:10" ht="15.75" thickBot="1" x14ac:dyDescent="0.3">
      <c r="A1214">
        <f t="shared" si="18"/>
        <v>1213</v>
      </c>
      <c r="B1214" s="7" t="s">
        <v>3615</v>
      </c>
      <c r="C1214" s="7" t="s">
        <v>3616</v>
      </c>
      <c r="D1214" s="8" t="s">
        <v>3617</v>
      </c>
      <c r="E1214" s="7" t="s">
        <v>223</v>
      </c>
      <c r="F1214" s="7">
        <v>10000</v>
      </c>
      <c r="G1214" s="7"/>
      <c r="H1214" s="9">
        <v>44776.398217592592</v>
      </c>
    </row>
    <row r="1215" spans="1:10" ht="15.75" thickBot="1" x14ac:dyDescent="0.3">
      <c r="A1215">
        <f t="shared" si="18"/>
        <v>1214</v>
      </c>
      <c r="B1215" s="7" t="s">
        <v>3618</v>
      </c>
      <c r="C1215" s="7" t="s">
        <v>3619</v>
      </c>
      <c r="D1215" s="8" t="s">
        <v>3620</v>
      </c>
      <c r="E1215" s="7" t="s">
        <v>45</v>
      </c>
      <c r="F1215" s="7">
        <v>10000</v>
      </c>
      <c r="G1215" s="7"/>
      <c r="H1215" s="9">
        <v>44776.400173611109</v>
      </c>
    </row>
    <row r="1216" spans="1:10" ht="15.75" thickBot="1" x14ac:dyDescent="0.3">
      <c r="A1216">
        <f t="shared" si="18"/>
        <v>1215</v>
      </c>
      <c r="B1216" s="7" t="s">
        <v>3621</v>
      </c>
      <c r="C1216" s="7" t="s">
        <v>3622</v>
      </c>
      <c r="D1216" s="8" t="s">
        <v>3623</v>
      </c>
      <c r="E1216" s="7" t="s">
        <v>13</v>
      </c>
      <c r="F1216" s="7">
        <v>10000</v>
      </c>
      <c r="G1216" s="7"/>
      <c r="H1216" s="9">
        <v>44776.402129629627</v>
      </c>
    </row>
    <row r="1217" spans="1:10" ht="15.75" thickBot="1" x14ac:dyDescent="0.3">
      <c r="A1217">
        <f t="shared" si="18"/>
        <v>1216</v>
      </c>
      <c r="B1217" s="7" t="s">
        <v>3624</v>
      </c>
      <c r="C1217" s="7" t="s">
        <v>3625</v>
      </c>
      <c r="D1217" s="8" t="s">
        <v>3626</v>
      </c>
      <c r="E1217" s="7" t="s">
        <v>128</v>
      </c>
      <c r="F1217" s="7">
        <v>10000</v>
      </c>
      <c r="G1217" s="7"/>
      <c r="H1217" s="9">
        <v>44776.404085648152</v>
      </c>
    </row>
    <row r="1218" spans="1:10" ht="15.75" thickBot="1" x14ac:dyDescent="0.3">
      <c r="A1218">
        <f t="shared" si="18"/>
        <v>1217</v>
      </c>
      <c r="B1218" s="7" t="s">
        <v>3627</v>
      </c>
      <c r="C1218" s="7" t="s">
        <v>3628</v>
      </c>
      <c r="D1218" s="8" t="s">
        <v>3629</v>
      </c>
      <c r="E1218" s="7" t="s">
        <v>32</v>
      </c>
      <c r="F1218" s="7">
        <v>10000</v>
      </c>
      <c r="G1218" s="7"/>
      <c r="H1218" s="9">
        <v>44776.406041666669</v>
      </c>
    </row>
    <row r="1219" spans="1:10" ht="15.75" thickBot="1" x14ac:dyDescent="0.3">
      <c r="A1219">
        <f t="shared" si="18"/>
        <v>1218</v>
      </c>
      <c r="B1219" s="7" t="s">
        <v>3630</v>
      </c>
      <c r="C1219" s="7" t="s">
        <v>3631</v>
      </c>
      <c r="D1219" s="8" t="s">
        <v>3632</v>
      </c>
      <c r="E1219" s="7" t="s">
        <v>99</v>
      </c>
      <c r="F1219" s="7">
        <v>10000</v>
      </c>
      <c r="G1219" s="7"/>
      <c r="H1219" s="9">
        <v>44776.407997685186</v>
      </c>
    </row>
    <row r="1220" spans="1:10" ht="15.75" thickBot="1" x14ac:dyDescent="0.3">
      <c r="A1220">
        <f t="shared" ref="A1220:A1283" si="19">A1219+1</f>
        <v>1219</v>
      </c>
      <c r="B1220" s="7" t="s">
        <v>3633</v>
      </c>
      <c r="C1220" s="7" t="s">
        <v>3634</v>
      </c>
      <c r="D1220" s="8" t="s">
        <v>3635</v>
      </c>
      <c r="E1220" s="7" t="s">
        <v>223</v>
      </c>
      <c r="F1220" s="7">
        <v>10000</v>
      </c>
      <c r="G1220" s="7"/>
      <c r="H1220" s="9">
        <v>44776.409953703704</v>
      </c>
    </row>
    <row r="1221" spans="1:10" ht="15.75" thickBot="1" x14ac:dyDescent="0.3">
      <c r="A1221">
        <f t="shared" si="19"/>
        <v>1220</v>
      </c>
      <c r="B1221" s="7" t="s">
        <v>3636</v>
      </c>
      <c r="C1221" s="7" t="s">
        <v>3637</v>
      </c>
      <c r="D1221" s="8" t="s">
        <v>3638</v>
      </c>
      <c r="E1221" s="7" t="s">
        <v>45</v>
      </c>
      <c r="F1221" s="7">
        <v>10000</v>
      </c>
      <c r="G1221" s="7"/>
      <c r="H1221" s="9">
        <v>44776.411909722221</v>
      </c>
    </row>
    <row r="1222" spans="1:10" ht="15.75" thickBot="1" x14ac:dyDescent="0.3">
      <c r="A1222">
        <f t="shared" si="19"/>
        <v>1221</v>
      </c>
      <c r="B1222" s="7" t="s">
        <v>3639</v>
      </c>
      <c r="C1222" s="7" t="s">
        <v>3640</v>
      </c>
      <c r="D1222" s="8" t="s">
        <v>3641</v>
      </c>
      <c r="E1222" s="7" t="s">
        <v>223</v>
      </c>
      <c r="F1222" s="7">
        <v>10000</v>
      </c>
      <c r="G1222" s="7"/>
      <c r="H1222" s="9">
        <v>44776.413865740738</v>
      </c>
    </row>
    <row r="1223" spans="1:10" ht="15.75" thickBot="1" x14ac:dyDescent="0.3">
      <c r="A1223">
        <f t="shared" si="19"/>
        <v>1222</v>
      </c>
      <c r="B1223" s="7" t="s">
        <v>3642</v>
      </c>
      <c r="C1223" s="7" t="s">
        <v>3643</v>
      </c>
      <c r="D1223" s="8" t="s">
        <v>3644</v>
      </c>
      <c r="E1223" s="7" t="s">
        <v>209</v>
      </c>
      <c r="F1223" s="7">
        <v>10000</v>
      </c>
      <c r="G1223" s="7"/>
      <c r="H1223" s="9">
        <v>44776.415821759256</v>
      </c>
    </row>
    <row r="1224" spans="1:10" ht="15.75" thickBot="1" x14ac:dyDescent="0.3">
      <c r="A1224">
        <f t="shared" si="19"/>
        <v>1223</v>
      </c>
      <c r="B1224" s="7" t="s">
        <v>3645</v>
      </c>
      <c r="C1224" s="7" t="s">
        <v>3646</v>
      </c>
      <c r="D1224" s="8" t="s">
        <v>3647</v>
      </c>
      <c r="E1224" s="7" t="s">
        <v>209</v>
      </c>
      <c r="F1224" s="7">
        <v>10000</v>
      </c>
      <c r="G1224" s="7"/>
      <c r="H1224" s="9">
        <v>44776.41777777778</v>
      </c>
    </row>
    <row r="1225" spans="1:10" ht="15.75" thickBot="1" x14ac:dyDescent="0.3">
      <c r="A1225">
        <f t="shared" si="19"/>
        <v>1224</v>
      </c>
      <c r="B1225" s="7" t="s">
        <v>3648</v>
      </c>
      <c r="C1225" s="7" t="s">
        <v>3649</v>
      </c>
      <c r="D1225" s="8" t="s">
        <v>3650</v>
      </c>
      <c r="E1225" s="7" t="s">
        <v>25</v>
      </c>
      <c r="F1225" s="7">
        <v>10000</v>
      </c>
      <c r="G1225" s="7"/>
      <c r="H1225" s="9">
        <v>44776.419733796298</v>
      </c>
    </row>
    <row r="1226" spans="1:10" ht="15.75" thickBot="1" x14ac:dyDescent="0.3">
      <c r="A1226">
        <f t="shared" si="19"/>
        <v>1225</v>
      </c>
      <c r="B1226" s="7" t="s">
        <v>3651</v>
      </c>
      <c r="C1226" s="7" t="s">
        <v>3652</v>
      </c>
      <c r="D1226" s="8" t="s">
        <v>3653</v>
      </c>
      <c r="E1226" s="7" t="s">
        <v>103</v>
      </c>
      <c r="F1226" s="7">
        <v>10000</v>
      </c>
      <c r="G1226" s="7"/>
      <c r="H1226" s="9">
        <v>44776.421689814815</v>
      </c>
    </row>
    <row r="1227" spans="1:10" ht="15.75" thickBot="1" x14ac:dyDescent="0.3">
      <c r="A1227">
        <f t="shared" si="19"/>
        <v>1226</v>
      </c>
      <c r="B1227" s="7" t="s">
        <v>3654</v>
      </c>
      <c r="C1227" s="7" t="s">
        <v>3655</v>
      </c>
      <c r="D1227" s="8" t="s">
        <v>3656</v>
      </c>
      <c r="E1227" s="7" t="s">
        <v>911</v>
      </c>
      <c r="F1227" s="7">
        <v>10000</v>
      </c>
      <c r="G1227" s="7"/>
      <c r="H1227" s="9">
        <v>44776.423645833333</v>
      </c>
    </row>
    <row r="1228" spans="1:10" ht="15.75" thickBot="1" x14ac:dyDescent="0.3">
      <c r="A1228">
        <f t="shared" si="19"/>
        <v>1227</v>
      </c>
      <c r="B1228" s="7" t="s">
        <v>3657</v>
      </c>
      <c r="C1228" s="7" t="s">
        <v>3658</v>
      </c>
      <c r="D1228" s="8" t="s">
        <v>3659</v>
      </c>
      <c r="E1228" s="7" t="s">
        <v>13</v>
      </c>
      <c r="F1228" s="7">
        <v>10000</v>
      </c>
      <c r="G1228" s="7"/>
      <c r="H1228" s="9">
        <v>44776.42560185185</v>
      </c>
    </row>
    <row r="1229" spans="1:10" ht="15.75" thickBot="1" x14ac:dyDescent="0.3">
      <c r="A1229">
        <f t="shared" si="19"/>
        <v>1228</v>
      </c>
      <c r="B1229" s="7" t="s">
        <v>3660</v>
      </c>
      <c r="C1229" s="7" t="s">
        <v>3661</v>
      </c>
      <c r="D1229" s="8" t="s">
        <v>3662</v>
      </c>
      <c r="E1229" s="7" t="s">
        <v>17</v>
      </c>
      <c r="F1229" s="7">
        <v>10000</v>
      </c>
      <c r="G1229" s="7"/>
      <c r="H1229" s="9">
        <v>44776.427557870367</v>
      </c>
      <c r="I1229" s="7" t="s">
        <v>3663</v>
      </c>
      <c r="J1229" s="7"/>
    </row>
    <row r="1230" spans="1:10" ht="15.75" thickBot="1" x14ac:dyDescent="0.3">
      <c r="A1230">
        <f t="shared" si="19"/>
        <v>1229</v>
      </c>
      <c r="B1230" s="7" t="s">
        <v>3664</v>
      </c>
      <c r="C1230" s="7" t="s">
        <v>3665</v>
      </c>
      <c r="D1230" s="8" t="s">
        <v>3666</v>
      </c>
      <c r="E1230" s="7" t="s">
        <v>564</v>
      </c>
      <c r="F1230" s="7">
        <v>10000</v>
      </c>
      <c r="G1230" s="7"/>
      <c r="H1230" s="9">
        <v>44776.429513888892</v>
      </c>
    </row>
    <row r="1231" spans="1:10" ht="15.75" thickBot="1" x14ac:dyDescent="0.3">
      <c r="A1231">
        <f t="shared" si="19"/>
        <v>1230</v>
      </c>
      <c r="B1231" s="7" t="s">
        <v>3667</v>
      </c>
      <c r="C1231" s="7" t="s">
        <v>3668</v>
      </c>
      <c r="D1231" s="8" t="s">
        <v>3669</v>
      </c>
      <c r="E1231" s="7" t="s">
        <v>911</v>
      </c>
      <c r="F1231" s="7">
        <v>10000</v>
      </c>
      <c r="G1231" s="7"/>
      <c r="H1231" s="9">
        <v>44776.431469907409</v>
      </c>
    </row>
    <row r="1232" spans="1:10" ht="15.75" thickBot="1" x14ac:dyDescent="0.3">
      <c r="A1232">
        <f t="shared" si="19"/>
        <v>1231</v>
      </c>
      <c r="B1232" s="7" t="s">
        <v>3670</v>
      </c>
      <c r="C1232" s="7" t="s">
        <v>3107</v>
      </c>
      <c r="D1232" s="8" t="s">
        <v>3671</v>
      </c>
      <c r="E1232" s="7" t="s">
        <v>223</v>
      </c>
      <c r="F1232" s="7">
        <v>10000</v>
      </c>
      <c r="G1232" s="7"/>
      <c r="H1232" s="9">
        <v>44776.433425925927</v>
      </c>
    </row>
    <row r="1233" spans="1:10" ht="15.75" thickBot="1" x14ac:dyDescent="0.3">
      <c r="A1233">
        <f t="shared" si="19"/>
        <v>1232</v>
      </c>
      <c r="B1233" s="7" t="s">
        <v>3672</v>
      </c>
      <c r="C1233" s="7" t="s">
        <v>3673</v>
      </c>
      <c r="D1233" s="8" t="s">
        <v>3674</v>
      </c>
      <c r="E1233" s="7" t="s">
        <v>209</v>
      </c>
      <c r="F1233" s="7">
        <v>10000</v>
      </c>
      <c r="G1233" s="7"/>
      <c r="H1233" s="9">
        <v>44776.435381944444</v>
      </c>
      <c r="I1233" s="7" t="s">
        <v>3675</v>
      </c>
      <c r="J1233" s="7"/>
    </row>
    <row r="1234" spans="1:10" ht="15.75" thickBot="1" x14ac:dyDescent="0.3">
      <c r="A1234">
        <f t="shared" si="19"/>
        <v>1233</v>
      </c>
      <c r="B1234" s="7" t="s">
        <v>3676</v>
      </c>
      <c r="C1234" s="7" t="s">
        <v>3677</v>
      </c>
      <c r="D1234" s="8" t="s">
        <v>3678</v>
      </c>
      <c r="E1234" s="7" t="s">
        <v>3679</v>
      </c>
      <c r="F1234" s="7">
        <v>10000</v>
      </c>
      <c r="G1234" s="7"/>
      <c r="H1234" s="9">
        <v>44776.437337962961</v>
      </c>
    </row>
    <row r="1235" spans="1:10" ht="15.75" thickBot="1" x14ac:dyDescent="0.3">
      <c r="A1235">
        <f t="shared" si="19"/>
        <v>1234</v>
      </c>
      <c r="B1235" s="7" t="s">
        <v>3680</v>
      </c>
      <c r="C1235" s="7" t="s">
        <v>3681</v>
      </c>
      <c r="D1235" s="8" t="s">
        <v>3682</v>
      </c>
      <c r="E1235" s="7" t="s">
        <v>3683</v>
      </c>
      <c r="F1235" s="7">
        <v>10000</v>
      </c>
      <c r="G1235" s="7"/>
      <c r="H1235" s="9">
        <v>44776.439293981479</v>
      </c>
    </row>
    <row r="1236" spans="1:10" ht="15.75" thickBot="1" x14ac:dyDescent="0.3">
      <c r="A1236">
        <f t="shared" si="19"/>
        <v>1235</v>
      </c>
      <c r="B1236" s="7" t="s">
        <v>3684</v>
      </c>
      <c r="C1236" s="7" t="s">
        <v>3685</v>
      </c>
      <c r="D1236" s="8" t="s">
        <v>3686</v>
      </c>
      <c r="E1236" s="7" t="s">
        <v>223</v>
      </c>
      <c r="F1236" s="7">
        <v>10000</v>
      </c>
      <c r="G1236" s="7"/>
      <c r="H1236" s="9">
        <v>44776.441250000003</v>
      </c>
    </row>
    <row r="1237" spans="1:10" ht="15.75" thickBot="1" x14ac:dyDescent="0.3">
      <c r="A1237">
        <f t="shared" si="19"/>
        <v>1236</v>
      </c>
      <c r="B1237" s="7" t="s">
        <v>3687</v>
      </c>
      <c r="C1237" s="7" t="s">
        <v>2090</v>
      </c>
      <c r="D1237" s="8" t="s">
        <v>3688</v>
      </c>
      <c r="E1237" s="7" t="s">
        <v>209</v>
      </c>
      <c r="F1237" s="7">
        <v>10000</v>
      </c>
      <c r="G1237" s="7"/>
      <c r="H1237" s="9">
        <v>44776.443206018521</v>
      </c>
    </row>
    <row r="1238" spans="1:10" ht="15.75" thickBot="1" x14ac:dyDescent="0.3">
      <c r="A1238">
        <f t="shared" si="19"/>
        <v>1237</v>
      </c>
      <c r="B1238" s="7" t="s">
        <v>3689</v>
      </c>
      <c r="C1238" s="7" t="s">
        <v>3690</v>
      </c>
      <c r="D1238" s="8" t="s">
        <v>3691</v>
      </c>
      <c r="E1238" s="7" t="s">
        <v>1203</v>
      </c>
      <c r="F1238" s="7">
        <v>10000</v>
      </c>
      <c r="G1238" s="7"/>
      <c r="H1238" s="9">
        <v>44776.445162037038</v>
      </c>
    </row>
    <row r="1239" spans="1:10" ht="15.75" thickBot="1" x14ac:dyDescent="0.3">
      <c r="A1239">
        <f t="shared" si="19"/>
        <v>1238</v>
      </c>
      <c r="B1239" s="7" t="s">
        <v>3692</v>
      </c>
      <c r="C1239" s="7" t="s">
        <v>3693</v>
      </c>
      <c r="D1239" s="8" t="s">
        <v>3694</v>
      </c>
      <c r="E1239" s="7" t="s">
        <v>128</v>
      </c>
      <c r="F1239" s="7">
        <v>10000</v>
      </c>
      <c r="G1239" s="7"/>
      <c r="H1239" s="9">
        <v>44776.447118055556</v>
      </c>
      <c r="I1239" s="7" t="s">
        <v>3695</v>
      </c>
      <c r="J1239" s="7"/>
    </row>
    <row r="1240" spans="1:10" ht="15.75" thickBot="1" x14ac:dyDescent="0.3">
      <c r="A1240">
        <f t="shared" si="19"/>
        <v>1239</v>
      </c>
      <c r="B1240" s="7" t="s">
        <v>3696</v>
      </c>
      <c r="C1240" s="7" t="s">
        <v>3697</v>
      </c>
      <c r="D1240" s="8" t="s">
        <v>3698</v>
      </c>
      <c r="E1240" s="7" t="s">
        <v>564</v>
      </c>
      <c r="F1240" s="7">
        <v>10000</v>
      </c>
      <c r="G1240" s="7"/>
      <c r="H1240" s="9">
        <v>44776.449074074073</v>
      </c>
    </row>
    <row r="1241" spans="1:10" ht="15.75" thickBot="1" x14ac:dyDescent="0.3">
      <c r="A1241">
        <f t="shared" si="19"/>
        <v>1240</v>
      </c>
      <c r="B1241" s="7" t="s">
        <v>3699</v>
      </c>
      <c r="C1241" s="7" t="s">
        <v>3700</v>
      </c>
      <c r="D1241" s="8" t="s">
        <v>3701</v>
      </c>
      <c r="E1241" s="7" t="s">
        <v>564</v>
      </c>
      <c r="F1241" s="7">
        <v>10000</v>
      </c>
      <c r="G1241" s="7"/>
      <c r="H1241" s="9">
        <v>44776.45103009259</v>
      </c>
    </row>
    <row r="1242" spans="1:10" ht="15.75" thickBot="1" x14ac:dyDescent="0.3">
      <c r="A1242">
        <f t="shared" si="19"/>
        <v>1241</v>
      </c>
      <c r="B1242" s="7" t="s">
        <v>3702</v>
      </c>
      <c r="C1242" s="7" t="s">
        <v>3703</v>
      </c>
      <c r="D1242" s="8" t="s">
        <v>3704</v>
      </c>
      <c r="E1242" s="7" t="s">
        <v>45</v>
      </c>
      <c r="F1242" s="7">
        <v>10000</v>
      </c>
      <c r="G1242" s="7"/>
      <c r="H1242" s="9">
        <v>44776.452986111108</v>
      </c>
    </row>
    <row r="1243" spans="1:10" ht="15.75" thickBot="1" x14ac:dyDescent="0.3">
      <c r="A1243">
        <f t="shared" si="19"/>
        <v>1242</v>
      </c>
      <c r="B1243" s="7" t="s">
        <v>3705</v>
      </c>
      <c r="C1243" s="7" t="s">
        <v>3706</v>
      </c>
      <c r="D1243" s="8" t="s">
        <v>3707</v>
      </c>
      <c r="E1243" s="7" t="s">
        <v>32</v>
      </c>
      <c r="F1243" s="7">
        <v>10000</v>
      </c>
      <c r="G1243" s="7"/>
      <c r="H1243" s="9">
        <v>44776.454942129632</v>
      </c>
    </row>
    <row r="1244" spans="1:10" ht="15.75" thickBot="1" x14ac:dyDescent="0.3">
      <c r="A1244">
        <f t="shared" si="19"/>
        <v>1243</v>
      </c>
      <c r="B1244" s="7" t="s">
        <v>3708</v>
      </c>
      <c r="C1244" s="7" t="s">
        <v>3709</v>
      </c>
      <c r="D1244" s="8" t="s">
        <v>3710</v>
      </c>
      <c r="E1244" s="7" t="s">
        <v>128</v>
      </c>
      <c r="F1244" s="7">
        <v>10000</v>
      </c>
      <c r="G1244" s="7"/>
      <c r="H1244" s="9">
        <v>44776.45689814815</v>
      </c>
    </row>
    <row r="1245" spans="1:10" ht="15.75" thickBot="1" x14ac:dyDescent="0.3">
      <c r="A1245">
        <f t="shared" si="19"/>
        <v>1244</v>
      </c>
      <c r="B1245" s="7" t="s">
        <v>3711</v>
      </c>
      <c r="C1245" s="7" t="s">
        <v>3712</v>
      </c>
      <c r="D1245" s="8" t="s">
        <v>3713</v>
      </c>
      <c r="E1245" s="7" t="s">
        <v>17</v>
      </c>
      <c r="F1245" s="7">
        <v>10000</v>
      </c>
      <c r="G1245" s="7"/>
      <c r="H1245" s="9">
        <v>44776.458854166667</v>
      </c>
    </row>
    <row r="1246" spans="1:10" ht="15.75" thickBot="1" x14ac:dyDescent="0.3">
      <c r="A1246">
        <f t="shared" si="19"/>
        <v>1245</v>
      </c>
      <c r="B1246" s="7" t="s">
        <v>3714</v>
      </c>
      <c r="C1246" s="7" t="s">
        <v>3715</v>
      </c>
      <c r="D1246" s="8" t="s">
        <v>3716</v>
      </c>
      <c r="E1246" s="7" t="s">
        <v>911</v>
      </c>
      <c r="F1246" s="7">
        <v>10000</v>
      </c>
      <c r="G1246" s="7"/>
      <c r="H1246" s="9">
        <v>44776.460810185185</v>
      </c>
    </row>
    <row r="1247" spans="1:10" ht="15.75" thickBot="1" x14ac:dyDescent="0.3">
      <c r="A1247">
        <f t="shared" si="19"/>
        <v>1246</v>
      </c>
      <c r="B1247" s="7" t="s">
        <v>3717</v>
      </c>
      <c r="C1247" s="7" t="s">
        <v>3718</v>
      </c>
      <c r="D1247" s="8" t="s">
        <v>3719</v>
      </c>
      <c r="E1247" s="7" t="s">
        <v>328</v>
      </c>
      <c r="F1247" s="7">
        <v>10000</v>
      </c>
      <c r="G1247" s="7"/>
      <c r="H1247" s="9">
        <v>44776.462766203702</v>
      </c>
    </row>
    <row r="1248" spans="1:10" ht="15.75" thickBot="1" x14ac:dyDescent="0.3">
      <c r="A1248">
        <f t="shared" si="19"/>
        <v>1247</v>
      </c>
      <c r="B1248" s="7" t="s">
        <v>3720</v>
      </c>
      <c r="C1248" s="7" t="s">
        <v>3721</v>
      </c>
      <c r="D1248" s="8" t="s">
        <v>3722</v>
      </c>
      <c r="E1248" s="7" t="s">
        <v>177</v>
      </c>
      <c r="F1248" s="7">
        <v>10000</v>
      </c>
      <c r="G1248" s="7"/>
      <c r="H1248" s="9">
        <v>44776.464722222219</v>
      </c>
      <c r="I1248" s="7" t="s">
        <v>3723</v>
      </c>
      <c r="J1248" s="7"/>
    </row>
    <row r="1249" spans="1:8" ht="15.75" thickBot="1" x14ac:dyDescent="0.3">
      <c r="A1249">
        <f t="shared" si="19"/>
        <v>1248</v>
      </c>
      <c r="B1249" s="7" t="s">
        <v>3724</v>
      </c>
      <c r="C1249" s="7" t="s">
        <v>3725</v>
      </c>
      <c r="D1249" s="8" t="s">
        <v>3726</v>
      </c>
      <c r="E1249" s="7" t="s">
        <v>83</v>
      </c>
      <c r="F1249" s="7">
        <v>10000</v>
      </c>
      <c r="G1249" s="7"/>
      <c r="H1249" s="9">
        <v>44776.466678240744</v>
      </c>
    </row>
    <row r="1250" spans="1:8" ht="15.75" thickBot="1" x14ac:dyDescent="0.3">
      <c r="A1250">
        <f t="shared" si="19"/>
        <v>1249</v>
      </c>
      <c r="B1250" s="7" t="s">
        <v>3727</v>
      </c>
      <c r="C1250" s="7" t="s">
        <v>3728</v>
      </c>
      <c r="D1250" s="8" t="s">
        <v>3729</v>
      </c>
      <c r="E1250" s="7" t="s">
        <v>17</v>
      </c>
      <c r="F1250" s="7">
        <v>10000</v>
      </c>
      <c r="G1250" s="7"/>
      <c r="H1250" s="9">
        <v>44776.468634259261</v>
      </c>
    </row>
    <row r="1251" spans="1:8" ht="15.75" thickBot="1" x14ac:dyDescent="0.3">
      <c r="A1251">
        <f t="shared" si="19"/>
        <v>1250</v>
      </c>
      <c r="B1251" s="7" t="s">
        <v>3730</v>
      </c>
      <c r="C1251" s="7" t="s">
        <v>3731</v>
      </c>
      <c r="D1251" s="8" t="s">
        <v>3732</v>
      </c>
      <c r="E1251" s="7" t="s">
        <v>223</v>
      </c>
      <c r="F1251" s="7">
        <v>10000</v>
      </c>
      <c r="G1251" s="7"/>
      <c r="H1251" s="9">
        <v>44776.470590277779</v>
      </c>
    </row>
    <row r="1252" spans="1:8" ht="15.75" thickBot="1" x14ac:dyDescent="0.3">
      <c r="A1252">
        <f t="shared" si="19"/>
        <v>1251</v>
      </c>
      <c r="B1252" s="7" t="s">
        <v>3733</v>
      </c>
      <c r="C1252" s="7" t="s">
        <v>3734</v>
      </c>
      <c r="D1252" s="8" t="s">
        <v>3735</v>
      </c>
      <c r="E1252" s="7" t="s">
        <v>348</v>
      </c>
      <c r="F1252" s="7">
        <v>10000</v>
      </c>
      <c r="G1252" s="7"/>
      <c r="H1252" s="9">
        <v>44776.472546296296</v>
      </c>
    </row>
    <row r="1253" spans="1:8" ht="15.75" thickBot="1" x14ac:dyDescent="0.3">
      <c r="A1253">
        <f t="shared" si="19"/>
        <v>1252</v>
      </c>
      <c r="B1253" s="7" t="s">
        <v>3736</v>
      </c>
      <c r="C1253" s="7" t="s">
        <v>3737</v>
      </c>
      <c r="D1253" s="8" t="s">
        <v>3738</v>
      </c>
      <c r="E1253" s="7" t="s">
        <v>13</v>
      </c>
      <c r="F1253" s="7">
        <v>10000</v>
      </c>
      <c r="G1253" s="7"/>
      <c r="H1253" s="9">
        <v>44776.474502314813</v>
      </c>
    </row>
    <row r="1254" spans="1:8" ht="15.75" thickBot="1" x14ac:dyDescent="0.3">
      <c r="A1254">
        <f t="shared" si="19"/>
        <v>1253</v>
      </c>
      <c r="B1254" s="7" t="s">
        <v>3739</v>
      </c>
      <c r="C1254" s="7" t="s">
        <v>3740</v>
      </c>
      <c r="D1254" s="8" t="s">
        <v>3741</v>
      </c>
      <c r="E1254" s="7" t="s">
        <v>166</v>
      </c>
      <c r="F1254" s="7">
        <v>10000</v>
      </c>
      <c r="G1254" s="7"/>
      <c r="H1254" s="9">
        <v>44776.476458333331</v>
      </c>
    </row>
    <row r="1255" spans="1:8" ht="15.75" thickBot="1" x14ac:dyDescent="0.3">
      <c r="A1255">
        <f t="shared" si="19"/>
        <v>1254</v>
      </c>
      <c r="B1255" s="7" t="s">
        <v>3742</v>
      </c>
      <c r="C1255" s="7" t="s">
        <v>3743</v>
      </c>
      <c r="D1255" s="8" t="s">
        <v>3744</v>
      </c>
      <c r="E1255" s="7" t="s">
        <v>17</v>
      </c>
      <c r="F1255" s="7">
        <v>10000</v>
      </c>
      <c r="G1255" s="7"/>
      <c r="H1255" s="9">
        <v>44776.478414351855</v>
      </c>
    </row>
    <row r="1256" spans="1:8" ht="15.75" thickBot="1" x14ac:dyDescent="0.3">
      <c r="A1256">
        <f t="shared" si="19"/>
        <v>1255</v>
      </c>
      <c r="B1256" s="7" t="s">
        <v>3745</v>
      </c>
      <c r="C1256" s="7" t="s">
        <v>3746</v>
      </c>
      <c r="D1256" s="8" t="s">
        <v>3747</v>
      </c>
      <c r="E1256" s="7" t="s">
        <v>45</v>
      </c>
      <c r="F1256" s="7">
        <v>10000</v>
      </c>
      <c r="G1256" s="7"/>
      <c r="H1256" s="9">
        <v>44776.480370370373</v>
      </c>
    </row>
    <row r="1257" spans="1:8" ht="15.75" thickBot="1" x14ac:dyDescent="0.3">
      <c r="A1257">
        <f t="shared" si="19"/>
        <v>1256</v>
      </c>
      <c r="B1257" s="7" t="s">
        <v>3748</v>
      </c>
      <c r="C1257" s="7" t="s">
        <v>3749</v>
      </c>
      <c r="D1257" s="8" t="s">
        <v>3750</v>
      </c>
      <c r="E1257" s="7" t="s">
        <v>103</v>
      </c>
      <c r="F1257" s="7">
        <v>10000</v>
      </c>
      <c r="G1257" s="7"/>
      <c r="H1257" s="9">
        <v>44776.48232638889</v>
      </c>
    </row>
    <row r="1258" spans="1:8" ht="15.75" thickBot="1" x14ac:dyDescent="0.3">
      <c r="A1258">
        <f t="shared" si="19"/>
        <v>1257</v>
      </c>
      <c r="B1258" s="7" t="s">
        <v>3751</v>
      </c>
      <c r="C1258" s="7" t="s">
        <v>3752</v>
      </c>
      <c r="D1258" s="8" t="s">
        <v>3753</v>
      </c>
      <c r="E1258" s="7" t="s">
        <v>173</v>
      </c>
      <c r="F1258" s="7">
        <v>10000</v>
      </c>
      <c r="G1258" s="7"/>
      <c r="H1258" s="9">
        <v>44776.484282407408</v>
      </c>
    </row>
    <row r="1259" spans="1:8" ht="15.75" thickBot="1" x14ac:dyDescent="0.3">
      <c r="A1259">
        <f t="shared" si="19"/>
        <v>1258</v>
      </c>
      <c r="B1259" s="7" t="s">
        <v>3754</v>
      </c>
      <c r="C1259" s="7" t="s">
        <v>1666</v>
      </c>
      <c r="D1259" s="8" t="s">
        <v>3755</v>
      </c>
      <c r="E1259" s="7" t="s">
        <v>13</v>
      </c>
      <c r="F1259" s="7">
        <v>10000</v>
      </c>
      <c r="G1259" s="7"/>
      <c r="H1259" s="9">
        <v>44776.486238425925</v>
      </c>
    </row>
    <row r="1260" spans="1:8" ht="15.75" thickBot="1" x14ac:dyDescent="0.3">
      <c r="A1260">
        <f t="shared" si="19"/>
        <v>1259</v>
      </c>
      <c r="B1260" s="7" t="s">
        <v>3756</v>
      </c>
      <c r="C1260" s="7" t="s">
        <v>3757</v>
      </c>
      <c r="D1260" s="8" t="s">
        <v>3758</v>
      </c>
      <c r="E1260" s="7" t="s">
        <v>128</v>
      </c>
      <c r="F1260" s="7">
        <v>10000</v>
      </c>
      <c r="G1260" s="7"/>
      <c r="H1260" s="9">
        <v>44776.488194444442</v>
      </c>
    </row>
    <row r="1261" spans="1:8" ht="15.75" thickBot="1" x14ac:dyDescent="0.3">
      <c r="A1261">
        <f t="shared" si="19"/>
        <v>1260</v>
      </c>
      <c r="B1261" s="7" t="s">
        <v>3759</v>
      </c>
      <c r="C1261" s="7" t="s">
        <v>3760</v>
      </c>
      <c r="D1261" s="8" t="s">
        <v>3761</v>
      </c>
      <c r="E1261" s="7" t="s">
        <v>65</v>
      </c>
      <c r="F1261" s="7">
        <v>10000</v>
      </c>
      <c r="G1261" s="7"/>
      <c r="H1261" s="9">
        <v>44776.49015046296</v>
      </c>
    </row>
    <row r="1262" spans="1:8" ht="15.75" thickBot="1" x14ac:dyDescent="0.3">
      <c r="A1262">
        <f t="shared" si="19"/>
        <v>1261</v>
      </c>
      <c r="B1262" s="7" t="s">
        <v>3762</v>
      </c>
      <c r="C1262" s="7" t="s">
        <v>3763</v>
      </c>
      <c r="D1262" s="8" t="s">
        <v>3764</v>
      </c>
      <c r="E1262" s="7" t="s">
        <v>181</v>
      </c>
      <c r="F1262" s="7">
        <v>10000</v>
      </c>
      <c r="G1262" s="7"/>
      <c r="H1262" s="9">
        <v>44776.492106481484</v>
      </c>
    </row>
    <row r="1263" spans="1:8" ht="15.75" thickBot="1" x14ac:dyDescent="0.3">
      <c r="A1263">
        <f t="shared" si="19"/>
        <v>1262</v>
      </c>
      <c r="B1263" s="7" t="s">
        <v>3765</v>
      </c>
      <c r="C1263" s="7" t="s">
        <v>3766</v>
      </c>
      <c r="D1263" s="8" t="s">
        <v>3767</v>
      </c>
      <c r="E1263" s="7" t="s">
        <v>209</v>
      </c>
      <c r="F1263" s="7">
        <v>10000</v>
      </c>
      <c r="G1263" s="7"/>
      <c r="H1263" s="9">
        <v>44776.494062500002</v>
      </c>
    </row>
    <row r="1264" spans="1:8" ht="15.75" thickBot="1" x14ac:dyDescent="0.3">
      <c r="A1264">
        <f t="shared" si="19"/>
        <v>1263</v>
      </c>
      <c r="B1264" s="7" t="s">
        <v>3768</v>
      </c>
      <c r="C1264" s="7" t="s">
        <v>3769</v>
      </c>
      <c r="D1264" s="8" t="s">
        <v>3770</v>
      </c>
      <c r="E1264" s="7" t="s">
        <v>13</v>
      </c>
      <c r="F1264" s="7">
        <v>10000</v>
      </c>
      <c r="G1264" s="7"/>
      <c r="H1264" s="9">
        <v>44776.496018518519</v>
      </c>
    </row>
    <row r="1265" spans="1:10" ht="15.75" thickBot="1" x14ac:dyDescent="0.3">
      <c r="A1265">
        <f t="shared" si="19"/>
        <v>1264</v>
      </c>
      <c r="B1265" s="7" t="s">
        <v>3771</v>
      </c>
      <c r="C1265" s="7" t="s">
        <v>3772</v>
      </c>
      <c r="D1265" s="8" t="s">
        <v>3773</v>
      </c>
      <c r="E1265" s="7" t="s">
        <v>223</v>
      </c>
      <c r="F1265" s="7">
        <v>10000</v>
      </c>
      <c r="G1265" s="7"/>
      <c r="H1265" s="9">
        <v>44776.497974537036</v>
      </c>
    </row>
    <row r="1266" spans="1:10" ht="15.75" thickBot="1" x14ac:dyDescent="0.3">
      <c r="A1266">
        <f t="shared" si="19"/>
        <v>1265</v>
      </c>
      <c r="B1266" s="7" t="s">
        <v>3774</v>
      </c>
      <c r="C1266" s="7" t="s">
        <v>3775</v>
      </c>
      <c r="D1266" s="8" t="s">
        <v>3776</v>
      </c>
      <c r="E1266" s="7" t="s">
        <v>3777</v>
      </c>
      <c r="F1266" s="7">
        <v>10000</v>
      </c>
      <c r="G1266" s="7"/>
      <c r="H1266" s="9">
        <v>44776.499930555554</v>
      </c>
    </row>
    <row r="1267" spans="1:10" ht="15.75" thickBot="1" x14ac:dyDescent="0.3">
      <c r="A1267">
        <f t="shared" si="19"/>
        <v>1266</v>
      </c>
      <c r="B1267" s="7" t="s">
        <v>3778</v>
      </c>
      <c r="C1267" s="7" t="s">
        <v>3779</v>
      </c>
      <c r="D1267" s="8" t="s">
        <v>3780</v>
      </c>
      <c r="E1267" s="7" t="s">
        <v>25</v>
      </c>
      <c r="F1267" s="7">
        <v>10000</v>
      </c>
      <c r="G1267" s="7"/>
      <c r="H1267" s="9">
        <v>44776.501886574071</v>
      </c>
    </row>
    <row r="1268" spans="1:10" ht="15.75" thickBot="1" x14ac:dyDescent="0.3">
      <c r="A1268">
        <f t="shared" si="19"/>
        <v>1267</v>
      </c>
      <c r="B1268" s="7" t="s">
        <v>3781</v>
      </c>
      <c r="C1268" s="7" t="s">
        <v>3782</v>
      </c>
      <c r="D1268" s="8" t="s">
        <v>3783</v>
      </c>
      <c r="E1268" s="7" t="s">
        <v>209</v>
      </c>
      <c r="F1268" s="7">
        <v>10000</v>
      </c>
      <c r="G1268" s="7"/>
      <c r="H1268" s="9">
        <v>44776.503842592596</v>
      </c>
    </row>
    <row r="1269" spans="1:10" ht="15.75" thickBot="1" x14ac:dyDescent="0.3">
      <c r="A1269">
        <f t="shared" si="19"/>
        <v>1268</v>
      </c>
      <c r="B1269" s="7" t="s">
        <v>3784</v>
      </c>
      <c r="C1269" s="7" t="s">
        <v>3785</v>
      </c>
      <c r="D1269" s="8" t="s">
        <v>3786</v>
      </c>
      <c r="E1269" s="7" t="s">
        <v>13</v>
      </c>
      <c r="F1269" s="7">
        <v>10000</v>
      </c>
      <c r="G1269" s="7"/>
      <c r="H1269" s="9">
        <v>44776.505798611113</v>
      </c>
    </row>
    <row r="1270" spans="1:10" ht="15.75" thickBot="1" x14ac:dyDescent="0.3">
      <c r="A1270">
        <f t="shared" si="19"/>
        <v>1269</v>
      </c>
      <c r="B1270" s="7" t="s">
        <v>3787</v>
      </c>
      <c r="C1270" s="7" t="s">
        <v>3788</v>
      </c>
      <c r="D1270" s="8" t="s">
        <v>3789</v>
      </c>
      <c r="E1270" s="7" t="s">
        <v>69</v>
      </c>
      <c r="F1270" s="7">
        <v>10000</v>
      </c>
      <c r="G1270" s="7"/>
      <c r="H1270" s="9">
        <v>44776.507754629631</v>
      </c>
    </row>
    <row r="1271" spans="1:10" ht="15.75" thickBot="1" x14ac:dyDescent="0.3">
      <c r="A1271">
        <f t="shared" si="19"/>
        <v>1270</v>
      </c>
      <c r="B1271" s="7" t="s">
        <v>3790</v>
      </c>
      <c r="C1271" s="7" t="s">
        <v>3785</v>
      </c>
      <c r="D1271" s="8" t="s">
        <v>3786</v>
      </c>
      <c r="E1271" s="7" t="s">
        <v>13</v>
      </c>
      <c r="F1271" s="7">
        <v>10000</v>
      </c>
      <c r="G1271" s="7"/>
      <c r="H1271" s="9">
        <v>44776.509710648148</v>
      </c>
    </row>
    <row r="1272" spans="1:10" ht="15.75" thickBot="1" x14ac:dyDescent="0.3">
      <c r="A1272">
        <f t="shared" si="19"/>
        <v>1271</v>
      </c>
      <c r="B1272" s="7" t="s">
        <v>3791</v>
      </c>
      <c r="C1272" s="7" t="s">
        <v>3792</v>
      </c>
      <c r="D1272" s="8" t="s">
        <v>3793</v>
      </c>
      <c r="E1272" s="7" t="s">
        <v>99</v>
      </c>
      <c r="F1272" s="7">
        <v>10000</v>
      </c>
      <c r="G1272" s="7"/>
      <c r="H1272" s="9">
        <v>44776.511666666665</v>
      </c>
    </row>
    <row r="1273" spans="1:10" ht="15.75" thickBot="1" x14ac:dyDescent="0.3">
      <c r="A1273">
        <f t="shared" si="19"/>
        <v>1272</v>
      </c>
      <c r="B1273" s="7" t="s">
        <v>3794</v>
      </c>
      <c r="C1273" s="7" t="s">
        <v>1878</v>
      </c>
      <c r="D1273" s="8" t="s">
        <v>3795</v>
      </c>
      <c r="E1273" s="7" t="s">
        <v>181</v>
      </c>
      <c r="F1273" s="7">
        <v>10000</v>
      </c>
      <c r="G1273" s="7"/>
      <c r="H1273" s="9">
        <v>44776.513622685183</v>
      </c>
    </row>
    <row r="1274" spans="1:10" ht="15.75" thickBot="1" x14ac:dyDescent="0.3">
      <c r="A1274">
        <f t="shared" si="19"/>
        <v>1273</v>
      </c>
      <c r="B1274" s="7" t="s">
        <v>3796</v>
      </c>
      <c r="C1274" s="7" t="s">
        <v>3797</v>
      </c>
      <c r="D1274" s="8" t="s">
        <v>3798</v>
      </c>
      <c r="E1274" s="7" t="s">
        <v>83</v>
      </c>
      <c r="F1274" s="7">
        <v>10000</v>
      </c>
      <c r="G1274" s="7"/>
      <c r="H1274" s="9">
        <v>44776.5155787037</v>
      </c>
    </row>
    <row r="1275" spans="1:10" ht="15.75" thickBot="1" x14ac:dyDescent="0.3">
      <c r="A1275">
        <f t="shared" si="19"/>
        <v>1274</v>
      </c>
      <c r="B1275" s="7" t="s">
        <v>3799</v>
      </c>
      <c r="C1275" s="7" t="s">
        <v>393</v>
      </c>
      <c r="D1275" s="8" t="s">
        <v>394</v>
      </c>
      <c r="E1275" s="7" t="s">
        <v>45</v>
      </c>
      <c r="F1275" s="7">
        <v>10000</v>
      </c>
      <c r="G1275" s="7"/>
      <c r="H1275" s="9">
        <v>44776.517534722225</v>
      </c>
    </row>
    <row r="1276" spans="1:10" ht="15.75" thickBot="1" x14ac:dyDescent="0.3">
      <c r="A1276">
        <f t="shared" si="19"/>
        <v>1275</v>
      </c>
      <c r="B1276" s="7" t="s">
        <v>3800</v>
      </c>
      <c r="C1276" s="7" t="s">
        <v>3801</v>
      </c>
      <c r="D1276" s="8" t="s">
        <v>3802</v>
      </c>
      <c r="E1276" s="7" t="s">
        <v>17</v>
      </c>
      <c r="F1276" s="7">
        <v>10000</v>
      </c>
      <c r="G1276" s="7"/>
      <c r="H1276" s="9">
        <v>44776.519490740742</v>
      </c>
      <c r="I1276" s="7" t="s">
        <v>3803</v>
      </c>
      <c r="J1276" s="7"/>
    </row>
    <row r="1277" spans="1:10" ht="15.75" thickBot="1" x14ac:dyDescent="0.3">
      <c r="A1277">
        <f t="shared" si="19"/>
        <v>1276</v>
      </c>
      <c r="B1277" s="7" t="s">
        <v>3804</v>
      </c>
      <c r="C1277" s="7" t="s">
        <v>3805</v>
      </c>
      <c r="D1277" s="8" t="s">
        <v>3806</v>
      </c>
      <c r="E1277" s="7" t="s">
        <v>13</v>
      </c>
      <c r="F1277" s="7">
        <v>10000</v>
      </c>
      <c r="G1277" s="7"/>
      <c r="H1277" s="9">
        <v>44776.52144675926</v>
      </c>
    </row>
    <row r="1278" spans="1:10" ht="15.75" thickBot="1" x14ac:dyDescent="0.3">
      <c r="A1278">
        <f t="shared" si="19"/>
        <v>1277</v>
      </c>
      <c r="B1278" s="7" t="s">
        <v>3807</v>
      </c>
      <c r="C1278" s="7" t="s">
        <v>3808</v>
      </c>
      <c r="D1278" s="8" t="s">
        <v>3809</v>
      </c>
      <c r="E1278" s="7" t="s">
        <v>728</v>
      </c>
      <c r="F1278" s="7">
        <v>10000</v>
      </c>
      <c r="G1278" s="7"/>
      <c r="H1278" s="9">
        <v>44776.523402777777</v>
      </c>
    </row>
    <row r="1279" spans="1:10" ht="15.75" thickBot="1" x14ac:dyDescent="0.3">
      <c r="A1279">
        <f t="shared" si="19"/>
        <v>1278</v>
      </c>
      <c r="B1279" s="7" t="s">
        <v>3810</v>
      </c>
      <c r="C1279" s="7" t="s">
        <v>3811</v>
      </c>
      <c r="D1279" s="8" t="s">
        <v>3812</v>
      </c>
      <c r="E1279" s="7" t="s">
        <v>21</v>
      </c>
      <c r="F1279" s="7">
        <v>10000</v>
      </c>
      <c r="G1279" s="7"/>
      <c r="H1279" s="9">
        <v>44776.525358796294</v>
      </c>
      <c r="I1279" s="7" t="s">
        <v>3813</v>
      </c>
      <c r="J1279" s="7"/>
    </row>
    <row r="1280" spans="1:10" ht="15.75" thickBot="1" x14ac:dyDescent="0.3">
      <c r="A1280">
        <f t="shared" si="19"/>
        <v>1279</v>
      </c>
      <c r="B1280" s="7" t="s">
        <v>3814</v>
      </c>
      <c r="C1280" s="7" t="s">
        <v>3815</v>
      </c>
      <c r="D1280" s="8" t="s">
        <v>3816</v>
      </c>
      <c r="E1280" s="7" t="s">
        <v>2846</v>
      </c>
      <c r="F1280" s="7">
        <v>10000</v>
      </c>
      <c r="G1280" s="7"/>
      <c r="H1280" s="9">
        <v>44776.527314814812</v>
      </c>
    </row>
    <row r="1281" spans="1:10" ht="15.75" thickBot="1" x14ac:dyDescent="0.3">
      <c r="A1281">
        <f t="shared" si="19"/>
        <v>1280</v>
      </c>
      <c r="B1281" s="7" t="s">
        <v>3817</v>
      </c>
      <c r="C1281" s="7" t="s">
        <v>3818</v>
      </c>
      <c r="D1281" s="8" t="s">
        <v>3819</v>
      </c>
      <c r="E1281" s="7" t="s">
        <v>177</v>
      </c>
      <c r="F1281" s="7">
        <v>10000</v>
      </c>
      <c r="G1281" s="7"/>
      <c r="H1281" s="9">
        <v>44776.529270833336</v>
      </c>
    </row>
    <row r="1282" spans="1:10" ht="15.75" thickBot="1" x14ac:dyDescent="0.3">
      <c r="A1282">
        <f t="shared" si="19"/>
        <v>1281</v>
      </c>
      <c r="B1282" s="7" t="s">
        <v>3820</v>
      </c>
      <c r="C1282" s="7" t="s">
        <v>3821</v>
      </c>
      <c r="D1282" s="8" t="s">
        <v>3816</v>
      </c>
      <c r="E1282" s="7" t="s">
        <v>2846</v>
      </c>
      <c r="F1282" s="7">
        <v>10000</v>
      </c>
      <c r="G1282" s="7"/>
      <c r="H1282" s="9">
        <v>44776.531226851854</v>
      </c>
    </row>
    <row r="1283" spans="1:10" ht="15.75" thickBot="1" x14ac:dyDescent="0.3">
      <c r="A1283">
        <f t="shared" si="19"/>
        <v>1282</v>
      </c>
      <c r="B1283" s="7" t="s">
        <v>3822</v>
      </c>
      <c r="C1283" s="7" t="s">
        <v>3823</v>
      </c>
      <c r="D1283" s="8" t="s">
        <v>3824</v>
      </c>
      <c r="E1283" s="7" t="s">
        <v>2846</v>
      </c>
      <c r="F1283" s="7">
        <v>10000</v>
      </c>
      <c r="G1283" s="7"/>
      <c r="H1283" s="9">
        <v>44776.533182870371</v>
      </c>
    </row>
    <row r="1284" spans="1:10" ht="15.75" thickBot="1" x14ac:dyDescent="0.3">
      <c r="A1284">
        <f t="shared" ref="A1284:A1347" si="20">A1283+1</f>
        <v>1283</v>
      </c>
      <c r="B1284" s="7" t="s">
        <v>3825</v>
      </c>
      <c r="C1284" s="7" t="s">
        <v>3826</v>
      </c>
      <c r="D1284" s="8" t="s">
        <v>3827</v>
      </c>
      <c r="E1284" s="7" t="s">
        <v>45</v>
      </c>
      <c r="F1284" s="7">
        <v>10000</v>
      </c>
      <c r="G1284" s="7"/>
      <c r="H1284" s="9">
        <v>44776.535138888888</v>
      </c>
    </row>
    <row r="1285" spans="1:10" ht="15.75" thickBot="1" x14ac:dyDescent="0.3">
      <c r="A1285">
        <f t="shared" si="20"/>
        <v>1284</v>
      </c>
      <c r="B1285" s="7" t="s">
        <v>3828</v>
      </c>
      <c r="C1285" s="7" t="s">
        <v>3829</v>
      </c>
      <c r="D1285" s="8" t="s">
        <v>3830</v>
      </c>
      <c r="E1285" s="7" t="s">
        <v>1338</v>
      </c>
      <c r="F1285" s="7">
        <v>10000</v>
      </c>
      <c r="G1285" s="7"/>
      <c r="H1285" s="9">
        <v>44776.537094907406</v>
      </c>
    </row>
    <row r="1286" spans="1:10" ht="15.75" thickBot="1" x14ac:dyDescent="0.3">
      <c r="A1286">
        <f t="shared" si="20"/>
        <v>1285</v>
      </c>
      <c r="B1286" s="7" t="s">
        <v>3831</v>
      </c>
      <c r="C1286" s="7" t="s">
        <v>3832</v>
      </c>
      <c r="D1286" s="8" t="s">
        <v>3833</v>
      </c>
      <c r="E1286" s="7" t="s">
        <v>99</v>
      </c>
      <c r="F1286" s="7">
        <v>10000</v>
      </c>
      <c r="G1286" s="7"/>
      <c r="H1286" s="9">
        <v>44776.539050925923</v>
      </c>
    </row>
    <row r="1287" spans="1:10" ht="15.75" thickBot="1" x14ac:dyDescent="0.3">
      <c r="A1287">
        <f t="shared" si="20"/>
        <v>1286</v>
      </c>
      <c r="B1287" s="7" t="s">
        <v>3834</v>
      </c>
      <c r="C1287" s="7" t="s">
        <v>3835</v>
      </c>
      <c r="D1287" s="8" t="s">
        <v>3836</v>
      </c>
      <c r="E1287" s="7" t="s">
        <v>45</v>
      </c>
      <c r="F1287" s="7">
        <v>10000</v>
      </c>
      <c r="G1287" s="7"/>
      <c r="H1287" s="9">
        <v>44776.541006944448</v>
      </c>
    </row>
    <row r="1288" spans="1:10" ht="15.75" thickBot="1" x14ac:dyDescent="0.3">
      <c r="A1288">
        <f t="shared" si="20"/>
        <v>1287</v>
      </c>
      <c r="B1288" s="7" t="s">
        <v>3837</v>
      </c>
      <c r="C1288" s="7" t="s">
        <v>3838</v>
      </c>
      <c r="D1288" s="8" t="s">
        <v>3839</v>
      </c>
      <c r="E1288" s="7" t="s">
        <v>13</v>
      </c>
      <c r="F1288" s="7">
        <v>10000</v>
      </c>
      <c r="G1288" s="7"/>
      <c r="H1288" s="9">
        <v>44776.542962962965</v>
      </c>
    </row>
    <row r="1289" spans="1:10" ht="15.75" thickBot="1" x14ac:dyDescent="0.3">
      <c r="A1289">
        <f t="shared" si="20"/>
        <v>1288</v>
      </c>
      <c r="B1289" s="7" t="s">
        <v>3840</v>
      </c>
      <c r="C1289" s="7" t="s">
        <v>3841</v>
      </c>
      <c r="D1289" s="8" t="s">
        <v>3842</v>
      </c>
      <c r="E1289" s="7" t="s">
        <v>173</v>
      </c>
      <c r="F1289" s="7">
        <v>10000</v>
      </c>
      <c r="G1289" s="7"/>
      <c r="H1289" s="9">
        <v>44776.544918981483</v>
      </c>
    </row>
    <row r="1290" spans="1:10" ht="15.75" thickBot="1" x14ac:dyDescent="0.3">
      <c r="A1290">
        <f t="shared" si="20"/>
        <v>1289</v>
      </c>
      <c r="B1290" s="7" t="s">
        <v>3843</v>
      </c>
      <c r="C1290" s="7" t="s">
        <v>3844</v>
      </c>
      <c r="D1290" s="8" t="s">
        <v>3845</v>
      </c>
      <c r="E1290" s="7" t="s">
        <v>234</v>
      </c>
      <c r="F1290" s="7">
        <v>10000</v>
      </c>
      <c r="G1290" s="7"/>
      <c r="H1290" s="9">
        <v>44776.546875</v>
      </c>
    </row>
    <row r="1291" spans="1:10" ht="15.75" thickBot="1" x14ac:dyDescent="0.3">
      <c r="A1291">
        <f t="shared" si="20"/>
        <v>1290</v>
      </c>
      <c r="B1291" s="7" t="s">
        <v>3846</v>
      </c>
      <c r="C1291" s="7" t="s">
        <v>3847</v>
      </c>
      <c r="D1291" s="8" t="s">
        <v>3848</v>
      </c>
      <c r="E1291" s="7" t="s">
        <v>13</v>
      </c>
      <c r="F1291" s="7">
        <v>10000</v>
      </c>
      <c r="G1291" s="7"/>
      <c r="H1291" s="9">
        <v>44776.548831018517</v>
      </c>
    </row>
    <row r="1292" spans="1:10" ht="15.75" thickBot="1" x14ac:dyDescent="0.3">
      <c r="A1292">
        <f t="shared" si="20"/>
        <v>1291</v>
      </c>
      <c r="B1292" s="7" t="s">
        <v>3849</v>
      </c>
      <c r="C1292" s="7" t="s">
        <v>3850</v>
      </c>
      <c r="D1292" s="8" t="s">
        <v>3851</v>
      </c>
      <c r="E1292" s="7" t="s">
        <v>348</v>
      </c>
      <c r="F1292" s="7">
        <v>10000</v>
      </c>
      <c r="G1292" s="7"/>
      <c r="H1292" s="9">
        <v>44776.550787037035</v>
      </c>
    </row>
    <row r="1293" spans="1:10" ht="15.75" thickBot="1" x14ac:dyDescent="0.3">
      <c r="A1293">
        <f t="shared" si="20"/>
        <v>1292</v>
      </c>
      <c r="B1293" s="7" t="s">
        <v>3852</v>
      </c>
      <c r="C1293" s="7" t="s">
        <v>3853</v>
      </c>
      <c r="D1293" s="8" t="s">
        <v>3854</v>
      </c>
      <c r="E1293" s="7" t="s">
        <v>177</v>
      </c>
      <c r="F1293" s="7">
        <v>10000</v>
      </c>
      <c r="G1293" s="7"/>
      <c r="H1293" s="9">
        <v>44776.552743055552</v>
      </c>
    </row>
    <row r="1294" spans="1:10" ht="15.75" thickBot="1" x14ac:dyDescent="0.3">
      <c r="A1294">
        <f t="shared" si="20"/>
        <v>1293</v>
      </c>
      <c r="B1294" s="7" t="s">
        <v>3855</v>
      </c>
      <c r="C1294" s="7" t="s">
        <v>3856</v>
      </c>
      <c r="D1294" s="8" t="s">
        <v>3857</v>
      </c>
      <c r="E1294" s="7" t="s">
        <v>3683</v>
      </c>
      <c r="F1294" s="7">
        <v>10000</v>
      </c>
      <c r="G1294" s="7"/>
      <c r="H1294" s="9">
        <v>44776.554699074077</v>
      </c>
    </row>
    <row r="1295" spans="1:10" ht="15.75" thickBot="1" x14ac:dyDescent="0.3">
      <c r="A1295">
        <f t="shared" si="20"/>
        <v>1294</v>
      </c>
      <c r="B1295" s="7" t="s">
        <v>3858</v>
      </c>
      <c r="C1295" s="7" t="s">
        <v>3859</v>
      </c>
      <c r="D1295" s="8" t="s">
        <v>3860</v>
      </c>
      <c r="E1295" s="7" t="s">
        <v>103</v>
      </c>
      <c r="F1295" s="7">
        <v>10000</v>
      </c>
      <c r="G1295" s="7"/>
      <c r="H1295" s="9">
        <v>44776.556655092594</v>
      </c>
      <c r="I1295" s="7" t="s">
        <v>3861</v>
      </c>
      <c r="J1295" s="7"/>
    </row>
    <row r="1296" spans="1:10" ht="15.75" thickBot="1" x14ac:dyDescent="0.3">
      <c r="A1296">
        <f t="shared" si="20"/>
        <v>1295</v>
      </c>
      <c r="B1296" s="7" t="s">
        <v>3862</v>
      </c>
      <c r="C1296" s="7" t="s">
        <v>3863</v>
      </c>
      <c r="D1296" s="8" t="s">
        <v>3864</v>
      </c>
      <c r="E1296" s="7" t="s">
        <v>148</v>
      </c>
      <c r="F1296" s="7">
        <v>10000</v>
      </c>
      <c r="G1296" s="7"/>
      <c r="H1296" s="9">
        <v>44776.558611111112</v>
      </c>
    </row>
    <row r="1297" spans="1:8" ht="15.75" thickBot="1" x14ac:dyDescent="0.3">
      <c r="A1297">
        <f t="shared" si="20"/>
        <v>1296</v>
      </c>
      <c r="B1297" s="7" t="s">
        <v>3865</v>
      </c>
      <c r="C1297" s="7" t="s">
        <v>3866</v>
      </c>
      <c r="D1297" s="8" t="s">
        <v>3867</v>
      </c>
      <c r="E1297" s="7" t="s">
        <v>21</v>
      </c>
      <c r="F1297" s="7">
        <v>10000</v>
      </c>
      <c r="G1297" s="7"/>
      <c r="H1297" s="9">
        <v>44776.560567129629</v>
      </c>
    </row>
    <row r="1298" spans="1:8" ht="15.75" thickBot="1" x14ac:dyDescent="0.3">
      <c r="A1298">
        <f t="shared" si="20"/>
        <v>1297</v>
      </c>
      <c r="B1298" s="7" t="s">
        <v>3868</v>
      </c>
      <c r="C1298" s="7" t="s">
        <v>3869</v>
      </c>
      <c r="D1298" s="8" t="s">
        <v>3870</v>
      </c>
      <c r="E1298" s="7" t="s">
        <v>1203</v>
      </c>
      <c r="F1298" s="7">
        <v>10000</v>
      </c>
      <c r="G1298" s="7"/>
      <c r="H1298" s="9">
        <v>44776.562523148146</v>
      </c>
    </row>
    <row r="1299" spans="1:8" ht="15.75" thickBot="1" x14ac:dyDescent="0.3">
      <c r="A1299">
        <f t="shared" si="20"/>
        <v>1298</v>
      </c>
      <c r="B1299" s="7" t="s">
        <v>3871</v>
      </c>
      <c r="C1299" s="7" t="s">
        <v>796</v>
      </c>
      <c r="D1299" s="8" t="s">
        <v>3872</v>
      </c>
      <c r="E1299" s="7" t="s">
        <v>13</v>
      </c>
      <c r="F1299" s="7">
        <v>10000</v>
      </c>
      <c r="G1299" s="7"/>
      <c r="H1299" s="9">
        <v>44776.564479166664</v>
      </c>
    </row>
    <row r="1300" spans="1:8" ht="15.75" thickBot="1" x14ac:dyDescent="0.3">
      <c r="A1300">
        <f t="shared" si="20"/>
        <v>1299</v>
      </c>
      <c r="B1300" s="7" t="s">
        <v>3873</v>
      </c>
      <c r="C1300" s="7" t="s">
        <v>3874</v>
      </c>
      <c r="D1300" s="8" t="s">
        <v>3875</v>
      </c>
      <c r="E1300" s="7" t="s">
        <v>911</v>
      </c>
      <c r="F1300" s="7">
        <v>10000</v>
      </c>
      <c r="G1300" s="7"/>
      <c r="H1300" s="9">
        <v>44776.566435185188</v>
      </c>
    </row>
    <row r="1301" spans="1:8" ht="15.75" thickBot="1" x14ac:dyDescent="0.3">
      <c r="A1301">
        <f t="shared" si="20"/>
        <v>1300</v>
      </c>
      <c r="B1301" s="7" t="s">
        <v>3876</v>
      </c>
      <c r="C1301" s="7" t="s">
        <v>3877</v>
      </c>
      <c r="D1301" s="8" t="s">
        <v>3878</v>
      </c>
      <c r="E1301" s="7" t="s">
        <v>17</v>
      </c>
      <c r="F1301" s="7">
        <v>10000</v>
      </c>
      <c r="G1301" s="7"/>
      <c r="H1301" s="9">
        <v>44776.568391203706</v>
      </c>
    </row>
    <row r="1302" spans="1:8" ht="15.75" thickBot="1" x14ac:dyDescent="0.3">
      <c r="A1302">
        <f t="shared" si="20"/>
        <v>1301</v>
      </c>
      <c r="B1302" s="7" t="s">
        <v>3879</v>
      </c>
      <c r="C1302" s="7" t="s">
        <v>3880</v>
      </c>
      <c r="D1302" s="8" t="s">
        <v>3881</v>
      </c>
      <c r="E1302" s="7" t="s">
        <v>13</v>
      </c>
      <c r="F1302" s="7">
        <v>10000</v>
      </c>
      <c r="G1302" s="7"/>
      <c r="H1302" s="9">
        <v>44776.570347222223</v>
      </c>
    </row>
    <row r="1303" spans="1:8" ht="15.75" thickBot="1" x14ac:dyDescent="0.3">
      <c r="A1303">
        <f t="shared" si="20"/>
        <v>1302</v>
      </c>
      <c r="B1303" s="7" t="s">
        <v>3882</v>
      </c>
      <c r="C1303" s="7" t="s">
        <v>3883</v>
      </c>
      <c r="D1303" s="8" t="s">
        <v>3884</v>
      </c>
      <c r="E1303" s="7" t="s">
        <v>21</v>
      </c>
      <c r="F1303" s="7">
        <v>10000</v>
      </c>
      <c r="G1303" s="7"/>
      <c r="H1303" s="9">
        <v>44776.57230324074</v>
      </c>
    </row>
    <row r="1304" spans="1:8" ht="15.75" thickBot="1" x14ac:dyDescent="0.3">
      <c r="A1304">
        <f t="shared" si="20"/>
        <v>1303</v>
      </c>
      <c r="B1304" s="7" t="s">
        <v>3885</v>
      </c>
      <c r="C1304" s="7" t="s">
        <v>3886</v>
      </c>
      <c r="D1304" s="8" t="s">
        <v>3887</v>
      </c>
      <c r="E1304" s="7" t="s">
        <v>45</v>
      </c>
      <c r="F1304" s="7">
        <v>10000</v>
      </c>
      <c r="G1304" s="7"/>
      <c r="H1304" s="9">
        <v>44776.574259259258</v>
      </c>
    </row>
    <row r="1305" spans="1:8" ht="15.75" thickBot="1" x14ac:dyDescent="0.3">
      <c r="A1305">
        <f t="shared" si="20"/>
        <v>1304</v>
      </c>
      <c r="B1305" s="7" t="s">
        <v>3888</v>
      </c>
      <c r="C1305" s="7" t="s">
        <v>3889</v>
      </c>
      <c r="D1305" s="8" t="s">
        <v>3890</v>
      </c>
      <c r="E1305" s="7" t="s">
        <v>114</v>
      </c>
      <c r="F1305" s="7">
        <v>10000</v>
      </c>
      <c r="G1305" s="7"/>
      <c r="H1305" s="9">
        <v>44776.576215277775</v>
      </c>
    </row>
    <row r="1306" spans="1:8" ht="15.75" thickBot="1" x14ac:dyDescent="0.3">
      <c r="A1306">
        <f t="shared" si="20"/>
        <v>1305</v>
      </c>
      <c r="B1306" s="7" t="s">
        <v>3891</v>
      </c>
      <c r="C1306" s="7" t="s">
        <v>3892</v>
      </c>
      <c r="D1306" s="8" t="s">
        <v>3893</v>
      </c>
      <c r="E1306" s="7" t="s">
        <v>83</v>
      </c>
      <c r="F1306" s="7">
        <v>10000</v>
      </c>
      <c r="G1306" s="7"/>
      <c r="H1306" s="9">
        <v>44776.5781712963</v>
      </c>
    </row>
    <row r="1307" spans="1:8" ht="15.75" thickBot="1" x14ac:dyDescent="0.3">
      <c r="A1307">
        <f t="shared" si="20"/>
        <v>1306</v>
      </c>
      <c r="B1307" s="7" t="s">
        <v>3894</v>
      </c>
      <c r="C1307" s="7" t="s">
        <v>3895</v>
      </c>
      <c r="D1307" s="8" t="s">
        <v>3896</v>
      </c>
      <c r="E1307" s="7" t="s">
        <v>21</v>
      </c>
      <c r="F1307" s="7">
        <v>10000</v>
      </c>
      <c r="G1307" s="7"/>
      <c r="H1307" s="9">
        <v>44776.580127314817</v>
      </c>
    </row>
    <row r="1308" spans="1:8" ht="15.75" thickBot="1" x14ac:dyDescent="0.3">
      <c r="A1308">
        <f t="shared" si="20"/>
        <v>1307</v>
      </c>
      <c r="B1308" s="7" t="s">
        <v>3897</v>
      </c>
      <c r="C1308" s="7" t="s">
        <v>3898</v>
      </c>
      <c r="D1308" s="8" t="s">
        <v>3899</v>
      </c>
      <c r="E1308" s="7" t="s">
        <v>21</v>
      </c>
      <c r="F1308" s="7">
        <v>10000</v>
      </c>
      <c r="G1308" s="7"/>
      <c r="H1308" s="9">
        <v>44776.582083333335</v>
      </c>
    </row>
    <row r="1309" spans="1:8" ht="15.75" thickBot="1" x14ac:dyDescent="0.3">
      <c r="A1309">
        <f t="shared" si="20"/>
        <v>1308</v>
      </c>
      <c r="B1309" s="7" t="s">
        <v>3900</v>
      </c>
      <c r="C1309" s="7" t="s">
        <v>3901</v>
      </c>
      <c r="D1309" s="8" t="s">
        <v>3902</v>
      </c>
      <c r="E1309" s="7" t="s">
        <v>45</v>
      </c>
      <c r="F1309" s="7">
        <v>10000</v>
      </c>
      <c r="G1309" s="7"/>
      <c r="H1309" s="9">
        <v>44776.584039351852</v>
      </c>
    </row>
    <row r="1310" spans="1:8" ht="15.75" thickBot="1" x14ac:dyDescent="0.3">
      <c r="A1310">
        <f t="shared" si="20"/>
        <v>1309</v>
      </c>
      <c r="B1310" s="7" t="s">
        <v>3903</v>
      </c>
      <c r="C1310" s="7" t="s">
        <v>3901</v>
      </c>
      <c r="D1310" s="8" t="s">
        <v>3902</v>
      </c>
      <c r="E1310" s="7" t="s">
        <v>45</v>
      </c>
      <c r="F1310" s="7">
        <v>10000</v>
      </c>
      <c r="G1310" s="7"/>
      <c r="H1310" s="9">
        <v>44776.585995370369</v>
      </c>
    </row>
    <row r="1311" spans="1:8" ht="15.75" thickBot="1" x14ac:dyDescent="0.3">
      <c r="A1311">
        <f t="shared" si="20"/>
        <v>1310</v>
      </c>
      <c r="B1311" s="7" t="s">
        <v>3904</v>
      </c>
      <c r="C1311" s="7" t="s">
        <v>3905</v>
      </c>
      <c r="D1311" s="8" t="s">
        <v>3906</v>
      </c>
      <c r="E1311" s="7" t="s">
        <v>52</v>
      </c>
      <c r="F1311" s="7">
        <v>10000</v>
      </c>
      <c r="G1311" s="7"/>
      <c r="H1311" s="9">
        <v>44776.587951388887</v>
      </c>
    </row>
    <row r="1312" spans="1:8" ht="15.75" thickBot="1" x14ac:dyDescent="0.3">
      <c r="A1312">
        <f t="shared" si="20"/>
        <v>1311</v>
      </c>
      <c r="B1312" s="7" t="s">
        <v>3907</v>
      </c>
      <c r="C1312" s="7" t="s">
        <v>3908</v>
      </c>
      <c r="D1312" s="8" t="s">
        <v>3909</v>
      </c>
      <c r="E1312" s="7" t="s">
        <v>69</v>
      </c>
      <c r="F1312" s="7">
        <v>10000</v>
      </c>
      <c r="G1312" s="7"/>
      <c r="H1312" s="9">
        <v>44776.589907407404</v>
      </c>
    </row>
    <row r="1313" spans="1:10" ht="15.75" thickBot="1" x14ac:dyDescent="0.3">
      <c r="A1313">
        <f t="shared" si="20"/>
        <v>1312</v>
      </c>
      <c r="B1313" s="7" t="s">
        <v>3910</v>
      </c>
      <c r="C1313" s="7" t="s">
        <v>3911</v>
      </c>
      <c r="D1313" s="8" t="s">
        <v>3912</v>
      </c>
      <c r="E1313" s="7" t="s">
        <v>69</v>
      </c>
      <c r="F1313" s="7">
        <v>10000</v>
      </c>
      <c r="G1313" s="7"/>
      <c r="H1313" s="9">
        <v>44776.591863425929</v>
      </c>
      <c r="I1313" s="7" t="s">
        <v>3913</v>
      </c>
      <c r="J1313" s="7"/>
    </row>
    <row r="1314" spans="1:10" ht="15.75" thickBot="1" x14ac:dyDescent="0.3">
      <c r="A1314">
        <f t="shared" si="20"/>
        <v>1313</v>
      </c>
      <c r="B1314" s="7" t="s">
        <v>3914</v>
      </c>
      <c r="C1314" s="7" t="s">
        <v>3915</v>
      </c>
      <c r="D1314" s="8" t="s">
        <v>3916</v>
      </c>
      <c r="E1314" s="7" t="s">
        <v>45</v>
      </c>
      <c r="F1314" s="7">
        <v>10000</v>
      </c>
      <c r="G1314" s="7"/>
      <c r="H1314" s="9">
        <v>44776.593819444446</v>
      </c>
      <c r="I1314" s="7" t="s">
        <v>3917</v>
      </c>
      <c r="J1314" s="7"/>
    </row>
    <row r="1315" spans="1:10" ht="15.75" thickBot="1" x14ac:dyDescent="0.3">
      <c r="A1315">
        <f t="shared" si="20"/>
        <v>1314</v>
      </c>
      <c r="B1315" s="7" t="s">
        <v>3918</v>
      </c>
      <c r="C1315" s="7" t="s">
        <v>3919</v>
      </c>
      <c r="D1315" s="8" t="s">
        <v>3920</v>
      </c>
      <c r="E1315" s="7" t="s">
        <v>3683</v>
      </c>
      <c r="F1315" s="7">
        <v>10000</v>
      </c>
      <c r="G1315" s="7"/>
      <c r="H1315" s="9">
        <v>44776.595775462964</v>
      </c>
    </row>
    <row r="1316" spans="1:10" ht="15.75" thickBot="1" x14ac:dyDescent="0.3">
      <c r="A1316">
        <f t="shared" si="20"/>
        <v>1315</v>
      </c>
      <c r="B1316" s="7" t="s">
        <v>3921</v>
      </c>
      <c r="C1316" s="7" t="s">
        <v>3922</v>
      </c>
      <c r="D1316" s="8" t="s">
        <v>3923</v>
      </c>
      <c r="E1316" s="7" t="s">
        <v>911</v>
      </c>
      <c r="F1316" s="7">
        <v>10000</v>
      </c>
      <c r="G1316" s="7"/>
      <c r="H1316" s="9">
        <v>44776.597731481481</v>
      </c>
    </row>
    <row r="1317" spans="1:10" ht="15.75" thickBot="1" x14ac:dyDescent="0.3">
      <c r="A1317">
        <f t="shared" si="20"/>
        <v>1316</v>
      </c>
      <c r="B1317" s="7" t="s">
        <v>3924</v>
      </c>
      <c r="C1317" s="7" t="s">
        <v>3925</v>
      </c>
      <c r="D1317" s="8" t="s">
        <v>3926</v>
      </c>
      <c r="E1317" s="7" t="s">
        <v>173</v>
      </c>
      <c r="F1317" s="7">
        <v>10000</v>
      </c>
      <c r="G1317" s="7"/>
      <c r="H1317" s="9">
        <v>44776.599687499998</v>
      </c>
    </row>
    <row r="1318" spans="1:10" ht="15.75" thickBot="1" x14ac:dyDescent="0.3">
      <c r="A1318">
        <f t="shared" si="20"/>
        <v>1317</v>
      </c>
      <c r="B1318" s="7" t="s">
        <v>3927</v>
      </c>
      <c r="C1318" s="7" t="s">
        <v>3928</v>
      </c>
      <c r="D1318" s="8" t="s">
        <v>3929</v>
      </c>
      <c r="E1318" s="7" t="s">
        <v>13</v>
      </c>
      <c r="F1318" s="7">
        <v>10000</v>
      </c>
      <c r="G1318" s="7"/>
      <c r="H1318" s="9">
        <v>44776.601643518516</v>
      </c>
    </row>
    <row r="1319" spans="1:10" ht="15.75" thickBot="1" x14ac:dyDescent="0.3">
      <c r="A1319">
        <f t="shared" si="20"/>
        <v>1318</v>
      </c>
      <c r="B1319" s="7" t="s">
        <v>3930</v>
      </c>
      <c r="C1319" s="7" t="s">
        <v>3931</v>
      </c>
      <c r="D1319" s="8" t="s">
        <v>3932</v>
      </c>
      <c r="E1319" s="7" t="s">
        <v>166</v>
      </c>
      <c r="F1319" s="7">
        <v>10000</v>
      </c>
      <c r="G1319" s="7"/>
      <c r="H1319" s="9">
        <v>44776.60359953704</v>
      </c>
      <c r="I1319" s="7" t="s">
        <v>3933</v>
      </c>
      <c r="J1319" s="7"/>
    </row>
    <row r="1320" spans="1:10" ht="15.75" thickBot="1" x14ac:dyDescent="0.3">
      <c r="A1320">
        <f t="shared" si="20"/>
        <v>1319</v>
      </c>
      <c r="B1320" s="7" t="s">
        <v>3934</v>
      </c>
      <c r="C1320" s="7" t="s">
        <v>3935</v>
      </c>
      <c r="D1320" s="8" t="s">
        <v>3936</v>
      </c>
      <c r="E1320" s="7" t="s">
        <v>1731</v>
      </c>
      <c r="F1320" s="7">
        <v>10000</v>
      </c>
      <c r="G1320" s="7"/>
      <c r="H1320" s="9">
        <v>44776.605555555558</v>
      </c>
    </row>
    <row r="1321" spans="1:10" ht="15.75" thickBot="1" x14ac:dyDescent="0.3">
      <c r="A1321">
        <f t="shared" si="20"/>
        <v>1320</v>
      </c>
      <c r="B1321" s="7" t="s">
        <v>3937</v>
      </c>
      <c r="C1321" s="7" t="s">
        <v>3938</v>
      </c>
      <c r="D1321" s="8" t="s">
        <v>3939</v>
      </c>
      <c r="E1321" s="7" t="s">
        <v>45</v>
      </c>
      <c r="F1321" s="7">
        <v>10000</v>
      </c>
      <c r="G1321" s="7"/>
      <c r="H1321" s="9">
        <v>44776.607511574075</v>
      </c>
      <c r="I1321" s="7" t="s">
        <v>3940</v>
      </c>
      <c r="J1321" s="7"/>
    </row>
    <row r="1322" spans="1:10" ht="15.75" thickBot="1" x14ac:dyDescent="0.3">
      <c r="A1322">
        <f t="shared" si="20"/>
        <v>1321</v>
      </c>
      <c r="B1322" s="7" t="s">
        <v>3941</v>
      </c>
      <c r="C1322" s="7" t="s">
        <v>3942</v>
      </c>
      <c r="D1322" s="8" t="s">
        <v>3943</v>
      </c>
      <c r="E1322" s="7" t="s">
        <v>13</v>
      </c>
      <c r="F1322" s="7">
        <v>10000</v>
      </c>
      <c r="G1322" s="7"/>
      <c r="H1322" s="9">
        <v>44776.609467592592</v>
      </c>
    </row>
    <row r="1323" spans="1:10" ht="15.75" thickBot="1" x14ac:dyDescent="0.3">
      <c r="A1323">
        <f t="shared" si="20"/>
        <v>1322</v>
      </c>
      <c r="B1323" s="7" t="s">
        <v>3944</v>
      </c>
      <c r="C1323" s="7" t="s">
        <v>3945</v>
      </c>
      <c r="D1323" s="8" t="s">
        <v>3946</v>
      </c>
      <c r="E1323" s="7" t="s">
        <v>3947</v>
      </c>
      <c r="F1323" s="7">
        <v>10000</v>
      </c>
      <c r="G1323" s="7"/>
      <c r="H1323" s="9">
        <v>44776.61142361111</v>
      </c>
    </row>
    <row r="1324" spans="1:10" ht="15.75" thickBot="1" x14ac:dyDescent="0.3">
      <c r="A1324">
        <f t="shared" si="20"/>
        <v>1323</v>
      </c>
      <c r="B1324" s="7" t="s">
        <v>3948</v>
      </c>
      <c r="C1324" s="7" t="s">
        <v>3949</v>
      </c>
      <c r="D1324" s="8" t="s">
        <v>3950</v>
      </c>
      <c r="E1324" s="7" t="s">
        <v>103</v>
      </c>
      <c r="F1324" s="7">
        <v>10000</v>
      </c>
      <c r="G1324" s="7"/>
      <c r="H1324" s="9">
        <v>44776.613379629627</v>
      </c>
    </row>
    <row r="1325" spans="1:10" ht="15.75" thickBot="1" x14ac:dyDescent="0.3">
      <c r="A1325">
        <f t="shared" si="20"/>
        <v>1324</v>
      </c>
      <c r="B1325" s="7" t="s">
        <v>3951</v>
      </c>
      <c r="C1325" s="7" t="s">
        <v>3952</v>
      </c>
      <c r="D1325" s="8" t="s">
        <v>3953</v>
      </c>
      <c r="E1325" s="7" t="s">
        <v>69</v>
      </c>
      <c r="F1325" s="7">
        <v>10000</v>
      </c>
      <c r="G1325" s="7"/>
      <c r="H1325" s="9">
        <v>44776.615335648145</v>
      </c>
    </row>
    <row r="1326" spans="1:10" ht="15.75" thickBot="1" x14ac:dyDescent="0.3">
      <c r="A1326">
        <f t="shared" si="20"/>
        <v>1325</v>
      </c>
      <c r="B1326" s="7" t="s">
        <v>3954</v>
      </c>
      <c r="C1326" s="7" t="s">
        <v>3955</v>
      </c>
      <c r="D1326" s="8" t="s">
        <v>3956</v>
      </c>
      <c r="E1326" s="7" t="s">
        <v>177</v>
      </c>
      <c r="F1326" s="7">
        <v>10000</v>
      </c>
      <c r="G1326" s="7"/>
      <c r="H1326" s="9">
        <v>44776.617291666669</v>
      </c>
    </row>
    <row r="1327" spans="1:10" ht="15.75" thickBot="1" x14ac:dyDescent="0.3">
      <c r="A1327">
        <f t="shared" si="20"/>
        <v>1326</v>
      </c>
      <c r="B1327" s="7" t="s">
        <v>3957</v>
      </c>
      <c r="C1327" s="7" t="s">
        <v>3958</v>
      </c>
      <c r="D1327" s="8" t="s">
        <v>3959</v>
      </c>
      <c r="E1327" s="7" t="s">
        <v>69</v>
      </c>
      <c r="F1327" s="7">
        <v>10000</v>
      </c>
      <c r="G1327" s="7"/>
      <c r="H1327" s="9">
        <v>44776.619247685187</v>
      </c>
    </row>
    <row r="1328" spans="1:10" ht="15.75" thickBot="1" x14ac:dyDescent="0.3">
      <c r="A1328">
        <f t="shared" si="20"/>
        <v>1327</v>
      </c>
      <c r="B1328" s="7" t="s">
        <v>3960</v>
      </c>
      <c r="C1328" s="7" t="s">
        <v>3961</v>
      </c>
      <c r="D1328" s="8" t="s">
        <v>3962</v>
      </c>
      <c r="E1328" s="7" t="s">
        <v>1338</v>
      </c>
      <c r="F1328" s="7">
        <v>10000</v>
      </c>
      <c r="G1328" s="7"/>
      <c r="H1328" s="9">
        <v>44776.621203703704</v>
      </c>
    </row>
    <row r="1329" spans="1:10" ht="15.75" thickBot="1" x14ac:dyDescent="0.3">
      <c r="A1329">
        <f t="shared" si="20"/>
        <v>1328</v>
      </c>
      <c r="B1329" s="7" t="s">
        <v>3963</v>
      </c>
      <c r="C1329" s="7" t="s">
        <v>3964</v>
      </c>
      <c r="D1329" s="8" t="s">
        <v>3965</v>
      </c>
      <c r="E1329" s="7" t="s">
        <v>45</v>
      </c>
      <c r="F1329" s="7">
        <v>10000</v>
      </c>
      <c r="G1329" s="7"/>
      <c r="H1329" s="9">
        <v>44776.623159722221</v>
      </c>
    </row>
    <row r="1330" spans="1:10" ht="15.75" thickBot="1" x14ac:dyDescent="0.3">
      <c r="A1330">
        <f t="shared" si="20"/>
        <v>1329</v>
      </c>
      <c r="B1330" s="7" t="s">
        <v>3966</v>
      </c>
      <c r="C1330" s="7" t="s">
        <v>3967</v>
      </c>
      <c r="D1330" s="8" t="s">
        <v>3968</v>
      </c>
      <c r="E1330" s="7" t="s">
        <v>45</v>
      </c>
      <c r="F1330" s="7">
        <v>10000</v>
      </c>
      <c r="G1330" s="7"/>
      <c r="H1330" s="9">
        <v>44776.625115740739</v>
      </c>
    </row>
    <row r="1331" spans="1:10" ht="15.75" thickBot="1" x14ac:dyDescent="0.3">
      <c r="A1331">
        <f t="shared" si="20"/>
        <v>1330</v>
      </c>
      <c r="B1331" s="7" t="s">
        <v>3969</v>
      </c>
      <c r="C1331" s="7" t="s">
        <v>3970</v>
      </c>
      <c r="D1331" s="8" t="s">
        <v>3971</v>
      </c>
      <c r="E1331" s="7" t="s">
        <v>25</v>
      </c>
      <c r="F1331" s="7">
        <v>10000</v>
      </c>
      <c r="G1331" s="7"/>
      <c r="H1331" s="9">
        <v>44776.627071759256</v>
      </c>
    </row>
    <row r="1332" spans="1:10" ht="15.75" thickBot="1" x14ac:dyDescent="0.3">
      <c r="A1332">
        <f t="shared" si="20"/>
        <v>1331</v>
      </c>
      <c r="B1332" s="7" t="s">
        <v>3972</v>
      </c>
      <c r="C1332" s="7" t="s">
        <v>3973</v>
      </c>
      <c r="D1332" s="8" t="s">
        <v>3974</v>
      </c>
      <c r="E1332" s="7" t="s">
        <v>17</v>
      </c>
      <c r="F1332" s="7">
        <v>10000</v>
      </c>
      <c r="G1332" s="7"/>
      <c r="H1332" s="9">
        <v>44776.629027777781</v>
      </c>
      <c r="I1332" s="7" t="s">
        <v>3975</v>
      </c>
      <c r="J1332" s="7"/>
    </row>
    <row r="1333" spans="1:10" ht="15.75" thickBot="1" x14ac:dyDescent="0.3">
      <c r="A1333">
        <f t="shared" si="20"/>
        <v>1332</v>
      </c>
      <c r="B1333" s="7" t="s">
        <v>3976</v>
      </c>
      <c r="C1333" s="7" t="s">
        <v>3977</v>
      </c>
      <c r="D1333" s="8" t="s">
        <v>3978</v>
      </c>
      <c r="E1333" s="7" t="s">
        <v>45</v>
      </c>
      <c r="F1333" s="7">
        <v>10000</v>
      </c>
      <c r="G1333" s="7"/>
      <c r="H1333" s="9">
        <v>44776.630983796298</v>
      </c>
      <c r="I1333" s="7" t="s">
        <v>3979</v>
      </c>
      <c r="J1333" s="7"/>
    </row>
    <row r="1334" spans="1:10" ht="15.75" thickBot="1" x14ac:dyDescent="0.3">
      <c r="A1334">
        <f t="shared" si="20"/>
        <v>1333</v>
      </c>
      <c r="B1334" s="7" t="s">
        <v>3980</v>
      </c>
      <c r="C1334" s="7" t="s">
        <v>3981</v>
      </c>
      <c r="D1334" s="8" t="s">
        <v>3982</v>
      </c>
      <c r="E1334" s="7" t="s">
        <v>45</v>
      </c>
      <c r="F1334" s="7">
        <v>10000</v>
      </c>
      <c r="G1334" s="7"/>
      <c r="H1334" s="9">
        <v>44776.632939814815</v>
      </c>
      <c r="I1334" s="7" t="s">
        <v>3983</v>
      </c>
      <c r="J1334" s="7"/>
    </row>
    <row r="1335" spans="1:10" ht="15.75" thickBot="1" x14ac:dyDescent="0.3">
      <c r="A1335">
        <f t="shared" si="20"/>
        <v>1334</v>
      </c>
      <c r="B1335" s="7" t="s">
        <v>3984</v>
      </c>
      <c r="C1335" s="7" t="s">
        <v>3985</v>
      </c>
      <c r="D1335" s="8" t="s">
        <v>3986</v>
      </c>
      <c r="E1335" s="7" t="s">
        <v>128</v>
      </c>
      <c r="F1335" s="7">
        <v>10000</v>
      </c>
      <c r="G1335" s="7"/>
      <c r="H1335" s="9">
        <v>44776.634895833333</v>
      </c>
    </row>
    <row r="1336" spans="1:10" ht="15.75" thickBot="1" x14ac:dyDescent="0.3">
      <c r="A1336">
        <f t="shared" si="20"/>
        <v>1335</v>
      </c>
      <c r="B1336" s="7" t="s">
        <v>3987</v>
      </c>
      <c r="C1336" s="7" t="s">
        <v>3988</v>
      </c>
      <c r="D1336" s="8" t="s">
        <v>3989</v>
      </c>
      <c r="E1336" s="7" t="s">
        <v>45</v>
      </c>
      <c r="F1336" s="7">
        <v>10000</v>
      </c>
      <c r="G1336" s="7"/>
      <c r="H1336" s="9">
        <v>44776.63685185185</v>
      </c>
    </row>
    <row r="1337" spans="1:10" ht="15.75" thickBot="1" x14ac:dyDescent="0.3">
      <c r="A1337">
        <f t="shared" si="20"/>
        <v>1336</v>
      </c>
      <c r="B1337" s="7" t="s">
        <v>3990</v>
      </c>
      <c r="C1337" s="7" t="s">
        <v>3991</v>
      </c>
      <c r="D1337" s="8" t="s">
        <v>3992</v>
      </c>
      <c r="E1337" s="7" t="s">
        <v>158</v>
      </c>
      <c r="F1337" s="7">
        <v>10000</v>
      </c>
      <c r="G1337" s="7"/>
      <c r="H1337" s="9">
        <v>44776.638807870368</v>
      </c>
    </row>
    <row r="1338" spans="1:10" ht="15.75" thickBot="1" x14ac:dyDescent="0.3">
      <c r="A1338">
        <f t="shared" si="20"/>
        <v>1337</v>
      </c>
      <c r="B1338" s="7" t="s">
        <v>3993</v>
      </c>
      <c r="C1338" s="7" t="s">
        <v>3994</v>
      </c>
      <c r="D1338" s="8" t="s">
        <v>3995</v>
      </c>
      <c r="E1338" s="7" t="s">
        <v>181</v>
      </c>
      <c r="F1338" s="7">
        <v>10000</v>
      </c>
      <c r="G1338" s="7"/>
      <c r="H1338" s="9">
        <v>44776.640763888892</v>
      </c>
    </row>
    <row r="1339" spans="1:10" ht="15.75" thickBot="1" x14ac:dyDescent="0.3">
      <c r="A1339">
        <f t="shared" si="20"/>
        <v>1338</v>
      </c>
      <c r="B1339" s="7" t="s">
        <v>3996</v>
      </c>
      <c r="C1339" s="7" t="s">
        <v>3997</v>
      </c>
      <c r="D1339" s="8" t="s">
        <v>3998</v>
      </c>
      <c r="E1339" s="7" t="s">
        <v>52</v>
      </c>
      <c r="F1339" s="7">
        <v>10000</v>
      </c>
      <c r="G1339" s="7"/>
      <c r="H1339" s="9">
        <v>44776.64271990741</v>
      </c>
    </row>
    <row r="1340" spans="1:10" ht="15.75" thickBot="1" x14ac:dyDescent="0.3">
      <c r="A1340">
        <f t="shared" si="20"/>
        <v>1339</v>
      </c>
      <c r="B1340" s="7" t="s">
        <v>3999</v>
      </c>
      <c r="C1340" s="7" t="s">
        <v>4000</v>
      </c>
      <c r="D1340" s="8" t="s">
        <v>4001</v>
      </c>
      <c r="E1340" s="7" t="s">
        <v>13</v>
      </c>
      <c r="F1340" s="7">
        <v>10000</v>
      </c>
      <c r="G1340" s="7"/>
      <c r="H1340" s="9">
        <v>44776.644675925927</v>
      </c>
      <c r="I1340" s="7" t="s">
        <v>4002</v>
      </c>
      <c r="J1340" s="7"/>
    </row>
    <row r="1341" spans="1:10" ht="15.75" thickBot="1" x14ac:dyDescent="0.3">
      <c r="A1341">
        <f t="shared" si="20"/>
        <v>1340</v>
      </c>
      <c r="B1341" s="7" t="s">
        <v>4003</v>
      </c>
      <c r="C1341" s="7" t="s">
        <v>4004</v>
      </c>
      <c r="D1341" s="8" t="s">
        <v>4005</v>
      </c>
      <c r="E1341" s="7" t="s">
        <v>1338</v>
      </c>
      <c r="F1341" s="7">
        <v>10000</v>
      </c>
      <c r="G1341" s="7"/>
      <c r="H1341" s="9">
        <v>44776.646631944444</v>
      </c>
    </row>
    <row r="1342" spans="1:10" ht="15.75" thickBot="1" x14ac:dyDescent="0.3">
      <c r="A1342">
        <f t="shared" si="20"/>
        <v>1341</v>
      </c>
      <c r="B1342" s="7" t="s">
        <v>4006</v>
      </c>
      <c r="C1342" s="7" t="s">
        <v>4007</v>
      </c>
      <c r="D1342" s="8" t="s">
        <v>4008</v>
      </c>
      <c r="E1342" s="7" t="s">
        <v>21</v>
      </c>
      <c r="F1342" s="7">
        <v>10000</v>
      </c>
      <c r="G1342" s="7"/>
      <c r="H1342" s="9">
        <v>44776.648587962962</v>
      </c>
    </row>
    <row r="1343" spans="1:10" ht="15.75" thickBot="1" x14ac:dyDescent="0.3">
      <c r="A1343">
        <f t="shared" si="20"/>
        <v>1342</v>
      </c>
      <c r="B1343" s="7" t="s">
        <v>4009</v>
      </c>
      <c r="C1343" s="7" t="s">
        <v>4010</v>
      </c>
      <c r="D1343" s="8" t="s">
        <v>4011</v>
      </c>
      <c r="E1343" s="7" t="s">
        <v>911</v>
      </c>
      <c r="F1343" s="7">
        <v>10000</v>
      </c>
      <c r="G1343" s="7"/>
      <c r="H1343" s="9">
        <v>44776.650543981479</v>
      </c>
    </row>
    <row r="1344" spans="1:10" ht="15.75" thickBot="1" x14ac:dyDescent="0.3">
      <c r="A1344">
        <f t="shared" si="20"/>
        <v>1343</v>
      </c>
      <c r="B1344" s="7" t="s">
        <v>4012</v>
      </c>
      <c r="C1344" s="7" t="s">
        <v>4013</v>
      </c>
      <c r="D1344" s="8" t="s">
        <v>4014</v>
      </c>
      <c r="E1344" s="7" t="s">
        <v>1338</v>
      </c>
      <c r="F1344" s="7">
        <v>10000</v>
      </c>
      <c r="G1344" s="7"/>
      <c r="H1344" s="9">
        <v>44776.652499999997</v>
      </c>
    </row>
    <row r="1345" spans="1:10" ht="15.75" thickBot="1" x14ac:dyDescent="0.3">
      <c r="A1345">
        <f t="shared" si="20"/>
        <v>1344</v>
      </c>
      <c r="B1345" s="7" t="s">
        <v>4015</v>
      </c>
      <c r="C1345" s="7" t="s">
        <v>4016</v>
      </c>
      <c r="D1345" s="8" t="s">
        <v>4017</v>
      </c>
      <c r="E1345" s="7" t="s">
        <v>17</v>
      </c>
      <c r="F1345" s="7">
        <v>10000</v>
      </c>
      <c r="G1345" s="7"/>
      <c r="H1345" s="9">
        <v>44776.654456018521</v>
      </c>
    </row>
    <row r="1346" spans="1:10" ht="15.75" thickBot="1" x14ac:dyDescent="0.3">
      <c r="A1346">
        <f t="shared" si="20"/>
        <v>1345</v>
      </c>
      <c r="B1346" s="7" t="s">
        <v>4018</v>
      </c>
      <c r="C1346" s="7" t="s">
        <v>4019</v>
      </c>
      <c r="D1346" s="8" t="s">
        <v>4020</v>
      </c>
      <c r="E1346" s="7" t="s">
        <v>25</v>
      </c>
      <c r="F1346" s="7">
        <v>10000</v>
      </c>
      <c r="G1346" s="7"/>
      <c r="H1346" s="9">
        <v>44776.656412037039</v>
      </c>
    </row>
    <row r="1347" spans="1:10" ht="15.75" thickBot="1" x14ac:dyDescent="0.3">
      <c r="A1347">
        <f t="shared" si="20"/>
        <v>1346</v>
      </c>
      <c r="B1347" s="7" t="s">
        <v>4021</v>
      </c>
      <c r="C1347" s="7" t="s">
        <v>4022</v>
      </c>
      <c r="D1347" s="8" t="s">
        <v>4023</v>
      </c>
      <c r="E1347" s="7" t="s">
        <v>32</v>
      </c>
      <c r="F1347" s="7">
        <v>10000</v>
      </c>
      <c r="G1347" s="7"/>
      <c r="H1347" s="9">
        <v>44776.658368055556</v>
      </c>
    </row>
    <row r="1348" spans="1:10" ht="15.75" thickBot="1" x14ac:dyDescent="0.3">
      <c r="A1348">
        <f t="shared" ref="A1348:A1411" si="21">A1347+1</f>
        <v>1347</v>
      </c>
      <c r="B1348" s="7" t="s">
        <v>4024</v>
      </c>
      <c r="C1348" s="7" t="s">
        <v>4025</v>
      </c>
      <c r="D1348" s="8" t="s">
        <v>4026</v>
      </c>
      <c r="E1348" s="7" t="s">
        <v>25</v>
      </c>
      <c r="F1348" s="7">
        <v>10000</v>
      </c>
      <c r="G1348" s="7"/>
      <c r="H1348" s="9">
        <v>44776.660324074073</v>
      </c>
    </row>
    <row r="1349" spans="1:10" ht="15.75" thickBot="1" x14ac:dyDescent="0.3">
      <c r="A1349">
        <f t="shared" si="21"/>
        <v>1348</v>
      </c>
      <c r="B1349" s="7" t="s">
        <v>4027</v>
      </c>
      <c r="C1349" s="7" t="s">
        <v>4028</v>
      </c>
      <c r="D1349" s="8" t="s">
        <v>4029</v>
      </c>
      <c r="E1349" s="7" t="s">
        <v>1203</v>
      </c>
      <c r="F1349" s="7">
        <v>10000</v>
      </c>
      <c r="G1349" s="7"/>
      <c r="H1349" s="9">
        <v>44776.662280092591</v>
      </c>
    </row>
    <row r="1350" spans="1:10" ht="15.75" thickBot="1" x14ac:dyDescent="0.3">
      <c r="A1350">
        <f t="shared" si="21"/>
        <v>1349</v>
      </c>
      <c r="B1350" s="7" t="s">
        <v>4030</v>
      </c>
      <c r="C1350" s="7" t="s">
        <v>4031</v>
      </c>
      <c r="D1350" s="8" t="s">
        <v>4032</v>
      </c>
      <c r="E1350" s="7" t="s">
        <v>851</v>
      </c>
      <c r="F1350" s="7">
        <v>10000</v>
      </c>
      <c r="G1350" s="7"/>
      <c r="H1350" s="9">
        <v>44776.664236111108</v>
      </c>
    </row>
    <row r="1351" spans="1:10" ht="15.75" thickBot="1" x14ac:dyDescent="0.3">
      <c r="A1351">
        <f t="shared" si="21"/>
        <v>1350</v>
      </c>
      <c r="B1351" s="7" t="s">
        <v>4033</v>
      </c>
      <c r="C1351" s="7" t="s">
        <v>4034</v>
      </c>
      <c r="D1351" s="8" t="s">
        <v>4035</v>
      </c>
      <c r="E1351" s="7" t="s">
        <v>564</v>
      </c>
      <c r="F1351" s="7">
        <v>10000</v>
      </c>
      <c r="G1351" s="7"/>
      <c r="H1351" s="9">
        <v>44776.666192129633</v>
      </c>
    </row>
    <row r="1352" spans="1:10" ht="15.75" thickBot="1" x14ac:dyDescent="0.3">
      <c r="A1352">
        <f t="shared" si="21"/>
        <v>1351</v>
      </c>
      <c r="B1352" s="7" t="s">
        <v>4036</v>
      </c>
      <c r="C1352" s="7" t="s">
        <v>4037</v>
      </c>
      <c r="D1352" s="8" t="s">
        <v>4038</v>
      </c>
      <c r="E1352" s="7" t="s">
        <v>13</v>
      </c>
      <c r="F1352" s="7">
        <v>10000</v>
      </c>
      <c r="G1352" s="7"/>
      <c r="H1352" s="9">
        <v>44776.66814814815</v>
      </c>
    </row>
    <row r="1353" spans="1:10" ht="15.75" thickBot="1" x14ac:dyDescent="0.3">
      <c r="A1353">
        <f t="shared" si="21"/>
        <v>1352</v>
      </c>
      <c r="B1353" s="7" t="s">
        <v>4039</v>
      </c>
      <c r="C1353" s="7" t="s">
        <v>4040</v>
      </c>
      <c r="D1353" s="8" t="s">
        <v>4041</v>
      </c>
      <c r="E1353" s="7" t="s">
        <v>13</v>
      </c>
      <c r="F1353" s="7">
        <v>10000</v>
      </c>
      <c r="G1353" s="7"/>
      <c r="H1353" s="9">
        <v>44776.670104166667</v>
      </c>
    </row>
    <row r="1354" spans="1:10" ht="15.75" thickBot="1" x14ac:dyDescent="0.3">
      <c r="A1354">
        <f t="shared" si="21"/>
        <v>1353</v>
      </c>
      <c r="B1354" s="7" t="s">
        <v>4042</v>
      </c>
      <c r="C1354" s="7" t="s">
        <v>4043</v>
      </c>
      <c r="D1354" s="8" t="s">
        <v>4044</v>
      </c>
      <c r="E1354" s="7" t="s">
        <v>911</v>
      </c>
      <c r="F1354" s="7">
        <v>10000</v>
      </c>
      <c r="G1354" s="7"/>
      <c r="H1354" s="9">
        <v>44776.672060185185</v>
      </c>
    </row>
    <row r="1355" spans="1:10" ht="15.75" thickBot="1" x14ac:dyDescent="0.3">
      <c r="A1355">
        <f t="shared" si="21"/>
        <v>1354</v>
      </c>
      <c r="B1355" s="7" t="s">
        <v>4045</v>
      </c>
      <c r="C1355" s="7" t="s">
        <v>3874</v>
      </c>
      <c r="D1355" s="8" t="s">
        <v>3875</v>
      </c>
      <c r="E1355" s="7" t="s">
        <v>911</v>
      </c>
      <c r="F1355" s="7">
        <v>10000</v>
      </c>
      <c r="G1355" s="7"/>
      <c r="H1355" s="9">
        <v>44776.674016203702</v>
      </c>
    </row>
    <row r="1356" spans="1:10" ht="15.75" thickBot="1" x14ac:dyDescent="0.3">
      <c r="A1356">
        <f t="shared" si="21"/>
        <v>1355</v>
      </c>
      <c r="B1356" s="7" t="s">
        <v>4046</v>
      </c>
      <c r="C1356" s="7" t="s">
        <v>4047</v>
      </c>
      <c r="D1356" s="8" t="s">
        <v>4048</v>
      </c>
      <c r="E1356" s="7" t="s">
        <v>69</v>
      </c>
      <c r="F1356" s="7">
        <v>10000</v>
      </c>
      <c r="G1356" s="7"/>
      <c r="H1356" s="9">
        <v>44776.67597222222</v>
      </c>
    </row>
    <row r="1357" spans="1:10" ht="15.75" thickBot="1" x14ac:dyDescent="0.3">
      <c r="A1357">
        <f t="shared" si="21"/>
        <v>1356</v>
      </c>
      <c r="B1357" s="7" t="s">
        <v>4049</v>
      </c>
      <c r="C1357" s="7" t="s">
        <v>4050</v>
      </c>
      <c r="D1357" s="8" t="s">
        <v>4051</v>
      </c>
      <c r="E1357" s="7" t="s">
        <v>21</v>
      </c>
      <c r="F1357" s="7">
        <v>10000</v>
      </c>
      <c r="G1357" s="7"/>
      <c r="H1357" s="9">
        <v>44776.677928240744</v>
      </c>
    </row>
    <row r="1358" spans="1:10" ht="15.75" thickBot="1" x14ac:dyDescent="0.3">
      <c r="A1358">
        <f t="shared" si="21"/>
        <v>1357</v>
      </c>
      <c r="B1358" s="7" t="s">
        <v>4052</v>
      </c>
      <c r="C1358" s="7" t="s">
        <v>4053</v>
      </c>
      <c r="D1358" s="8" t="s">
        <v>4054</v>
      </c>
      <c r="E1358" s="7" t="s">
        <v>728</v>
      </c>
      <c r="F1358" s="7">
        <v>10000</v>
      </c>
      <c r="G1358" s="7"/>
      <c r="H1358" s="9">
        <v>44776.679884259262</v>
      </c>
      <c r="I1358" s="7">
        <v>4513536458668490</v>
      </c>
      <c r="J1358" s="7"/>
    </row>
    <row r="1359" spans="1:10" ht="15.75" thickBot="1" x14ac:dyDescent="0.3">
      <c r="A1359">
        <f t="shared" si="21"/>
        <v>1358</v>
      </c>
      <c r="B1359" s="7" t="s">
        <v>4055</v>
      </c>
      <c r="C1359" s="7" t="s">
        <v>4053</v>
      </c>
      <c r="D1359" s="8" t="s">
        <v>4054</v>
      </c>
      <c r="E1359" s="7" t="s">
        <v>728</v>
      </c>
      <c r="F1359" s="7">
        <v>10000</v>
      </c>
      <c r="G1359" s="7"/>
      <c r="H1359" s="9">
        <v>44776.681840277779</v>
      </c>
      <c r="I1359" s="7">
        <v>4513536458668490</v>
      </c>
      <c r="J1359" s="7"/>
    </row>
    <row r="1360" spans="1:10" ht="15.75" thickBot="1" x14ac:dyDescent="0.3">
      <c r="A1360">
        <f t="shared" si="21"/>
        <v>1359</v>
      </c>
      <c r="B1360" s="7" t="s">
        <v>4056</v>
      </c>
      <c r="C1360" s="7" t="s">
        <v>4057</v>
      </c>
      <c r="D1360" s="8" t="s">
        <v>4058</v>
      </c>
      <c r="E1360" s="7" t="s">
        <v>32</v>
      </c>
      <c r="F1360" s="7">
        <v>10000</v>
      </c>
      <c r="G1360" s="7"/>
      <c r="H1360" s="9">
        <v>44776.683796296296</v>
      </c>
    </row>
    <row r="1361" spans="1:10" ht="15.75" thickBot="1" x14ac:dyDescent="0.3">
      <c r="A1361">
        <f t="shared" si="21"/>
        <v>1360</v>
      </c>
      <c r="B1361" s="7" t="s">
        <v>4059</v>
      </c>
      <c r="C1361" s="7" t="s">
        <v>4060</v>
      </c>
      <c r="D1361" s="8" t="s">
        <v>4061</v>
      </c>
      <c r="E1361" s="7" t="s">
        <v>148</v>
      </c>
      <c r="F1361" s="7">
        <v>10000</v>
      </c>
      <c r="G1361" s="7"/>
      <c r="H1361" s="9">
        <v>44776.685752314814</v>
      </c>
    </row>
    <row r="1362" spans="1:10" ht="15.75" thickBot="1" x14ac:dyDescent="0.3">
      <c r="A1362">
        <f t="shared" si="21"/>
        <v>1361</v>
      </c>
      <c r="B1362" s="7" t="s">
        <v>4062</v>
      </c>
      <c r="C1362" s="7" t="s">
        <v>4063</v>
      </c>
      <c r="D1362" s="8" t="s">
        <v>4064</v>
      </c>
      <c r="E1362" s="7" t="s">
        <v>17</v>
      </c>
      <c r="F1362" s="7">
        <v>10000</v>
      </c>
      <c r="G1362" s="7"/>
      <c r="H1362" s="9">
        <v>44776.687708333331</v>
      </c>
    </row>
    <row r="1363" spans="1:10" ht="15.75" thickBot="1" x14ac:dyDescent="0.3">
      <c r="A1363">
        <f t="shared" si="21"/>
        <v>1362</v>
      </c>
      <c r="B1363" s="7" t="s">
        <v>4065</v>
      </c>
      <c r="C1363" s="7" t="s">
        <v>4066</v>
      </c>
      <c r="D1363" s="8" t="s">
        <v>4067</v>
      </c>
      <c r="E1363" s="7" t="s">
        <v>69</v>
      </c>
      <c r="F1363" s="7">
        <v>10000</v>
      </c>
      <c r="G1363" s="7"/>
      <c r="H1363" s="9">
        <v>44776.689664351848</v>
      </c>
    </row>
    <row r="1364" spans="1:10" ht="15.75" thickBot="1" x14ac:dyDescent="0.3">
      <c r="A1364">
        <f t="shared" si="21"/>
        <v>1363</v>
      </c>
      <c r="B1364" s="7" t="s">
        <v>4068</v>
      </c>
      <c r="C1364" s="7" t="s">
        <v>673</v>
      </c>
      <c r="D1364" s="8" t="s">
        <v>4069</v>
      </c>
      <c r="E1364" s="7" t="s">
        <v>32</v>
      </c>
      <c r="F1364" s="7">
        <v>10000</v>
      </c>
      <c r="G1364" s="7"/>
      <c r="H1364" s="9">
        <v>44776.691620370373</v>
      </c>
    </row>
    <row r="1365" spans="1:10" ht="15.75" thickBot="1" x14ac:dyDescent="0.3">
      <c r="A1365">
        <f t="shared" si="21"/>
        <v>1364</v>
      </c>
      <c r="B1365" s="7" t="s">
        <v>4070</v>
      </c>
      <c r="C1365" s="7" t="s">
        <v>4071</v>
      </c>
      <c r="D1365" s="8" t="s">
        <v>4072</v>
      </c>
      <c r="E1365" s="7" t="s">
        <v>223</v>
      </c>
      <c r="F1365" s="7">
        <v>10000</v>
      </c>
      <c r="G1365" s="7"/>
      <c r="H1365" s="9">
        <v>44776.693576388891</v>
      </c>
    </row>
    <row r="1366" spans="1:10" ht="15.75" thickBot="1" x14ac:dyDescent="0.3">
      <c r="A1366">
        <f t="shared" si="21"/>
        <v>1365</v>
      </c>
      <c r="B1366" s="7" t="s">
        <v>4073</v>
      </c>
      <c r="C1366" s="7" t="s">
        <v>4074</v>
      </c>
      <c r="D1366" s="8" t="s">
        <v>4075</v>
      </c>
      <c r="E1366" s="7" t="s">
        <v>13</v>
      </c>
      <c r="F1366" s="7">
        <v>10000</v>
      </c>
      <c r="G1366" s="7"/>
      <c r="H1366" s="9">
        <v>44776.695532407408</v>
      </c>
    </row>
    <row r="1367" spans="1:10" ht="15.75" thickBot="1" x14ac:dyDescent="0.3">
      <c r="A1367">
        <f t="shared" si="21"/>
        <v>1366</v>
      </c>
      <c r="B1367" s="7" t="s">
        <v>4076</v>
      </c>
      <c r="C1367" s="7" t="s">
        <v>3915</v>
      </c>
      <c r="D1367" s="8" t="s">
        <v>3916</v>
      </c>
      <c r="E1367" s="7" t="s">
        <v>45</v>
      </c>
      <c r="F1367" s="7">
        <v>10000</v>
      </c>
      <c r="G1367" s="7"/>
      <c r="H1367" s="9">
        <v>44776.697488425925</v>
      </c>
      <c r="I1367" s="7" t="s">
        <v>3917</v>
      </c>
      <c r="J1367" s="7"/>
    </row>
    <row r="1368" spans="1:10" ht="15.75" thickBot="1" x14ac:dyDescent="0.3">
      <c r="A1368">
        <f t="shared" si="21"/>
        <v>1367</v>
      </c>
      <c r="B1368" s="7" t="s">
        <v>4077</v>
      </c>
      <c r="C1368" s="7" t="s">
        <v>4078</v>
      </c>
      <c r="D1368" s="8" t="s">
        <v>4079</v>
      </c>
      <c r="E1368" s="7" t="s">
        <v>114</v>
      </c>
      <c r="F1368" s="7">
        <v>10000</v>
      </c>
      <c r="G1368" s="7"/>
      <c r="H1368" s="9">
        <v>44776.699444444443</v>
      </c>
    </row>
    <row r="1369" spans="1:10" ht="15.75" thickBot="1" x14ac:dyDescent="0.3">
      <c r="A1369">
        <f t="shared" si="21"/>
        <v>1368</v>
      </c>
      <c r="B1369" s="7" t="s">
        <v>4080</v>
      </c>
      <c r="C1369" s="7" t="s">
        <v>4081</v>
      </c>
      <c r="D1369" s="8" t="s">
        <v>4082</v>
      </c>
      <c r="E1369" s="7" t="s">
        <v>65</v>
      </c>
      <c r="F1369" s="7">
        <v>10000</v>
      </c>
      <c r="G1369" s="7"/>
      <c r="H1369" s="9">
        <v>44776.70140046296</v>
      </c>
    </row>
    <row r="1370" spans="1:10" ht="15.75" thickBot="1" x14ac:dyDescent="0.3">
      <c r="A1370">
        <f t="shared" si="21"/>
        <v>1369</v>
      </c>
      <c r="B1370" s="7" t="s">
        <v>4083</v>
      </c>
      <c r="C1370" s="7" t="s">
        <v>4084</v>
      </c>
      <c r="D1370" s="8" t="s">
        <v>4085</v>
      </c>
      <c r="E1370" s="7" t="s">
        <v>564</v>
      </c>
      <c r="F1370" s="7">
        <v>10000</v>
      </c>
      <c r="G1370" s="7"/>
      <c r="H1370" s="9">
        <v>44776.703356481485</v>
      </c>
    </row>
    <row r="1371" spans="1:10" ht="15.75" thickBot="1" x14ac:dyDescent="0.3">
      <c r="A1371">
        <f t="shared" si="21"/>
        <v>1370</v>
      </c>
      <c r="B1371" s="7" t="s">
        <v>4086</v>
      </c>
      <c r="C1371" s="7" t="s">
        <v>4087</v>
      </c>
      <c r="D1371" s="8" t="s">
        <v>4088</v>
      </c>
      <c r="E1371" s="7" t="s">
        <v>83</v>
      </c>
      <c r="F1371" s="7">
        <v>10000</v>
      </c>
      <c r="G1371" s="7"/>
      <c r="H1371" s="9">
        <v>44776.705312500002</v>
      </c>
    </row>
    <row r="1372" spans="1:10" ht="15.75" thickBot="1" x14ac:dyDescent="0.3">
      <c r="A1372">
        <f t="shared" si="21"/>
        <v>1371</v>
      </c>
      <c r="B1372" s="7" t="s">
        <v>4089</v>
      </c>
      <c r="C1372" s="7" t="s">
        <v>4090</v>
      </c>
      <c r="D1372" s="8" t="s">
        <v>4091</v>
      </c>
      <c r="E1372" s="7" t="s">
        <v>417</v>
      </c>
      <c r="F1372" s="7">
        <v>10000</v>
      </c>
      <c r="G1372" s="7"/>
      <c r="H1372" s="9">
        <v>44776.707268518519</v>
      </c>
    </row>
    <row r="1373" spans="1:10" ht="15.75" thickBot="1" x14ac:dyDescent="0.3">
      <c r="A1373">
        <f t="shared" si="21"/>
        <v>1372</v>
      </c>
      <c r="B1373" s="7" t="s">
        <v>4092</v>
      </c>
      <c r="C1373" s="7" t="s">
        <v>4093</v>
      </c>
      <c r="D1373" s="8" t="s">
        <v>4094</v>
      </c>
      <c r="E1373" s="7" t="s">
        <v>328</v>
      </c>
      <c r="F1373" s="7">
        <v>10000</v>
      </c>
      <c r="G1373" s="7"/>
      <c r="H1373" s="9">
        <v>44776.709224537037</v>
      </c>
    </row>
    <row r="1374" spans="1:10" ht="15.75" thickBot="1" x14ac:dyDescent="0.3">
      <c r="A1374">
        <f t="shared" si="21"/>
        <v>1373</v>
      </c>
      <c r="B1374" s="7" t="s">
        <v>4095</v>
      </c>
      <c r="C1374" s="7" t="s">
        <v>4096</v>
      </c>
      <c r="D1374" s="8" t="s">
        <v>4097</v>
      </c>
      <c r="E1374" s="7" t="s">
        <v>13</v>
      </c>
      <c r="F1374" s="7">
        <v>10000</v>
      </c>
      <c r="G1374" s="7"/>
      <c r="H1374" s="9">
        <v>44776.711180555554</v>
      </c>
    </row>
    <row r="1375" spans="1:10" ht="15.75" thickBot="1" x14ac:dyDescent="0.3">
      <c r="A1375">
        <f t="shared" si="21"/>
        <v>1374</v>
      </c>
      <c r="B1375" s="7" t="s">
        <v>4098</v>
      </c>
      <c r="C1375" s="7" t="s">
        <v>4099</v>
      </c>
      <c r="D1375" s="8" t="s">
        <v>4100</v>
      </c>
      <c r="E1375" s="7" t="s">
        <v>173</v>
      </c>
      <c r="F1375" s="7">
        <v>10000</v>
      </c>
      <c r="G1375" s="7"/>
      <c r="H1375" s="9">
        <v>44776.713136574072</v>
      </c>
    </row>
    <row r="1376" spans="1:10" ht="15.75" thickBot="1" x14ac:dyDescent="0.3">
      <c r="A1376">
        <f t="shared" si="21"/>
        <v>1375</v>
      </c>
      <c r="B1376" s="7" t="s">
        <v>4101</v>
      </c>
      <c r="C1376" s="7" t="s">
        <v>4102</v>
      </c>
      <c r="D1376" s="8" t="s">
        <v>4103</v>
      </c>
      <c r="E1376" s="7" t="s">
        <v>1203</v>
      </c>
      <c r="F1376" s="7">
        <v>10000</v>
      </c>
      <c r="G1376" s="7"/>
      <c r="H1376" s="9">
        <v>44776.715092592596</v>
      </c>
    </row>
    <row r="1377" spans="1:10" ht="15.75" thickBot="1" x14ac:dyDescent="0.3">
      <c r="A1377">
        <f t="shared" si="21"/>
        <v>1376</v>
      </c>
      <c r="B1377" s="7" t="s">
        <v>4104</v>
      </c>
      <c r="C1377" s="7" t="s">
        <v>4105</v>
      </c>
      <c r="D1377" s="8" t="s">
        <v>4106</v>
      </c>
      <c r="E1377" s="7" t="s">
        <v>166</v>
      </c>
      <c r="F1377" s="7">
        <v>10000</v>
      </c>
      <c r="G1377" s="7"/>
      <c r="H1377" s="9">
        <v>44776.717048611114</v>
      </c>
    </row>
    <row r="1378" spans="1:10" ht="15.75" thickBot="1" x14ac:dyDescent="0.3">
      <c r="A1378">
        <f t="shared" si="21"/>
        <v>1377</v>
      </c>
      <c r="B1378" s="7" t="s">
        <v>4107</v>
      </c>
      <c r="C1378" s="7" t="s">
        <v>4108</v>
      </c>
      <c r="D1378" s="8" t="s">
        <v>4109</v>
      </c>
      <c r="E1378" s="7" t="s">
        <v>114</v>
      </c>
      <c r="F1378" s="7">
        <v>10000</v>
      </c>
      <c r="G1378" s="7"/>
      <c r="H1378" s="9">
        <v>44776.719004629631</v>
      </c>
      <c r="I1378" s="7" t="s">
        <v>4110</v>
      </c>
      <c r="J1378" s="7"/>
    </row>
    <row r="1379" spans="1:10" ht="15.75" thickBot="1" x14ac:dyDescent="0.3">
      <c r="A1379">
        <f t="shared" si="21"/>
        <v>1378</v>
      </c>
      <c r="B1379" s="7" t="s">
        <v>4111</v>
      </c>
      <c r="C1379" s="7" t="s">
        <v>4112</v>
      </c>
      <c r="D1379" s="8" t="s">
        <v>4113</v>
      </c>
      <c r="E1379" s="7" t="s">
        <v>13</v>
      </c>
      <c r="F1379" s="7">
        <v>10000</v>
      </c>
      <c r="G1379" s="7"/>
      <c r="H1379" s="9">
        <v>44776.720960648148</v>
      </c>
    </row>
    <row r="1380" spans="1:10" ht="15.75" thickBot="1" x14ac:dyDescent="0.3">
      <c r="A1380">
        <f t="shared" si="21"/>
        <v>1379</v>
      </c>
      <c r="B1380" s="7" t="s">
        <v>4114</v>
      </c>
      <c r="C1380" s="7" t="s">
        <v>4115</v>
      </c>
      <c r="D1380" s="8" t="s">
        <v>4116</v>
      </c>
      <c r="E1380" s="7" t="s">
        <v>32</v>
      </c>
      <c r="F1380" s="7">
        <v>10000</v>
      </c>
      <c r="G1380" s="7"/>
      <c r="H1380" s="9">
        <v>44776.722916666666</v>
      </c>
      <c r="I1380" s="7" t="s">
        <v>4117</v>
      </c>
      <c r="J1380" s="7"/>
    </row>
    <row r="1381" spans="1:10" ht="15.75" thickBot="1" x14ac:dyDescent="0.3">
      <c r="A1381">
        <f t="shared" si="21"/>
        <v>1380</v>
      </c>
      <c r="B1381" s="7" t="s">
        <v>4118</v>
      </c>
      <c r="C1381" s="7" t="s">
        <v>4119</v>
      </c>
      <c r="D1381" s="8" t="s">
        <v>4120</v>
      </c>
      <c r="E1381" s="7" t="s">
        <v>148</v>
      </c>
      <c r="F1381" s="7">
        <v>10000</v>
      </c>
      <c r="G1381" s="7"/>
      <c r="H1381" s="9">
        <v>44776.724872685183</v>
      </c>
    </row>
    <row r="1382" spans="1:10" ht="15.75" thickBot="1" x14ac:dyDescent="0.3">
      <c r="A1382">
        <f t="shared" si="21"/>
        <v>1381</v>
      </c>
      <c r="B1382" s="7" t="s">
        <v>4121</v>
      </c>
      <c r="C1382" s="7" t="s">
        <v>4115</v>
      </c>
      <c r="D1382" s="8" t="s">
        <v>4116</v>
      </c>
      <c r="E1382" s="7" t="s">
        <v>32</v>
      </c>
      <c r="F1382" s="7">
        <v>10000</v>
      </c>
      <c r="G1382" s="7"/>
      <c r="H1382" s="9">
        <v>44776.7268287037</v>
      </c>
      <c r="I1382" s="7" t="s">
        <v>4117</v>
      </c>
      <c r="J1382" s="7"/>
    </row>
    <row r="1383" spans="1:10" ht="15.75" thickBot="1" x14ac:dyDescent="0.3">
      <c r="A1383">
        <f t="shared" si="21"/>
        <v>1382</v>
      </c>
      <c r="B1383" s="7" t="s">
        <v>4122</v>
      </c>
      <c r="C1383" s="7" t="s">
        <v>4123</v>
      </c>
      <c r="D1383" s="8" t="s">
        <v>4124</v>
      </c>
      <c r="E1383" s="7" t="s">
        <v>13</v>
      </c>
      <c r="F1383" s="7">
        <v>10000</v>
      </c>
      <c r="G1383" s="7"/>
      <c r="H1383" s="9">
        <v>44776.728784722225</v>
      </c>
    </row>
    <row r="1384" spans="1:10" ht="15.75" thickBot="1" x14ac:dyDescent="0.3">
      <c r="A1384">
        <f t="shared" si="21"/>
        <v>1383</v>
      </c>
      <c r="B1384" s="7" t="s">
        <v>4125</v>
      </c>
      <c r="C1384" s="7" t="s">
        <v>4126</v>
      </c>
      <c r="D1384" s="8" t="s">
        <v>4127</v>
      </c>
      <c r="E1384" s="7" t="s">
        <v>13</v>
      </c>
      <c r="F1384" s="7">
        <v>10000</v>
      </c>
      <c r="G1384" s="7"/>
      <c r="H1384" s="9">
        <v>44776.730740740742</v>
      </c>
    </row>
    <row r="1385" spans="1:10" ht="15.75" thickBot="1" x14ac:dyDescent="0.3">
      <c r="A1385">
        <f t="shared" si="21"/>
        <v>1384</v>
      </c>
      <c r="B1385" s="7" t="s">
        <v>4128</v>
      </c>
      <c r="C1385" s="7" t="s">
        <v>3258</v>
      </c>
      <c r="D1385" s="8" t="s">
        <v>3259</v>
      </c>
      <c r="E1385" s="7" t="s">
        <v>1203</v>
      </c>
      <c r="F1385" s="7">
        <v>10000</v>
      </c>
      <c r="G1385" s="7"/>
      <c r="H1385" s="9">
        <v>44776.73269675926</v>
      </c>
    </row>
    <row r="1386" spans="1:10" ht="15.75" thickBot="1" x14ac:dyDescent="0.3">
      <c r="A1386">
        <f t="shared" si="21"/>
        <v>1385</v>
      </c>
      <c r="B1386" s="7" t="s">
        <v>4129</v>
      </c>
      <c r="C1386" s="7" t="s">
        <v>4130</v>
      </c>
      <c r="D1386" s="8" t="s">
        <v>4131</v>
      </c>
      <c r="E1386" s="7" t="s">
        <v>173</v>
      </c>
      <c r="F1386" s="7">
        <v>10000</v>
      </c>
      <c r="G1386" s="7"/>
      <c r="H1386" s="9">
        <v>44776.734652777777</v>
      </c>
    </row>
    <row r="1387" spans="1:10" ht="15.75" thickBot="1" x14ac:dyDescent="0.3">
      <c r="A1387">
        <f t="shared" si="21"/>
        <v>1386</v>
      </c>
      <c r="B1387" s="7" t="s">
        <v>4132</v>
      </c>
      <c r="C1387" s="7" t="s">
        <v>4133</v>
      </c>
      <c r="D1387" s="8" t="s">
        <v>4134</v>
      </c>
      <c r="E1387" s="7" t="s">
        <v>911</v>
      </c>
      <c r="F1387" s="7">
        <v>10000</v>
      </c>
      <c r="G1387" s="7"/>
      <c r="H1387" s="9">
        <v>44776.736608796295</v>
      </c>
    </row>
    <row r="1388" spans="1:10" ht="15.75" thickBot="1" x14ac:dyDescent="0.3">
      <c r="A1388">
        <f t="shared" si="21"/>
        <v>1387</v>
      </c>
      <c r="B1388" s="7" t="s">
        <v>4135</v>
      </c>
      <c r="C1388" s="7" t="s">
        <v>4136</v>
      </c>
      <c r="D1388" s="8" t="s">
        <v>4137</v>
      </c>
      <c r="E1388" s="7" t="s">
        <v>166</v>
      </c>
      <c r="F1388" s="7">
        <v>10000</v>
      </c>
      <c r="G1388" s="7"/>
      <c r="H1388" s="9">
        <v>44776.738564814812</v>
      </c>
    </row>
    <row r="1389" spans="1:10" ht="15.75" thickBot="1" x14ac:dyDescent="0.3">
      <c r="A1389">
        <f t="shared" si="21"/>
        <v>1388</v>
      </c>
      <c r="B1389" s="7" t="s">
        <v>4138</v>
      </c>
      <c r="C1389" s="7" t="s">
        <v>4139</v>
      </c>
      <c r="D1389" s="8" t="s">
        <v>4140</v>
      </c>
      <c r="E1389" s="7" t="s">
        <v>166</v>
      </c>
      <c r="F1389" s="7">
        <v>10000</v>
      </c>
      <c r="G1389" s="7"/>
      <c r="H1389" s="9">
        <v>44776.740520833337</v>
      </c>
    </row>
    <row r="1390" spans="1:10" ht="15.75" thickBot="1" x14ac:dyDescent="0.3">
      <c r="A1390">
        <f t="shared" si="21"/>
        <v>1389</v>
      </c>
      <c r="B1390" s="7" t="s">
        <v>4141</v>
      </c>
      <c r="C1390" s="7" t="s">
        <v>4142</v>
      </c>
      <c r="D1390" s="8" t="s">
        <v>4143</v>
      </c>
      <c r="E1390" s="7" t="s">
        <v>348</v>
      </c>
      <c r="F1390" s="7">
        <v>10000</v>
      </c>
      <c r="G1390" s="7"/>
      <c r="H1390" s="9">
        <v>44776.742476851854</v>
      </c>
    </row>
    <row r="1391" spans="1:10" ht="15.75" thickBot="1" x14ac:dyDescent="0.3">
      <c r="A1391">
        <f t="shared" si="21"/>
        <v>1390</v>
      </c>
      <c r="B1391" s="7" t="s">
        <v>4144</v>
      </c>
      <c r="C1391" s="7" t="s">
        <v>4145</v>
      </c>
      <c r="D1391" s="8" t="s">
        <v>4146</v>
      </c>
      <c r="E1391" s="7" t="s">
        <v>69</v>
      </c>
      <c r="F1391" s="7">
        <v>10000</v>
      </c>
      <c r="G1391" s="7"/>
      <c r="H1391" s="9">
        <v>44776.744432870371</v>
      </c>
    </row>
    <row r="1392" spans="1:10" ht="15.75" thickBot="1" x14ac:dyDescent="0.3">
      <c r="A1392">
        <f t="shared" si="21"/>
        <v>1391</v>
      </c>
      <c r="B1392" s="7" t="s">
        <v>4147</v>
      </c>
      <c r="C1392" s="7" t="s">
        <v>610</v>
      </c>
      <c r="D1392" s="8" t="s">
        <v>4148</v>
      </c>
      <c r="E1392" s="7" t="s">
        <v>99</v>
      </c>
      <c r="F1392" s="7">
        <v>10000</v>
      </c>
      <c r="G1392" s="7"/>
      <c r="H1392" s="9">
        <v>44776.746388888889</v>
      </c>
    </row>
    <row r="1393" spans="1:10" ht="15.75" thickBot="1" x14ac:dyDescent="0.3">
      <c r="A1393">
        <f t="shared" si="21"/>
        <v>1392</v>
      </c>
      <c r="B1393" s="7" t="s">
        <v>4149</v>
      </c>
      <c r="C1393" s="7" t="s">
        <v>4150</v>
      </c>
      <c r="D1393" s="8" t="s">
        <v>4151</v>
      </c>
      <c r="E1393" s="7" t="s">
        <v>21</v>
      </c>
      <c r="F1393" s="7">
        <v>10000</v>
      </c>
      <c r="G1393" s="7"/>
      <c r="H1393" s="9">
        <v>44776.748344907406</v>
      </c>
    </row>
    <row r="1394" spans="1:10" ht="15.75" thickBot="1" x14ac:dyDescent="0.3">
      <c r="A1394">
        <f t="shared" si="21"/>
        <v>1393</v>
      </c>
      <c r="B1394" s="7" t="s">
        <v>4152</v>
      </c>
      <c r="C1394" s="7" t="s">
        <v>4153</v>
      </c>
      <c r="D1394" s="8" t="s">
        <v>4154</v>
      </c>
      <c r="E1394" s="7" t="s">
        <v>32</v>
      </c>
      <c r="F1394" s="7">
        <v>10000</v>
      </c>
      <c r="G1394" s="7"/>
      <c r="H1394" s="9">
        <v>44776.750300925924</v>
      </c>
    </row>
    <row r="1395" spans="1:10" ht="15.75" thickBot="1" x14ac:dyDescent="0.3">
      <c r="A1395">
        <f t="shared" si="21"/>
        <v>1394</v>
      </c>
      <c r="B1395" s="7" t="s">
        <v>4155</v>
      </c>
      <c r="C1395" s="7" t="s">
        <v>4156</v>
      </c>
      <c r="D1395" s="8" t="s">
        <v>4157</v>
      </c>
      <c r="E1395" s="7" t="s">
        <v>83</v>
      </c>
      <c r="F1395" s="7">
        <v>10000</v>
      </c>
      <c r="G1395" s="7"/>
      <c r="H1395" s="9">
        <v>44776.752256944441</v>
      </c>
    </row>
    <row r="1396" spans="1:10" ht="15.75" thickBot="1" x14ac:dyDescent="0.3">
      <c r="A1396">
        <f t="shared" si="21"/>
        <v>1395</v>
      </c>
      <c r="B1396" s="7" t="s">
        <v>4158</v>
      </c>
      <c r="C1396" s="7" t="s">
        <v>4159</v>
      </c>
      <c r="D1396" s="8" t="s">
        <v>4160</v>
      </c>
      <c r="E1396" s="7" t="s">
        <v>45</v>
      </c>
      <c r="F1396" s="7">
        <v>10000</v>
      </c>
      <c r="G1396" s="7"/>
      <c r="H1396" s="9">
        <v>44776.754212962966</v>
      </c>
      <c r="I1396" s="7" t="s">
        <v>4161</v>
      </c>
      <c r="J1396" s="7"/>
    </row>
    <row r="1397" spans="1:10" ht="15.75" thickBot="1" x14ac:dyDescent="0.3">
      <c r="A1397">
        <f t="shared" si="21"/>
        <v>1396</v>
      </c>
      <c r="B1397" s="7" t="s">
        <v>4162</v>
      </c>
      <c r="C1397" s="7" t="s">
        <v>4163</v>
      </c>
      <c r="D1397" s="8" t="s">
        <v>4164</v>
      </c>
      <c r="E1397" s="7" t="s">
        <v>13</v>
      </c>
      <c r="F1397" s="7">
        <v>10000</v>
      </c>
      <c r="G1397" s="7"/>
      <c r="H1397" s="9">
        <v>44776.756168981483</v>
      </c>
    </row>
    <row r="1398" spans="1:10" ht="15.75" thickBot="1" x14ac:dyDescent="0.3">
      <c r="A1398">
        <f t="shared" si="21"/>
        <v>1397</v>
      </c>
      <c r="B1398" s="7" t="s">
        <v>4165</v>
      </c>
      <c r="C1398" s="7" t="s">
        <v>4166</v>
      </c>
      <c r="D1398" s="8" t="s">
        <v>4167</v>
      </c>
      <c r="E1398" s="7" t="s">
        <v>17</v>
      </c>
      <c r="F1398" s="7">
        <v>10000</v>
      </c>
      <c r="G1398" s="7"/>
      <c r="H1398" s="9">
        <v>44776.758125</v>
      </c>
    </row>
    <row r="1399" spans="1:10" ht="15.75" thickBot="1" x14ac:dyDescent="0.3">
      <c r="A1399">
        <f t="shared" si="21"/>
        <v>1398</v>
      </c>
      <c r="B1399" s="7" t="s">
        <v>4168</v>
      </c>
      <c r="C1399" s="7" t="s">
        <v>4153</v>
      </c>
      <c r="D1399" s="8" t="s">
        <v>4154</v>
      </c>
      <c r="E1399" s="7" t="s">
        <v>32</v>
      </c>
      <c r="F1399" s="7">
        <v>10000</v>
      </c>
      <c r="G1399" s="7"/>
      <c r="H1399" s="9">
        <v>44776.760081018518</v>
      </c>
    </row>
    <row r="1400" spans="1:10" ht="15.75" thickBot="1" x14ac:dyDescent="0.3">
      <c r="A1400">
        <f t="shared" si="21"/>
        <v>1399</v>
      </c>
      <c r="B1400" s="7" t="s">
        <v>4169</v>
      </c>
      <c r="C1400" s="7" t="s">
        <v>4170</v>
      </c>
      <c r="D1400" s="8" t="s">
        <v>4171</v>
      </c>
      <c r="E1400" s="7" t="s">
        <v>851</v>
      </c>
      <c r="F1400" s="7">
        <v>10000</v>
      </c>
      <c r="G1400" s="7"/>
      <c r="H1400" s="9">
        <v>44776.762037037035</v>
      </c>
    </row>
    <row r="1401" spans="1:10" ht="15.75" thickBot="1" x14ac:dyDescent="0.3">
      <c r="A1401">
        <f t="shared" si="21"/>
        <v>1400</v>
      </c>
      <c r="B1401" s="7" t="s">
        <v>4172</v>
      </c>
      <c r="C1401" s="7" t="s">
        <v>4173</v>
      </c>
      <c r="D1401" s="8" t="s">
        <v>4174</v>
      </c>
      <c r="E1401" s="7" t="s">
        <v>4175</v>
      </c>
      <c r="F1401" s="7">
        <v>10000</v>
      </c>
      <c r="G1401" s="7"/>
      <c r="H1401" s="9">
        <v>44776.763993055552</v>
      </c>
      <c r="I1401" s="7" t="s">
        <v>4176</v>
      </c>
      <c r="J1401" s="7"/>
    </row>
    <row r="1402" spans="1:10" ht="15.75" thickBot="1" x14ac:dyDescent="0.3">
      <c r="A1402">
        <f t="shared" si="21"/>
        <v>1401</v>
      </c>
      <c r="B1402" s="7" t="s">
        <v>4177</v>
      </c>
      <c r="C1402" s="7" t="s">
        <v>3622</v>
      </c>
      <c r="D1402" s="8" t="s">
        <v>3623</v>
      </c>
      <c r="E1402" s="7" t="s">
        <v>13</v>
      </c>
      <c r="F1402" s="7">
        <v>10000</v>
      </c>
      <c r="G1402" s="7"/>
      <c r="H1402" s="9">
        <v>44776.765949074077</v>
      </c>
    </row>
    <row r="1403" spans="1:10" ht="15.75" thickBot="1" x14ac:dyDescent="0.3">
      <c r="A1403">
        <f t="shared" si="21"/>
        <v>1402</v>
      </c>
      <c r="B1403" s="7" t="s">
        <v>4178</v>
      </c>
      <c r="C1403" s="7" t="s">
        <v>4179</v>
      </c>
      <c r="D1403" s="8" t="s">
        <v>4180</v>
      </c>
      <c r="E1403" s="7" t="s">
        <v>45</v>
      </c>
      <c r="F1403" s="7">
        <v>10000</v>
      </c>
      <c r="G1403" s="7"/>
      <c r="H1403" s="9">
        <v>44776.767905092594</v>
      </c>
    </row>
    <row r="1404" spans="1:10" ht="15.75" thickBot="1" x14ac:dyDescent="0.3">
      <c r="A1404">
        <f t="shared" si="21"/>
        <v>1403</v>
      </c>
      <c r="B1404" s="7" t="s">
        <v>4181</v>
      </c>
      <c r="C1404" s="7" t="s">
        <v>3665</v>
      </c>
      <c r="D1404" s="8" t="s">
        <v>3666</v>
      </c>
      <c r="E1404" s="7" t="s">
        <v>564</v>
      </c>
      <c r="F1404" s="7">
        <v>10000</v>
      </c>
      <c r="G1404" s="7"/>
      <c r="H1404" s="9">
        <v>44776.769861111112</v>
      </c>
    </row>
    <row r="1405" spans="1:10" ht="15.75" thickBot="1" x14ac:dyDescent="0.3">
      <c r="A1405">
        <f t="shared" si="21"/>
        <v>1404</v>
      </c>
      <c r="B1405" s="7" t="s">
        <v>4182</v>
      </c>
      <c r="C1405" s="7" t="s">
        <v>4183</v>
      </c>
      <c r="D1405" s="8" t="s">
        <v>4184</v>
      </c>
      <c r="E1405" s="7" t="s">
        <v>13</v>
      </c>
      <c r="F1405" s="7">
        <v>10000</v>
      </c>
      <c r="G1405" s="7"/>
      <c r="H1405" s="9">
        <v>44776.771817129629</v>
      </c>
    </row>
    <row r="1406" spans="1:10" ht="15.75" thickBot="1" x14ac:dyDescent="0.3">
      <c r="A1406">
        <f t="shared" si="21"/>
        <v>1405</v>
      </c>
      <c r="B1406" s="7" t="s">
        <v>4185</v>
      </c>
      <c r="C1406" s="7" t="s">
        <v>3665</v>
      </c>
      <c r="D1406" s="8" t="s">
        <v>3666</v>
      </c>
      <c r="E1406" s="7" t="s">
        <v>564</v>
      </c>
      <c r="F1406" s="7">
        <v>10000</v>
      </c>
      <c r="G1406" s="7"/>
      <c r="H1406" s="9">
        <v>44776.773773148147</v>
      </c>
    </row>
    <row r="1407" spans="1:10" ht="15.75" thickBot="1" x14ac:dyDescent="0.3">
      <c r="A1407">
        <f t="shared" si="21"/>
        <v>1406</v>
      </c>
      <c r="B1407" s="7" t="s">
        <v>4186</v>
      </c>
      <c r="C1407" s="7" t="s">
        <v>4187</v>
      </c>
      <c r="D1407" s="8" t="s">
        <v>4188</v>
      </c>
      <c r="E1407" s="7" t="s">
        <v>13</v>
      </c>
      <c r="F1407" s="7">
        <v>10000</v>
      </c>
      <c r="G1407" s="7"/>
      <c r="H1407" s="9">
        <v>44776.775729166664</v>
      </c>
    </row>
    <row r="1408" spans="1:10" ht="15.75" thickBot="1" x14ac:dyDescent="0.3">
      <c r="A1408">
        <f t="shared" si="21"/>
        <v>1407</v>
      </c>
      <c r="B1408" s="7" t="s">
        <v>4189</v>
      </c>
      <c r="C1408" s="7" t="s">
        <v>4190</v>
      </c>
      <c r="D1408" s="8" t="s">
        <v>4191</v>
      </c>
      <c r="E1408" s="7" t="s">
        <v>25</v>
      </c>
      <c r="F1408" s="7">
        <v>10000</v>
      </c>
      <c r="G1408" s="7"/>
      <c r="H1408" s="9">
        <v>44776.777685185189</v>
      </c>
    </row>
    <row r="1409" spans="1:10" ht="15.75" thickBot="1" x14ac:dyDescent="0.3">
      <c r="A1409">
        <f t="shared" si="21"/>
        <v>1408</v>
      </c>
      <c r="B1409" s="7" t="s">
        <v>4192</v>
      </c>
      <c r="C1409" s="7" t="s">
        <v>4193</v>
      </c>
      <c r="D1409" s="8" t="s">
        <v>4194</v>
      </c>
      <c r="E1409" s="7" t="s">
        <v>177</v>
      </c>
      <c r="F1409" s="7">
        <v>10000</v>
      </c>
      <c r="G1409" s="7"/>
      <c r="H1409" s="9">
        <v>44776.779641203706</v>
      </c>
    </row>
    <row r="1410" spans="1:10" ht="15.75" thickBot="1" x14ac:dyDescent="0.3">
      <c r="A1410">
        <f t="shared" si="21"/>
        <v>1409</v>
      </c>
      <c r="B1410" s="7" t="s">
        <v>4195</v>
      </c>
      <c r="C1410" s="7" t="s">
        <v>4196</v>
      </c>
      <c r="D1410" s="8" t="s">
        <v>4197</v>
      </c>
      <c r="E1410" s="7" t="s">
        <v>13</v>
      </c>
      <c r="F1410" s="7">
        <v>10000</v>
      </c>
      <c r="G1410" s="7"/>
      <c r="H1410" s="9">
        <v>44776.781597222223</v>
      </c>
    </row>
    <row r="1411" spans="1:10" ht="15.75" thickBot="1" x14ac:dyDescent="0.3">
      <c r="A1411">
        <f t="shared" si="21"/>
        <v>1410</v>
      </c>
      <c r="B1411" s="7" t="s">
        <v>4198</v>
      </c>
      <c r="C1411" s="7" t="s">
        <v>4199</v>
      </c>
      <c r="D1411" s="8" t="s">
        <v>4200</v>
      </c>
      <c r="E1411" s="7" t="s">
        <v>32</v>
      </c>
      <c r="F1411" s="7">
        <v>10000</v>
      </c>
      <c r="G1411" s="7"/>
      <c r="H1411" s="9">
        <v>44776.783553240741</v>
      </c>
    </row>
    <row r="1412" spans="1:10" ht="15.75" thickBot="1" x14ac:dyDescent="0.3">
      <c r="A1412">
        <f t="shared" ref="A1412:A1475" si="22">A1411+1</f>
        <v>1411</v>
      </c>
      <c r="B1412" s="7" t="s">
        <v>4201</v>
      </c>
      <c r="C1412" s="7" t="s">
        <v>4202</v>
      </c>
      <c r="D1412" s="8" t="s">
        <v>4203</v>
      </c>
      <c r="E1412" s="7" t="s">
        <v>69</v>
      </c>
      <c r="F1412" s="7">
        <v>10000</v>
      </c>
      <c r="G1412" s="7"/>
      <c r="H1412" s="9">
        <v>44776.785509259258</v>
      </c>
      <c r="I1412" s="7" t="s">
        <v>4204</v>
      </c>
      <c r="J1412" s="7"/>
    </row>
    <row r="1413" spans="1:10" ht="15.75" thickBot="1" x14ac:dyDescent="0.3">
      <c r="A1413">
        <f t="shared" si="22"/>
        <v>1412</v>
      </c>
      <c r="B1413" s="7" t="s">
        <v>4205</v>
      </c>
      <c r="C1413" s="7" t="s">
        <v>4206</v>
      </c>
      <c r="D1413" s="8" t="s">
        <v>4207</v>
      </c>
      <c r="E1413" s="7" t="s">
        <v>114</v>
      </c>
      <c r="F1413" s="7">
        <v>10000</v>
      </c>
      <c r="G1413" s="7"/>
      <c r="H1413" s="9">
        <v>44776.787465277775</v>
      </c>
    </row>
    <row r="1414" spans="1:10" ht="15.75" thickBot="1" x14ac:dyDescent="0.3">
      <c r="A1414">
        <f t="shared" si="22"/>
        <v>1413</v>
      </c>
      <c r="B1414" s="7" t="s">
        <v>4208</v>
      </c>
      <c r="C1414" s="7" t="s">
        <v>4209</v>
      </c>
      <c r="D1414" s="8" t="s">
        <v>4210</v>
      </c>
      <c r="E1414" s="7" t="s">
        <v>209</v>
      </c>
      <c r="F1414" s="7">
        <v>10000</v>
      </c>
      <c r="G1414" s="7"/>
      <c r="H1414" s="9">
        <v>44776.789421296293</v>
      </c>
      <c r="I1414" s="7" t="s">
        <v>4211</v>
      </c>
      <c r="J1414" s="7"/>
    </row>
    <row r="1415" spans="1:10" ht="15.75" thickBot="1" x14ac:dyDescent="0.3">
      <c r="A1415">
        <f t="shared" si="22"/>
        <v>1414</v>
      </c>
      <c r="B1415" s="7" t="s">
        <v>4212</v>
      </c>
      <c r="C1415" s="7" t="s">
        <v>4213</v>
      </c>
      <c r="D1415" s="8" t="s">
        <v>4214</v>
      </c>
      <c r="E1415" s="7" t="s">
        <v>128</v>
      </c>
      <c r="F1415" s="7">
        <v>10000</v>
      </c>
      <c r="G1415" s="7"/>
      <c r="H1415" s="9">
        <v>44776.791377314818</v>
      </c>
    </row>
    <row r="1416" spans="1:10" ht="15.75" thickBot="1" x14ac:dyDescent="0.3">
      <c r="A1416">
        <f t="shared" si="22"/>
        <v>1415</v>
      </c>
      <c r="B1416" s="7" t="s">
        <v>4215</v>
      </c>
      <c r="C1416" s="7" t="s">
        <v>4216</v>
      </c>
      <c r="D1416" s="8" t="s">
        <v>4217</v>
      </c>
      <c r="E1416" s="7" t="s">
        <v>13</v>
      </c>
      <c r="F1416" s="7">
        <v>10000</v>
      </c>
      <c r="G1416" s="7"/>
      <c r="H1416" s="9">
        <v>44776.793333333335</v>
      </c>
    </row>
    <row r="1417" spans="1:10" ht="15.75" thickBot="1" x14ac:dyDescent="0.3">
      <c r="A1417">
        <f t="shared" si="22"/>
        <v>1416</v>
      </c>
      <c r="B1417" s="7" t="s">
        <v>4218</v>
      </c>
      <c r="C1417" s="7" t="s">
        <v>4219</v>
      </c>
      <c r="D1417" s="8" t="s">
        <v>4220</v>
      </c>
      <c r="E1417" s="7" t="s">
        <v>65</v>
      </c>
      <c r="F1417" s="7">
        <v>10000</v>
      </c>
      <c r="G1417" s="7"/>
      <c r="H1417" s="9">
        <v>44776.795289351852</v>
      </c>
      <c r="I1417" s="7" t="s">
        <v>4221</v>
      </c>
      <c r="J1417" s="7"/>
    </row>
    <row r="1418" spans="1:10" ht="15.75" thickBot="1" x14ac:dyDescent="0.3">
      <c r="A1418">
        <f t="shared" si="22"/>
        <v>1417</v>
      </c>
      <c r="B1418" s="7" t="s">
        <v>4222</v>
      </c>
      <c r="C1418" s="7" t="s">
        <v>4223</v>
      </c>
      <c r="D1418" s="8" t="s">
        <v>4224</v>
      </c>
      <c r="E1418" s="7" t="s">
        <v>65</v>
      </c>
      <c r="F1418" s="7">
        <v>10000</v>
      </c>
      <c r="G1418" s="7"/>
      <c r="H1418" s="9">
        <v>44776.79724537037</v>
      </c>
      <c r="I1418" s="7" t="s">
        <v>4225</v>
      </c>
      <c r="J1418" s="7"/>
    </row>
    <row r="1419" spans="1:10" ht="15.75" thickBot="1" x14ac:dyDescent="0.3">
      <c r="A1419">
        <f t="shared" si="22"/>
        <v>1418</v>
      </c>
      <c r="B1419" s="7" t="s">
        <v>4226</v>
      </c>
      <c r="C1419" s="7" t="s">
        <v>4227</v>
      </c>
      <c r="D1419" s="8" t="s">
        <v>4228</v>
      </c>
      <c r="E1419" s="7" t="s">
        <v>1731</v>
      </c>
      <c r="F1419" s="7">
        <v>10000</v>
      </c>
      <c r="G1419" s="7"/>
      <c r="H1419" s="9">
        <v>44776.799201388887</v>
      </c>
    </row>
    <row r="1420" spans="1:10" ht="15.75" thickBot="1" x14ac:dyDescent="0.3">
      <c r="A1420">
        <f t="shared" si="22"/>
        <v>1419</v>
      </c>
      <c r="B1420" s="7" t="s">
        <v>4229</v>
      </c>
      <c r="C1420" s="7" t="s">
        <v>4230</v>
      </c>
      <c r="D1420" s="8" t="s">
        <v>4231</v>
      </c>
      <c r="E1420" s="7" t="s">
        <v>209</v>
      </c>
      <c r="F1420" s="7">
        <v>10000</v>
      </c>
      <c r="G1420" s="7"/>
      <c r="H1420" s="9">
        <v>44776.801157407404</v>
      </c>
      <c r="I1420" s="7" t="s">
        <v>4232</v>
      </c>
      <c r="J1420" s="7"/>
    </row>
    <row r="1421" spans="1:10" ht="15.75" thickBot="1" x14ac:dyDescent="0.3">
      <c r="A1421">
        <f t="shared" si="22"/>
        <v>1420</v>
      </c>
      <c r="B1421" s="7" t="s">
        <v>4233</v>
      </c>
      <c r="C1421" s="7" t="s">
        <v>4234</v>
      </c>
      <c r="D1421" s="8" t="s">
        <v>4235</v>
      </c>
      <c r="E1421" s="7" t="s">
        <v>13</v>
      </c>
      <c r="F1421" s="7">
        <v>10000</v>
      </c>
      <c r="G1421" s="7"/>
      <c r="H1421" s="9">
        <v>44776.803113425929</v>
      </c>
    </row>
    <row r="1422" spans="1:10" ht="15.75" thickBot="1" x14ac:dyDescent="0.3">
      <c r="A1422">
        <f t="shared" si="22"/>
        <v>1421</v>
      </c>
      <c r="B1422" s="7" t="s">
        <v>4236</v>
      </c>
      <c r="C1422" s="7" t="s">
        <v>4237</v>
      </c>
      <c r="D1422" s="8" t="s">
        <v>4238</v>
      </c>
      <c r="E1422" s="7" t="s">
        <v>1203</v>
      </c>
      <c r="F1422" s="7">
        <v>10000</v>
      </c>
      <c r="G1422" s="7"/>
      <c r="H1422" s="9">
        <v>44776.805069444446</v>
      </c>
      <c r="I1422" s="7">
        <v>5995336603841200</v>
      </c>
      <c r="J1422" s="7"/>
    </row>
    <row r="1423" spans="1:10" ht="15.75" thickBot="1" x14ac:dyDescent="0.3">
      <c r="A1423">
        <f t="shared" si="22"/>
        <v>1422</v>
      </c>
      <c r="B1423" s="7" t="s">
        <v>4239</v>
      </c>
      <c r="C1423" s="7" t="s">
        <v>4240</v>
      </c>
      <c r="D1423" s="8" t="s">
        <v>4241</v>
      </c>
      <c r="E1423" s="7" t="s">
        <v>128</v>
      </c>
      <c r="F1423" s="7">
        <v>10000</v>
      </c>
      <c r="G1423" s="7"/>
      <c r="H1423" s="9">
        <v>44776.807025462964</v>
      </c>
    </row>
    <row r="1424" spans="1:10" ht="15.75" thickBot="1" x14ac:dyDescent="0.3">
      <c r="A1424">
        <f t="shared" si="22"/>
        <v>1423</v>
      </c>
      <c r="B1424" s="7" t="s">
        <v>4242</v>
      </c>
      <c r="C1424" s="7" t="s">
        <v>4243</v>
      </c>
      <c r="D1424" s="8" t="s">
        <v>4244</v>
      </c>
      <c r="E1424" s="7" t="s">
        <v>173</v>
      </c>
      <c r="F1424" s="7">
        <v>10000</v>
      </c>
      <c r="G1424" s="7"/>
      <c r="H1424" s="9">
        <v>44776.808981481481</v>
      </c>
    </row>
    <row r="1425" spans="1:10" ht="15.75" thickBot="1" x14ac:dyDescent="0.3">
      <c r="A1425">
        <f t="shared" si="22"/>
        <v>1424</v>
      </c>
      <c r="B1425" s="7" t="s">
        <v>4245</v>
      </c>
      <c r="C1425" s="7" t="s">
        <v>4246</v>
      </c>
      <c r="D1425" s="8" t="s">
        <v>4247</v>
      </c>
      <c r="E1425" s="7" t="s">
        <v>45</v>
      </c>
      <c r="F1425" s="7">
        <v>10000</v>
      </c>
      <c r="G1425" s="7"/>
      <c r="H1425" s="9">
        <v>44776.810937499999</v>
      </c>
    </row>
    <row r="1426" spans="1:10" ht="15.75" thickBot="1" x14ac:dyDescent="0.3">
      <c r="A1426">
        <f t="shared" si="22"/>
        <v>1425</v>
      </c>
      <c r="B1426" s="7" t="s">
        <v>4248</v>
      </c>
      <c r="C1426" s="7" t="s">
        <v>4249</v>
      </c>
      <c r="D1426" s="8" t="s">
        <v>4250</v>
      </c>
      <c r="E1426" s="7" t="s">
        <v>911</v>
      </c>
      <c r="F1426" s="7">
        <v>10000</v>
      </c>
      <c r="G1426" s="7"/>
      <c r="H1426" s="9">
        <v>44776.812893518516</v>
      </c>
    </row>
    <row r="1427" spans="1:10" ht="15.75" thickBot="1" x14ac:dyDescent="0.3">
      <c r="A1427">
        <f t="shared" si="22"/>
        <v>1426</v>
      </c>
      <c r="B1427" s="7" t="s">
        <v>4251</v>
      </c>
      <c r="C1427" s="7" t="s">
        <v>4252</v>
      </c>
      <c r="D1427" s="8" t="s">
        <v>4253</v>
      </c>
      <c r="E1427" s="7" t="s">
        <v>1203</v>
      </c>
      <c r="F1427" s="7">
        <v>10000</v>
      </c>
      <c r="G1427" s="7"/>
      <c r="H1427" s="9">
        <v>44776.814849537041</v>
      </c>
    </row>
    <row r="1428" spans="1:10" ht="15.75" thickBot="1" x14ac:dyDescent="0.3">
      <c r="A1428">
        <f t="shared" si="22"/>
        <v>1427</v>
      </c>
      <c r="B1428" s="7" t="s">
        <v>4254</v>
      </c>
      <c r="C1428" s="7" t="s">
        <v>4255</v>
      </c>
      <c r="D1428" s="8" t="s">
        <v>4256</v>
      </c>
      <c r="E1428" s="7" t="s">
        <v>1203</v>
      </c>
      <c r="F1428" s="7">
        <v>10000</v>
      </c>
      <c r="G1428" s="7"/>
      <c r="H1428" s="9">
        <v>44776.816805555558</v>
      </c>
    </row>
    <row r="1429" spans="1:10" ht="15.75" thickBot="1" x14ac:dyDescent="0.3">
      <c r="A1429">
        <f t="shared" si="22"/>
        <v>1428</v>
      </c>
      <c r="B1429" s="7" t="s">
        <v>4257</v>
      </c>
      <c r="C1429" s="7" t="s">
        <v>4258</v>
      </c>
      <c r="D1429" s="8" t="s">
        <v>4259</v>
      </c>
      <c r="E1429" s="7" t="s">
        <v>13</v>
      </c>
      <c r="F1429" s="7">
        <v>10000</v>
      </c>
      <c r="G1429" s="7"/>
      <c r="H1429" s="9">
        <v>44776.818761574075</v>
      </c>
    </row>
    <row r="1430" spans="1:10" ht="15.75" thickBot="1" x14ac:dyDescent="0.3">
      <c r="A1430">
        <f t="shared" si="22"/>
        <v>1429</v>
      </c>
      <c r="B1430" s="7" t="s">
        <v>4260</v>
      </c>
      <c r="C1430" s="7" t="s">
        <v>4261</v>
      </c>
      <c r="D1430" s="8" t="s">
        <v>4262</v>
      </c>
      <c r="E1430" s="7" t="s">
        <v>209</v>
      </c>
      <c r="F1430" s="7">
        <v>10000</v>
      </c>
      <c r="G1430" s="7"/>
      <c r="H1430" s="9">
        <v>44776.820717592593</v>
      </c>
    </row>
    <row r="1431" spans="1:10" ht="15.75" thickBot="1" x14ac:dyDescent="0.3">
      <c r="A1431">
        <f t="shared" si="22"/>
        <v>1430</v>
      </c>
      <c r="B1431" s="7" t="s">
        <v>4263</v>
      </c>
      <c r="C1431" s="7" t="s">
        <v>4264</v>
      </c>
      <c r="D1431" s="8" t="s">
        <v>4265</v>
      </c>
      <c r="E1431" s="7" t="s">
        <v>32</v>
      </c>
      <c r="F1431" s="7">
        <v>10000</v>
      </c>
      <c r="G1431" s="7"/>
      <c r="H1431" s="9">
        <v>44776.82267361111</v>
      </c>
    </row>
    <row r="1432" spans="1:10" ht="15.75" thickBot="1" x14ac:dyDescent="0.3">
      <c r="A1432">
        <f t="shared" si="22"/>
        <v>1431</v>
      </c>
      <c r="B1432" s="7" t="s">
        <v>4266</v>
      </c>
      <c r="C1432" s="7" t="s">
        <v>4267</v>
      </c>
      <c r="D1432" s="8" t="s">
        <v>4268</v>
      </c>
      <c r="E1432" s="7" t="s">
        <v>17</v>
      </c>
      <c r="F1432" s="7">
        <v>10000</v>
      </c>
      <c r="G1432" s="7"/>
      <c r="H1432" s="9">
        <v>44776.824629629627</v>
      </c>
      <c r="I1432" s="7" t="s">
        <v>4269</v>
      </c>
      <c r="J1432" s="7"/>
    </row>
    <row r="1433" spans="1:10" ht="15.75" thickBot="1" x14ac:dyDescent="0.3">
      <c r="A1433">
        <f t="shared" si="22"/>
        <v>1432</v>
      </c>
      <c r="B1433" s="7" t="s">
        <v>4270</v>
      </c>
      <c r="C1433" s="7" t="s">
        <v>4271</v>
      </c>
      <c r="D1433" s="8" t="s">
        <v>4272</v>
      </c>
      <c r="E1433" s="7" t="s">
        <v>13</v>
      </c>
      <c r="F1433" s="7">
        <v>10000</v>
      </c>
      <c r="G1433" s="7"/>
      <c r="H1433" s="9">
        <v>44776.826585648145</v>
      </c>
    </row>
    <row r="1434" spans="1:10" ht="15.75" thickBot="1" x14ac:dyDescent="0.3">
      <c r="A1434">
        <f t="shared" si="22"/>
        <v>1433</v>
      </c>
      <c r="B1434" s="7" t="s">
        <v>4273</v>
      </c>
      <c r="C1434" s="7" t="s">
        <v>4274</v>
      </c>
      <c r="D1434" s="8" t="s">
        <v>4275</v>
      </c>
      <c r="E1434" s="7" t="s">
        <v>328</v>
      </c>
      <c r="F1434" s="7">
        <v>10000</v>
      </c>
      <c r="G1434" s="7"/>
      <c r="H1434" s="9">
        <v>44776.828541666669</v>
      </c>
    </row>
    <row r="1435" spans="1:10" ht="15.75" thickBot="1" x14ac:dyDescent="0.3">
      <c r="A1435">
        <f t="shared" si="22"/>
        <v>1434</v>
      </c>
      <c r="B1435" s="7" t="s">
        <v>4276</v>
      </c>
      <c r="C1435" s="7" t="s">
        <v>4277</v>
      </c>
      <c r="D1435" s="8" t="s">
        <v>4278</v>
      </c>
      <c r="E1435" s="7" t="s">
        <v>166</v>
      </c>
      <c r="F1435" s="7">
        <v>10000</v>
      </c>
      <c r="G1435" s="7"/>
      <c r="H1435" s="9">
        <v>44776.830497685187</v>
      </c>
    </row>
    <row r="1436" spans="1:10" ht="15.75" thickBot="1" x14ac:dyDescent="0.3">
      <c r="A1436">
        <f t="shared" si="22"/>
        <v>1435</v>
      </c>
      <c r="B1436" s="7" t="s">
        <v>4279</v>
      </c>
      <c r="C1436" s="7" t="s">
        <v>4280</v>
      </c>
      <c r="D1436" s="8" t="s">
        <v>4281</v>
      </c>
      <c r="E1436" s="7" t="s">
        <v>69</v>
      </c>
      <c r="F1436" s="7">
        <v>10000</v>
      </c>
      <c r="G1436" s="7"/>
      <c r="H1436" s="9">
        <v>44776.832453703704</v>
      </c>
    </row>
    <row r="1437" spans="1:10" ht="15.75" thickBot="1" x14ac:dyDescent="0.3">
      <c r="A1437">
        <f t="shared" si="22"/>
        <v>1436</v>
      </c>
      <c r="B1437" s="7" t="s">
        <v>4282</v>
      </c>
      <c r="C1437" s="7" t="s">
        <v>4283</v>
      </c>
      <c r="D1437" s="8" t="s">
        <v>4284</v>
      </c>
      <c r="E1437" s="7" t="s">
        <v>223</v>
      </c>
      <c r="F1437" s="7">
        <v>10000</v>
      </c>
      <c r="G1437" s="7"/>
      <c r="H1437" s="9">
        <v>44776.834409722222</v>
      </c>
    </row>
    <row r="1438" spans="1:10" ht="15.75" thickBot="1" x14ac:dyDescent="0.3">
      <c r="A1438">
        <f t="shared" si="22"/>
        <v>1437</v>
      </c>
      <c r="B1438" s="7" t="s">
        <v>4285</v>
      </c>
      <c r="C1438" s="7" t="s">
        <v>4286</v>
      </c>
      <c r="D1438" s="8" t="s">
        <v>4287</v>
      </c>
      <c r="E1438" s="7" t="s">
        <v>166</v>
      </c>
      <c r="F1438" s="7">
        <v>10000</v>
      </c>
      <c r="G1438" s="7"/>
      <c r="H1438" s="9">
        <v>44776.836365740739</v>
      </c>
    </row>
    <row r="1439" spans="1:10" ht="15.75" thickBot="1" x14ac:dyDescent="0.3">
      <c r="A1439">
        <f t="shared" si="22"/>
        <v>1438</v>
      </c>
      <c r="B1439" s="7" t="s">
        <v>4288</v>
      </c>
      <c r="C1439" s="7" t="s">
        <v>3183</v>
      </c>
      <c r="D1439" s="8" t="s">
        <v>3184</v>
      </c>
      <c r="E1439" s="7" t="s">
        <v>13</v>
      </c>
      <c r="F1439" s="7">
        <v>10000</v>
      </c>
      <c r="G1439" s="7"/>
      <c r="H1439" s="9">
        <v>44776.838321759256</v>
      </c>
    </row>
    <row r="1440" spans="1:10" ht="15.75" thickBot="1" x14ac:dyDescent="0.3">
      <c r="A1440">
        <f t="shared" si="22"/>
        <v>1439</v>
      </c>
      <c r="B1440" s="7" t="s">
        <v>4289</v>
      </c>
      <c r="C1440" s="7" t="s">
        <v>4290</v>
      </c>
      <c r="D1440" s="8" t="s">
        <v>4291</v>
      </c>
      <c r="E1440" s="7" t="s">
        <v>166</v>
      </c>
      <c r="F1440" s="7">
        <v>10000</v>
      </c>
      <c r="G1440" s="7"/>
      <c r="H1440" s="9">
        <v>44776.840277777781</v>
      </c>
    </row>
    <row r="1441" spans="1:10" ht="15.75" thickBot="1" x14ac:dyDescent="0.3">
      <c r="A1441">
        <f t="shared" si="22"/>
        <v>1440</v>
      </c>
      <c r="B1441" s="7" t="s">
        <v>4292</v>
      </c>
      <c r="C1441" s="7" t="s">
        <v>4293</v>
      </c>
      <c r="D1441" s="8" t="s">
        <v>4294</v>
      </c>
      <c r="E1441" s="7" t="s">
        <v>13</v>
      </c>
      <c r="F1441" s="7">
        <v>10000</v>
      </c>
      <c r="G1441" s="7"/>
      <c r="H1441" s="9">
        <v>44776.842233796298</v>
      </c>
    </row>
    <row r="1442" spans="1:10" ht="15.75" thickBot="1" x14ac:dyDescent="0.3">
      <c r="A1442">
        <f t="shared" si="22"/>
        <v>1441</v>
      </c>
      <c r="B1442" s="7" t="s">
        <v>4295</v>
      </c>
      <c r="C1442" s="7" t="s">
        <v>4296</v>
      </c>
      <c r="D1442" s="8" t="s">
        <v>4297</v>
      </c>
      <c r="E1442" s="7" t="s">
        <v>128</v>
      </c>
      <c r="F1442" s="7">
        <v>10000</v>
      </c>
      <c r="G1442" s="7"/>
      <c r="H1442" s="9">
        <v>44776.844189814816</v>
      </c>
    </row>
    <row r="1443" spans="1:10" ht="15.75" thickBot="1" x14ac:dyDescent="0.3">
      <c r="A1443">
        <f t="shared" si="22"/>
        <v>1442</v>
      </c>
      <c r="B1443" s="7" t="s">
        <v>4298</v>
      </c>
      <c r="C1443" s="7" t="s">
        <v>4299</v>
      </c>
      <c r="D1443" s="8" t="s">
        <v>4300</v>
      </c>
      <c r="E1443" s="7" t="s">
        <v>911</v>
      </c>
      <c r="F1443" s="7">
        <v>10000</v>
      </c>
      <c r="G1443" s="7"/>
      <c r="H1443" s="9">
        <v>44776.846145833333</v>
      </c>
    </row>
    <row r="1444" spans="1:10" ht="15.75" thickBot="1" x14ac:dyDescent="0.3">
      <c r="A1444">
        <f t="shared" si="22"/>
        <v>1443</v>
      </c>
      <c r="B1444" s="7" t="s">
        <v>4301</v>
      </c>
      <c r="C1444" s="7" t="s">
        <v>4302</v>
      </c>
      <c r="D1444" s="8" t="s">
        <v>4303</v>
      </c>
      <c r="E1444" s="7" t="s">
        <v>148</v>
      </c>
      <c r="F1444" s="7">
        <v>10000</v>
      </c>
      <c r="G1444" s="7"/>
      <c r="H1444" s="9">
        <v>44776.848101851851</v>
      </c>
      <c r="I1444" s="7" t="s">
        <v>4304</v>
      </c>
      <c r="J1444" s="7"/>
    </row>
    <row r="1445" spans="1:10" ht="15.75" thickBot="1" x14ac:dyDescent="0.3">
      <c r="A1445">
        <f t="shared" si="22"/>
        <v>1444</v>
      </c>
      <c r="B1445" s="7" t="s">
        <v>4305</v>
      </c>
      <c r="C1445" s="7" t="s">
        <v>4306</v>
      </c>
      <c r="D1445" s="8" t="s">
        <v>4307</v>
      </c>
      <c r="E1445" s="7" t="s">
        <v>114</v>
      </c>
      <c r="F1445" s="7">
        <v>10000</v>
      </c>
      <c r="G1445" s="7"/>
      <c r="H1445" s="9">
        <v>44776.850057870368</v>
      </c>
      <c r="I1445" s="7" t="s">
        <v>4308</v>
      </c>
      <c r="J1445" s="7"/>
    </row>
    <row r="1446" spans="1:10" ht="15.75" thickBot="1" x14ac:dyDescent="0.3">
      <c r="A1446">
        <f t="shared" si="22"/>
        <v>1445</v>
      </c>
      <c r="B1446" s="7" t="s">
        <v>4309</v>
      </c>
      <c r="C1446" s="7" t="s">
        <v>4310</v>
      </c>
      <c r="D1446" s="8" t="s">
        <v>4311</v>
      </c>
      <c r="E1446" s="7" t="s">
        <v>32</v>
      </c>
      <c r="F1446" s="7">
        <v>10000</v>
      </c>
      <c r="G1446" s="7"/>
      <c r="H1446" s="9">
        <v>44776.852013888885</v>
      </c>
    </row>
    <row r="1447" spans="1:10" ht="15.75" thickBot="1" x14ac:dyDescent="0.3">
      <c r="A1447">
        <f t="shared" si="22"/>
        <v>1446</v>
      </c>
      <c r="B1447" s="7" t="s">
        <v>4312</v>
      </c>
      <c r="C1447" s="7" t="s">
        <v>4313</v>
      </c>
      <c r="D1447" s="8" t="s">
        <v>4314</v>
      </c>
      <c r="E1447" s="7" t="s">
        <v>13</v>
      </c>
      <c r="F1447" s="7">
        <v>10000</v>
      </c>
      <c r="G1447" s="7"/>
      <c r="H1447" s="9">
        <v>44776.85396990741</v>
      </c>
    </row>
    <row r="1448" spans="1:10" ht="15.75" thickBot="1" x14ac:dyDescent="0.3">
      <c r="A1448">
        <f t="shared" si="22"/>
        <v>1447</v>
      </c>
      <c r="B1448" s="7" t="s">
        <v>4315</v>
      </c>
      <c r="C1448" s="7" t="s">
        <v>4316</v>
      </c>
      <c r="D1448" s="8" t="s">
        <v>4317</v>
      </c>
      <c r="E1448" s="7" t="s">
        <v>328</v>
      </c>
      <c r="F1448" s="7">
        <v>10000</v>
      </c>
      <c r="G1448" s="7"/>
      <c r="H1448" s="9">
        <v>44776.855925925927</v>
      </c>
      <c r="I1448" s="7" t="s">
        <v>4318</v>
      </c>
      <c r="J1448" s="7"/>
    </row>
    <row r="1449" spans="1:10" ht="15.75" thickBot="1" x14ac:dyDescent="0.3">
      <c r="A1449">
        <f t="shared" si="22"/>
        <v>1448</v>
      </c>
      <c r="B1449" s="7" t="s">
        <v>4319</v>
      </c>
      <c r="C1449" s="7" t="s">
        <v>4320</v>
      </c>
      <c r="D1449" s="8" t="s">
        <v>4321</v>
      </c>
      <c r="E1449" s="7" t="s">
        <v>911</v>
      </c>
      <c r="F1449" s="7">
        <v>10000</v>
      </c>
      <c r="G1449" s="7"/>
      <c r="H1449" s="9">
        <v>44776.857881944445</v>
      </c>
    </row>
    <row r="1450" spans="1:10" ht="15.75" thickBot="1" x14ac:dyDescent="0.3">
      <c r="A1450">
        <f t="shared" si="22"/>
        <v>1449</v>
      </c>
      <c r="B1450" s="7" t="s">
        <v>4322</v>
      </c>
      <c r="C1450" s="7" t="s">
        <v>4323</v>
      </c>
      <c r="D1450" s="8" t="s">
        <v>4324</v>
      </c>
      <c r="E1450" s="7" t="s">
        <v>32</v>
      </c>
      <c r="F1450" s="7">
        <v>10000</v>
      </c>
      <c r="G1450" s="7"/>
      <c r="H1450" s="9">
        <v>44776.859837962962</v>
      </c>
    </row>
    <row r="1451" spans="1:10" ht="15.75" thickBot="1" x14ac:dyDescent="0.3">
      <c r="A1451">
        <f t="shared" si="22"/>
        <v>1450</v>
      </c>
      <c r="B1451" s="7" t="s">
        <v>4325</v>
      </c>
      <c r="C1451" s="7" t="s">
        <v>4326</v>
      </c>
      <c r="D1451" s="8" t="s">
        <v>4327</v>
      </c>
      <c r="E1451" s="7" t="s">
        <v>45</v>
      </c>
      <c r="F1451" s="7">
        <v>10000</v>
      </c>
      <c r="G1451" s="7"/>
      <c r="H1451" s="9">
        <v>44776.861793981479</v>
      </c>
    </row>
    <row r="1452" spans="1:10" ht="15.75" thickBot="1" x14ac:dyDescent="0.3">
      <c r="A1452">
        <f t="shared" si="22"/>
        <v>1451</v>
      </c>
      <c r="B1452" s="7" t="s">
        <v>4328</v>
      </c>
      <c r="C1452" s="7" t="s">
        <v>4329</v>
      </c>
      <c r="D1452" s="8" t="s">
        <v>4330</v>
      </c>
      <c r="E1452" s="7" t="s">
        <v>348</v>
      </c>
      <c r="F1452" s="7">
        <v>10000</v>
      </c>
      <c r="G1452" s="7"/>
      <c r="H1452" s="9">
        <v>44776.863749999997</v>
      </c>
    </row>
    <row r="1453" spans="1:10" ht="15.75" thickBot="1" x14ac:dyDescent="0.3">
      <c r="A1453">
        <f t="shared" si="22"/>
        <v>1452</v>
      </c>
      <c r="B1453" s="7" t="s">
        <v>4331</v>
      </c>
      <c r="C1453" s="7" t="s">
        <v>4332</v>
      </c>
      <c r="D1453" s="8" t="s">
        <v>4333</v>
      </c>
      <c r="E1453" s="7" t="s">
        <v>17</v>
      </c>
      <c r="F1453" s="7">
        <v>10000</v>
      </c>
      <c r="G1453" s="7"/>
      <c r="H1453" s="9">
        <v>44776.865706018521</v>
      </c>
    </row>
    <row r="1454" spans="1:10" ht="15.75" thickBot="1" x14ac:dyDescent="0.3">
      <c r="A1454">
        <f t="shared" si="22"/>
        <v>1453</v>
      </c>
      <c r="B1454" s="7" t="s">
        <v>4334</v>
      </c>
      <c r="C1454" s="7" t="s">
        <v>4335</v>
      </c>
      <c r="D1454" s="8" t="s">
        <v>4336</v>
      </c>
      <c r="E1454" s="7" t="s">
        <v>13</v>
      </c>
      <c r="F1454" s="7">
        <v>10000</v>
      </c>
      <c r="G1454" s="7"/>
      <c r="H1454" s="9">
        <v>44776.867662037039</v>
      </c>
    </row>
    <row r="1455" spans="1:10" ht="15.75" thickBot="1" x14ac:dyDescent="0.3">
      <c r="A1455">
        <f t="shared" si="22"/>
        <v>1454</v>
      </c>
      <c r="B1455" s="7" t="s">
        <v>4337</v>
      </c>
      <c r="C1455" s="7" t="s">
        <v>4338</v>
      </c>
      <c r="D1455" s="8" t="s">
        <v>4339</v>
      </c>
      <c r="E1455" s="7" t="s">
        <v>177</v>
      </c>
      <c r="F1455" s="7">
        <v>10000</v>
      </c>
      <c r="G1455" s="7"/>
      <c r="H1455" s="9">
        <v>44776.869618055556</v>
      </c>
    </row>
    <row r="1456" spans="1:10" ht="15.75" thickBot="1" x14ac:dyDescent="0.3">
      <c r="A1456">
        <f t="shared" si="22"/>
        <v>1455</v>
      </c>
      <c r="B1456" s="7" t="s">
        <v>4340</v>
      </c>
      <c r="C1456" s="7" t="s">
        <v>4341</v>
      </c>
      <c r="D1456" s="8" t="s">
        <v>4342</v>
      </c>
      <c r="E1456" s="7" t="s">
        <v>32</v>
      </c>
      <c r="F1456" s="7">
        <v>10000</v>
      </c>
      <c r="G1456" s="7"/>
      <c r="H1456" s="9">
        <v>44776.871574074074</v>
      </c>
    </row>
    <row r="1457" spans="1:10" ht="15.75" thickBot="1" x14ac:dyDescent="0.3">
      <c r="A1457">
        <f t="shared" si="22"/>
        <v>1456</v>
      </c>
      <c r="B1457" s="7" t="s">
        <v>4343</v>
      </c>
      <c r="C1457" s="7" t="s">
        <v>2084</v>
      </c>
      <c r="D1457" s="8" t="s">
        <v>4344</v>
      </c>
      <c r="E1457" s="7" t="s">
        <v>13</v>
      </c>
      <c r="F1457" s="7">
        <v>10000</v>
      </c>
      <c r="G1457" s="7"/>
      <c r="H1457" s="9">
        <v>44776.873530092591</v>
      </c>
    </row>
    <row r="1458" spans="1:10" ht="15.75" thickBot="1" x14ac:dyDescent="0.3">
      <c r="A1458">
        <f t="shared" si="22"/>
        <v>1457</v>
      </c>
      <c r="B1458" s="7" t="s">
        <v>4345</v>
      </c>
      <c r="C1458" s="7" t="s">
        <v>4346</v>
      </c>
      <c r="D1458" s="8" t="s">
        <v>4347</v>
      </c>
      <c r="E1458" s="7" t="s">
        <v>25</v>
      </c>
      <c r="F1458" s="7">
        <v>10000</v>
      </c>
      <c r="G1458" s="7"/>
      <c r="H1458" s="9">
        <v>44776.875486111108</v>
      </c>
      <c r="I1458" s="7">
        <v>5844047069003650</v>
      </c>
      <c r="J1458" s="7"/>
    </row>
    <row r="1459" spans="1:10" ht="15.75" thickBot="1" x14ac:dyDescent="0.3">
      <c r="A1459">
        <f t="shared" si="22"/>
        <v>1458</v>
      </c>
      <c r="B1459" s="7" t="s">
        <v>4348</v>
      </c>
      <c r="C1459" s="7" t="s">
        <v>4349</v>
      </c>
      <c r="D1459" s="8" t="s">
        <v>4350</v>
      </c>
      <c r="E1459" s="7" t="s">
        <v>21</v>
      </c>
      <c r="F1459" s="7">
        <v>10000</v>
      </c>
      <c r="G1459" s="7"/>
      <c r="H1459" s="9">
        <v>44776.877442129633</v>
      </c>
    </row>
    <row r="1460" spans="1:10" ht="15.75" thickBot="1" x14ac:dyDescent="0.3">
      <c r="A1460">
        <f t="shared" si="22"/>
        <v>1459</v>
      </c>
      <c r="B1460" s="7" t="s">
        <v>4351</v>
      </c>
      <c r="C1460" s="7" t="s">
        <v>4352</v>
      </c>
      <c r="D1460" s="8" t="s">
        <v>4353</v>
      </c>
      <c r="E1460" s="7" t="s">
        <v>13</v>
      </c>
      <c r="F1460" s="7">
        <v>10000</v>
      </c>
      <c r="G1460" s="7"/>
      <c r="H1460" s="9">
        <v>44776.87939814815</v>
      </c>
    </row>
    <row r="1461" spans="1:10" ht="15.75" thickBot="1" x14ac:dyDescent="0.3">
      <c r="A1461">
        <f t="shared" si="22"/>
        <v>1460</v>
      </c>
      <c r="B1461" s="7" t="s">
        <v>4354</v>
      </c>
      <c r="C1461" s="7" t="s">
        <v>4355</v>
      </c>
      <c r="D1461" s="8" t="s">
        <v>4356</v>
      </c>
      <c r="E1461" s="7" t="s">
        <v>25</v>
      </c>
      <c r="F1461" s="7">
        <v>10000</v>
      </c>
      <c r="G1461" s="7"/>
      <c r="H1461" s="9">
        <v>44776.881354166668</v>
      </c>
    </row>
    <row r="1462" spans="1:10" ht="15.75" thickBot="1" x14ac:dyDescent="0.3">
      <c r="A1462">
        <f t="shared" si="22"/>
        <v>1461</v>
      </c>
      <c r="B1462" s="7" t="s">
        <v>4357</v>
      </c>
      <c r="C1462" s="7" t="s">
        <v>4358</v>
      </c>
      <c r="D1462" s="8" t="s">
        <v>4359</v>
      </c>
      <c r="E1462" s="7" t="s">
        <v>166</v>
      </c>
      <c r="F1462" s="7">
        <v>10000</v>
      </c>
      <c r="G1462" s="7"/>
      <c r="H1462" s="9">
        <v>44776.883310185185</v>
      </c>
    </row>
    <row r="1463" spans="1:10" ht="15.75" thickBot="1" x14ac:dyDescent="0.3">
      <c r="A1463">
        <f t="shared" si="22"/>
        <v>1462</v>
      </c>
      <c r="B1463" s="7" t="s">
        <v>4360</v>
      </c>
      <c r="C1463" s="7" t="s">
        <v>4361</v>
      </c>
      <c r="D1463" s="8" t="s">
        <v>4362</v>
      </c>
      <c r="E1463" s="7" t="s">
        <v>223</v>
      </c>
      <c r="F1463" s="7">
        <v>10000</v>
      </c>
      <c r="G1463" s="7"/>
      <c r="H1463" s="9">
        <v>44776.885266203702</v>
      </c>
    </row>
    <row r="1464" spans="1:10" ht="15.75" thickBot="1" x14ac:dyDescent="0.3">
      <c r="A1464">
        <f t="shared" si="22"/>
        <v>1463</v>
      </c>
      <c r="B1464" s="7" t="s">
        <v>4363</v>
      </c>
      <c r="C1464" s="7" t="s">
        <v>4364</v>
      </c>
      <c r="D1464" s="8" t="s">
        <v>4365</v>
      </c>
      <c r="E1464" s="7" t="s">
        <v>223</v>
      </c>
      <c r="F1464" s="7">
        <v>10000</v>
      </c>
      <c r="G1464" s="7"/>
      <c r="H1464" s="9">
        <v>44776.88722222222</v>
      </c>
    </row>
    <row r="1465" spans="1:10" ht="15.75" thickBot="1" x14ac:dyDescent="0.3">
      <c r="A1465">
        <f t="shared" si="22"/>
        <v>1464</v>
      </c>
      <c r="B1465" s="7" t="s">
        <v>4366</v>
      </c>
      <c r="C1465" s="7" t="s">
        <v>4367</v>
      </c>
      <c r="D1465" s="8" t="s">
        <v>4368</v>
      </c>
      <c r="E1465" s="7" t="s">
        <v>13</v>
      </c>
      <c r="F1465" s="7">
        <v>10000</v>
      </c>
      <c r="G1465" s="7"/>
      <c r="H1465" s="9">
        <v>44776.889178240737</v>
      </c>
      <c r="I1465" s="7" t="s">
        <v>4369</v>
      </c>
      <c r="J1465" s="7"/>
    </row>
    <row r="1466" spans="1:10" ht="15.75" thickBot="1" x14ac:dyDescent="0.3">
      <c r="A1466">
        <f t="shared" si="22"/>
        <v>1465</v>
      </c>
      <c r="B1466" s="7" t="s">
        <v>4370</v>
      </c>
      <c r="C1466" s="7" t="s">
        <v>4371</v>
      </c>
      <c r="D1466" s="8" t="s">
        <v>4372</v>
      </c>
      <c r="E1466" s="7" t="s">
        <v>32</v>
      </c>
      <c r="F1466" s="7">
        <v>10000</v>
      </c>
      <c r="G1466" s="7"/>
      <c r="H1466" s="9">
        <v>44776.891134259262</v>
      </c>
    </row>
    <row r="1467" spans="1:10" ht="15.75" thickBot="1" x14ac:dyDescent="0.3">
      <c r="A1467">
        <f t="shared" si="22"/>
        <v>1466</v>
      </c>
      <c r="B1467" s="7" t="s">
        <v>4373</v>
      </c>
      <c r="C1467" s="7" t="s">
        <v>4367</v>
      </c>
      <c r="D1467" s="8" t="s">
        <v>4368</v>
      </c>
      <c r="E1467" s="7" t="s">
        <v>13</v>
      </c>
      <c r="F1467" s="7">
        <v>10000</v>
      </c>
      <c r="G1467" s="7"/>
      <c r="H1467" s="9">
        <v>44776.893090277779</v>
      </c>
      <c r="I1467" s="7" t="s">
        <v>4369</v>
      </c>
      <c r="J1467" s="7"/>
    </row>
    <row r="1468" spans="1:10" ht="15.75" thickBot="1" x14ac:dyDescent="0.3">
      <c r="A1468">
        <f t="shared" si="22"/>
        <v>1467</v>
      </c>
      <c r="B1468" s="7" t="s">
        <v>4374</v>
      </c>
      <c r="C1468" s="7" t="s">
        <v>4375</v>
      </c>
      <c r="D1468" s="8" t="s">
        <v>4376</v>
      </c>
      <c r="E1468" s="7" t="s">
        <v>348</v>
      </c>
      <c r="F1468" s="7">
        <v>10000</v>
      </c>
      <c r="G1468" s="7"/>
      <c r="H1468" s="9">
        <v>44776.895046296297</v>
      </c>
    </row>
    <row r="1469" spans="1:10" ht="15.75" thickBot="1" x14ac:dyDescent="0.3">
      <c r="A1469">
        <f t="shared" si="22"/>
        <v>1468</v>
      </c>
      <c r="B1469" s="7" t="s">
        <v>4377</v>
      </c>
      <c r="C1469" s="7" t="s">
        <v>4378</v>
      </c>
      <c r="D1469" s="8" t="s">
        <v>4379</v>
      </c>
      <c r="E1469" s="7" t="s">
        <v>13</v>
      </c>
      <c r="F1469" s="7">
        <v>10000</v>
      </c>
      <c r="G1469" s="7"/>
      <c r="H1469" s="9">
        <v>44776.897002314814</v>
      </c>
    </row>
    <row r="1470" spans="1:10" ht="15.75" thickBot="1" x14ac:dyDescent="0.3">
      <c r="A1470">
        <f t="shared" si="22"/>
        <v>1469</v>
      </c>
      <c r="B1470" s="7" t="s">
        <v>4380</v>
      </c>
      <c r="C1470" s="7" t="s">
        <v>4381</v>
      </c>
      <c r="D1470" s="8" t="s">
        <v>4382</v>
      </c>
      <c r="E1470" s="7" t="s">
        <v>3777</v>
      </c>
      <c r="F1470" s="7">
        <v>10000</v>
      </c>
      <c r="G1470" s="7"/>
      <c r="H1470" s="9">
        <v>44776.898958333331</v>
      </c>
    </row>
    <row r="1471" spans="1:10" ht="15.75" thickBot="1" x14ac:dyDescent="0.3">
      <c r="A1471">
        <f t="shared" si="22"/>
        <v>1470</v>
      </c>
      <c r="B1471" s="7" t="s">
        <v>4383</v>
      </c>
      <c r="C1471" s="7" t="s">
        <v>4378</v>
      </c>
      <c r="D1471" s="8" t="s">
        <v>4379</v>
      </c>
      <c r="E1471" s="7" t="s">
        <v>13</v>
      </c>
      <c r="F1471" s="7">
        <v>10000</v>
      </c>
      <c r="G1471" s="7"/>
      <c r="H1471" s="9">
        <v>44776.900914351849</v>
      </c>
    </row>
    <row r="1472" spans="1:10" ht="15.75" thickBot="1" x14ac:dyDescent="0.3">
      <c r="A1472">
        <f t="shared" si="22"/>
        <v>1471</v>
      </c>
      <c r="B1472" s="7" t="s">
        <v>4384</v>
      </c>
      <c r="C1472" s="7" t="s">
        <v>4385</v>
      </c>
      <c r="D1472" s="8" t="s">
        <v>4386</v>
      </c>
      <c r="E1472" s="7" t="s">
        <v>2846</v>
      </c>
      <c r="F1472" s="7">
        <v>10000</v>
      </c>
      <c r="G1472" s="7"/>
      <c r="H1472" s="9">
        <v>44776.902870370373</v>
      </c>
    </row>
    <row r="1473" spans="1:10" ht="15.75" thickBot="1" x14ac:dyDescent="0.3">
      <c r="A1473">
        <f t="shared" si="22"/>
        <v>1472</v>
      </c>
      <c r="B1473" s="7" t="s">
        <v>4387</v>
      </c>
      <c r="C1473" s="7" t="s">
        <v>4388</v>
      </c>
      <c r="D1473" s="8" t="s">
        <v>4389</v>
      </c>
      <c r="E1473" s="7" t="s">
        <v>13</v>
      </c>
      <c r="F1473" s="7">
        <v>10000</v>
      </c>
      <c r="G1473" s="7"/>
      <c r="H1473" s="9">
        <v>44776.904826388891</v>
      </c>
    </row>
    <row r="1474" spans="1:10" ht="15.75" thickBot="1" x14ac:dyDescent="0.3">
      <c r="A1474">
        <f t="shared" si="22"/>
        <v>1473</v>
      </c>
      <c r="B1474" s="7" t="s">
        <v>4390</v>
      </c>
      <c r="C1474" s="7" t="s">
        <v>4391</v>
      </c>
      <c r="D1474" s="8" t="s">
        <v>4392</v>
      </c>
      <c r="E1474" s="7" t="s">
        <v>52</v>
      </c>
      <c r="F1474" s="7">
        <v>10000</v>
      </c>
      <c r="G1474" s="7"/>
      <c r="H1474" s="9">
        <v>44776.906782407408</v>
      </c>
    </row>
    <row r="1475" spans="1:10" ht="15.75" thickBot="1" x14ac:dyDescent="0.3">
      <c r="A1475">
        <f t="shared" si="22"/>
        <v>1474</v>
      </c>
      <c r="B1475" s="7" t="s">
        <v>4393</v>
      </c>
      <c r="C1475" s="7" t="s">
        <v>4388</v>
      </c>
      <c r="D1475" s="8" t="s">
        <v>4389</v>
      </c>
      <c r="E1475" s="7" t="s">
        <v>13</v>
      </c>
      <c r="F1475" s="7">
        <v>10000</v>
      </c>
      <c r="G1475" s="7"/>
      <c r="H1475" s="9">
        <v>44776.908738425926</v>
      </c>
    </row>
    <row r="1476" spans="1:10" ht="15.75" thickBot="1" x14ac:dyDescent="0.3">
      <c r="A1476">
        <f t="shared" ref="A1476:A1539" si="23">A1475+1</f>
        <v>1475</v>
      </c>
      <c r="B1476" s="7" t="s">
        <v>4394</v>
      </c>
      <c r="C1476" s="7" t="s">
        <v>4395</v>
      </c>
      <c r="D1476" s="8" t="s">
        <v>4396</v>
      </c>
      <c r="E1476" s="7" t="s">
        <v>564</v>
      </c>
      <c r="F1476" s="7">
        <v>10000</v>
      </c>
      <c r="G1476" s="7"/>
      <c r="H1476" s="9">
        <v>44776.910694444443</v>
      </c>
    </row>
    <row r="1477" spans="1:10" ht="15.75" thickBot="1" x14ac:dyDescent="0.3">
      <c r="A1477">
        <f t="shared" si="23"/>
        <v>1476</v>
      </c>
      <c r="B1477" s="7" t="s">
        <v>4397</v>
      </c>
      <c r="C1477" s="7" t="s">
        <v>4398</v>
      </c>
      <c r="D1477" s="8" t="s">
        <v>4399</v>
      </c>
      <c r="E1477" s="7" t="s">
        <v>13</v>
      </c>
      <c r="F1477" s="7">
        <v>10000</v>
      </c>
      <c r="G1477" s="7"/>
      <c r="H1477" s="9">
        <v>44776.91265046296</v>
      </c>
    </row>
    <row r="1478" spans="1:10" ht="15.75" thickBot="1" x14ac:dyDescent="0.3">
      <c r="A1478">
        <f t="shared" si="23"/>
        <v>1477</v>
      </c>
      <c r="B1478" s="7" t="s">
        <v>4400</v>
      </c>
      <c r="C1478" s="7" t="s">
        <v>550</v>
      </c>
      <c r="D1478" s="8" t="s">
        <v>4401</v>
      </c>
      <c r="E1478" s="7" t="s">
        <v>114</v>
      </c>
      <c r="F1478" s="7">
        <v>10000</v>
      </c>
      <c r="G1478" s="7"/>
      <c r="H1478" s="9">
        <v>44776.914606481485</v>
      </c>
    </row>
    <row r="1479" spans="1:10" ht="15.75" thickBot="1" x14ac:dyDescent="0.3">
      <c r="A1479">
        <f t="shared" si="23"/>
        <v>1478</v>
      </c>
      <c r="B1479" s="7" t="s">
        <v>4402</v>
      </c>
      <c r="C1479" s="7" t="s">
        <v>4403</v>
      </c>
      <c r="D1479" s="8" t="s">
        <v>4404</v>
      </c>
      <c r="E1479" s="7" t="s">
        <v>21</v>
      </c>
      <c r="F1479" s="7">
        <v>10000</v>
      </c>
      <c r="G1479" s="7"/>
      <c r="H1479" s="9">
        <v>44776.916562500002</v>
      </c>
    </row>
    <row r="1480" spans="1:10" ht="15.75" thickBot="1" x14ac:dyDescent="0.3">
      <c r="A1480">
        <f t="shared" si="23"/>
        <v>1479</v>
      </c>
      <c r="B1480" s="7" t="s">
        <v>4405</v>
      </c>
      <c r="C1480" s="7" t="s">
        <v>4406</v>
      </c>
      <c r="D1480" s="8" t="s">
        <v>4407</v>
      </c>
      <c r="E1480" s="7" t="s">
        <v>209</v>
      </c>
      <c r="F1480" s="7">
        <v>10000</v>
      </c>
      <c r="G1480" s="7"/>
      <c r="H1480" s="9">
        <v>44776.91851851852</v>
      </c>
    </row>
    <row r="1481" spans="1:10" ht="15.75" thickBot="1" x14ac:dyDescent="0.3">
      <c r="A1481">
        <f t="shared" si="23"/>
        <v>1480</v>
      </c>
      <c r="B1481" s="7" t="s">
        <v>4408</v>
      </c>
      <c r="C1481" s="7" t="s">
        <v>4409</v>
      </c>
      <c r="D1481" s="8" t="s">
        <v>4410</v>
      </c>
      <c r="E1481" s="7" t="s">
        <v>13</v>
      </c>
      <c r="F1481" s="7">
        <v>10000</v>
      </c>
      <c r="G1481" s="7"/>
      <c r="H1481" s="9">
        <v>44776.920474537037</v>
      </c>
      <c r="I1481" s="7" t="s">
        <v>4411</v>
      </c>
      <c r="J1481" s="7"/>
    </row>
    <row r="1482" spans="1:10" ht="15.75" thickBot="1" x14ac:dyDescent="0.3">
      <c r="A1482">
        <f t="shared" si="23"/>
        <v>1481</v>
      </c>
      <c r="B1482" s="7" t="s">
        <v>4412</v>
      </c>
      <c r="C1482" s="7" t="s">
        <v>4413</v>
      </c>
      <c r="D1482" s="8" t="s">
        <v>4414</v>
      </c>
      <c r="E1482" s="7" t="s">
        <v>13</v>
      </c>
      <c r="F1482" s="7">
        <v>10000</v>
      </c>
      <c r="G1482" s="7"/>
      <c r="H1482" s="9">
        <v>44776.922430555554</v>
      </c>
    </row>
    <row r="1483" spans="1:10" ht="15.75" thickBot="1" x14ac:dyDescent="0.3">
      <c r="A1483">
        <f t="shared" si="23"/>
        <v>1482</v>
      </c>
      <c r="B1483" s="7" t="s">
        <v>4415</v>
      </c>
      <c r="C1483" s="7" t="s">
        <v>4416</v>
      </c>
      <c r="D1483" s="8" t="s">
        <v>4417</v>
      </c>
      <c r="E1483" s="7" t="s">
        <v>32</v>
      </c>
      <c r="F1483" s="7">
        <v>10000</v>
      </c>
      <c r="G1483" s="7"/>
      <c r="H1483" s="9">
        <v>44776.924386574072</v>
      </c>
    </row>
    <row r="1484" spans="1:10" ht="15.75" thickBot="1" x14ac:dyDescent="0.3">
      <c r="A1484">
        <f t="shared" si="23"/>
        <v>1483</v>
      </c>
      <c r="B1484" s="7" t="s">
        <v>4418</v>
      </c>
      <c r="C1484" s="7" t="s">
        <v>4419</v>
      </c>
      <c r="D1484" s="8" t="s">
        <v>4420</v>
      </c>
      <c r="E1484" s="7" t="s">
        <v>1203</v>
      </c>
      <c r="F1484" s="7">
        <v>10000</v>
      </c>
      <c r="G1484" s="7"/>
      <c r="H1484" s="9">
        <v>44776.926342592589</v>
      </c>
    </row>
    <row r="1485" spans="1:10" ht="15.75" thickBot="1" x14ac:dyDescent="0.3">
      <c r="A1485">
        <f t="shared" si="23"/>
        <v>1484</v>
      </c>
      <c r="B1485" s="7" t="s">
        <v>4421</v>
      </c>
      <c r="C1485" s="7" t="s">
        <v>4422</v>
      </c>
      <c r="D1485" s="8" t="s">
        <v>4423</v>
      </c>
      <c r="E1485" s="7" t="s">
        <v>45</v>
      </c>
      <c r="F1485" s="7">
        <v>10000</v>
      </c>
      <c r="G1485" s="7"/>
      <c r="H1485" s="9">
        <v>44776.928298611114</v>
      </c>
    </row>
    <row r="1486" spans="1:10" ht="15.75" thickBot="1" x14ac:dyDescent="0.3">
      <c r="A1486">
        <f t="shared" si="23"/>
        <v>1485</v>
      </c>
      <c r="B1486" s="7" t="s">
        <v>4424</v>
      </c>
      <c r="C1486" s="7" t="s">
        <v>4425</v>
      </c>
      <c r="D1486" s="8" t="s">
        <v>4426</v>
      </c>
      <c r="E1486" s="7" t="s">
        <v>181</v>
      </c>
      <c r="F1486" s="7">
        <v>10000</v>
      </c>
      <c r="G1486" s="7"/>
      <c r="H1486" s="9">
        <v>44776.930254629631</v>
      </c>
    </row>
    <row r="1487" spans="1:10" ht="15.75" thickBot="1" x14ac:dyDescent="0.3">
      <c r="A1487">
        <f t="shared" si="23"/>
        <v>1486</v>
      </c>
      <c r="B1487" s="7" t="s">
        <v>4427</v>
      </c>
      <c r="C1487" s="7" t="s">
        <v>4428</v>
      </c>
      <c r="D1487" s="8" t="s">
        <v>4429</v>
      </c>
      <c r="E1487" s="7" t="s">
        <v>45</v>
      </c>
      <c r="F1487" s="7">
        <v>10000</v>
      </c>
      <c r="G1487" s="7"/>
      <c r="H1487" s="9">
        <v>44776.932210648149</v>
      </c>
    </row>
    <row r="1488" spans="1:10" ht="15.75" thickBot="1" x14ac:dyDescent="0.3">
      <c r="A1488">
        <f t="shared" si="23"/>
        <v>1487</v>
      </c>
      <c r="B1488" s="7" t="s">
        <v>4430</v>
      </c>
      <c r="C1488" s="7" t="s">
        <v>4431</v>
      </c>
      <c r="D1488" s="8" t="s">
        <v>4432</v>
      </c>
      <c r="E1488" s="7" t="s">
        <v>4433</v>
      </c>
      <c r="F1488" s="7">
        <v>10000</v>
      </c>
      <c r="G1488" s="7"/>
      <c r="H1488" s="9">
        <v>44776.934166666666</v>
      </c>
    </row>
    <row r="1489" spans="1:10" ht="15.75" thickBot="1" x14ac:dyDescent="0.3">
      <c r="A1489">
        <f t="shared" si="23"/>
        <v>1488</v>
      </c>
      <c r="B1489" s="7" t="s">
        <v>4434</v>
      </c>
      <c r="C1489" s="7" t="s">
        <v>4435</v>
      </c>
      <c r="D1489" s="8" t="s">
        <v>4436</v>
      </c>
      <c r="E1489" s="7" t="s">
        <v>564</v>
      </c>
      <c r="F1489" s="7">
        <v>10000</v>
      </c>
      <c r="G1489" s="7"/>
      <c r="H1489" s="9">
        <v>44776.936122685183</v>
      </c>
    </row>
    <row r="1490" spans="1:10" ht="15.75" thickBot="1" x14ac:dyDescent="0.3">
      <c r="A1490">
        <f t="shared" si="23"/>
        <v>1489</v>
      </c>
      <c r="B1490" s="7" t="s">
        <v>4437</v>
      </c>
      <c r="C1490" s="7" t="s">
        <v>4438</v>
      </c>
      <c r="D1490" s="8" t="s">
        <v>4439</v>
      </c>
      <c r="E1490" s="7" t="s">
        <v>13</v>
      </c>
      <c r="F1490" s="7">
        <v>10000</v>
      </c>
      <c r="G1490" s="7"/>
      <c r="H1490" s="9">
        <v>44776.938078703701</v>
      </c>
    </row>
    <row r="1491" spans="1:10" ht="15.75" thickBot="1" x14ac:dyDescent="0.3">
      <c r="A1491">
        <f t="shared" si="23"/>
        <v>1490</v>
      </c>
      <c r="B1491" s="7" t="s">
        <v>4440</v>
      </c>
      <c r="C1491" s="7" t="s">
        <v>4441</v>
      </c>
      <c r="D1491" s="8" t="s">
        <v>4442</v>
      </c>
      <c r="E1491" s="7" t="s">
        <v>851</v>
      </c>
      <c r="F1491" s="7">
        <v>10000</v>
      </c>
      <c r="G1491" s="7"/>
      <c r="H1491" s="9">
        <v>44776.940034722225</v>
      </c>
    </row>
    <row r="1492" spans="1:10" ht="15.75" thickBot="1" x14ac:dyDescent="0.3">
      <c r="A1492">
        <f t="shared" si="23"/>
        <v>1491</v>
      </c>
      <c r="B1492" s="7" t="s">
        <v>4443</v>
      </c>
      <c r="C1492" s="7" t="s">
        <v>3622</v>
      </c>
      <c r="D1492" s="8" t="s">
        <v>3623</v>
      </c>
      <c r="E1492" s="7" t="s">
        <v>13</v>
      </c>
      <c r="F1492" s="7">
        <v>10000</v>
      </c>
      <c r="G1492" s="7"/>
      <c r="H1492" s="9">
        <v>44776.941990740743</v>
      </c>
    </row>
    <row r="1493" spans="1:10" ht="15.75" thickBot="1" x14ac:dyDescent="0.3">
      <c r="A1493">
        <f t="shared" si="23"/>
        <v>1492</v>
      </c>
      <c r="B1493" s="7" t="s">
        <v>4444</v>
      </c>
      <c r="C1493" s="7" t="s">
        <v>4445</v>
      </c>
      <c r="D1493" s="8" t="s">
        <v>4446</v>
      </c>
      <c r="E1493" s="7" t="s">
        <v>13</v>
      </c>
      <c r="F1493" s="7">
        <v>10000</v>
      </c>
      <c r="G1493" s="7"/>
      <c r="H1493" s="9">
        <v>44776.94394675926</v>
      </c>
    </row>
    <row r="1494" spans="1:10" ht="15.75" thickBot="1" x14ac:dyDescent="0.3">
      <c r="A1494">
        <f t="shared" si="23"/>
        <v>1493</v>
      </c>
      <c r="B1494" s="7" t="s">
        <v>4447</v>
      </c>
      <c r="C1494" s="7" t="s">
        <v>4448</v>
      </c>
      <c r="D1494" s="8" t="s">
        <v>4446</v>
      </c>
      <c r="E1494" s="7" t="s">
        <v>13</v>
      </c>
      <c r="F1494" s="7">
        <v>10000</v>
      </c>
      <c r="G1494" s="7"/>
      <c r="H1494" s="9">
        <v>44776.945902777778</v>
      </c>
      <c r="I1494" s="7">
        <v>2492257784191290</v>
      </c>
      <c r="J1494" s="7"/>
    </row>
    <row r="1495" spans="1:10" ht="15.75" thickBot="1" x14ac:dyDescent="0.3">
      <c r="A1495">
        <f t="shared" si="23"/>
        <v>1494</v>
      </c>
      <c r="B1495" s="7" t="s">
        <v>4449</v>
      </c>
      <c r="C1495" s="7" t="s">
        <v>4416</v>
      </c>
      <c r="D1495" s="8" t="s">
        <v>4450</v>
      </c>
      <c r="E1495" s="7" t="s">
        <v>32</v>
      </c>
      <c r="F1495" s="7">
        <v>10000</v>
      </c>
      <c r="G1495" s="7"/>
      <c r="H1495" s="9">
        <v>44776.947858796295</v>
      </c>
    </row>
    <row r="1496" spans="1:10" ht="15.75" thickBot="1" x14ac:dyDescent="0.3">
      <c r="A1496">
        <f t="shared" si="23"/>
        <v>1495</v>
      </c>
      <c r="B1496" s="7" t="s">
        <v>4451</v>
      </c>
      <c r="C1496" s="7" t="s">
        <v>4452</v>
      </c>
      <c r="D1496" s="8" t="s">
        <v>4453</v>
      </c>
      <c r="E1496" s="7" t="s">
        <v>166</v>
      </c>
      <c r="F1496" s="7">
        <v>10000</v>
      </c>
      <c r="G1496" s="7"/>
      <c r="H1496" s="9">
        <v>44776.949814814812</v>
      </c>
    </row>
    <row r="1497" spans="1:10" ht="15.75" thickBot="1" x14ac:dyDescent="0.3">
      <c r="A1497">
        <f t="shared" si="23"/>
        <v>1496</v>
      </c>
      <c r="B1497" s="7" t="s">
        <v>4454</v>
      </c>
      <c r="C1497" s="7" t="s">
        <v>4416</v>
      </c>
      <c r="D1497" s="8" t="s">
        <v>4417</v>
      </c>
      <c r="E1497" s="7" t="s">
        <v>32</v>
      </c>
      <c r="F1497" s="7">
        <v>10000</v>
      </c>
      <c r="G1497" s="7"/>
      <c r="H1497" s="9">
        <v>44776.951770833337</v>
      </c>
    </row>
    <row r="1498" spans="1:10" ht="15.75" thickBot="1" x14ac:dyDescent="0.3">
      <c r="A1498">
        <f t="shared" si="23"/>
        <v>1497</v>
      </c>
      <c r="B1498" s="7" t="s">
        <v>4455</v>
      </c>
      <c r="C1498" s="7" t="s">
        <v>1142</v>
      </c>
      <c r="D1498" s="8" t="s">
        <v>4456</v>
      </c>
      <c r="E1498" s="7" t="s">
        <v>13</v>
      </c>
      <c r="F1498" s="7">
        <v>10000</v>
      </c>
      <c r="G1498" s="7"/>
      <c r="H1498" s="9">
        <v>44776.953726851854</v>
      </c>
    </row>
    <row r="1499" spans="1:10" ht="15.75" thickBot="1" x14ac:dyDescent="0.3">
      <c r="A1499">
        <f t="shared" si="23"/>
        <v>1498</v>
      </c>
      <c r="B1499" s="7" t="s">
        <v>4457</v>
      </c>
      <c r="C1499" s="7" t="s">
        <v>4458</v>
      </c>
      <c r="D1499" s="8" t="s">
        <v>4459</v>
      </c>
      <c r="E1499" s="7" t="s">
        <v>13</v>
      </c>
      <c r="F1499" s="7">
        <v>10000</v>
      </c>
      <c r="G1499" s="7"/>
      <c r="H1499" s="9">
        <v>44776.955682870372</v>
      </c>
    </row>
    <row r="1500" spans="1:10" ht="15.75" thickBot="1" x14ac:dyDescent="0.3">
      <c r="A1500">
        <f t="shared" si="23"/>
        <v>1499</v>
      </c>
      <c r="B1500" s="7" t="s">
        <v>4460</v>
      </c>
      <c r="C1500" s="7" t="s">
        <v>4461</v>
      </c>
      <c r="D1500" s="8" t="s">
        <v>4462</v>
      </c>
      <c r="E1500" s="7" t="s">
        <v>177</v>
      </c>
      <c r="F1500" s="7">
        <v>10000</v>
      </c>
      <c r="G1500" s="7"/>
      <c r="H1500" s="9">
        <v>44776.957638888889</v>
      </c>
    </row>
    <row r="1501" spans="1:10" ht="15.75" thickBot="1" x14ac:dyDescent="0.3">
      <c r="A1501">
        <f t="shared" si="23"/>
        <v>1500</v>
      </c>
      <c r="B1501" s="7" t="s">
        <v>4463</v>
      </c>
      <c r="C1501" s="7" t="s">
        <v>4464</v>
      </c>
      <c r="D1501" s="8" t="s">
        <v>4465</v>
      </c>
      <c r="E1501" s="7" t="s">
        <v>223</v>
      </c>
      <c r="F1501" s="7">
        <v>10000</v>
      </c>
      <c r="G1501" s="7"/>
      <c r="H1501" s="9">
        <v>44776.959594907406</v>
      </c>
    </row>
    <row r="1502" spans="1:10" ht="15.75" thickBot="1" x14ac:dyDescent="0.3">
      <c r="A1502">
        <f t="shared" si="23"/>
        <v>1501</v>
      </c>
      <c r="B1502" s="7" t="s">
        <v>4466</v>
      </c>
      <c r="C1502" s="7" t="s">
        <v>4467</v>
      </c>
      <c r="D1502" s="8" t="s">
        <v>4468</v>
      </c>
      <c r="E1502" s="7" t="s">
        <v>32</v>
      </c>
      <c r="F1502" s="7">
        <v>10000</v>
      </c>
      <c r="G1502" s="7"/>
      <c r="H1502" s="9">
        <v>44776.961550925924</v>
      </c>
    </row>
    <row r="1503" spans="1:10" ht="15.75" thickBot="1" x14ac:dyDescent="0.3">
      <c r="A1503">
        <f t="shared" si="23"/>
        <v>1502</v>
      </c>
      <c r="B1503" s="7" t="s">
        <v>4469</v>
      </c>
      <c r="C1503" s="7" t="s">
        <v>4470</v>
      </c>
      <c r="D1503" s="8" t="s">
        <v>4471</v>
      </c>
      <c r="E1503" s="7" t="s">
        <v>2846</v>
      </c>
      <c r="F1503" s="7">
        <v>10000</v>
      </c>
      <c r="G1503" s="7"/>
      <c r="H1503" s="9">
        <v>44776.963506944441</v>
      </c>
    </row>
    <row r="1504" spans="1:10" ht="15.75" thickBot="1" x14ac:dyDescent="0.3">
      <c r="A1504">
        <f t="shared" si="23"/>
        <v>1503</v>
      </c>
      <c r="B1504" s="7" t="s">
        <v>4472</v>
      </c>
      <c r="C1504" s="7" t="s">
        <v>4464</v>
      </c>
      <c r="D1504" s="8" t="s">
        <v>4465</v>
      </c>
      <c r="E1504" s="7" t="s">
        <v>223</v>
      </c>
      <c r="F1504" s="7">
        <v>10000</v>
      </c>
      <c r="G1504" s="7"/>
      <c r="H1504" s="9">
        <v>44776.965462962966</v>
      </c>
    </row>
    <row r="1505" spans="1:8" ht="15.75" thickBot="1" x14ac:dyDescent="0.3">
      <c r="A1505">
        <f t="shared" si="23"/>
        <v>1504</v>
      </c>
      <c r="B1505" s="7" t="s">
        <v>4473</v>
      </c>
      <c r="C1505" s="7" t="s">
        <v>4474</v>
      </c>
      <c r="D1505" s="8" t="s">
        <v>4475</v>
      </c>
      <c r="E1505" s="7" t="s">
        <v>851</v>
      </c>
      <c r="F1505" s="7">
        <v>10000</v>
      </c>
      <c r="G1505" s="7"/>
      <c r="H1505" s="9">
        <v>44776.967418981483</v>
      </c>
    </row>
    <row r="1506" spans="1:8" ht="15.75" thickBot="1" x14ac:dyDescent="0.3">
      <c r="A1506">
        <f t="shared" si="23"/>
        <v>1505</v>
      </c>
      <c r="B1506" s="7" t="s">
        <v>4476</v>
      </c>
      <c r="C1506" s="7" t="s">
        <v>4477</v>
      </c>
      <c r="D1506" s="8" t="s">
        <v>4478</v>
      </c>
      <c r="E1506" s="7" t="s">
        <v>173</v>
      </c>
      <c r="F1506" s="7">
        <v>10000</v>
      </c>
      <c r="G1506" s="7"/>
      <c r="H1506" s="9">
        <v>44776.969375000001</v>
      </c>
    </row>
    <row r="1507" spans="1:8" ht="15.75" thickBot="1" x14ac:dyDescent="0.3">
      <c r="A1507">
        <f t="shared" si="23"/>
        <v>1506</v>
      </c>
      <c r="B1507" s="7" t="s">
        <v>4479</v>
      </c>
      <c r="C1507" s="7" t="s">
        <v>4480</v>
      </c>
      <c r="D1507" s="8" t="s">
        <v>4481</v>
      </c>
      <c r="E1507" s="7" t="s">
        <v>173</v>
      </c>
      <c r="F1507" s="7">
        <v>10000</v>
      </c>
      <c r="G1507" s="7"/>
      <c r="H1507" s="9">
        <v>44776.971331018518</v>
      </c>
    </row>
    <row r="1508" spans="1:8" ht="15.75" thickBot="1" x14ac:dyDescent="0.3">
      <c r="A1508">
        <f t="shared" si="23"/>
        <v>1507</v>
      </c>
      <c r="B1508" s="7" t="s">
        <v>4482</v>
      </c>
      <c r="C1508" s="7" t="s">
        <v>4483</v>
      </c>
      <c r="D1508" s="8" t="s">
        <v>4484</v>
      </c>
      <c r="E1508" s="7" t="s">
        <v>851</v>
      </c>
      <c r="F1508" s="7">
        <v>10000</v>
      </c>
      <c r="G1508" s="7"/>
      <c r="H1508" s="9">
        <v>44776.973287037035</v>
      </c>
    </row>
    <row r="1509" spans="1:8" ht="15.75" thickBot="1" x14ac:dyDescent="0.3">
      <c r="A1509">
        <f t="shared" si="23"/>
        <v>1508</v>
      </c>
      <c r="B1509" s="7" t="s">
        <v>4485</v>
      </c>
      <c r="C1509" s="7" t="s">
        <v>4486</v>
      </c>
      <c r="D1509" s="8" t="s">
        <v>4487</v>
      </c>
      <c r="E1509" s="7" t="s">
        <v>25</v>
      </c>
      <c r="F1509" s="7">
        <v>10000</v>
      </c>
      <c r="G1509" s="7"/>
      <c r="H1509" s="9">
        <v>44776.975243055553</v>
      </c>
    </row>
    <row r="1510" spans="1:8" ht="15.75" thickBot="1" x14ac:dyDescent="0.3">
      <c r="A1510">
        <f t="shared" si="23"/>
        <v>1509</v>
      </c>
      <c r="B1510" s="7" t="s">
        <v>4488</v>
      </c>
      <c r="C1510" s="7" t="s">
        <v>4489</v>
      </c>
      <c r="D1510" s="8" t="s">
        <v>4490</v>
      </c>
      <c r="E1510" s="7" t="s">
        <v>851</v>
      </c>
      <c r="F1510" s="7">
        <v>10000</v>
      </c>
      <c r="G1510" s="7"/>
      <c r="H1510" s="9">
        <v>44776.977199074077</v>
      </c>
    </row>
    <row r="1511" spans="1:8" ht="15.75" thickBot="1" x14ac:dyDescent="0.3">
      <c r="A1511">
        <f t="shared" si="23"/>
        <v>1510</v>
      </c>
      <c r="B1511" s="7" t="s">
        <v>4491</v>
      </c>
      <c r="C1511" s="7" t="s">
        <v>4066</v>
      </c>
      <c r="D1511" s="8" t="s">
        <v>4492</v>
      </c>
      <c r="E1511" s="7" t="s">
        <v>417</v>
      </c>
      <c r="F1511" s="7">
        <v>10000</v>
      </c>
      <c r="G1511" s="7"/>
      <c r="H1511" s="9">
        <v>44776.979155092595</v>
      </c>
    </row>
    <row r="1512" spans="1:8" ht="15.75" thickBot="1" x14ac:dyDescent="0.3">
      <c r="A1512">
        <f t="shared" si="23"/>
        <v>1511</v>
      </c>
      <c r="B1512" s="7" t="s">
        <v>4493</v>
      </c>
      <c r="C1512" s="7" t="s">
        <v>4494</v>
      </c>
      <c r="D1512" s="8" t="s">
        <v>4495</v>
      </c>
      <c r="E1512" s="7" t="s">
        <v>128</v>
      </c>
      <c r="F1512" s="7">
        <v>10000</v>
      </c>
      <c r="G1512" s="7"/>
      <c r="H1512" s="9">
        <v>44776.981111111112</v>
      </c>
    </row>
    <row r="1513" spans="1:8" ht="15.75" thickBot="1" x14ac:dyDescent="0.3">
      <c r="A1513">
        <f t="shared" si="23"/>
        <v>1512</v>
      </c>
      <c r="B1513" s="7" t="s">
        <v>4496</v>
      </c>
      <c r="C1513" s="7" t="s">
        <v>1393</v>
      </c>
      <c r="D1513" s="8" t="s">
        <v>4497</v>
      </c>
      <c r="E1513" s="7" t="s">
        <v>348</v>
      </c>
      <c r="F1513" s="7">
        <v>10000</v>
      </c>
      <c r="G1513" s="7"/>
      <c r="H1513" s="9">
        <v>44776.983067129629</v>
      </c>
    </row>
    <row r="1514" spans="1:8" ht="15.75" thickBot="1" x14ac:dyDescent="0.3">
      <c r="A1514">
        <f t="shared" si="23"/>
        <v>1513</v>
      </c>
      <c r="B1514" s="7" t="s">
        <v>4498</v>
      </c>
      <c r="C1514" s="7" t="s">
        <v>4499</v>
      </c>
      <c r="D1514" s="8" t="s">
        <v>4500</v>
      </c>
      <c r="E1514" s="7" t="s">
        <v>103</v>
      </c>
      <c r="F1514" s="7">
        <v>10000</v>
      </c>
      <c r="G1514" s="7"/>
      <c r="H1514" s="9">
        <v>44776.985023148147</v>
      </c>
    </row>
    <row r="1515" spans="1:8" ht="15.75" thickBot="1" x14ac:dyDescent="0.3">
      <c r="A1515">
        <f t="shared" si="23"/>
        <v>1514</v>
      </c>
      <c r="B1515" s="7" t="s">
        <v>4501</v>
      </c>
      <c r="C1515" s="7" t="s">
        <v>4502</v>
      </c>
      <c r="D1515" s="8" t="s">
        <v>4503</v>
      </c>
      <c r="E1515" s="7" t="s">
        <v>13</v>
      </c>
      <c r="F1515" s="7">
        <v>10000</v>
      </c>
      <c r="G1515" s="7"/>
      <c r="H1515" s="9">
        <v>44776.986979166664</v>
      </c>
    </row>
    <row r="1516" spans="1:8" ht="15.75" thickBot="1" x14ac:dyDescent="0.3">
      <c r="A1516">
        <f t="shared" si="23"/>
        <v>1515</v>
      </c>
      <c r="B1516" s="7" t="s">
        <v>4504</v>
      </c>
      <c r="C1516" s="7" t="s">
        <v>4494</v>
      </c>
      <c r="D1516" s="8" t="s">
        <v>4495</v>
      </c>
      <c r="E1516" s="7" t="s">
        <v>128</v>
      </c>
      <c r="F1516" s="7">
        <v>10000</v>
      </c>
      <c r="G1516" s="7"/>
      <c r="H1516" s="9">
        <v>44776.988935185182</v>
      </c>
    </row>
    <row r="1517" spans="1:8" ht="15.75" thickBot="1" x14ac:dyDescent="0.3">
      <c r="A1517">
        <f t="shared" si="23"/>
        <v>1516</v>
      </c>
      <c r="B1517" s="7" t="s">
        <v>4505</v>
      </c>
      <c r="C1517" s="7" t="s">
        <v>4506</v>
      </c>
      <c r="D1517" s="8" t="s">
        <v>4507</v>
      </c>
      <c r="E1517" s="7" t="s">
        <v>1372</v>
      </c>
      <c r="F1517" s="7">
        <v>10000</v>
      </c>
      <c r="G1517" s="7"/>
      <c r="H1517" s="9">
        <v>44776.990891203706</v>
      </c>
    </row>
    <row r="1518" spans="1:8" ht="15.75" thickBot="1" x14ac:dyDescent="0.3">
      <c r="A1518">
        <f t="shared" si="23"/>
        <v>1517</v>
      </c>
      <c r="B1518" s="7" t="s">
        <v>4508</v>
      </c>
      <c r="C1518" s="7" t="s">
        <v>4509</v>
      </c>
      <c r="D1518" s="8" t="s">
        <v>4510</v>
      </c>
      <c r="E1518" s="7" t="s">
        <v>32</v>
      </c>
      <c r="F1518" s="7">
        <v>10000</v>
      </c>
      <c r="G1518" s="7"/>
      <c r="H1518" s="9">
        <v>44776.992847222224</v>
      </c>
    </row>
    <row r="1519" spans="1:8" ht="15.75" thickBot="1" x14ac:dyDescent="0.3">
      <c r="A1519">
        <f t="shared" si="23"/>
        <v>1518</v>
      </c>
      <c r="B1519" s="7" t="s">
        <v>4511</v>
      </c>
      <c r="C1519" s="7" t="s">
        <v>4512</v>
      </c>
      <c r="D1519" s="8" t="s">
        <v>4513</v>
      </c>
      <c r="E1519" s="7" t="s">
        <v>13</v>
      </c>
      <c r="F1519" s="7">
        <v>10000</v>
      </c>
      <c r="G1519" s="7"/>
      <c r="H1519" s="9">
        <v>44776.994803240741</v>
      </c>
    </row>
    <row r="1520" spans="1:8" ht="15.75" thickBot="1" x14ac:dyDescent="0.3">
      <c r="A1520">
        <f t="shared" si="23"/>
        <v>1519</v>
      </c>
      <c r="B1520" s="7" t="s">
        <v>4514</v>
      </c>
      <c r="C1520" s="7" t="s">
        <v>4515</v>
      </c>
      <c r="D1520" s="8" t="s">
        <v>4516</v>
      </c>
      <c r="E1520" s="7" t="s">
        <v>148</v>
      </c>
      <c r="F1520" s="7">
        <v>10000</v>
      </c>
      <c r="G1520" s="7"/>
      <c r="H1520" s="9">
        <v>44776.996759259258</v>
      </c>
    </row>
    <row r="1521" spans="1:10" ht="15.75" thickBot="1" x14ac:dyDescent="0.3">
      <c r="A1521">
        <f t="shared" si="23"/>
        <v>1520</v>
      </c>
      <c r="B1521" s="7" t="s">
        <v>4517</v>
      </c>
      <c r="C1521" s="7" t="s">
        <v>4518</v>
      </c>
      <c r="D1521" s="8" t="s">
        <v>4519</v>
      </c>
      <c r="E1521" s="7" t="s">
        <v>32</v>
      </c>
      <c r="F1521" s="7">
        <v>10000</v>
      </c>
      <c r="G1521" s="7"/>
      <c r="H1521" s="9">
        <v>44776.998715277776</v>
      </c>
    </row>
    <row r="1522" spans="1:10" ht="15.75" thickBot="1" x14ac:dyDescent="0.3">
      <c r="A1522">
        <f t="shared" si="23"/>
        <v>1521</v>
      </c>
      <c r="B1522" s="7" t="s">
        <v>4520</v>
      </c>
      <c r="C1522" s="7" t="s">
        <v>4521</v>
      </c>
      <c r="D1522" s="8" t="s">
        <v>4522</v>
      </c>
      <c r="E1522" s="7" t="s">
        <v>83</v>
      </c>
      <c r="F1522" s="7">
        <v>10000</v>
      </c>
      <c r="G1522" s="7"/>
      <c r="H1522" s="9">
        <v>44777.000671296293</v>
      </c>
    </row>
    <row r="1523" spans="1:10" ht="15.75" thickBot="1" x14ac:dyDescent="0.3">
      <c r="A1523">
        <f t="shared" si="23"/>
        <v>1522</v>
      </c>
      <c r="B1523" s="7" t="s">
        <v>4523</v>
      </c>
      <c r="C1523" s="7" t="s">
        <v>4524</v>
      </c>
      <c r="D1523" s="8" t="s">
        <v>4525</v>
      </c>
      <c r="E1523" s="7" t="s">
        <v>564</v>
      </c>
      <c r="F1523" s="7">
        <v>10000</v>
      </c>
      <c r="G1523" s="7"/>
      <c r="H1523" s="9">
        <v>44777.002627314818</v>
      </c>
    </row>
    <row r="1524" spans="1:10" ht="15.75" thickBot="1" x14ac:dyDescent="0.3">
      <c r="A1524">
        <f t="shared" si="23"/>
        <v>1523</v>
      </c>
      <c r="B1524" s="7" t="s">
        <v>4526</v>
      </c>
      <c r="C1524" s="7" t="s">
        <v>4527</v>
      </c>
      <c r="D1524" s="8" t="s">
        <v>4528</v>
      </c>
      <c r="E1524" s="7" t="s">
        <v>17</v>
      </c>
      <c r="F1524" s="7">
        <v>10000</v>
      </c>
      <c r="G1524" s="7"/>
      <c r="H1524" s="9">
        <v>44777.004583333335</v>
      </c>
      <c r="I1524" s="7" t="s">
        <v>4529</v>
      </c>
      <c r="J1524" s="7"/>
    </row>
    <row r="1525" spans="1:10" ht="15.75" thickBot="1" x14ac:dyDescent="0.3">
      <c r="A1525">
        <f t="shared" si="23"/>
        <v>1524</v>
      </c>
      <c r="B1525" s="7" t="s">
        <v>4530</v>
      </c>
      <c r="C1525" s="7" t="s">
        <v>4524</v>
      </c>
      <c r="D1525" s="8" t="s">
        <v>4525</v>
      </c>
      <c r="E1525" s="7" t="s">
        <v>564</v>
      </c>
      <c r="F1525" s="7">
        <v>10000</v>
      </c>
      <c r="G1525" s="7"/>
      <c r="H1525" s="9">
        <v>44777.006539351853</v>
      </c>
    </row>
    <row r="1526" spans="1:10" ht="15.75" thickBot="1" x14ac:dyDescent="0.3">
      <c r="A1526">
        <f t="shared" si="23"/>
        <v>1525</v>
      </c>
      <c r="B1526" s="7" t="s">
        <v>4531</v>
      </c>
      <c r="C1526" s="7" t="s">
        <v>4532</v>
      </c>
      <c r="D1526" s="8" t="s">
        <v>4533</v>
      </c>
      <c r="E1526" s="7" t="s">
        <v>13</v>
      </c>
      <c r="F1526" s="7">
        <v>10000</v>
      </c>
      <c r="G1526" s="7"/>
      <c r="H1526" s="9">
        <v>44777.00849537037</v>
      </c>
    </row>
    <row r="1527" spans="1:10" ht="15.75" thickBot="1" x14ac:dyDescent="0.3">
      <c r="A1527">
        <f t="shared" si="23"/>
        <v>1526</v>
      </c>
      <c r="B1527" s="7" t="s">
        <v>4534</v>
      </c>
      <c r="C1527" s="7" t="s">
        <v>4535</v>
      </c>
      <c r="D1527" s="8" t="s">
        <v>4536</v>
      </c>
      <c r="E1527" s="7" t="s">
        <v>25</v>
      </c>
      <c r="F1527" s="7">
        <v>10000</v>
      </c>
      <c r="G1527" s="7"/>
      <c r="H1527" s="9">
        <v>44777.010451388887</v>
      </c>
    </row>
    <row r="1528" spans="1:10" ht="15.75" thickBot="1" x14ac:dyDescent="0.3">
      <c r="A1528">
        <f t="shared" si="23"/>
        <v>1527</v>
      </c>
      <c r="B1528" s="7" t="s">
        <v>4537</v>
      </c>
      <c r="C1528" s="7" t="s">
        <v>4538</v>
      </c>
      <c r="D1528" s="8" t="s">
        <v>4539</v>
      </c>
      <c r="E1528" s="7" t="s">
        <v>32</v>
      </c>
      <c r="F1528" s="7">
        <v>10000</v>
      </c>
      <c r="G1528" s="7"/>
      <c r="H1528" s="9">
        <v>44777.012407407405</v>
      </c>
    </row>
    <row r="1529" spans="1:10" ht="15.75" thickBot="1" x14ac:dyDescent="0.3">
      <c r="A1529">
        <f t="shared" si="23"/>
        <v>1528</v>
      </c>
      <c r="B1529" s="7" t="s">
        <v>4540</v>
      </c>
      <c r="C1529" s="7" t="s">
        <v>4541</v>
      </c>
      <c r="D1529" s="8" t="s">
        <v>4542</v>
      </c>
      <c r="E1529" s="7" t="s">
        <v>13</v>
      </c>
      <c r="F1529" s="7">
        <v>10000</v>
      </c>
      <c r="G1529" s="7"/>
      <c r="H1529" s="9">
        <v>44777.014363425929</v>
      </c>
      <c r="I1529" s="7" t="s">
        <v>4543</v>
      </c>
      <c r="J1529" s="7"/>
    </row>
    <row r="1530" spans="1:10" ht="15.75" thickBot="1" x14ac:dyDescent="0.3">
      <c r="A1530">
        <f t="shared" si="23"/>
        <v>1529</v>
      </c>
      <c r="B1530" s="7" t="s">
        <v>4544</v>
      </c>
      <c r="C1530" s="7" t="s">
        <v>4545</v>
      </c>
      <c r="D1530" s="8" t="s">
        <v>4546</v>
      </c>
      <c r="E1530" s="7" t="s">
        <v>2846</v>
      </c>
      <c r="F1530" s="7">
        <v>10000</v>
      </c>
      <c r="G1530" s="7"/>
      <c r="H1530" s="9">
        <v>44777.016319444447</v>
      </c>
    </row>
    <row r="1531" spans="1:10" ht="15.75" thickBot="1" x14ac:dyDescent="0.3">
      <c r="A1531">
        <f t="shared" si="23"/>
        <v>1530</v>
      </c>
      <c r="B1531" s="7" t="s">
        <v>4547</v>
      </c>
      <c r="C1531" s="7" t="s">
        <v>4548</v>
      </c>
      <c r="D1531" s="8" t="s">
        <v>4549</v>
      </c>
      <c r="E1531" s="7" t="s">
        <v>32</v>
      </c>
      <c r="F1531" s="7">
        <v>10000</v>
      </c>
      <c r="G1531" s="7"/>
      <c r="H1531" s="9">
        <v>44777.018275462964</v>
      </c>
    </row>
    <row r="1532" spans="1:10" ht="15.75" thickBot="1" x14ac:dyDescent="0.3">
      <c r="A1532">
        <f t="shared" si="23"/>
        <v>1531</v>
      </c>
      <c r="B1532" s="7" t="s">
        <v>4550</v>
      </c>
      <c r="C1532" s="7" t="s">
        <v>4551</v>
      </c>
      <c r="D1532" s="8" t="s">
        <v>4552</v>
      </c>
      <c r="E1532" s="7" t="s">
        <v>209</v>
      </c>
      <c r="F1532" s="7">
        <v>10000</v>
      </c>
      <c r="G1532" s="7"/>
      <c r="H1532" s="9">
        <v>44777.020231481481</v>
      </c>
    </row>
    <row r="1533" spans="1:10" ht="15.75" thickBot="1" x14ac:dyDescent="0.3">
      <c r="A1533">
        <f t="shared" si="23"/>
        <v>1532</v>
      </c>
      <c r="B1533" s="7" t="s">
        <v>4553</v>
      </c>
      <c r="C1533" s="7" t="s">
        <v>4554</v>
      </c>
      <c r="D1533" s="8" t="s">
        <v>4555</v>
      </c>
      <c r="E1533" s="7" t="s">
        <v>25</v>
      </c>
      <c r="F1533" s="7">
        <v>10000</v>
      </c>
      <c r="G1533" s="7"/>
      <c r="H1533" s="9">
        <v>44777.022187499999</v>
      </c>
    </row>
    <row r="1534" spans="1:10" ht="15.75" thickBot="1" x14ac:dyDescent="0.3">
      <c r="A1534">
        <f t="shared" si="23"/>
        <v>1533</v>
      </c>
      <c r="B1534" s="7" t="s">
        <v>4556</v>
      </c>
      <c r="C1534" s="7" t="s">
        <v>4557</v>
      </c>
      <c r="D1534" s="8" t="s">
        <v>4558</v>
      </c>
      <c r="E1534" s="7" t="s">
        <v>13</v>
      </c>
      <c r="F1534" s="7">
        <v>10000</v>
      </c>
      <c r="G1534" s="7"/>
      <c r="H1534" s="9">
        <v>44777.024143518516</v>
      </c>
    </row>
    <row r="1535" spans="1:10" ht="15.75" thickBot="1" x14ac:dyDescent="0.3">
      <c r="A1535">
        <f t="shared" si="23"/>
        <v>1534</v>
      </c>
      <c r="B1535" s="7" t="s">
        <v>4559</v>
      </c>
      <c r="C1535" s="7" t="s">
        <v>4560</v>
      </c>
      <c r="D1535" s="8" t="s">
        <v>4561</v>
      </c>
      <c r="E1535" s="7" t="s">
        <v>32</v>
      </c>
      <c r="F1535" s="7">
        <v>10000</v>
      </c>
      <c r="G1535" s="7"/>
      <c r="H1535" s="9">
        <v>44777.026099537034</v>
      </c>
    </row>
    <row r="1536" spans="1:10" ht="15.75" thickBot="1" x14ac:dyDescent="0.3">
      <c r="A1536">
        <f t="shared" si="23"/>
        <v>1535</v>
      </c>
      <c r="B1536" s="7" t="s">
        <v>4562</v>
      </c>
      <c r="C1536" s="7" t="s">
        <v>4563</v>
      </c>
      <c r="D1536" s="8" t="s">
        <v>4564</v>
      </c>
      <c r="E1536" s="7" t="s">
        <v>1188</v>
      </c>
      <c r="F1536" s="7">
        <v>10000</v>
      </c>
      <c r="G1536" s="7"/>
      <c r="H1536" s="9">
        <v>44777.028055555558</v>
      </c>
    </row>
    <row r="1537" spans="1:10" ht="15.75" thickBot="1" x14ac:dyDescent="0.3">
      <c r="A1537">
        <f t="shared" si="23"/>
        <v>1536</v>
      </c>
      <c r="B1537" s="7" t="s">
        <v>4565</v>
      </c>
      <c r="C1537" s="7" t="s">
        <v>4566</v>
      </c>
      <c r="D1537" s="8" t="s">
        <v>4567</v>
      </c>
      <c r="E1537" s="7" t="s">
        <v>911</v>
      </c>
      <c r="F1537" s="7">
        <v>10000</v>
      </c>
      <c r="G1537" s="7"/>
      <c r="H1537" s="9">
        <v>44777.030011574076</v>
      </c>
    </row>
    <row r="1538" spans="1:10" ht="15.75" thickBot="1" x14ac:dyDescent="0.3">
      <c r="A1538">
        <f t="shared" si="23"/>
        <v>1537</v>
      </c>
      <c r="B1538" s="7" t="s">
        <v>4568</v>
      </c>
      <c r="C1538" s="7" t="s">
        <v>4569</v>
      </c>
      <c r="D1538" s="8" t="s">
        <v>4570</v>
      </c>
      <c r="E1538" s="7" t="s">
        <v>45</v>
      </c>
      <c r="F1538" s="7">
        <v>10000</v>
      </c>
      <c r="G1538" s="7"/>
      <c r="H1538" s="9">
        <v>44777.031967592593</v>
      </c>
    </row>
    <row r="1539" spans="1:10" ht="15.75" thickBot="1" x14ac:dyDescent="0.3">
      <c r="A1539">
        <f t="shared" si="23"/>
        <v>1538</v>
      </c>
      <c r="B1539" s="7" t="s">
        <v>4571</v>
      </c>
      <c r="C1539" s="7" t="s">
        <v>4572</v>
      </c>
      <c r="D1539" s="8" t="s">
        <v>4573</v>
      </c>
      <c r="E1539" s="7" t="s">
        <v>223</v>
      </c>
      <c r="F1539" s="7">
        <v>10000</v>
      </c>
      <c r="G1539" s="7"/>
      <c r="H1539" s="9">
        <v>44777.03392361111</v>
      </c>
    </row>
    <row r="1540" spans="1:10" ht="15.75" thickBot="1" x14ac:dyDescent="0.3">
      <c r="A1540">
        <f t="shared" ref="A1540:A1603" si="24">A1539+1</f>
        <v>1539</v>
      </c>
      <c r="B1540" s="7" t="s">
        <v>4574</v>
      </c>
      <c r="C1540" s="7" t="s">
        <v>4575</v>
      </c>
      <c r="D1540" s="8" t="s">
        <v>4576</v>
      </c>
      <c r="E1540" s="7" t="s">
        <v>13</v>
      </c>
      <c r="F1540" s="7">
        <v>10000</v>
      </c>
      <c r="G1540" s="7"/>
      <c r="H1540" s="9">
        <v>44777.035879629628</v>
      </c>
    </row>
    <row r="1541" spans="1:10" ht="15.75" thickBot="1" x14ac:dyDescent="0.3">
      <c r="A1541">
        <f t="shared" si="24"/>
        <v>1540</v>
      </c>
      <c r="B1541" s="7" t="s">
        <v>4577</v>
      </c>
      <c r="C1541" s="7" t="s">
        <v>4578</v>
      </c>
      <c r="D1541" s="8" t="s">
        <v>4579</v>
      </c>
      <c r="E1541" s="7" t="s">
        <v>45</v>
      </c>
      <c r="F1541" s="7">
        <v>10000</v>
      </c>
      <c r="G1541" s="7"/>
      <c r="H1541" s="9">
        <v>44777.037835648145</v>
      </c>
      <c r="I1541" s="7" t="s">
        <v>4580</v>
      </c>
      <c r="J1541" s="7"/>
    </row>
    <row r="1542" spans="1:10" ht="15.75" thickBot="1" x14ac:dyDescent="0.3">
      <c r="A1542">
        <f t="shared" si="24"/>
        <v>1541</v>
      </c>
      <c r="B1542" s="7" t="s">
        <v>4581</v>
      </c>
      <c r="C1542" s="7" t="s">
        <v>4578</v>
      </c>
      <c r="D1542" s="8" t="s">
        <v>4579</v>
      </c>
      <c r="E1542" s="7" t="s">
        <v>45</v>
      </c>
      <c r="F1542" s="7">
        <v>10000</v>
      </c>
      <c r="G1542" s="7"/>
      <c r="H1542" s="9">
        <v>44777.03979166667</v>
      </c>
      <c r="I1542" s="7" t="s">
        <v>4580</v>
      </c>
      <c r="J1542" s="7"/>
    </row>
    <row r="1543" spans="1:10" ht="15.75" thickBot="1" x14ac:dyDescent="0.3">
      <c r="A1543">
        <f t="shared" si="24"/>
        <v>1542</v>
      </c>
      <c r="B1543" s="7" t="s">
        <v>4582</v>
      </c>
      <c r="C1543" s="7" t="s">
        <v>4583</v>
      </c>
      <c r="D1543" s="8" t="s">
        <v>4584</v>
      </c>
      <c r="E1543" s="7" t="s">
        <v>223</v>
      </c>
      <c r="F1543" s="7">
        <v>10000</v>
      </c>
      <c r="G1543" s="7"/>
      <c r="H1543" s="9">
        <v>44777.041747685187</v>
      </c>
    </row>
    <row r="1544" spans="1:10" ht="15.75" thickBot="1" x14ac:dyDescent="0.3">
      <c r="A1544">
        <f t="shared" si="24"/>
        <v>1543</v>
      </c>
      <c r="B1544" s="7" t="s">
        <v>4585</v>
      </c>
      <c r="C1544" s="7" t="s">
        <v>4586</v>
      </c>
      <c r="D1544" s="8" t="s">
        <v>4587</v>
      </c>
      <c r="E1544" s="7" t="s">
        <v>65</v>
      </c>
      <c r="F1544" s="7">
        <v>10000</v>
      </c>
      <c r="G1544" s="7"/>
      <c r="H1544" s="9">
        <v>44777.043703703705</v>
      </c>
    </row>
    <row r="1545" spans="1:10" ht="15.75" thickBot="1" x14ac:dyDescent="0.3">
      <c r="A1545">
        <f t="shared" si="24"/>
        <v>1544</v>
      </c>
      <c r="B1545" s="7" t="s">
        <v>4588</v>
      </c>
      <c r="C1545" s="7" t="s">
        <v>4589</v>
      </c>
      <c r="D1545" s="8" t="s">
        <v>4590</v>
      </c>
      <c r="E1545" s="7" t="s">
        <v>65</v>
      </c>
      <c r="F1545" s="7">
        <v>10000</v>
      </c>
      <c r="G1545" s="7"/>
      <c r="H1545" s="9">
        <v>44777.045659722222</v>
      </c>
    </row>
    <row r="1546" spans="1:10" ht="15.75" thickBot="1" x14ac:dyDescent="0.3">
      <c r="A1546">
        <f t="shared" si="24"/>
        <v>1545</v>
      </c>
      <c r="B1546" s="7" t="s">
        <v>4591</v>
      </c>
      <c r="C1546" s="7" t="s">
        <v>4592</v>
      </c>
      <c r="D1546" s="8" t="s">
        <v>4593</v>
      </c>
      <c r="E1546" s="7" t="s">
        <v>25</v>
      </c>
      <c r="F1546" s="7">
        <v>10000</v>
      </c>
      <c r="G1546" s="7"/>
      <c r="H1546" s="9">
        <v>44777.047615740739</v>
      </c>
    </row>
    <row r="1547" spans="1:10" ht="15.75" thickBot="1" x14ac:dyDescent="0.3">
      <c r="A1547">
        <f t="shared" si="24"/>
        <v>1546</v>
      </c>
      <c r="B1547" s="7" t="s">
        <v>4594</v>
      </c>
      <c r="C1547" s="7" t="s">
        <v>4595</v>
      </c>
      <c r="D1547" s="8" t="s">
        <v>4596</v>
      </c>
      <c r="E1547" s="7" t="s">
        <v>564</v>
      </c>
      <c r="F1547" s="7">
        <v>10000</v>
      </c>
      <c r="G1547" s="7"/>
      <c r="H1547" s="9">
        <v>44777.049571759257</v>
      </c>
    </row>
    <row r="1548" spans="1:10" ht="15.75" thickBot="1" x14ac:dyDescent="0.3">
      <c r="A1548">
        <f t="shared" si="24"/>
        <v>1547</v>
      </c>
      <c r="B1548" s="7" t="s">
        <v>4597</v>
      </c>
      <c r="C1548" s="7" t="s">
        <v>4598</v>
      </c>
      <c r="D1548" s="8" t="s">
        <v>4599</v>
      </c>
      <c r="E1548" s="7" t="s">
        <v>851</v>
      </c>
      <c r="F1548" s="7">
        <v>10000</v>
      </c>
      <c r="G1548" s="7"/>
      <c r="H1548" s="9">
        <v>44777.051527777781</v>
      </c>
    </row>
    <row r="1549" spans="1:10" ht="15.75" thickBot="1" x14ac:dyDescent="0.3">
      <c r="A1549">
        <f t="shared" si="24"/>
        <v>1548</v>
      </c>
      <c r="B1549" s="7" t="s">
        <v>4600</v>
      </c>
      <c r="C1549" s="7" t="s">
        <v>4601</v>
      </c>
      <c r="D1549" s="8" t="s">
        <v>4602</v>
      </c>
      <c r="E1549" s="7" t="s">
        <v>148</v>
      </c>
      <c r="F1549" s="7">
        <v>10000</v>
      </c>
      <c r="G1549" s="7"/>
      <c r="H1549" s="9">
        <v>44777.053483796299</v>
      </c>
    </row>
    <row r="1550" spans="1:10" ht="15.75" thickBot="1" x14ac:dyDescent="0.3">
      <c r="A1550">
        <f t="shared" si="24"/>
        <v>1549</v>
      </c>
      <c r="B1550" s="7" t="s">
        <v>4603</v>
      </c>
      <c r="C1550" s="7" t="s">
        <v>4604</v>
      </c>
      <c r="D1550" s="8" t="s">
        <v>4605</v>
      </c>
      <c r="E1550" s="7" t="s">
        <v>209</v>
      </c>
      <c r="F1550" s="7">
        <v>10000</v>
      </c>
      <c r="G1550" s="7"/>
      <c r="H1550" s="9">
        <v>44777.055439814816</v>
      </c>
    </row>
    <row r="1551" spans="1:10" ht="15.75" thickBot="1" x14ac:dyDescent="0.3">
      <c r="A1551">
        <f t="shared" si="24"/>
        <v>1550</v>
      </c>
      <c r="B1551" s="7" t="s">
        <v>4606</v>
      </c>
      <c r="C1551" s="7" t="s">
        <v>4115</v>
      </c>
      <c r="D1551" s="8" t="s">
        <v>4607</v>
      </c>
      <c r="E1551" s="7" t="s">
        <v>25</v>
      </c>
      <c r="F1551" s="7">
        <v>10000</v>
      </c>
      <c r="G1551" s="7"/>
      <c r="H1551" s="9">
        <v>44777.057395833333</v>
      </c>
    </row>
    <row r="1552" spans="1:10" ht="15.75" thickBot="1" x14ac:dyDescent="0.3">
      <c r="A1552">
        <f t="shared" si="24"/>
        <v>1551</v>
      </c>
      <c r="B1552" s="7" t="s">
        <v>4608</v>
      </c>
      <c r="C1552" s="7" t="s">
        <v>4609</v>
      </c>
      <c r="D1552" s="8" t="s">
        <v>4610</v>
      </c>
      <c r="E1552" s="7" t="s">
        <v>158</v>
      </c>
      <c r="F1552" s="7">
        <v>10000</v>
      </c>
      <c r="G1552" s="7"/>
      <c r="H1552" s="9">
        <v>44777.059351851851</v>
      </c>
    </row>
    <row r="1553" spans="1:10" ht="15.75" thickBot="1" x14ac:dyDescent="0.3">
      <c r="A1553">
        <f t="shared" si="24"/>
        <v>1552</v>
      </c>
      <c r="B1553" s="7" t="s">
        <v>4611</v>
      </c>
      <c r="C1553" s="7" t="s">
        <v>4612</v>
      </c>
      <c r="D1553" s="8" t="s">
        <v>4613</v>
      </c>
      <c r="E1553" s="7" t="s">
        <v>348</v>
      </c>
      <c r="F1553" s="7">
        <v>10000</v>
      </c>
      <c r="G1553" s="7"/>
      <c r="H1553" s="9">
        <v>44777.061307870368</v>
      </c>
    </row>
    <row r="1554" spans="1:10" ht="15.75" thickBot="1" x14ac:dyDescent="0.3">
      <c r="A1554">
        <f t="shared" si="24"/>
        <v>1553</v>
      </c>
      <c r="B1554" s="7" t="s">
        <v>4614</v>
      </c>
      <c r="C1554" s="7" t="s">
        <v>4615</v>
      </c>
      <c r="D1554" s="8" t="s">
        <v>4607</v>
      </c>
      <c r="E1554" s="7" t="s">
        <v>25</v>
      </c>
      <c r="F1554" s="7">
        <v>10000</v>
      </c>
      <c r="G1554" s="7"/>
      <c r="H1554" s="9">
        <v>44777.063263888886</v>
      </c>
    </row>
    <row r="1555" spans="1:10" ht="15.75" thickBot="1" x14ac:dyDescent="0.3">
      <c r="A1555">
        <f t="shared" si="24"/>
        <v>1554</v>
      </c>
      <c r="B1555" s="7" t="s">
        <v>4616</v>
      </c>
      <c r="C1555" s="7" t="s">
        <v>4617</v>
      </c>
      <c r="D1555" s="8" t="s">
        <v>4618</v>
      </c>
      <c r="E1555" s="7" t="s">
        <v>348</v>
      </c>
      <c r="F1555" s="7">
        <v>10000</v>
      </c>
      <c r="G1555" s="7"/>
      <c r="H1555" s="9">
        <v>44777.06521990741</v>
      </c>
    </row>
    <row r="1556" spans="1:10" ht="15.75" thickBot="1" x14ac:dyDescent="0.3">
      <c r="A1556">
        <f t="shared" si="24"/>
        <v>1555</v>
      </c>
      <c r="B1556" s="7" t="s">
        <v>4619</v>
      </c>
      <c r="C1556" s="7" t="s">
        <v>4620</v>
      </c>
      <c r="D1556" s="8" t="s">
        <v>3434</v>
      </c>
      <c r="E1556" s="7" t="s">
        <v>209</v>
      </c>
      <c r="F1556" s="7">
        <v>10000</v>
      </c>
      <c r="G1556" s="7"/>
      <c r="H1556" s="9">
        <v>44777.067175925928</v>
      </c>
    </row>
    <row r="1557" spans="1:10" ht="15.75" thickBot="1" x14ac:dyDescent="0.3">
      <c r="A1557">
        <f t="shared" si="24"/>
        <v>1556</v>
      </c>
      <c r="B1557" s="7" t="s">
        <v>4621</v>
      </c>
      <c r="C1557" s="7" t="s">
        <v>4622</v>
      </c>
      <c r="D1557" s="8" t="s">
        <v>4623</v>
      </c>
      <c r="E1557" s="7" t="s">
        <v>65</v>
      </c>
      <c r="F1557" s="7">
        <v>10000</v>
      </c>
      <c r="G1557" s="7"/>
      <c r="H1557" s="9">
        <v>44777.069131944445</v>
      </c>
    </row>
    <row r="1558" spans="1:10" ht="15.75" thickBot="1" x14ac:dyDescent="0.3">
      <c r="A1558">
        <f t="shared" si="24"/>
        <v>1557</v>
      </c>
      <c r="B1558" s="7" t="s">
        <v>4624</v>
      </c>
      <c r="C1558" s="7" t="s">
        <v>4625</v>
      </c>
      <c r="D1558" s="8" t="s">
        <v>4626</v>
      </c>
      <c r="E1558" s="7" t="s">
        <v>45</v>
      </c>
      <c r="F1558" s="7">
        <v>10000</v>
      </c>
      <c r="G1558" s="7"/>
      <c r="H1558" s="9">
        <v>44777.071087962962</v>
      </c>
    </row>
    <row r="1559" spans="1:10" ht="15.75" thickBot="1" x14ac:dyDescent="0.3">
      <c r="A1559">
        <f t="shared" si="24"/>
        <v>1558</v>
      </c>
      <c r="B1559" s="7" t="s">
        <v>4627</v>
      </c>
      <c r="C1559" s="7" t="s">
        <v>4628</v>
      </c>
      <c r="D1559" s="8" t="s">
        <v>4629</v>
      </c>
      <c r="E1559" s="7" t="s">
        <v>13</v>
      </c>
      <c r="F1559" s="7">
        <v>10000</v>
      </c>
      <c r="G1559" s="7"/>
      <c r="H1559" s="9">
        <v>44777.07304398148</v>
      </c>
    </row>
    <row r="1560" spans="1:10" ht="15.75" thickBot="1" x14ac:dyDescent="0.3">
      <c r="A1560">
        <f t="shared" si="24"/>
        <v>1559</v>
      </c>
      <c r="B1560" s="7" t="s">
        <v>4630</v>
      </c>
      <c r="C1560" s="7" t="s">
        <v>3433</v>
      </c>
      <c r="D1560" s="8" t="s">
        <v>3434</v>
      </c>
      <c r="E1560" s="7" t="s">
        <v>209</v>
      </c>
      <c r="F1560" s="7">
        <v>10000</v>
      </c>
      <c r="G1560" s="7"/>
      <c r="H1560" s="9">
        <v>44777.074999999997</v>
      </c>
    </row>
    <row r="1561" spans="1:10" ht="15.75" thickBot="1" x14ac:dyDescent="0.3">
      <c r="A1561">
        <f t="shared" si="24"/>
        <v>1560</v>
      </c>
      <c r="B1561" s="7" t="s">
        <v>4631</v>
      </c>
      <c r="C1561" s="7" t="s">
        <v>4632</v>
      </c>
      <c r="D1561" s="8" t="s">
        <v>4633</v>
      </c>
      <c r="E1561" s="7" t="s">
        <v>1338</v>
      </c>
      <c r="F1561" s="7">
        <v>10000</v>
      </c>
      <c r="G1561" s="7"/>
      <c r="H1561" s="9">
        <v>44777.076956018522</v>
      </c>
    </row>
    <row r="1562" spans="1:10" ht="15.75" thickBot="1" x14ac:dyDescent="0.3">
      <c r="A1562">
        <f t="shared" si="24"/>
        <v>1561</v>
      </c>
      <c r="B1562" s="7" t="s">
        <v>4634</v>
      </c>
      <c r="C1562" s="7" t="s">
        <v>4635</v>
      </c>
      <c r="D1562" s="8" t="s">
        <v>4636</v>
      </c>
      <c r="E1562" s="7" t="s">
        <v>45</v>
      </c>
      <c r="F1562" s="7">
        <v>10000</v>
      </c>
      <c r="G1562" s="7"/>
      <c r="H1562" s="9">
        <v>44777.078912037039</v>
      </c>
    </row>
    <row r="1563" spans="1:10" ht="15.75" thickBot="1" x14ac:dyDescent="0.3">
      <c r="A1563">
        <f t="shared" si="24"/>
        <v>1562</v>
      </c>
      <c r="B1563" s="7" t="s">
        <v>4637</v>
      </c>
      <c r="C1563" s="7" t="s">
        <v>4638</v>
      </c>
      <c r="D1563" s="8" t="s">
        <v>4639</v>
      </c>
      <c r="E1563" s="7" t="s">
        <v>173</v>
      </c>
      <c r="F1563" s="7">
        <v>10000</v>
      </c>
      <c r="G1563" s="7"/>
      <c r="H1563" s="9">
        <v>44777.080868055556</v>
      </c>
    </row>
    <row r="1564" spans="1:10" ht="15.75" thickBot="1" x14ac:dyDescent="0.3">
      <c r="A1564">
        <f t="shared" si="24"/>
        <v>1563</v>
      </c>
      <c r="B1564" s="7" t="s">
        <v>4640</v>
      </c>
      <c r="C1564" s="7" t="s">
        <v>4641</v>
      </c>
      <c r="D1564" s="8" t="s">
        <v>4642</v>
      </c>
      <c r="E1564" s="7" t="s">
        <v>13</v>
      </c>
      <c r="F1564" s="7">
        <v>10000</v>
      </c>
      <c r="G1564" s="7"/>
      <c r="H1564" s="9">
        <v>44777.082824074074</v>
      </c>
    </row>
    <row r="1565" spans="1:10" ht="15.75" thickBot="1" x14ac:dyDescent="0.3">
      <c r="A1565">
        <f t="shared" si="24"/>
        <v>1564</v>
      </c>
      <c r="B1565" s="7" t="s">
        <v>4643</v>
      </c>
      <c r="C1565" s="7" t="s">
        <v>4644</v>
      </c>
      <c r="D1565" s="8" t="s">
        <v>4645</v>
      </c>
      <c r="E1565" s="7" t="s">
        <v>114</v>
      </c>
      <c r="F1565" s="7">
        <v>10000</v>
      </c>
      <c r="G1565" s="7"/>
      <c r="H1565" s="9">
        <v>44777.084780092591</v>
      </c>
    </row>
    <row r="1566" spans="1:10" ht="15.75" thickBot="1" x14ac:dyDescent="0.3">
      <c r="A1566">
        <f t="shared" si="24"/>
        <v>1565</v>
      </c>
      <c r="B1566" s="7" t="s">
        <v>4646</v>
      </c>
      <c r="C1566" s="7" t="s">
        <v>4647</v>
      </c>
      <c r="D1566" s="8" t="s">
        <v>4648</v>
      </c>
      <c r="E1566" s="7" t="s">
        <v>148</v>
      </c>
      <c r="F1566" s="7">
        <v>10000</v>
      </c>
      <c r="G1566" s="7"/>
      <c r="H1566" s="9">
        <v>44777.086736111109</v>
      </c>
    </row>
    <row r="1567" spans="1:10" ht="15.75" thickBot="1" x14ac:dyDescent="0.3">
      <c r="A1567">
        <f t="shared" si="24"/>
        <v>1566</v>
      </c>
      <c r="B1567" s="7" t="s">
        <v>4649</v>
      </c>
      <c r="C1567" s="7" t="s">
        <v>4650</v>
      </c>
      <c r="D1567" s="8" t="s">
        <v>4651</v>
      </c>
      <c r="E1567" s="7" t="s">
        <v>45</v>
      </c>
      <c r="F1567" s="7">
        <v>10000</v>
      </c>
      <c r="G1567" s="7"/>
      <c r="H1567" s="9">
        <v>44777.088692129626</v>
      </c>
      <c r="I1567" s="7" t="s">
        <v>4652</v>
      </c>
      <c r="J1567" s="7"/>
    </row>
    <row r="1568" spans="1:10" ht="15.75" thickBot="1" x14ac:dyDescent="0.3">
      <c r="A1568">
        <f t="shared" si="24"/>
        <v>1567</v>
      </c>
      <c r="B1568" s="7" t="s">
        <v>4653</v>
      </c>
      <c r="C1568" s="7" t="s">
        <v>4654</v>
      </c>
      <c r="D1568" s="8" t="s">
        <v>4655</v>
      </c>
      <c r="E1568" s="7" t="s">
        <v>17</v>
      </c>
      <c r="F1568" s="7">
        <v>10000</v>
      </c>
      <c r="G1568" s="7"/>
      <c r="H1568" s="9">
        <v>44777.090648148151</v>
      </c>
    </row>
    <row r="1569" spans="1:10" ht="15.75" thickBot="1" x14ac:dyDescent="0.3">
      <c r="A1569">
        <f t="shared" si="24"/>
        <v>1568</v>
      </c>
      <c r="B1569" s="7" t="s">
        <v>4656</v>
      </c>
      <c r="C1569" s="7" t="s">
        <v>4657</v>
      </c>
      <c r="D1569" s="8" t="s">
        <v>4658</v>
      </c>
      <c r="E1569" s="7" t="s">
        <v>45</v>
      </c>
      <c r="F1569" s="7">
        <v>10000</v>
      </c>
      <c r="G1569" s="7"/>
      <c r="H1569" s="9">
        <v>44777.092604166668</v>
      </c>
    </row>
    <row r="1570" spans="1:10" ht="15.75" thickBot="1" x14ac:dyDescent="0.3">
      <c r="A1570">
        <f t="shared" si="24"/>
        <v>1569</v>
      </c>
      <c r="B1570" s="7" t="s">
        <v>4659</v>
      </c>
      <c r="C1570" s="7" t="s">
        <v>4660</v>
      </c>
      <c r="D1570" s="8" t="s">
        <v>4661</v>
      </c>
      <c r="E1570" s="7" t="s">
        <v>17</v>
      </c>
      <c r="F1570" s="7">
        <v>10000</v>
      </c>
      <c r="G1570" s="7"/>
      <c r="H1570" s="9">
        <v>44777.094560185185</v>
      </c>
      <c r="I1570" s="7" t="s">
        <v>4662</v>
      </c>
      <c r="J1570" s="7"/>
    </row>
    <row r="1571" spans="1:10" ht="15.75" thickBot="1" x14ac:dyDescent="0.3">
      <c r="A1571">
        <f t="shared" si="24"/>
        <v>1570</v>
      </c>
      <c r="B1571" s="7" t="s">
        <v>4663</v>
      </c>
      <c r="C1571" s="7" t="s">
        <v>4664</v>
      </c>
      <c r="D1571" s="8" t="s">
        <v>4665</v>
      </c>
      <c r="E1571" s="7" t="s">
        <v>177</v>
      </c>
      <c r="F1571" s="7">
        <v>10000</v>
      </c>
      <c r="G1571" s="7"/>
      <c r="H1571" s="9">
        <v>44777.096516203703</v>
      </c>
    </row>
    <row r="1572" spans="1:10" ht="15.75" thickBot="1" x14ac:dyDescent="0.3">
      <c r="A1572">
        <f t="shared" si="24"/>
        <v>1571</v>
      </c>
      <c r="B1572" s="7" t="s">
        <v>4666</v>
      </c>
      <c r="C1572" s="7" t="s">
        <v>4667</v>
      </c>
      <c r="D1572" s="8" t="s">
        <v>4668</v>
      </c>
      <c r="E1572" s="7" t="s">
        <v>148</v>
      </c>
      <c r="F1572" s="7">
        <v>10000</v>
      </c>
      <c r="G1572" s="7"/>
      <c r="H1572" s="9">
        <v>44777.09847222222</v>
      </c>
      <c r="I1572" s="7" t="s">
        <v>4669</v>
      </c>
      <c r="J1572" s="7"/>
    </row>
    <row r="1573" spans="1:10" ht="15.75" thickBot="1" x14ac:dyDescent="0.3">
      <c r="A1573">
        <f t="shared" si="24"/>
        <v>1572</v>
      </c>
      <c r="B1573" s="7" t="s">
        <v>4670</v>
      </c>
      <c r="C1573" s="7" t="s">
        <v>4671</v>
      </c>
      <c r="D1573" s="8" t="s">
        <v>4672</v>
      </c>
      <c r="E1573" s="7" t="s">
        <v>173</v>
      </c>
      <c r="F1573" s="7">
        <v>10000</v>
      </c>
      <c r="G1573" s="7"/>
      <c r="H1573" s="9">
        <v>44777.100428240738</v>
      </c>
    </row>
    <row r="1574" spans="1:10" ht="15.75" thickBot="1" x14ac:dyDescent="0.3">
      <c r="A1574">
        <f t="shared" si="24"/>
        <v>1573</v>
      </c>
      <c r="B1574" s="7" t="s">
        <v>4673</v>
      </c>
      <c r="C1574" s="7" t="s">
        <v>4664</v>
      </c>
      <c r="D1574" s="8" t="s">
        <v>4665</v>
      </c>
      <c r="E1574" s="7" t="s">
        <v>177</v>
      </c>
      <c r="F1574" s="7">
        <v>10000</v>
      </c>
      <c r="G1574" s="7"/>
      <c r="H1574" s="9">
        <v>44777.102384259262</v>
      </c>
    </row>
    <row r="1575" spans="1:10" ht="15.75" thickBot="1" x14ac:dyDescent="0.3">
      <c r="A1575">
        <f t="shared" si="24"/>
        <v>1574</v>
      </c>
      <c r="B1575" s="7" t="s">
        <v>4674</v>
      </c>
      <c r="C1575" s="7" t="s">
        <v>4675</v>
      </c>
      <c r="D1575" s="8" t="s">
        <v>4676</v>
      </c>
      <c r="E1575" s="7" t="s">
        <v>45</v>
      </c>
      <c r="F1575" s="7">
        <v>10000</v>
      </c>
      <c r="G1575" s="7"/>
      <c r="H1575" s="9">
        <v>44777.10434027778</v>
      </c>
    </row>
    <row r="1576" spans="1:10" ht="15.75" thickBot="1" x14ac:dyDescent="0.3">
      <c r="A1576">
        <f t="shared" si="24"/>
        <v>1575</v>
      </c>
      <c r="B1576" s="7" t="s">
        <v>4677</v>
      </c>
      <c r="C1576" s="7" t="s">
        <v>4678</v>
      </c>
      <c r="D1576" s="8" t="s">
        <v>4676</v>
      </c>
      <c r="E1576" s="7" t="s">
        <v>45</v>
      </c>
      <c r="F1576" s="7">
        <v>10000</v>
      </c>
      <c r="G1576" s="7"/>
      <c r="H1576" s="9">
        <v>44777.106296296297</v>
      </c>
    </row>
    <row r="1577" spans="1:10" ht="15.75" thickBot="1" x14ac:dyDescent="0.3">
      <c r="A1577">
        <f t="shared" si="24"/>
        <v>1576</v>
      </c>
      <c r="B1577" s="7" t="s">
        <v>4679</v>
      </c>
      <c r="C1577" s="7" t="s">
        <v>279</v>
      </c>
      <c r="D1577" s="8" t="s">
        <v>4680</v>
      </c>
      <c r="E1577" s="7" t="s">
        <v>45</v>
      </c>
      <c r="F1577" s="7">
        <v>10000</v>
      </c>
      <c r="G1577" s="7"/>
      <c r="H1577" s="9">
        <v>44777.108252314814</v>
      </c>
    </row>
    <row r="1578" spans="1:10" ht="15.75" thickBot="1" x14ac:dyDescent="0.3">
      <c r="A1578">
        <f t="shared" si="24"/>
        <v>1577</v>
      </c>
      <c r="B1578" s="7" t="s">
        <v>4681</v>
      </c>
      <c r="C1578" s="7" t="s">
        <v>4682</v>
      </c>
      <c r="D1578" s="8" t="s">
        <v>4683</v>
      </c>
      <c r="E1578" s="7" t="s">
        <v>417</v>
      </c>
      <c r="F1578" s="7">
        <v>10000</v>
      </c>
      <c r="G1578" s="7"/>
      <c r="H1578" s="9">
        <v>44777.110208333332</v>
      </c>
    </row>
    <row r="1579" spans="1:10" ht="15.75" thickBot="1" x14ac:dyDescent="0.3">
      <c r="A1579">
        <f t="shared" si="24"/>
        <v>1578</v>
      </c>
      <c r="B1579" s="7" t="s">
        <v>4684</v>
      </c>
      <c r="C1579" s="7" t="s">
        <v>4685</v>
      </c>
      <c r="D1579" s="8" t="s">
        <v>4686</v>
      </c>
      <c r="E1579" s="7" t="s">
        <v>45</v>
      </c>
      <c r="F1579" s="7">
        <v>10000</v>
      </c>
      <c r="G1579" s="7"/>
      <c r="H1579" s="9">
        <v>44777.112164351849</v>
      </c>
    </row>
    <row r="1580" spans="1:10" ht="15.75" thickBot="1" x14ac:dyDescent="0.3">
      <c r="A1580">
        <f t="shared" si="24"/>
        <v>1579</v>
      </c>
      <c r="B1580" s="7" t="s">
        <v>4687</v>
      </c>
      <c r="C1580" s="7" t="s">
        <v>4688</v>
      </c>
      <c r="D1580" s="8" t="s">
        <v>4689</v>
      </c>
      <c r="E1580" s="7" t="s">
        <v>32</v>
      </c>
      <c r="F1580" s="7">
        <v>10000</v>
      </c>
      <c r="G1580" s="7"/>
      <c r="H1580" s="9">
        <v>44777.114120370374</v>
      </c>
    </row>
    <row r="1581" spans="1:10" ht="15.75" thickBot="1" x14ac:dyDescent="0.3">
      <c r="A1581">
        <f t="shared" si="24"/>
        <v>1580</v>
      </c>
      <c r="B1581" s="7" t="s">
        <v>4690</v>
      </c>
      <c r="C1581" s="7" t="s">
        <v>4691</v>
      </c>
      <c r="D1581" s="8" t="s">
        <v>4692</v>
      </c>
      <c r="E1581" s="7" t="s">
        <v>911</v>
      </c>
      <c r="F1581" s="7">
        <v>10000</v>
      </c>
      <c r="G1581" s="7"/>
      <c r="H1581" s="9">
        <v>44777.116076388891</v>
      </c>
    </row>
    <row r="1582" spans="1:10" ht="15.75" thickBot="1" x14ac:dyDescent="0.3">
      <c r="A1582">
        <f t="shared" si="24"/>
        <v>1581</v>
      </c>
      <c r="B1582" s="7" t="s">
        <v>4693</v>
      </c>
      <c r="C1582" s="7" t="s">
        <v>4694</v>
      </c>
      <c r="D1582" s="8" t="s">
        <v>4695</v>
      </c>
      <c r="E1582" s="7" t="s">
        <v>45</v>
      </c>
      <c r="F1582" s="7">
        <v>10000</v>
      </c>
      <c r="G1582" s="7"/>
      <c r="H1582" s="9">
        <v>44777.118032407408</v>
      </c>
    </row>
    <row r="1583" spans="1:10" ht="15.75" thickBot="1" x14ac:dyDescent="0.3">
      <c r="A1583">
        <f t="shared" si="24"/>
        <v>1582</v>
      </c>
      <c r="B1583" s="7" t="s">
        <v>4696</v>
      </c>
      <c r="C1583" s="7" t="s">
        <v>2861</v>
      </c>
      <c r="D1583" s="8" t="s">
        <v>4697</v>
      </c>
      <c r="E1583" s="7" t="s">
        <v>148</v>
      </c>
      <c r="F1583" s="7">
        <v>10000</v>
      </c>
      <c r="G1583" s="7"/>
      <c r="H1583" s="9">
        <v>44777.119988425926</v>
      </c>
    </row>
    <row r="1584" spans="1:10" ht="15.75" thickBot="1" x14ac:dyDescent="0.3">
      <c r="A1584">
        <f t="shared" si="24"/>
        <v>1583</v>
      </c>
      <c r="B1584" s="7" t="s">
        <v>4698</v>
      </c>
      <c r="C1584" s="7" t="s">
        <v>4699</v>
      </c>
      <c r="D1584" s="8" t="s">
        <v>4700</v>
      </c>
      <c r="E1584" s="7" t="s">
        <v>1372</v>
      </c>
      <c r="F1584" s="7">
        <v>10000</v>
      </c>
      <c r="G1584" s="7"/>
      <c r="H1584" s="9">
        <v>44777.121944444443</v>
      </c>
    </row>
    <row r="1585" spans="1:10" ht="15.75" thickBot="1" x14ac:dyDescent="0.3">
      <c r="A1585">
        <f t="shared" si="24"/>
        <v>1584</v>
      </c>
      <c r="B1585" s="7" t="s">
        <v>4701</v>
      </c>
      <c r="C1585" s="7" t="s">
        <v>4702</v>
      </c>
      <c r="D1585" s="8" t="s">
        <v>4703</v>
      </c>
      <c r="E1585" s="7" t="s">
        <v>348</v>
      </c>
      <c r="F1585" s="7">
        <v>10000</v>
      </c>
      <c r="G1585" s="7"/>
      <c r="H1585" s="9">
        <v>44777.123900462961</v>
      </c>
    </row>
    <row r="1586" spans="1:10" ht="15.75" thickBot="1" x14ac:dyDescent="0.3">
      <c r="A1586">
        <f t="shared" si="24"/>
        <v>1585</v>
      </c>
      <c r="B1586" s="7" t="s">
        <v>4704</v>
      </c>
      <c r="C1586" s="7" t="s">
        <v>4705</v>
      </c>
      <c r="D1586" s="8" t="s">
        <v>4706</v>
      </c>
      <c r="E1586" s="7" t="s">
        <v>3683</v>
      </c>
      <c r="F1586" s="7">
        <v>10000</v>
      </c>
      <c r="G1586" s="7"/>
      <c r="H1586" s="9">
        <v>44777.125856481478</v>
      </c>
    </row>
    <row r="1587" spans="1:10" ht="15.75" thickBot="1" x14ac:dyDescent="0.3">
      <c r="A1587">
        <f t="shared" si="24"/>
        <v>1586</v>
      </c>
      <c r="B1587" s="7" t="s">
        <v>4707</v>
      </c>
      <c r="C1587" s="7" t="s">
        <v>4708</v>
      </c>
      <c r="D1587" s="8" t="s">
        <v>3848</v>
      </c>
      <c r="E1587" s="7" t="s">
        <v>13</v>
      </c>
      <c r="F1587" s="7">
        <v>10000</v>
      </c>
      <c r="G1587" s="7"/>
      <c r="H1587" s="9">
        <v>44777.127812500003</v>
      </c>
    </row>
    <row r="1588" spans="1:10" ht="15.75" thickBot="1" x14ac:dyDescent="0.3">
      <c r="A1588">
        <f t="shared" si="24"/>
        <v>1587</v>
      </c>
      <c r="B1588" s="7" t="s">
        <v>4709</v>
      </c>
      <c r="C1588" s="7" t="s">
        <v>4710</v>
      </c>
      <c r="D1588" s="8" t="s">
        <v>4711</v>
      </c>
      <c r="E1588" s="7" t="s">
        <v>328</v>
      </c>
      <c r="F1588" s="7">
        <v>10000</v>
      </c>
      <c r="G1588" s="7"/>
      <c r="H1588" s="9">
        <v>44777.12976851852</v>
      </c>
    </row>
    <row r="1589" spans="1:10" ht="15.75" thickBot="1" x14ac:dyDescent="0.3">
      <c r="A1589">
        <f t="shared" si="24"/>
        <v>1588</v>
      </c>
      <c r="B1589" s="7" t="s">
        <v>4712</v>
      </c>
      <c r="C1589" s="7" t="s">
        <v>4713</v>
      </c>
      <c r="D1589" s="8" t="s">
        <v>4714</v>
      </c>
      <c r="E1589" s="7" t="s">
        <v>911</v>
      </c>
      <c r="F1589" s="7">
        <v>10000</v>
      </c>
      <c r="G1589" s="7"/>
      <c r="H1589" s="9">
        <v>44777.131724537037</v>
      </c>
    </row>
    <row r="1590" spans="1:10" ht="15.75" thickBot="1" x14ac:dyDescent="0.3">
      <c r="A1590">
        <f t="shared" si="24"/>
        <v>1589</v>
      </c>
      <c r="B1590" s="7" t="s">
        <v>4715</v>
      </c>
      <c r="C1590" s="7" t="s">
        <v>4716</v>
      </c>
      <c r="D1590" s="8" t="s">
        <v>4717</v>
      </c>
      <c r="E1590" s="7" t="s">
        <v>728</v>
      </c>
      <c r="F1590" s="7">
        <v>10000</v>
      </c>
      <c r="G1590" s="7"/>
      <c r="H1590" s="9">
        <v>44777.133680555555</v>
      </c>
    </row>
    <row r="1591" spans="1:10" ht="15.75" thickBot="1" x14ac:dyDescent="0.3">
      <c r="A1591">
        <f t="shared" si="24"/>
        <v>1590</v>
      </c>
      <c r="B1591" s="7" t="s">
        <v>4718</v>
      </c>
      <c r="C1591" s="7" t="s">
        <v>4719</v>
      </c>
      <c r="D1591" s="8" t="s">
        <v>4720</v>
      </c>
      <c r="E1591" s="7" t="s">
        <v>13</v>
      </c>
      <c r="F1591" s="7">
        <v>10000</v>
      </c>
      <c r="G1591" s="7"/>
      <c r="H1591" s="9">
        <v>44777.135636574072</v>
      </c>
      <c r="I1591" s="7" t="s">
        <v>4721</v>
      </c>
      <c r="J1591" s="7"/>
    </row>
    <row r="1592" spans="1:10" ht="15.75" thickBot="1" x14ac:dyDescent="0.3">
      <c r="A1592">
        <f t="shared" si="24"/>
        <v>1591</v>
      </c>
      <c r="B1592" s="7" t="s">
        <v>4722</v>
      </c>
      <c r="C1592" s="7" t="s">
        <v>683</v>
      </c>
      <c r="D1592" s="8" t="s">
        <v>684</v>
      </c>
      <c r="E1592" s="7" t="s">
        <v>45</v>
      </c>
      <c r="F1592" s="7">
        <v>10000</v>
      </c>
      <c r="G1592" s="7"/>
      <c r="H1592" s="9">
        <v>44777.137592592589</v>
      </c>
    </row>
    <row r="1593" spans="1:10" ht="15.75" thickBot="1" x14ac:dyDescent="0.3">
      <c r="A1593">
        <f t="shared" si="24"/>
        <v>1592</v>
      </c>
      <c r="B1593" s="7" t="s">
        <v>4723</v>
      </c>
      <c r="C1593" s="7" t="s">
        <v>4724</v>
      </c>
      <c r="D1593" s="8" t="s">
        <v>4725</v>
      </c>
      <c r="E1593" s="7" t="s">
        <v>45</v>
      </c>
      <c r="F1593" s="7">
        <v>10000</v>
      </c>
      <c r="G1593" s="7"/>
      <c r="H1593" s="9">
        <v>44777.139548611114</v>
      </c>
    </row>
    <row r="1594" spans="1:10" ht="15.75" thickBot="1" x14ac:dyDescent="0.3">
      <c r="A1594">
        <f t="shared" si="24"/>
        <v>1593</v>
      </c>
      <c r="B1594" s="7" t="s">
        <v>4726</v>
      </c>
      <c r="C1594" s="7" t="s">
        <v>4727</v>
      </c>
      <c r="D1594" s="8" t="s">
        <v>4728</v>
      </c>
      <c r="E1594" s="7" t="s">
        <v>158</v>
      </c>
      <c r="F1594" s="7">
        <v>10000</v>
      </c>
      <c r="G1594" s="7"/>
      <c r="H1594" s="9">
        <v>44777.141504629632</v>
      </c>
    </row>
    <row r="1595" spans="1:10" ht="15.75" thickBot="1" x14ac:dyDescent="0.3">
      <c r="A1595">
        <f t="shared" si="24"/>
        <v>1594</v>
      </c>
      <c r="B1595" s="7" t="s">
        <v>4729</v>
      </c>
      <c r="C1595" s="7" t="s">
        <v>4730</v>
      </c>
      <c r="D1595" s="8" t="s">
        <v>4731</v>
      </c>
      <c r="E1595" s="7" t="s">
        <v>4433</v>
      </c>
      <c r="F1595" s="7">
        <v>10000</v>
      </c>
      <c r="G1595" s="7"/>
      <c r="H1595" s="9">
        <v>44777.143460648149</v>
      </c>
    </row>
    <row r="1596" spans="1:10" ht="15.75" thickBot="1" x14ac:dyDescent="0.3">
      <c r="A1596">
        <f t="shared" si="24"/>
        <v>1595</v>
      </c>
      <c r="B1596" s="7" t="s">
        <v>4732</v>
      </c>
      <c r="C1596" s="7" t="s">
        <v>4733</v>
      </c>
      <c r="D1596" s="8" t="s">
        <v>4734</v>
      </c>
      <c r="E1596" s="7" t="s">
        <v>209</v>
      </c>
      <c r="F1596" s="7">
        <v>10000</v>
      </c>
      <c r="G1596" s="7"/>
      <c r="H1596" s="9">
        <v>44777.145416666666</v>
      </c>
    </row>
    <row r="1597" spans="1:10" ht="15.75" thickBot="1" x14ac:dyDescent="0.3">
      <c r="A1597">
        <f t="shared" si="24"/>
        <v>1596</v>
      </c>
      <c r="B1597" s="7" t="s">
        <v>4735</v>
      </c>
      <c r="C1597" s="7" t="s">
        <v>4736</v>
      </c>
      <c r="D1597" s="8" t="s">
        <v>4737</v>
      </c>
      <c r="E1597" s="7" t="s">
        <v>21</v>
      </c>
      <c r="F1597" s="7">
        <v>10000</v>
      </c>
      <c r="G1597" s="7"/>
      <c r="H1597" s="9">
        <v>44777.147372685184</v>
      </c>
    </row>
    <row r="1598" spans="1:10" ht="15.75" thickBot="1" x14ac:dyDescent="0.3">
      <c r="A1598">
        <f t="shared" si="24"/>
        <v>1597</v>
      </c>
      <c r="B1598" s="7" t="s">
        <v>4738</v>
      </c>
      <c r="C1598" s="7" t="s">
        <v>4739</v>
      </c>
      <c r="D1598" s="8" t="s">
        <v>4740</v>
      </c>
      <c r="E1598" s="7" t="s">
        <v>851</v>
      </c>
      <c r="F1598" s="7">
        <v>10000</v>
      </c>
      <c r="G1598" s="7"/>
      <c r="H1598" s="9">
        <v>44777.149328703701</v>
      </c>
    </row>
    <row r="1599" spans="1:10" ht="15.75" thickBot="1" x14ac:dyDescent="0.3">
      <c r="A1599">
        <f t="shared" si="24"/>
        <v>1598</v>
      </c>
      <c r="B1599" s="7" t="s">
        <v>4741</v>
      </c>
      <c r="C1599" s="7" t="s">
        <v>4742</v>
      </c>
      <c r="D1599" s="8" t="s">
        <v>4743</v>
      </c>
      <c r="E1599" s="7" t="s">
        <v>21</v>
      </c>
      <c r="F1599" s="7">
        <v>10000</v>
      </c>
      <c r="G1599" s="7"/>
      <c r="H1599" s="9">
        <v>44777.151284722226</v>
      </c>
    </row>
    <row r="1600" spans="1:10" ht="15.75" thickBot="1" x14ac:dyDescent="0.3">
      <c r="A1600">
        <f t="shared" si="24"/>
        <v>1599</v>
      </c>
      <c r="B1600" s="7" t="s">
        <v>4744</v>
      </c>
      <c r="C1600" s="7" t="s">
        <v>4745</v>
      </c>
      <c r="D1600" s="8" t="s">
        <v>4746</v>
      </c>
      <c r="E1600" s="7" t="s">
        <v>348</v>
      </c>
      <c r="F1600" s="7">
        <v>10000</v>
      </c>
      <c r="G1600" s="7"/>
      <c r="H1600" s="9">
        <v>44777.153240740743</v>
      </c>
    </row>
    <row r="1601" spans="1:10" ht="15.75" thickBot="1" x14ac:dyDescent="0.3">
      <c r="A1601">
        <f t="shared" si="24"/>
        <v>1600</v>
      </c>
      <c r="B1601" s="7" t="s">
        <v>4747</v>
      </c>
      <c r="C1601" s="7" t="s">
        <v>4748</v>
      </c>
      <c r="D1601" s="8" t="s">
        <v>4749</v>
      </c>
      <c r="E1601" s="7" t="s">
        <v>181</v>
      </c>
      <c r="F1601" s="7">
        <v>10000</v>
      </c>
      <c r="G1601" s="7"/>
      <c r="H1601" s="9">
        <v>44777.15519675926</v>
      </c>
    </row>
    <row r="1602" spans="1:10" ht="15.75" thickBot="1" x14ac:dyDescent="0.3">
      <c r="A1602">
        <f t="shared" si="24"/>
        <v>1601</v>
      </c>
      <c r="B1602" s="7" t="s">
        <v>4750</v>
      </c>
      <c r="C1602" s="7" t="s">
        <v>4751</v>
      </c>
      <c r="D1602" s="8" t="s">
        <v>4752</v>
      </c>
      <c r="E1602" s="7" t="s">
        <v>45</v>
      </c>
      <c r="F1602" s="7">
        <v>10000</v>
      </c>
      <c r="G1602" s="7"/>
      <c r="H1602" s="9">
        <v>44777.157152777778</v>
      </c>
    </row>
    <row r="1603" spans="1:10" ht="15.75" thickBot="1" x14ac:dyDescent="0.3">
      <c r="A1603">
        <f t="shared" si="24"/>
        <v>1602</v>
      </c>
      <c r="B1603" s="7" t="s">
        <v>4753</v>
      </c>
      <c r="C1603" s="7" t="s">
        <v>4751</v>
      </c>
      <c r="D1603" s="8" t="s">
        <v>4752</v>
      </c>
      <c r="E1603" s="7" t="s">
        <v>45</v>
      </c>
      <c r="F1603" s="7">
        <v>10000</v>
      </c>
      <c r="G1603" s="7"/>
      <c r="H1603" s="9">
        <v>44777.159108796295</v>
      </c>
    </row>
    <row r="1604" spans="1:10" ht="15.75" thickBot="1" x14ac:dyDescent="0.3">
      <c r="A1604">
        <f t="shared" ref="A1604:A1667" si="25">A1603+1</f>
        <v>1603</v>
      </c>
      <c r="B1604" s="7" t="s">
        <v>4754</v>
      </c>
      <c r="C1604" s="7" t="s">
        <v>4755</v>
      </c>
      <c r="D1604" s="8" t="s">
        <v>4756</v>
      </c>
      <c r="E1604" s="7" t="s">
        <v>114</v>
      </c>
      <c r="F1604" s="7">
        <v>10000</v>
      </c>
      <c r="G1604" s="7"/>
      <c r="H1604" s="9">
        <v>44777.161064814813</v>
      </c>
    </row>
    <row r="1605" spans="1:10" ht="15.75" thickBot="1" x14ac:dyDescent="0.3">
      <c r="A1605">
        <f t="shared" si="25"/>
        <v>1604</v>
      </c>
      <c r="B1605" s="7" t="s">
        <v>4757</v>
      </c>
      <c r="C1605" s="7" t="s">
        <v>4758</v>
      </c>
      <c r="D1605" s="8" t="s">
        <v>4759</v>
      </c>
      <c r="E1605" s="7" t="s">
        <v>911</v>
      </c>
      <c r="F1605" s="7">
        <v>10000</v>
      </c>
      <c r="G1605" s="7"/>
      <c r="H1605" s="9">
        <v>44777.16302083333</v>
      </c>
    </row>
    <row r="1606" spans="1:10" ht="15.75" thickBot="1" x14ac:dyDescent="0.3">
      <c r="A1606">
        <f t="shared" si="25"/>
        <v>1605</v>
      </c>
      <c r="B1606" s="7" t="s">
        <v>4760</v>
      </c>
      <c r="C1606" s="7" t="s">
        <v>4761</v>
      </c>
      <c r="D1606" s="8" t="s">
        <v>4762</v>
      </c>
      <c r="E1606" s="7" t="s">
        <v>65</v>
      </c>
      <c r="F1606" s="7">
        <v>10000</v>
      </c>
      <c r="G1606" s="7"/>
      <c r="H1606" s="9">
        <v>44777.164976851855</v>
      </c>
    </row>
    <row r="1607" spans="1:10" ht="15.75" thickBot="1" x14ac:dyDescent="0.3">
      <c r="A1607">
        <f t="shared" si="25"/>
        <v>1606</v>
      </c>
      <c r="B1607" s="7" t="s">
        <v>4763</v>
      </c>
      <c r="C1607" s="7" t="s">
        <v>4764</v>
      </c>
      <c r="D1607" s="8" t="s">
        <v>4765</v>
      </c>
      <c r="E1607" s="7" t="s">
        <v>1338</v>
      </c>
      <c r="F1607" s="7">
        <v>10000</v>
      </c>
      <c r="G1607" s="7"/>
      <c r="H1607" s="9">
        <v>44777.166932870372</v>
      </c>
    </row>
    <row r="1608" spans="1:10" ht="15.75" thickBot="1" x14ac:dyDescent="0.3">
      <c r="A1608">
        <f t="shared" si="25"/>
        <v>1607</v>
      </c>
      <c r="B1608" s="7" t="s">
        <v>4766</v>
      </c>
      <c r="C1608" s="7" t="s">
        <v>4767</v>
      </c>
      <c r="D1608" s="8" t="s">
        <v>4768</v>
      </c>
      <c r="E1608" s="7" t="s">
        <v>4769</v>
      </c>
      <c r="F1608" s="7">
        <v>10000</v>
      </c>
      <c r="G1608" s="7"/>
      <c r="H1608" s="9">
        <v>44777.168888888889</v>
      </c>
    </row>
    <row r="1609" spans="1:10" ht="15.75" thickBot="1" x14ac:dyDescent="0.3">
      <c r="A1609">
        <f t="shared" si="25"/>
        <v>1608</v>
      </c>
      <c r="B1609" s="7" t="s">
        <v>4770</v>
      </c>
      <c r="C1609" s="7" t="s">
        <v>4771</v>
      </c>
      <c r="D1609" s="8" t="s">
        <v>4772</v>
      </c>
      <c r="E1609" s="7" t="s">
        <v>148</v>
      </c>
      <c r="F1609" s="7">
        <v>10000</v>
      </c>
      <c r="G1609" s="7"/>
      <c r="H1609" s="9">
        <v>44777.170844907407</v>
      </c>
    </row>
    <row r="1610" spans="1:10" ht="15.75" thickBot="1" x14ac:dyDescent="0.3">
      <c r="A1610">
        <f t="shared" si="25"/>
        <v>1609</v>
      </c>
      <c r="B1610" s="7" t="s">
        <v>4773</v>
      </c>
      <c r="C1610" s="7" t="s">
        <v>4774</v>
      </c>
      <c r="D1610" s="8" t="s">
        <v>4775</v>
      </c>
      <c r="E1610" s="7" t="s">
        <v>103</v>
      </c>
      <c r="F1610" s="7">
        <v>10000</v>
      </c>
      <c r="G1610" s="7"/>
      <c r="H1610" s="9">
        <v>44777.172800925924</v>
      </c>
      <c r="I1610" s="7" t="s">
        <v>4776</v>
      </c>
      <c r="J1610" s="7"/>
    </row>
    <row r="1611" spans="1:10" ht="15.75" thickBot="1" x14ac:dyDescent="0.3">
      <c r="A1611">
        <f t="shared" si="25"/>
        <v>1610</v>
      </c>
      <c r="B1611" s="7" t="s">
        <v>4777</v>
      </c>
      <c r="C1611" s="7" t="s">
        <v>4778</v>
      </c>
      <c r="D1611" s="8" t="s">
        <v>4779</v>
      </c>
      <c r="E1611" s="7" t="s">
        <v>234</v>
      </c>
      <c r="F1611" s="7">
        <v>10000</v>
      </c>
      <c r="G1611" s="7"/>
      <c r="H1611" s="9">
        <v>44777.174756944441</v>
      </c>
    </row>
    <row r="1612" spans="1:10" ht="15.75" thickBot="1" x14ac:dyDescent="0.3">
      <c r="A1612">
        <f t="shared" si="25"/>
        <v>1611</v>
      </c>
      <c r="B1612" s="7" t="s">
        <v>4780</v>
      </c>
      <c r="C1612" s="7" t="s">
        <v>4781</v>
      </c>
      <c r="D1612" s="8" t="s">
        <v>4782</v>
      </c>
      <c r="E1612" s="7" t="s">
        <v>32</v>
      </c>
      <c r="F1612" s="7">
        <v>10000</v>
      </c>
      <c r="G1612" s="7"/>
      <c r="H1612" s="9">
        <v>44777.176712962966</v>
      </c>
    </row>
    <row r="1613" spans="1:10" ht="15.75" thickBot="1" x14ac:dyDescent="0.3">
      <c r="A1613">
        <f t="shared" si="25"/>
        <v>1612</v>
      </c>
      <c r="B1613" s="7" t="s">
        <v>4783</v>
      </c>
      <c r="C1613" s="7" t="s">
        <v>1106</v>
      </c>
      <c r="D1613" s="8" t="s">
        <v>4784</v>
      </c>
      <c r="E1613" s="7" t="s">
        <v>25</v>
      </c>
      <c r="F1613" s="7">
        <v>10000</v>
      </c>
      <c r="G1613" s="7"/>
      <c r="H1613" s="9">
        <v>44777.178668981483</v>
      </c>
    </row>
    <row r="1614" spans="1:10" ht="15.75" thickBot="1" x14ac:dyDescent="0.3">
      <c r="A1614">
        <f t="shared" si="25"/>
        <v>1613</v>
      </c>
      <c r="B1614" s="7" t="s">
        <v>4785</v>
      </c>
      <c r="C1614" s="7" t="s">
        <v>4786</v>
      </c>
      <c r="D1614" s="8" t="s">
        <v>4787</v>
      </c>
      <c r="E1614" s="7" t="s">
        <v>21</v>
      </c>
      <c r="F1614" s="7">
        <v>10000</v>
      </c>
      <c r="G1614" s="7"/>
      <c r="H1614" s="9">
        <v>44777.180625000001</v>
      </c>
    </row>
    <row r="1615" spans="1:10" ht="15.75" thickBot="1" x14ac:dyDescent="0.3">
      <c r="A1615">
        <f t="shared" si="25"/>
        <v>1614</v>
      </c>
      <c r="B1615" s="7" t="s">
        <v>4788</v>
      </c>
      <c r="C1615" s="7" t="s">
        <v>4789</v>
      </c>
      <c r="D1615" s="8" t="s">
        <v>4790</v>
      </c>
      <c r="E1615" s="7" t="s">
        <v>45</v>
      </c>
      <c r="F1615" s="7">
        <v>10000</v>
      </c>
      <c r="G1615" s="7"/>
      <c r="H1615" s="9">
        <v>44777.182581018518</v>
      </c>
    </row>
    <row r="1616" spans="1:10" ht="15.75" thickBot="1" x14ac:dyDescent="0.3">
      <c r="A1616">
        <f t="shared" si="25"/>
        <v>1615</v>
      </c>
      <c r="B1616" s="7" t="s">
        <v>4791</v>
      </c>
      <c r="C1616" s="7" t="s">
        <v>4792</v>
      </c>
      <c r="D1616" s="8" t="s">
        <v>4793</v>
      </c>
      <c r="E1616" s="7" t="s">
        <v>45</v>
      </c>
      <c r="F1616" s="7">
        <v>10000</v>
      </c>
      <c r="G1616" s="7"/>
      <c r="H1616" s="9">
        <v>44777.184537037036</v>
      </c>
    </row>
    <row r="1617" spans="1:10" ht="15.75" thickBot="1" x14ac:dyDescent="0.3">
      <c r="A1617">
        <f t="shared" si="25"/>
        <v>1616</v>
      </c>
      <c r="B1617" s="7" t="s">
        <v>4794</v>
      </c>
      <c r="C1617" s="7" t="s">
        <v>4795</v>
      </c>
      <c r="D1617" s="8" t="s">
        <v>4796</v>
      </c>
      <c r="E1617" s="7" t="s">
        <v>1372</v>
      </c>
      <c r="F1617" s="7">
        <v>10000</v>
      </c>
      <c r="G1617" s="7"/>
      <c r="H1617" s="9">
        <v>44777.186493055553</v>
      </c>
    </row>
    <row r="1618" spans="1:10" ht="15.75" thickBot="1" x14ac:dyDescent="0.3">
      <c r="A1618">
        <f t="shared" si="25"/>
        <v>1617</v>
      </c>
      <c r="B1618" s="7" t="s">
        <v>4797</v>
      </c>
      <c r="C1618" s="7" t="s">
        <v>4798</v>
      </c>
      <c r="D1618" s="8" t="s">
        <v>4799</v>
      </c>
      <c r="E1618" s="7" t="s">
        <v>1372</v>
      </c>
      <c r="F1618" s="7">
        <v>10000</v>
      </c>
      <c r="G1618" s="7"/>
      <c r="H1618" s="9">
        <v>44777.188449074078</v>
      </c>
    </row>
    <row r="1619" spans="1:10" ht="15.75" thickBot="1" x14ac:dyDescent="0.3">
      <c r="A1619">
        <f t="shared" si="25"/>
        <v>1618</v>
      </c>
      <c r="B1619" s="7" t="s">
        <v>4800</v>
      </c>
      <c r="C1619" s="7" t="s">
        <v>4801</v>
      </c>
      <c r="D1619" s="8" t="s">
        <v>1199</v>
      </c>
      <c r="E1619" s="7" t="s">
        <v>45</v>
      </c>
      <c r="F1619" s="7">
        <v>10000</v>
      </c>
      <c r="G1619" s="7"/>
      <c r="H1619" s="9">
        <v>44777.190405092595</v>
      </c>
    </row>
    <row r="1620" spans="1:10" ht="15.75" thickBot="1" x14ac:dyDescent="0.3">
      <c r="A1620">
        <f t="shared" si="25"/>
        <v>1619</v>
      </c>
      <c r="B1620" s="7" t="s">
        <v>4802</v>
      </c>
      <c r="C1620" s="7" t="s">
        <v>4803</v>
      </c>
      <c r="D1620" s="8" t="s">
        <v>4804</v>
      </c>
      <c r="E1620" s="7" t="s">
        <v>32</v>
      </c>
      <c r="F1620" s="7">
        <v>10000</v>
      </c>
      <c r="G1620" s="7"/>
      <c r="H1620" s="9">
        <v>44777.192361111112</v>
      </c>
      <c r="I1620" s="7" t="s">
        <v>4805</v>
      </c>
      <c r="J1620" s="7"/>
    </row>
    <row r="1621" spans="1:10" ht="15.75" thickBot="1" x14ac:dyDescent="0.3">
      <c r="A1621">
        <f t="shared" si="25"/>
        <v>1620</v>
      </c>
      <c r="B1621" s="7" t="s">
        <v>4806</v>
      </c>
      <c r="C1621" s="7" t="s">
        <v>4807</v>
      </c>
      <c r="D1621" s="8" t="s">
        <v>4808</v>
      </c>
      <c r="E1621" s="7" t="s">
        <v>2846</v>
      </c>
      <c r="F1621" s="7">
        <v>10000</v>
      </c>
      <c r="G1621" s="7"/>
      <c r="H1621" s="9">
        <v>44777.19431712963</v>
      </c>
    </row>
    <row r="1622" spans="1:10" ht="15.75" thickBot="1" x14ac:dyDescent="0.3">
      <c r="A1622">
        <f t="shared" si="25"/>
        <v>1621</v>
      </c>
      <c r="B1622" s="7" t="s">
        <v>4809</v>
      </c>
      <c r="C1622" s="7" t="s">
        <v>4810</v>
      </c>
      <c r="D1622" s="8" t="s">
        <v>4811</v>
      </c>
      <c r="E1622" s="7" t="s">
        <v>45</v>
      </c>
      <c r="F1622" s="7">
        <v>10000</v>
      </c>
      <c r="G1622" s="7"/>
      <c r="H1622" s="9">
        <v>44777.196273148147</v>
      </c>
    </row>
    <row r="1623" spans="1:10" ht="15.75" thickBot="1" x14ac:dyDescent="0.3">
      <c r="A1623">
        <f t="shared" si="25"/>
        <v>1622</v>
      </c>
      <c r="B1623" s="7" t="s">
        <v>4812</v>
      </c>
      <c r="C1623" s="7" t="s">
        <v>4813</v>
      </c>
      <c r="D1623" s="8" t="s">
        <v>4814</v>
      </c>
      <c r="E1623" s="7" t="s">
        <v>52</v>
      </c>
      <c r="F1623" s="7">
        <v>10000</v>
      </c>
      <c r="G1623" s="7"/>
      <c r="H1623" s="9">
        <v>44777.198229166665</v>
      </c>
    </row>
    <row r="1624" spans="1:10" ht="15.75" thickBot="1" x14ac:dyDescent="0.3">
      <c r="A1624">
        <f t="shared" si="25"/>
        <v>1623</v>
      </c>
      <c r="B1624" s="7" t="s">
        <v>4815</v>
      </c>
      <c r="C1624" s="7" t="s">
        <v>4816</v>
      </c>
      <c r="D1624" s="8" t="s">
        <v>4817</v>
      </c>
      <c r="E1624" s="7" t="s">
        <v>25</v>
      </c>
      <c r="F1624" s="7">
        <v>10000</v>
      </c>
      <c r="G1624" s="7"/>
      <c r="H1624" s="9">
        <v>44777.200185185182</v>
      </c>
    </row>
    <row r="1625" spans="1:10" ht="15.75" thickBot="1" x14ac:dyDescent="0.3">
      <c r="A1625">
        <f t="shared" si="25"/>
        <v>1624</v>
      </c>
      <c r="B1625" s="7" t="s">
        <v>4818</v>
      </c>
      <c r="C1625" s="7" t="s">
        <v>4819</v>
      </c>
      <c r="D1625" s="8" t="s">
        <v>4820</v>
      </c>
      <c r="E1625" s="7" t="s">
        <v>17</v>
      </c>
      <c r="F1625" s="7">
        <v>10000</v>
      </c>
      <c r="G1625" s="7"/>
      <c r="H1625" s="9">
        <v>44777.202141203707</v>
      </c>
      <c r="I1625" s="7" t="s">
        <v>4821</v>
      </c>
      <c r="J1625" s="7"/>
    </row>
    <row r="1626" spans="1:10" ht="15.75" thickBot="1" x14ac:dyDescent="0.3">
      <c r="A1626">
        <f t="shared" si="25"/>
        <v>1625</v>
      </c>
      <c r="B1626" s="7" t="s">
        <v>4822</v>
      </c>
      <c r="C1626" s="7" t="s">
        <v>4823</v>
      </c>
      <c r="D1626" s="8" t="s">
        <v>4824</v>
      </c>
      <c r="E1626" s="7" t="s">
        <v>45</v>
      </c>
      <c r="F1626" s="7">
        <v>10000</v>
      </c>
      <c r="G1626" s="7"/>
      <c r="H1626" s="9">
        <v>44777.204097222224</v>
      </c>
    </row>
    <row r="1627" spans="1:10" ht="15.75" thickBot="1" x14ac:dyDescent="0.3">
      <c r="A1627">
        <f t="shared" si="25"/>
        <v>1626</v>
      </c>
      <c r="B1627" s="7" t="s">
        <v>4825</v>
      </c>
      <c r="C1627" s="7" t="s">
        <v>4826</v>
      </c>
      <c r="D1627" s="8" t="s">
        <v>4827</v>
      </c>
      <c r="E1627" s="7" t="s">
        <v>21</v>
      </c>
      <c r="F1627" s="7">
        <v>10000</v>
      </c>
      <c r="G1627" s="7"/>
      <c r="H1627" s="9">
        <v>44777.206053240741</v>
      </c>
    </row>
    <row r="1628" spans="1:10" ht="15.75" thickBot="1" x14ac:dyDescent="0.3">
      <c r="A1628">
        <f t="shared" si="25"/>
        <v>1627</v>
      </c>
      <c r="B1628" s="7" t="s">
        <v>4828</v>
      </c>
      <c r="C1628" s="7" t="s">
        <v>4829</v>
      </c>
      <c r="D1628" s="8" t="s">
        <v>4830</v>
      </c>
      <c r="E1628" s="7" t="s">
        <v>173</v>
      </c>
      <c r="F1628" s="7">
        <v>10000</v>
      </c>
      <c r="G1628" s="7"/>
      <c r="H1628" s="9">
        <v>44777.208009259259</v>
      </c>
      <c r="I1628" s="7" t="s">
        <v>4831</v>
      </c>
      <c r="J1628" s="7"/>
    </row>
    <row r="1629" spans="1:10" ht="15.75" thickBot="1" x14ac:dyDescent="0.3">
      <c r="A1629">
        <f t="shared" si="25"/>
        <v>1628</v>
      </c>
      <c r="B1629" s="7" t="s">
        <v>4832</v>
      </c>
      <c r="C1629" s="7" t="s">
        <v>4833</v>
      </c>
      <c r="D1629" s="8" t="s">
        <v>4834</v>
      </c>
      <c r="E1629" s="7" t="s">
        <v>83</v>
      </c>
      <c r="F1629" s="7">
        <v>10000</v>
      </c>
      <c r="G1629" s="7"/>
      <c r="H1629" s="9">
        <v>44777.209965277776</v>
      </c>
    </row>
    <row r="1630" spans="1:10" ht="15.75" thickBot="1" x14ac:dyDescent="0.3">
      <c r="A1630">
        <f t="shared" si="25"/>
        <v>1629</v>
      </c>
      <c r="B1630" s="7" t="s">
        <v>4835</v>
      </c>
      <c r="C1630" s="7" t="s">
        <v>4836</v>
      </c>
      <c r="D1630" s="8" t="s">
        <v>4837</v>
      </c>
      <c r="E1630" s="7" t="s">
        <v>166</v>
      </c>
      <c r="F1630" s="7">
        <v>10000</v>
      </c>
      <c r="G1630" s="7"/>
      <c r="H1630" s="9">
        <v>44777.211921296293</v>
      </c>
    </row>
    <row r="1631" spans="1:10" ht="15.75" thickBot="1" x14ac:dyDescent="0.3">
      <c r="A1631">
        <f t="shared" si="25"/>
        <v>1630</v>
      </c>
      <c r="B1631" s="7" t="s">
        <v>4838</v>
      </c>
      <c r="C1631" s="7" t="s">
        <v>4839</v>
      </c>
      <c r="D1631" s="8" t="s">
        <v>4840</v>
      </c>
      <c r="E1631" s="7" t="s">
        <v>128</v>
      </c>
      <c r="F1631" s="7">
        <v>10000</v>
      </c>
      <c r="G1631" s="7"/>
      <c r="H1631" s="9">
        <v>44777.213877314818</v>
      </c>
    </row>
    <row r="1632" spans="1:10" ht="15.75" thickBot="1" x14ac:dyDescent="0.3">
      <c r="A1632">
        <f t="shared" si="25"/>
        <v>1631</v>
      </c>
      <c r="B1632" s="7" t="s">
        <v>4841</v>
      </c>
      <c r="C1632" s="7" t="s">
        <v>610</v>
      </c>
      <c r="D1632" s="8" t="s">
        <v>4842</v>
      </c>
      <c r="E1632" s="7" t="s">
        <v>13</v>
      </c>
      <c r="F1632" s="7">
        <v>10000</v>
      </c>
      <c r="G1632" s="7"/>
      <c r="H1632" s="9">
        <v>44777.215833333335</v>
      </c>
    </row>
    <row r="1633" spans="1:10" ht="15.75" thickBot="1" x14ac:dyDescent="0.3">
      <c r="A1633">
        <f t="shared" si="25"/>
        <v>1632</v>
      </c>
      <c r="B1633" s="7" t="s">
        <v>4843</v>
      </c>
      <c r="C1633" s="7" t="s">
        <v>4844</v>
      </c>
      <c r="D1633" s="8" t="s">
        <v>4845</v>
      </c>
      <c r="E1633" s="7" t="s">
        <v>114</v>
      </c>
      <c r="F1633" s="7">
        <v>10000</v>
      </c>
      <c r="G1633" s="7"/>
      <c r="H1633" s="9">
        <v>44777.217789351853</v>
      </c>
    </row>
    <row r="1634" spans="1:10" ht="15.75" thickBot="1" x14ac:dyDescent="0.3">
      <c r="A1634">
        <f t="shared" si="25"/>
        <v>1633</v>
      </c>
      <c r="B1634" s="7" t="s">
        <v>4846</v>
      </c>
      <c r="C1634" s="7" t="s">
        <v>4847</v>
      </c>
      <c r="D1634" s="8" t="s">
        <v>4848</v>
      </c>
      <c r="E1634" s="7" t="s">
        <v>21</v>
      </c>
      <c r="F1634" s="7">
        <v>10000</v>
      </c>
      <c r="G1634" s="7"/>
      <c r="H1634" s="9">
        <v>44777.21974537037</v>
      </c>
    </row>
    <row r="1635" spans="1:10" ht="15.75" thickBot="1" x14ac:dyDescent="0.3">
      <c r="A1635">
        <f t="shared" si="25"/>
        <v>1634</v>
      </c>
      <c r="B1635" s="7" t="s">
        <v>4849</v>
      </c>
      <c r="C1635" s="7" t="s">
        <v>4850</v>
      </c>
      <c r="D1635" s="8" t="s">
        <v>4851</v>
      </c>
      <c r="E1635" s="7" t="s">
        <v>83</v>
      </c>
      <c r="F1635" s="7">
        <v>10000</v>
      </c>
      <c r="G1635" s="7"/>
      <c r="H1635" s="9">
        <v>44777.221701388888</v>
      </c>
    </row>
    <row r="1636" spans="1:10" ht="15.75" thickBot="1" x14ac:dyDescent="0.3">
      <c r="A1636">
        <f t="shared" si="25"/>
        <v>1635</v>
      </c>
      <c r="B1636" s="7" t="s">
        <v>4852</v>
      </c>
      <c r="C1636" s="7" t="s">
        <v>4853</v>
      </c>
      <c r="D1636" s="8" t="s">
        <v>4854</v>
      </c>
      <c r="E1636" s="7" t="s">
        <v>25</v>
      </c>
      <c r="F1636" s="7">
        <v>10000</v>
      </c>
      <c r="G1636" s="7"/>
      <c r="H1636" s="9">
        <v>44777.223657407405</v>
      </c>
    </row>
    <row r="1637" spans="1:10" ht="15.75" thickBot="1" x14ac:dyDescent="0.3">
      <c r="A1637">
        <f t="shared" si="25"/>
        <v>1636</v>
      </c>
      <c r="B1637" s="7" t="s">
        <v>4855</v>
      </c>
      <c r="C1637" s="7" t="s">
        <v>4856</v>
      </c>
      <c r="D1637" s="8" t="s">
        <v>4857</v>
      </c>
      <c r="E1637" s="7" t="s">
        <v>45</v>
      </c>
      <c r="F1637" s="7">
        <v>10000</v>
      </c>
      <c r="G1637" s="7"/>
      <c r="H1637" s="9">
        <v>44777.225613425922</v>
      </c>
    </row>
    <row r="1638" spans="1:10" ht="15.75" thickBot="1" x14ac:dyDescent="0.3">
      <c r="A1638">
        <f t="shared" si="25"/>
        <v>1637</v>
      </c>
      <c r="B1638" s="7" t="s">
        <v>4858</v>
      </c>
      <c r="C1638" s="7" t="s">
        <v>4859</v>
      </c>
      <c r="D1638" s="8" t="s">
        <v>4860</v>
      </c>
      <c r="E1638" s="7" t="s">
        <v>45</v>
      </c>
      <c r="F1638" s="7">
        <v>10000</v>
      </c>
      <c r="G1638" s="7"/>
      <c r="H1638" s="9">
        <v>44777.227569444447</v>
      </c>
    </row>
    <row r="1639" spans="1:10" ht="15.75" thickBot="1" x14ac:dyDescent="0.3">
      <c r="A1639">
        <f t="shared" si="25"/>
        <v>1638</v>
      </c>
      <c r="B1639" s="7" t="s">
        <v>4861</v>
      </c>
      <c r="C1639" s="7" t="s">
        <v>4862</v>
      </c>
      <c r="D1639" s="8" t="s">
        <v>4863</v>
      </c>
      <c r="E1639" s="7" t="s">
        <v>83</v>
      </c>
      <c r="F1639" s="7">
        <v>10000</v>
      </c>
      <c r="G1639" s="7"/>
      <c r="H1639" s="9">
        <v>44777.229525462964</v>
      </c>
    </row>
    <row r="1640" spans="1:10" ht="15.75" thickBot="1" x14ac:dyDescent="0.3">
      <c r="A1640">
        <f t="shared" si="25"/>
        <v>1639</v>
      </c>
      <c r="B1640" s="7" t="s">
        <v>4864</v>
      </c>
      <c r="C1640" s="7" t="s">
        <v>4865</v>
      </c>
      <c r="D1640" s="8" t="s">
        <v>4866</v>
      </c>
      <c r="E1640" s="7" t="s">
        <v>148</v>
      </c>
      <c r="F1640" s="7">
        <v>10000</v>
      </c>
      <c r="G1640" s="7"/>
      <c r="H1640" s="9">
        <v>44777.231481481482</v>
      </c>
    </row>
    <row r="1641" spans="1:10" ht="15.75" thickBot="1" x14ac:dyDescent="0.3">
      <c r="A1641">
        <f t="shared" si="25"/>
        <v>1640</v>
      </c>
      <c r="B1641" s="7" t="s">
        <v>4867</v>
      </c>
      <c r="C1641" s="7" t="s">
        <v>4868</v>
      </c>
      <c r="D1641" s="8" t="s">
        <v>4869</v>
      </c>
      <c r="E1641" s="7" t="s">
        <v>45</v>
      </c>
      <c r="F1641" s="7">
        <v>10000</v>
      </c>
      <c r="G1641" s="7"/>
      <c r="H1641" s="9">
        <v>44777.233437499999</v>
      </c>
    </row>
    <row r="1642" spans="1:10" ht="15.75" thickBot="1" x14ac:dyDescent="0.3">
      <c r="A1642">
        <f t="shared" si="25"/>
        <v>1641</v>
      </c>
      <c r="B1642" s="7" t="s">
        <v>4870</v>
      </c>
      <c r="C1642" s="7" t="s">
        <v>4871</v>
      </c>
      <c r="D1642" s="8" t="s">
        <v>4872</v>
      </c>
      <c r="E1642" s="7" t="s">
        <v>32</v>
      </c>
      <c r="F1642" s="7">
        <v>10000</v>
      </c>
      <c r="G1642" s="7"/>
      <c r="H1642" s="9">
        <v>44777.235393518517</v>
      </c>
    </row>
    <row r="1643" spans="1:10" ht="15.75" thickBot="1" x14ac:dyDescent="0.3">
      <c r="A1643">
        <f t="shared" si="25"/>
        <v>1642</v>
      </c>
      <c r="B1643" s="7" t="s">
        <v>4873</v>
      </c>
      <c r="C1643" s="7" t="s">
        <v>4874</v>
      </c>
      <c r="D1643" s="8" t="s">
        <v>4875</v>
      </c>
      <c r="E1643" s="7" t="s">
        <v>223</v>
      </c>
      <c r="F1643" s="7">
        <v>10000</v>
      </c>
      <c r="G1643" s="7"/>
      <c r="H1643" s="9">
        <v>44777.237349537034</v>
      </c>
    </row>
    <row r="1644" spans="1:10" ht="15.75" thickBot="1" x14ac:dyDescent="0.3">
      <c r="A1644">
        <f t="shared" si="25"/>
        <v>1643</v>
      </c>
      <c r="B1644" s="7" t="s">
        <v>4876</v>
      </c>
      <c r="C1644" s="7" t="s">
        <v>4877</v>
      </c>
      <c r="D1644" s="8" t="s">
        <v>4878</v>
      </c>
      <c r="E1644" s="7" t="s">
        <v>209</v>
      </c>
      <c r="F1644" s="7">
        <v>10000</v>
      </c>
      <c r="G1644" s="7"/>
      <c r="H1644" s="9">
        <v>44777.239305555559</v>
      </c>
    </row>
    <row r="1645" spans="1:10" ht="15.75" thickBot="1" x14ac:dyDescent="0.3">
      <c r="A1645">
        <f t="shared" si="25"/>
        <v>1644</v>
      </c>
      <c r="B1645" s="7" t="s">
        <v>4879</v>
      </c>
      <c r="C1645" s="7" t="s">
        <v>4880</v>
      </c>
      <c r="D1645" s="8" t="s">
        <v>4881</v>
      </c>
      <c r="E1645" s="7" t="s">
        <v>13</v>
      </c>
      <c r="F1645" s="7">
        <v>10000</v>
      </c>
      <c r="G1645" s="7"/>
      <c r="H1645" s="9">
        <v>44777.241261574076</v>
      </c>
      <c r="I1645" s="7" t="s">
        <v>4882</v>
      </c>
      <c r="J1645" s="7"/>
    </row>
    <row r="1646" spans="1:10" ht="15.75" thickBot="1" x14ac:dyDescent="0.3">
      <c r="A1646">
        <f t="shared" si="25"/>
        <v>1645</v>
      </c>
      <c r="B1646" s="7" t="s">
        <v>4883</v>
      </c>
      <c r="C1646" s="7" t="s">
        <v>4884</v>
      </c>
      <c r="D1646" s="8" t="s">
        <v>4885</v>
      </c>
      <c r="E1646" s="7" t="s">
        <v>69</v>
      </c>
      <c r="F1646" s="7">
        <v>10000</v>
      </c>
      <c r="G1646" s="7"/>
      <c r="H1646" s="9">
        <v>44777.243217592593</v>
      </c>
    </row>
    <row r="1647" spans="1:10" ht="15.75" thickBot="1" x14ac:dyDescent="0.3">
      <c r="A1647">
        <f t="shared" si="25"/>
        <v>1646</v>
      </c>
      <c r="B1647" s="7" t="s">
        <v>4886</v>
      </c>
      <c r="C1647" s="7" t="s">
        <v>4887</v>
      </c>
      <c r="D1647" s="8" t="s">
        <v>4888</v>
      </c>
      <c r="E1647" s="7" t="s">
        <v>223</v>
      </c>
      <c r="F1647" s="7">
        <v>10000</v>
      </c>
      <c r="G1647" s="7"/>
      <c r="H1647" s="9">
        <v>44777.245173611111</v>
      </c>
    </row>
    <row r="1648" spans="1:10" ht="15.75" thickBot="1" x14ac:dyDescent="0.3">
      <c r="A1648">
        <f t="shared" si="25"/>
        <v>1647</v>
      </c>
      <c r="B1648" s="7" t="s">
        <v>4889</v>
      </c>
      <c r="C1648" s="7" t="s">
        <v>4890</v>
      </c>
      <c r="D1648" s="8" t="s">
        <v>4891</v>
      </c>
      <c r="E1648" s="7" t="s">
        <v>13</v>
      </c>
      <c r="F1648" s="7">
        <v>10000</v>
      </c>
      <c r="G1648" s="7"/>
      <c r="H1648" s="9">
        <v>44777.247129629628</v>
      </c>
    </row>
    <row r="1649" spans="1:10" ht="15.75" thickBot="1" x14ac:dyDescent="0.3">
      <c r="A1649">
        <f t="shared" si="25"/>
        <v>1648</v>
      </c>
      <c r="B1649" s="7" t="s">
        <v>4892</v>
      </c>
      <c r="C1649" s="7" t="s">
        <v>4893</v>
      </c>
      <c r="D1649" s="8" t="s">
        <v>4894</v>
      </c>
      <c r="E1649" s="7" t="s">
        <v>32</v>
      </c>
      <c r="F1649" s="7">
        <v>10000</v>
      </c>
      <c r="G1649" s="7"/>
      <c r="H1649" s="9">
        <v>44777.249085648145</v>
      </c>
    </row>
    <row r="1650" spans="1:10" ht="15.75" thickBot="1" x14ac:dyDescent="0.3">
      <c r="A1650">
        <f t="shared" si="25"/>
        <v>1649</v>
      </c>
      <c r="B1650" s="7" t="s">
        <v>4895</v>
      </c>
      <c r="C1650" s="7" t="s">
        <v>4896</v>
      </c>
      <c r="D1650" s="8" t="s">
        <v>4897</v>
      </c>
      <c r="E1650" s="7" t="s">
        <v>328</v>
      </c>
      <c r="F1650" s="7">
        <v>10000</v>
      </c>
      <c r="G1650" s="7"/>
      <c r="H1650" s="9">
        <v>44777.25104166667</v>
      </c>
    </row>
    <row r="1651" spans="1:10" ht="15.75" thickBot="1" x14ac:dyDescent="0.3">
      <c r="A1651">
        <f t="shared" si="25"/>
        <v>1650</v>
      </c>
      <c r="B1651" s="7" t="s">
        <v>4898</v>
      </c>
      <c r="C1651" s="7" t="s">
        <v>4899</v>
      </c>
      <c r="D1651" s="8" t="s">
        <v>4900</v>
      </c>
      <c r="E1651" s="7" t="s">
        <v>1338</v>
      </c>
      <c r="F1651" s="7">
        <v>10000</v>
      </c>
      <c r="G1651" s="7"/>
      <c r="H1651" s="9">
        <v>44777.252997685187</v>
      </c>
    </row>
    <row r="1652" spans="1:10" ht="15.75" thickBot="1" x14ac:dyDescent="0.3">
      <c r="A1652">
        <f t="shared" si="25"/>
        <v>1651</v>
      </c>
      <c r="B1652" s="7" t="s">
        <v>4901</v>
      </c>
      <c r="C1652" s="7" t="s">
        <v>4902</v>
      </c>
      <c r="D1652" s="8" t="s">
        <v>4903</v>
      </c>
      <c r="E1652" s="7" t="s">
        <v>13</v>
      </c>
      <c r="F1652" s="7">
        <v>10000</v>
      </c>
      <c r="G1652" s="7"/>
      <c r="H1652" s="9">
        <v>44777.254953703705</v>
      </c>
    </row>
    <row r="1653" spans="1:10" ht="15.75" thickBot="1" x14ac:dyDescent="0.3">
      <c r="A1653">
        <f t="shared" si="25"/>
        <v>1652</v>
      </c>
      <c r="B1653" s="7" t="s">
        <v>4904</v>
      </c>
      <c r="C1653" s="7" t="s">
        <v>4905</v>
      </c>
      <c r="D1653" s="8" t="s">
        <v>4906</v>
      </c>
      <c r="E1653" s="7" t="s">
        <v>32</v>
      </c>
      <c r="F1653" s="7">
        <v>10000</v>
      </c>
      <c r="G1653" s="7"/>
      <c r="H1653" s="9">
        <v>44777.256909722222</v>
      </c>
    </row>
    <row r="1654" spans="1:10" ht="15.75" thickBot="1" x14ac:dyDescent="0.3">
      <c r="A1654">
        <f t="shared" si="25"/>
        <v>1653</v>
      </c>
      <c r="B1654" s="7" t="s">
        <v>4907</v>
      </c>
      <c r="C1654" s="7" t="s">
        <v>4908</v>
      </c>
      <c r="D1654" s="8" t="s">
        <v>4909</v>
      </c>
      <c r="E1654" s="7" t="s">
        <v>911</v>
      </c>
      <c r="F1654" s="7">
        <v>10000</v>
      </c>
      <c r="G1654" s="7"/>
      <c r="H1654" s="9">
        <v>44777.25886574074</v>
      </c>
    </row>
    <row r="1655" spans="1:10" ht="15.75" thickBot="1" x14ac:dyDescent="0.3">
      <c r="A1655">
        <f t="shared" si="25"/>
        <v>1654</v>
      </c>
      <c r="B1655" s="7" t="s">
        <v>4910</v>
      </c>
      <c r="C1655" s="7" t="s">
        <v>4911</v>
      </c>
      <c r="D1655" s="8" t="s">
        <v>4912</v>
      </c>
      <c r="E1655" s="7" t="s">
        <v>328</v>
      </c>
      <c r="F1655" s="7">
        <v>10000</v>
      </c>
      <c r="G1655" s="7"/>
      <c r="H1655" s="9">
        <v>44777.260821759257</v>
      </c>
    </row>
    <row r="1656" spans="1:10" ht="15.75" thickBot="1" x14ac:dyDescent="0.3">
      <c r="A1656">
        <f t="shared" si="25"/>
        <v>1655</v>
      </c>
      <c r="B1656" s="7" t="s">
        <v>4913</v>
      </c>
      <c r="C1656" s="7" t="s">
        <v>4914</v>
      </c>
      <c r="D1656" s="8" t="s">
        <v>4915</v>
      </c>
      <c r="E1656" s="7" t="s">
        <v>83</v>
      </c>
      <c r="F1656" s="7">
        <v>10000</v>
      </c>
      <c r="G1656" s="7"/>
      <c r="H1656" s="9">
        <v>44777.262777777774</v>
      </c>
    </row>
    <row r="1657" spans="1:10" ht="15.75" thickBot="1" x14ac:dyDescent="0.3">
      <c r="A1657">
        <f t="shared" si="25"/>
        <v>1656</v>
      </c>
      <c r="B1657" s="7" t="s">
        <v>4916</v>
      </c>
      <c r="C1657" s="7" t="s">
        <v>1812</v>
      </c>
      <c r="D1657" s="8" t="s">
        <v>4917</v>
      </c>
      <c r="E1657" s="7" t="s">
        <v>13</v>
      </c>
      <c r="F1657" s="7">
        <v>10000</v>
      </c>
      <c r="G1657" s="7"/>
      <c r="H1657" s="9">
        <v>44777.264733796299</v>
      </c>
    </row>
    <row r="1658" spans="1:10" ht="15.75" thickBot="1" x14ac:dyDescent="0.3">
      <c r="A1658">
        <f t="shared" si="25"/>
        <v>1657</v>
      </c>
      <c r="B1658" s="7" t="s">
        <v>4918</v>
      </c>
      <c r="C1658" s="7" t="s">
        <v>4919</v>
      </c>
      <c r="D1658" s="8" t="s">
        <v>4920</v>
      </c>
      <c r="E1658" s="7" t="s">
        <v>3777</v>
      </c>
      <c r="F1658" s="7">
        <v>10000</v>
      </c>
      <c r="G1658" s="7"/>
      <c r="H1658" s="9">
        <v>44777.266689814816</v>
      </c>
      <c r="I1658" s="7" t="s">
        <v>4921</v>
      </c>
      <c r="J1658" s="7"/>
    </row>
    <row r="1659" spans="1:10" ht="15.75" thickBot="1" x14ac:dyDescent="0.3">
      <c r="A1659">
        <f t="shared" si="25"/>
        <v>1658</v>
      </c>
      <c r="B1659" s="7" t="s">
        <v>4922</v>
      </c>
      <c r="C1659" s="7" t="s">
        <v>4923</v>
      </c>
      <c r="D1659" s="8" t="s">
        <v>4924</v>
      </c>
      <c r="E1659" s="7" t="s">
        <v>17</v>
      </c>
      <c r="F1659" s="7">
        <v>10000</v>
      </c>
      <c r="G1659" s="7"/>
      <c r="H1659" s="9">
        <v>44777.268645833334</v>
      </c>
    </row>
    <row r="1660" spans="1:10" ht="15.75" thickBot="1" x14ac:dyDescent="0.3">
      <c r="A1660">
        <f t="shared" si="25"/>
        <v>1659</v>
      </c>
      <c r="B1660" s="7" t="s">
        <v>4925</v>
      </c>
      <c r="C1660" s="7" t="s">
        <v>4926</v>
      </c>
      <c r="D1660" s="8" t="s">
        <v>4927</v>
      </c>
      <c r="E1660" s="7" t="s">
        <v>911</v>
      </c>
      <c r="F1660" s="7">
        <v>10000</v>
      </c>
      <c r="G1660" s="7"/>
      <c r="H1660" s="9">
        <v>44777.270601851851</v>
      </c>
    </row>
    <row r="1661" spans="1:10" ht="15.75" thickBot="1" x14ac:dyDescent="0.3">
      <c r="A1661">
        <f t="shared" si="25"/>
        <v>1660</v>
      </c>
      <c r="B1661" s="7" t="s">
        <v>4928</v>
      </c>
      <c r="C1661" s="7" t="s">
        <v>4929</v>
      </c>
      <c r="D1661" s="8" t="s">
        <v>4930</v>
      </c>
      <c r="E1661" s="7" t="s">
        <v>4433</v>
      </c>
      <c r="F1661" s="7">
        <v>10000</v>
      </c>
      <c r="G1661" s="7"/>
      <c r="H1661" s="9">
        <v>44777.272557870368</v>
      </c>
    </row>
    <row r="1662" spans="1:10" ht="15.75" thickBot="1" x14ac:dyDescent="0.3">
      <c r="A1662">
        <f t="shared" si="25"/>
        <v>1661</v>
      </c>
      <c r="B1662" s="7" t="s">
        <v>4931</v>
      </c>
      <c r="C1662" s="7" t="s">
        <v>4932</v>
      </c>
      <c r="D1662" s="8" t="s">
        <v>4933</v>
      </c>
      <c r="E1662" s="7" t="s">
        <v>148</v>
      </c>
      <c r="F1662" s="7">
        <v>10000</v>
      </c>
      <c r="G1662" s="7"/>
      <c r="H1662" s="9">
        <v>44777.274513888886</v>
      </c>
    </row>
    <row r="1663" spans="1:10" ht="15.75" thickBot="1" x14ac:dyDescent="0.3">
      <c r="A1663">
        <f t="shared" si="25"/>
        <v>1662</v>
      </c>
      <c r="B1663" s="7" t="s">
        <v>4934</v>
      </c>
      <c r="C1663" s="7" t="s">
        <v>4935</v>
      </c>
      <c r="D1663" s="8" t="s">
        <v>4936</v>
      </c>
      <c r="E1663" s="7" t="s">
        <v>564</v>
      </c>
      <c r="F1663" s="7">
        <v>10000</v>
      </c>
      <c r="G1663" s="7"/>
      <c r="H1663" s="9">
        <v>44777.276469907411</v>
      </c>
    </row>
    <row r="1664" spans="1:10" ht="15.75" thickBot="1" x14ac:dyDescent="0.3">
      <c r="A1664">
        <f t="shared" si="25"/>
        <v>1663</v>
      </c>
      <c r="B1664" s="7" t="s">
        <v>4937</v>
      </c>
      <c r="C1664" s="7" t="s">
        <v>4938</v>
      </c>
      <c r="D1664" s="8" t="s">
        <v>4939</v>
      </c>
      <c r="E1664" s="7" t="s">
        <v>223</v>
      </c>
      <c r="F1664" s="7">
        <v>10000</v>
      </c>
      <c r="G1664" s="7"/>
      <c r="H1664" s="9">
        <v>44777.278425925928</v>
      </c>
    </row>
    <row r="1665" spans="1:10" ht="15.75" thickBot="1" x14ac:dyDescent="0.3">
      <c r="A1665">
        <f t="shared" si="25"/>
        <v>1664</v>
      </c>
      <c r="B1665" s="7" t="s">
        <v>4940</v>
      </c>
      <c r="C1665" s="7" t="s">
        <v>4941</v>
      </c>
      <c r="D1665" s="8" t="s">
        <v>4942</v>
      </c>
      <c r="E1665" s="7" t="s">
        <v>25</v>
      </c>
      <c r="F1665" s="7">
        <v>10000</v>
      </c>
      <c r="G1665" s="7"/>
      <c r="H1665" s="9">
        <v>44777.280381944445</v>
      </c>
    </row>
    <row r="1666" spans="1:10" ht="15.75" thickBot="1" x14ac:dyDescent="0.3">
      <c r="A1666">
        <f t="shared" si="25"/>
        <v>1665</v>
      </c>
      <c r="B1666" s="7" t="s">
        <v>4943</v>
      </c>
      <c r="C1666" s="7" t="s">
        <v>4944</v>
      </c>
      <c r="D1666" s="8" t="s">
        <v>4945</v>
      </c>
      <c r="E1666" s="7" t="s">
        <v>25</v>
      </c>
      <c r="F1666" s="7">
        <v>10000</v>
      </c>
      <c r="G1666" s="7"/>
      <c r="H1666" s="9">
        <v>44777.282337962963</v>
      </c>
    </row>
    <row r="1667" spans="1:10" ht="15.75" thickBot="1" x14ac:dyDescent="0.3">
      <c r="A1667">
        <f t="shared" si="25"/>
        <v>1666</v>
      </c>
      <c r="B1667" s="7" t="s">
        <v>4946</v>
      </c>
      <c r="C1667" s="7" t="s">
        <v>4947</v>
      </c>
      <c r="D1667" s="8" t="s">
        <v>4948</v>
      </c>
      <c r="E1667" s="7" t="s">
        <v>25</v>
      </c>
      <c r="F1667" s="7">
        <v>10000</v>
      </c>
      <c r="G1667" s="7"/>
      <c r="H1667" s="9">
        <v>44777.28429398148</v>
      </c>
    </row>
    <row r="1668" spans="1:10" ht="15.75" thickBot="1" x14ac:dyDescent="0.3">
      <c r="A1668">
        <f t="shared" ref="A1668:A1731" si="26">A1667+1</f>
        <v>1667</v>
      </c>
      <c r="B1668" s="7" t="s">
        <v>4949</v>
      </c>
      <c r="C1668" s="7" t="s">
        <v>4950</v>
      </c>
      <c r="D1668" s="8" t="s">
        <v>4951</v>
      </c>
      <c r="E1668" s="7" t="s">
        <v>3777</v>
      </c>
      <c r="F1668" s="7">
        <v>10000</v>
      </c>
      <c r="G1668" s="7"/>
      <c r="H1668" s="9">
        <v>44777.286249999997</v>
      </c>
    </row>
    <row r="1669" spans="1:10" ht="15.75" thickBot="1" x14ac:dyDescent="0.3">
      <c r="A1669">
        <f t="shared" si="26"/>
        <v>1668</v>
      </c>
      <c r="B1669" s="7" t="s">
        <v>4952</v>
      </c>
      <c r="C1669" s="7" t="s">
        <v>4953</v>
      </c>
      <c r="D1669" s="8" t="s">
        <v>4954</v>
      </c>
      <c r="E1669" s="7" t="s">
        <v>209</v>
      </c>
      <c r="F1669" s="7">
        <v>10000</v>
      </c>
      <c r="G1669" s="7"/>
      <c r="H1669" s="9">
        <v>44777.288206018522</v>
      </c>
      <c r="I1669" s="7" t="s">
        <v>4955</v>
      </c>
      <c r="J1669" s="7"/>
    </row>
    <row r="1670" spans="1:10" ht="15.75" thickBot="1" x14ac:dyDescent="0.3">
      <c r="A1670">
        <f t="shared" si="26"/>
        <v>1669</v>
      </c>
      <c r="B1670" s="7" t="s">
        <v>4956</v>
      </c>
      <c r="C1670" s="7" t="s">
        <v>4957</v>
      </c>
      <c r="D1670" s="8" t="s">
        <v>4942</v>
      </c>
      <c r="E1670" s="7" t="s">
        <v>25</v>
      </c>
      <c r="F1670" s="7">
        <v>10000</v>
      </c>
      <c r="G1670" s="7"/>
      <c r="H1670" s="9">
        <v>44777.290162037039</v>
      </c>
    </row>
    <row r="1671" spans="1:10" ht="15.75" thickBot="1" x14ac:dyDescent="0.3">
      <c r="A1671">
        <f t="shared" si="26"/>
        <v>1670</v>
      </c>
      <c r="B1671" s="7" t="s">
        <v>4958</v>
      </c>
      <c r="C1671" s="7" t="s">
        <v>4959</v>
      </c>
      <c r="D1671" s="8" t="s">
        <v>4960</v>
      </c>
      <c r="E1671" s="7" t="s">
        <v>223</v>
      </c>
      <c r="F1671" s="7">
        <v>10000</v>
      </c>
      <c r="G1671" s="7"/>
      <c r="H1671" s="9">
        <v>44777.292118055557</v>
      </c>
    </row>
    <row r="1672" spans="1:10" ht="15.75" thickBot="1" x14ac:dyDescent="0.3">
      <c r="A1672">
        <f t="shared" si="26"/>
        <v>1671</v>
      </c>
      <c r="B1672" s="7" t="s">
        <v>4961</v>
      </c>
      <c r="C1672" s="7" t="s">
        <v>4962</v>
      </c>
      <c r="D1672" s="8" t="s">
        <v>4963</v>
      </c>
      <c r="E1672" s="7" t="s">
        <v>223</v>
      </c>
      <c r="F1672" s="7">
        <v>10000</v>
      </c>
      <c r="G1672" s="7"/>
      <c r="H1672" s="9">
        <v>44777.294074074074</v>
      </c>
    </row>
    <row r="1673" spans="1:10" ht="15.75" thickBot="1" x14ac:dyDescent="0.3">
      <c r="A1673">
        <f t="shared" si="26"/>
        <v>1672</v>
      </c>
      <c r="B1673" s="7" t="s">
        <v>4964</v>
      </c>
      <c r="C1673" s="7" t="s">
        <v>4965</v>
      </c>
      <c r="D1673" s="8" t="s">
        <v>4966</v>
      </c>
      <c r="E1673" s="7" t="s">
        <v>17</v>
      </c>
      <c r="F1673" s="7">
        <v>10000</v>
      </c>
      <c r="G1673" s="7"/>
      <c r="H1673" s="9">
        <v>44777.296030092592</v>
      </c>
    </row>
    <row r="1674" spans="1:10" ht="15.75" thickBot="1" x14ac:dyDescent="0.3">
      <c r="A1674">
        <f t="shared" si="26"/>
        <v>1673</v>
      </c>
      <c r="B1674" s="7" t="s">
        <v>4967</v>
      </c>
      <c r="C1674" s="7" t="s">
        <v>4968</v>
      </c>
      <c r="D1674" s="8" t="s">
        <v>4969</v>
      </c>
      <c r="E1674" s="7" t="s">
        <v>128</v>
      </c>
      <c r="F1674" s="7">
        <v>10000</v>
      </c>
      <c r="G1674" s="7"/>
      <c r="H1674" s="9">
        <v>44777.297986111109</v>
      </c>
    </row>
    <row r="1675" spans="1:10" ht="15.75" thickBot="1" x14ac:dyDescent="0.3">
      <c r="A1675">
        <f t="shared" si="26"/>
        <v>1674</v>
      </c>
      <c r="B1675" s="7" t="s">
        <v>4970</v>
      </c>
      <c r="C1675" s="7" t="s">
        <v>4971</v>
      </c>
      <c r="D1675" s="8" t="s">
        <v>4972</v>
      </c>
      <c r="E1675" s="7" t="s">
        <v>1372</v>
      </c>
      <c r="F1675" s="7">
        <v>10000</v>
      </c>
      <c r="G1675" s="7"/>
      <c r="H1675" s="9">
        <v>44777.299942129626</v>
      </c>
    </row>
    <row r="1676" spans="1:10" ht="15.75" thickBot="1" x14ac:dyDescent="0.3">
      <c r="A1676">
        <f t="shared" si="26"/>
        <v>1675</v>
      </c>
      <c r="B1676" s="7" t="s">
        <v>4973</v>
      </c>
      <c r="C1676" s="7" t="s">
        <v>4974</v>
      </c>
      <c r="D1676" s="8" t="s">
        <v>4975</v>
      </c>
      <c r="E1676" s="7" t="s">
        <v>17</v>
      </c>
      <c r="F1676" s="7">
        <v>10000</v>
      </c>
      <c r="G1676" s="7"/>
      <c r="H1676" s="9">
        <v>44777.301898148151</v>
      </c>
    </row>
    <row r="1677" spans="1:10" ht="15.75" thickBot="1" x14ac:dyDescent="0.3">
      <c r="A1677">
        <f t="shared" si="26"/>
        <v>1676</v>
      </c>
      <c r="B1677" s="7" t="s">
        <v>4976</v>
      </c>
      <c r="C1677" s="7" t="s">
        <v>4977</v>
      </c>
      <c r="D1677" s="8" t="s">
        <v>4978</v>
      </c>
      <c r="E1677" s="7" t="s">
        <v>13</v>
      </c>
      <c r="F1677" s="7">
        <v>10000</v>
      </c>
      <c r="G1677" s="7"/>
      <c r="H1677" s="9">
        <v>44777.303854166668</v>
      </c>
    </row>
    <row r="1678" spans="1:10" ht="15.75" thickBot="1" x14ac:dyDescent="0.3">
      <c r="A1678">
        <f t="shared" si="26"/>
        <v>1677</v>
      </c>
      <c r="B1678" s="7" t="s">
        <v>4979</v>
      </c>
      <c r="C1678" s="7" t="s">
        <v>4980</v>
      </c>
      <c r="D1678" s="8" t="s">
        <v>4981</v>
      </c>
      <c r="E1678" s="7" t="s">
        <v>1203</v>
      </c>
      <c r="F1678" s="7">
        <v>10000</v>
      </c>
      <c r="G1678" s="7"/>
      <c r="H1678" s="9">
        <v>44777.305810185186</v>
      </c>
      <c r="I1678" s="7" t="s">
        <v>4982</v>
      </c>
      <c r="J1678" s="7"/>
    </row>
    <row r="1679" spans="1:10" ht="15.75" thickBot="1" x14ac:dyDescent="0.3">
      <c r="A1679">
        <f t="shared" si="26"/>
        <v>1678</v>
      </c>
      <c r="B1679" s="7" t="s">
        <v>4983</v>
      </c>
      <c r="C1679" s="7" t="s">
        <v>4984</v>
      </c>
      <c r="D1679" s="8" t="s">
        <v>4985</v>
      </c>
      <c r="E1679" s="7" t="s">
        <v>13</v>
      </c>
      <c r="F1679" s="7">
        <v>10000</v>
      </c>
      <c r="G1679" s="7"/>
      <c r="H1679" s="9">
        <v>44777.307766203703</v>
      </c>
    </row>
    <row r="1680" spans="1:10" ht="15.75" thickBot="1" x14ac:dyDescent="0.3">
      <c r="A1680">
        <f t="shared" si="26"/>
        <v>1679</v>
      </c>
      <c r="B1680" s="7" t="s">
        <v>4986</v>
      </c>
      <c r="C1680" s="7" t="s">
        <v>4987</v>
      </c>
      <c r="D1680" s="8" t="s">
        <v>4988</v>
      </c>
      <c r="E1680" s="7" t="s">
        <v>417</v>
      </c>
      <c r="F1680" s="7">
        <v>10000</v>
      </c>
      <c r="G1680" s="7"/>
      <c r="H1680" s="9">
        <v>44777.30972222222</v>
      </c>
    </row>
    <row r="1681" spans="1:10" ht="15.75" thickBot="1" x14ac:dyDescent="0.3">
      <c r="A1681">
        <f t="shared" si="26"/>
        <v>1680</v>
      </c>
      <c r="B1681" s="7" t="s">
        <v>4989</v>
      </c>
      <c r="C1681" s="7" t="s">
        <v>4990</v>
      </c>
      <c r="D1681" s="8" t="s">
        <v>4991</v>
      </c>
      <c r="E1681" s="7" t="s">
        <v>32</v>
      </c>
      <c r="F1681" s="7">
        <v>10000</v>
      </c>
      <c r="G1681" s="7"/>
      <c r="H1681" s="9">
        <v>44777.311678240738</v>
      </c>
      <c r="I1681" s="7" t="s">
        <v>4992</v>
      </c>
      <c r="J1681" s="7"/>
    </row>
    <row r="1682" spans="1:10" ht="15.75" thickBot="1" x14ac:dyDescent="0.3">
      <c r="A1682">
        <f t="shared" si="26"/>
        <v>1681</v>
      </c>
      <c r="B1682" s="7" t="s">
        <v>4993</v>
      </c>
      <c r="C1682" s="7" t="s">
        <v>4994</v>
      </c>
      <c r="D1682" s="8" t="s">
        <v>4995</v>
      </c>
      <c r="E1682" s="7" t="s">
        <v>177</v>
      </c>
      <c r="F1682" s="7">
        <v>10000</v>
      </c>
      <c r="G1682" s="7"/>
      <c r="H1682" s="9">
        <v>44777.313634259262</v>
      </c>
      <c r="I1682" s="7" t="s">
        <v>4996</v>
      </c>
      <c r="J1682" s="7"/>
    </row>
    <row r="1683" spans="1:10" ht="15.75" thickBot="1" x14ac:dyDescent="0.3">
      <c r="A1683">
        <f t="shared" si="26"/>
        <v>1682</v>
      </c>
      <c r="B1683" s="7" t="s">
        <v>4997</v>
      </c>
      <c r="C1683" s="7" t="s">
        <v>4998</v>
      </c>
      <c r="D1683" s="8" t="s">
        <v>4999</v>
      </c>
      <c r="E1683" s="7" t="s">
        <v>45</v>
      </c>
      <c r="F1683" s="7">
        <v>10000</v>
      </c>
      <c r="G1683" s="7"/>
      <c r="H1683" s="9">
        <v>44777.31559027778</v>
      </c>
    </row>
    <row r="1684" spans="1:10" ht="15.75" thickBot="1" x14ac:dyDescent="0.3">
      <c r="A1684">
        <f t="shared" si="26"/>
        <v>1683</v>
      </c>
      <c r="B1684" s="7" t="s">
        <v>5000</v>
      </c>
      <c r="C1684" s="7" t="s">
        <v>5001</v>
      </c>
      <c r="D1684" s="8" t="s">
        <v>5002</v>
      </c>
      <c r="E1684" s="7" t="s">
        <v>128</v>
      </c>
      <c r="F1684" s="7">
        <v>10000</v>
      </c>
      <c r="G1684" s="7"/>
      <c r="H1684" s="9">
        <v>44777.317546296297</v>
      </c>
    </row>
    <row r="1685" spans="1:10" ht="15.75" thickBot="1" x14ac:dyDescent="0.3">
      <c r="A1685">
        <f t="shared" si="26"/>
        <v>1684</v>
      </c>
      <c r="B1685" s="7" t="s">
        <v>5003</v>
      </c>
      <c r="C1685" s="7" t="s">
        <v>4977</v>
      </c>
      <c r="D1685" s="8" t="s">
        <v>4978</v>
      </c>
      <c r="E1685" s="7" t="s">
        <v>13</v>
      </c>
      <c r="F1685" s="7">
        <v>10000</v>
      </c>
      <c r="G1685" s="7"/>
      <c r="H1685" s="9">
        <v>44777.319502314815</v>
      </c>
    </row>
    <row r="1686" spans="1:10" ht="15.75" thickBot="1" x14ac:dyDescent="0.3">
      <c r="A1686">
        <f t="shared" si="26"/>
        <v>1685</v>
      </c>
      <c r="B1686" s="7" t="s">
        <v>5004</v>
      </c>
      <c r="C1686" s="7" t="s">
        <v>5005</v>
      </c>
      <c r="D1686" s="8" t="s">
        <v>5006</v>
      </c>
      <c r="E1686" s="7" t="s">
        <v>348</v>
      </c>
      <c r="F1686" s="7">
        <v>10000</v>
      </c>
      <c r="G1686" s="7"/>
      <c r="H1686" s="9">
        <v>44777.321458333332</v>
      </c>
      <c r="I1686" s="7" t="s">
        <v>5007</v>
      </c>
      <c r="J1686" s="7"/>
    </row>
    <row r="1687" spans="1:10" ht="15.75" thickBot="1" x14ac:dyDescent="0.3">
      <c r="A1687">
        <f t="shared" si="26"/>
        <v>1686</v>
      </c>
      <c r="B1687" s="7" t="s">
        <v>5008</v>
      </c>
      <c r="C1687" s="7" t="s">
        <v>5009</v>
      </c>
      <c r="D1687" s="8" t="s">
        <v>5010</v>
      </c>
      <c r="E1687" s="7" t="s">
        <v>148</v>
      </c>
      <c r="F1687" s="7">
        <v>10000</v>
      </c>
      <c r="G1687" s="7"/>
      <c r="H1687" s="9">
        <v>44777.323414351849</v>
      </c>
    </row>
    <row r="1688" spans="1:10" ht="15.75" thickBot="1" x14ac:dyDescent="0.3">
      <c r="A1688">
        <f t="shared" si="26"/>
        <v>1687</v>
      </c>
      <c r="B1688" s="7" t="s">
        <v>5011</v>
      </c>
      <c r="C1688" s="7" t="s">
        <v>5012</v>
      </c>
      <c r="D1688" s="8" t="s">
        <v>5013</v>
      </c>
      <c r="E1688" s="7" t="s">
        <v>209</v>
      </c>
      <c r="F1688" s="7">
        <v>10000</v>
      </c>
      <c r="G1688" s="7"/>
      <c r="H1688" s="9">
        <v>44777.325370370374</v>
      </c>
    </row>
    <row r="1689" spans="1:10" ht="15.75" thickBot="1" x14ac:dyDescent="0.3">
      <c r="A1689">
        <f t="shared" si="26"/>
        <v>1688</v>
      </c>
      <c r="B1689" s="7" t="s">
        <v>5014</v>
      </c>
      <c r="C1689" s="7" t="s">
        <v>5015</v>
      </c>
      <c r="D1689" s="8" t="s">
        <v>5016</v>
      </c>
      <c r="E1689" s="7" t="s">
        <v>25</v>
      </c>
      <c r="F1689" s="7">
        <v>10000</v>
      </c>
      <c r="G1689" s="7"/>
      <c r="H1689" s="9">
        <v>44777.327326388891</v>
      </c>
    </row>
    <row r="1690" spans="1:10" ht="15.75" thickBot="1" x14ac:dyDescent="0.3">
      <c r="A1690">
        <f t="shared" si="26"/>
        <v>1689</v>
      </c>
      <c r="B1690" s="7" t="s">
        <v>5017</v>
      </c>
      <c r="C1690" s="7" t="s">
        <v>5018</v>
      </c>
      <c r="D1690" s="8" t="s">
        <v>5019</v>
      </c>
      <c r="E1690" s="7" t="s">
        <v>234</v>
      </c>
      <c r="F1690" s="7">
        <v>10000</v>
      </c>
      <c r="G1690" s="7"/>
      <c r="H1690" s="9">
        <v>44777.329282407409</v>
      </c>
    </row>
    <row r="1691" spans="1:10" ht="15.75" thickBot="1" x14ac:dyDescent="0.3">
      <c r="A1691">
        <f t="shared" si="26"/>
        <v>1690</v>
      </c>
      <c r="B1691" s="7" t="s">
        <v>5020</v>
      </c>
      <c r="C1691" s="7" t="s">
        <v>5021</v>
      </c>
      <c r="D1691" s="8" t="s">
        <v>5022</v>
      </c>
      <c r="E1691" s="7" t="s">
        <v>173</v>
      </c>
      <c r="F1691" s="7">
        <v>10000</v>
      </c>
      <c r="G1691" s="7"/>
      <c r="H1691" s="9">
        <v>44777.331238425926</v>
      </c>
    </row>
    <row r="1692" spans="1:10" ht="15.75" thickBot="1" x14ac:dyDescent="0.3">
      <c r="A1692">
        <f t="shared" si="26"/>
        <v>1691</v>
      </c>
      <c r="B1692" s="7" t="s">
        <v>5023</v>
      </c>
      <c r="C1692" s="7" t="s">
        <v>5024</v>
      </c>
      <c r="D1692" s="8" t="s">
        <v>5025</v>
      </c>
      <c r="E1692" s="7" t="s">
        <v>564</v>
      </c>
      <c r="F1692" s="7">
        <v>10000</v>
      </c>
      <c r="G1692" s="7"/>
      <c r="H1692" s="9">
        <v>44777.333194444444</v>
      </c>
    </row>
    <row r="1693" spans="1:10" ht="15.75" thickBot="1" x14ac:dyDescent="0.3">
      <c r="A1693">
        <f t="shared" si="26"/>
        <v>1692</v>
      </c>
      <c r="B1693" s="7" t="s">
        <v>5026</v>
      </c>
      <c r="C1693" s="7" t="s">
        <v>5027</v>
      </c>
      <c r="D1693" s="8" t="s">
        <v>5028</v>
      </c>
      <c r="E1693" s="7" t="s">
        <v>1203</v>
      </c>
      <c r="F1693" s="7">
        <v>10000</v>
      </c>
      <c r="G1693" s="7"/>
      <c r="H1693" s="9">
        <v>44777.335150462961</v>
      </c>
    </row>
    <row r="1694" spans="1:10" ht="15.75" thickBot="1" x14ac:dyDescent="0.3">
      <c r="A1694">
        <f t="shared" si="26"/>
        <v>1693</v>
      </c>
      <c r="B1694" s="7" t="s">
        <v>5029</v>
      </c>
      <c r="C1694" s="7" t="s">
        <v>5030</v>
      </c>
      <c r="D1694" s="8" t="s">
        <v>5031</v>
      </c>
      <c r="E1694" s="7" t="s">
        <v>25</v>
      </c>
      <c r="F1694" s="7">
        <v>10000</v>
      </c>
      <c r="G1694" s="7"/>
      <c r="H1694" s="9">
        <v>44777.337106481478</v>
      </c>
      <c r="I1694" s="7" t="s">
        <v>5032</v>
      </c>
      <c r="J1694" s="7"/>
    </row>
    <row r="1695" spans="1:10" ht="15.75" thickBot="1" x14ac:dyDescent="0.3">
      <c r="A1695">
        <f t="shared" si="26"/>
        <v>1694</v>
      </c>
      <c r="B1695" s="7" t="s">
        <v>5033</v>
      </c>
      <c r="C1695" s="7" t="s">
        <v>4216</v>
      </c>
      <c r="D1695" s="8" t="s">
        <v>5034</v>
      </c>
      <c r="E1695" s="7" t="s">
        <v>13</v>
      </c>
      <c r="F1695" s="7">
        <v>10000</v>
      </c>
      <c r="G1695" s="7"/>
      <c r="H1695" s="9">
        <v>44777.339062500003</v>
      </c>
    </row>
    <row r="1696" spans="1:10" ht="15.75" thickBot="1" x14ac:dyDescent="0.3">
      <c r="A1696">
        <f t="shared" si="26"/>
        <v>1695</v>
      </c>
      <c r="B1696" s="7" t="s">
        <v>5035</v>
      </c>
      <c r="C1696" s="7" t="s">
        <v>5036</v>
      </c>
      <c r="D1696" s="8" t="s">
        <v>5037</v>
      </c>
      <c r="E1696" s="7" t="s">
        <v>45</v>
      </c>
      <c r="F1696" s="7">
        <v>10000</v>
      </c>
      <c r="G1696" s="7"/>
      <c r="H1696" s="9">
        <v>44777.34101851852</v>
      </c>
    </row>
    <row r="1697" spans="1:8" ht="15.75" thickBot="1" x14ac:dyDescent="0.3">
      <c r="A1697">
        <f t="shared" si="26"/>
        <v>1696</v>
      </c>
      <c r="B1697" s="7" t="s">
        <v>5038</v>
      </c>
      <c r="C1697" s="7" t="s">
        <v>5039</v>
      </c>
      <c r="D1697" s="8" t="s">
        <v>5040</v>
      </c>
      <c r="E1697" s="7" t="s">
        <v>166</v>
      </c>
      <c r="F1697" s="7">
        <v>10000</v>
      </c>
      <c r="G1697" s="7"/>
      <c r="H1697" s="9">
        <v>44777.342974537038</v>
      </c>
    </row>
    <row r="1698" spans="1:8" ht="15.75" thickBot="1" x14ac:dyDescent="0.3">
      <c r="A1698">
        <f t="shared" si="26"/>
        <v>1697</v>
      </c>
      <c r="B1698" s="7" t="s">
        <v>5041</v>
      </c>
      <c r="C1698" s="7" t="s">
        <v>5042</v>
      </c>
      <c r="D1698" s="8" t="s">
        <v>5043</v>
      </c>
      <c r="E1698" s="7" t="s">
        <v>13</v>
      </c>
      <c r="F1698" s="7">
        <v>10000</v>
      </c>
      <c r="G1698" s="7"/>
      <c r="H1698" s="9">
        <v>44777.344930555555</v>
      </c>
    </row>
    <row r="1699" spans="1:8" ht="15.75" thickBot="1" x14ac:dyDescent="0.3">
      <c r="A1699">
        <f t="shared" si="26"/>
        <v>1698</v>
      </c>
      <c r="B1699" s="7" t="s">
        <v>5044</v>
      </c>
      <c r="C1699" s="7" t="s">
        <v>5045</v>
      </c>
      <c r="D1699" s="8" t="s">
        <v>5046</v>
      </c>
      <c r="E1699" s="7" t="s">
        <v>209</v>
      </c>
      <c r="F1699" s="7">
        <v>10000</v>
      </c>
      <c r="G1699" s="7"/>
      <c r="H1699" s="9">
        <v>44777.346886574072</v>
      </c>
    </row>
    <row r="1700" spans="1:8" ht="15.75" thickBot="1" x14ac:dyDescent="0.3">
      <c r="A1700">
        <f t="shared" si="26"/>
        <v>1699</v>
      </c>
      <c r="B1700" s="7" t="s">
        <v>5047</v>
      </c>
      <c r="C1700" s="7" t="s">
        <v>1682</v>
      </c>
      <c r="D1700" s="8" t="s">
        <v>5048</v>
      </c>
      <c r="E1700" s="7" t="s">
        <v>209</v>
      </c>
      <c r="F1700" s="7">
        <v>10000</v>
      </c>
      <c r="G1700" s="7"/>
      <c r="H1700" s="9">
        <v>44777.34884259259</v>
      </c>
    </row>
    <row r="1701" spans="1:8" ht="15.75" thickBot="1" x14ac:dyDescent="0.3">
      <c r="A1701">
        <f t="shared" si="26"/>
        <v>1700</v>
      </c>
      <c r="B1701" s="7" t="s">
        <v>5049</v>
      </c>
      <c r="C1701" s="7" t="s">
        <v>5050</v>
      </c>
      <c r="D1701" s="8" t="s">
        <v>5051</v>
      </c>
      <c r="E1701" s="7" t="s">
        <v>69</v>
      </c>
      <c r="F1701" s="7">
        <v>10000</v>
      </c>
      <c r="G1701" s="7"/>
      <c r="H1701" s="9">
        <v>44777.350798611114</v>
      </c>
    </row>
    <row r="1702" spans="1:8" ht="15.75" thickBot="1" x14ac:dyDescent="0.3">
      <c r="A1702">
        <f t="shared" si="26"/>
        <v>1701</v>
      </c>
      <c r="B1702" s="7" t="s">
        <v>5052</v>
      </c>
      <c r="C1702" s="7" t="s">
        <v>5053</v>
      </c>
      <c r="D1702" s="8" t="s">
        <v>5054</v>
      </c>
      <c r="E1702" s="7" t="s">
        <v>1203</v>
      </c>
      <c r="F1702" s="7">
        <v>10000</v>
      </c>
      <c r="G1702" s="7"/>
      <c r="H1702" s="9">
        <v>44777.352754629632</v>
      </c>
    </row>
    <row r="1703" spans="1:8" ht="15.75" thickBot="1" x14ac:dyDescent="0.3">
      <c r="A1703">
        <f t="shared" si="26"/>
        <v>1702</v>
      </c>
      <c r="B1703" s="7" t="s">
        <v>5055</v>
      </c>
      <c r="C1703" s="7" t="s">
        <v>5056</v>
      </c>
      <c r="D1703" s="8" t="s">
        <v>5057</v>
      </c>
      <c r="E1703" s="7" t="s">
        <v>564</v>
      </c>
      <c r="F1703" s="7">
        <v>10000</v>
      </c>
      <c r="G1703" s="7"/>
      <c r="H1703" s="9">
        <v>44777.354710648149</v>
      </c>
    </row>
    <row r="1704" spans="1:8" ht="15.75" thickBot="1" x14ac:dyDescent="0.3">
      <c r="A1704">
        <f t="shared" si="26"/>
        <v>1703</v>
      </c>
      <c r="B1704" s="7" t="s">
        <v>5058</v>
      </c>
      <c r="C1704" s="7" t="s">
        <v>5059</v>
      </c>
      <c r="D1704" s="8" t="s">
        <v>4417</v>
      </c>
      <c r="E1704" s="7" t="s">
        <v>32</v>
      </c>
      <c r="F1704" s="7">
        <v>10000</v>
      </c>
      <c r="G1704" s="7"/>
      <c r="H1704" s="9">
        <v>44777.356666666667</v>
      </c>
    </row>
    <row r="1705" spans="1:8" ht="15.75" thickBot="1" x14ac:dyDescent="0.3">
      <c r="A1705">
        <f t="shared" si="26"/>
        <v>1704</v>
      </c>
      <c r="B1705" s="7" t="s">
        <v>5060</v>
      </c>
      <c r="C1705" s="7" t="s">
        <v>5061</v>
      </c>
      <c r="D1705" s="8" t="s">
        <v>5062</v>
      </c>
      <c r="E1705" s="7" t="s">
        <v>223</v>
      </c>
      <c r="F1705" s="7">
        <v>10000</v>
      </c>
      <c r="G1705" s="7"/>
      <c r="H1705" s="9">
        <v>44777.358622685184</v>
      </c>
    </row>
    <row r="1706" spans="1:8" ht="15.75" thickBot="1" x14ac:dyDescent="0.3">
      <c r="A1706">
        <f t="shared" si="26"/>
        <v>1705</v>
      </c>
      <c r="B1706" s="7" t="s">
        <v>5063</v>
      </c>
      <c r="C1706" s="7" t="s">
        <v>5064</v>
      </c>
      <c r="D1706" s="8" t="s">
        <v>5065</v>
      </c>
      <c r="E1706" s="7" t="s">
        <v>1203</v>
      </c>
      <c r="F1706" s="7">
        <v>10000</v>
      </c>
      <c r="G1706" s="7"/>
      <c r="H1706" s="9">
        <v>44777.360578703701</v>
      </c>
    </row>
    <row r="1707" spans="1:8" ht="15.75" thickBot="1" x14ac:dyDescent="0.3">
      <c r="A1707">
        <f t="shared" si="26"/>
        <v>1706</v>
      </c>
      <c r="B1707" s="7" t="s">
        <v>5066</v>
      </c>
      <c r="C1707" s="7" t="s">
        <v>5067</v>
      </c>
      <c r="D1707" s="8" t="s">
        <v>5068</v>
      </c>
      <c r="E1707" s="7" t="s">
        <v>911</v>
      </c>
      <c r="F1707" s="7">
        <v>10000</v>
      </c>
      <c r="G1707" s="7"/>
      <c r="H1707" s="9">
        <v>44777.362534722219</v>
      </c>
    </row>
    <row r="1708" spans="1:8" ht="15.75" thickBot="1" x14ac:dyDescent="0.3">
      <c r="A1708">
        <f t="shared" si="26"/>
        <v>1707</v>
      </c>
      <c r="B1708" s="7" t="s">
        <v>5069</v>
      </c>
      <c r="C1708" s="7" t="s">
        <v>5070</v>
      </c>
      <c r="D1708" s="8" t="s">
        <v>5071</v>
      </c>
      <c r="E1708" s="7" t="s">
        <v>69</v>
      </c>
      <c r="F1708" s="7">
        <v>10000</v>
      </c>
      <c r="G1708" s="7"/>
      <c r="H1708" s="9">
        <v>44777.364490740743</v>
      </c>
    </row>
    <row r="1709" spans="1:8" ht="15.75" thickBot="1" x14ac:dyDescent="0.3">
      <c r="A1709">
        <f t="shared" si="26"/>
        <v>1708</v>
      </c>
      <c r="B1709" s="7" t="s">
        <v>5072</v>
      </c>
      <c r="C1709" s="7" t="s">
        <v>5073</v>
      </c>
      <c r="D1709" s="8" t="s">
        <v>5074</v>
      </c>
      <c r="E1709" s="7" t="s">
        <v>25</v>
      </c>
      <c r="F1709" s="7">
        <v>10000</v>
      </c>
      <c r="G1709" s="7"/>
      <c r="H1709" s="9">
        <v>44777.366446759261</v>
      </c>
    </row>
    <row r="1710" spans="1:8" ht="15.75" thickBot="1" x14ac:dyDescent="0.3">
      <c r="A1710">
        <f t="shared" si="26"/>
        <v>1709</v>
      </c>
      <c r="B1710" s="7" t="s">
        <v>5075</v>
      </c>
      <c r="C1710" s="7" t="s">
        <v>5076</v>
      </c>
      <c r="D1710" s="8" t="s">
        <v>5077</v>
      </c>
      <c r="E1710" s="7" t="s">
        <v>17</v>
      </c>
      <c r="F1710" s="7">
        <v>10000</v>
      </c>
      <c r="G1710" s="7"/>
      <c r="H1710" s="9">
        <v>44777.368402777778</v>
      </c>
    </row>
    <row r="1711" spans="1:8" ht="15.75" thickBot="1" x14ac:dyDescent="0.3">
      <c r="A1711">
        <f t="shared" si="26"/>
        <v>1710</v>
      </c>
      <c r="B1711" s="7" t="s">
        <v>5078</v>
      </c>
      <c r="C1711" s="7" t="s">
        <v>5079</v>
      </c>
      <c r="D1711" s="8" t="s">
        <v>5080</v>
      </c>
      <c r="E1711" s="7" t="s">
        <v>223</v>
      </c>
      <c r="F1711" s="7">
        <v>10000</v>
      </c>
      <c r="G1711" s="7"/>
      <c r="H1711" s="9">
        <v>44777.370358796295</v>
      </c>
    </row>
    <row r="1712" spans="1:8" ht="15.75" thickBot="1" x14ac:dyDescent="0.3">
      <c r="A1712">
        <f t="shared" si="26"/>
        <v>1711</v>
      </c>
      <c r="B1712" s="7" t="s">
        <v>5081</v>
      </c>
      <c r="C1712" s="7" t="s">
        <v>5082</v>
      </c>
      <c r="D1712" s="8" t="s">
        <v>5083</v>
      </c>
      <c r="E1712" s="7" t="s">
        <v>17</v>
      </c>
      <c r="F1712" s="7">
        <v>10000</v>
      </c>
      <c r="G1712" s="7"/>
      <c r="H1712" s="9">
        <v>44777.372314814813</v>
      </c>
    </row>
    <row r="1713" spans="1:10" ht="15.75" thickBot="1" x14ac:dyDescent="0.3">
      <c r="A1713">
        <f t="shared" si="26"/>
        <v>1712</v>
      </c>
      <c r="B1713" s="7" t="s">
        <v>5084</v>
      </c>
      <c r="C1713" s="7" t="s">
        <v>5085</v>
      </c>
      <c r="D1713" s="8" t="s">
        <v>5086</v>
      </c>
      <c r="E1713" s="7" t="s">
        <v>32</v>
      </c>
      <c r="F1713" s="7">
        <v>10000</v>
      </c>
      <c r="G1713" s="7"/>
      <c r="H1713" s="9">
        <v>44777.37427083333</v>
      </c>
    </row>
    <row r="1714" spans="1:10" ht="15.75" thickBot="1" x14ac:dyDescent="0.3">
      <c r="A1714">
        <f t="shared" si="26"/>
        <v>1713</v>
      </c>
      <c r="B1714" s="7" t="s">
        <v>5087</v>
      </c>
      <c r="C1714" s="7" t="s">
        <v>5088</v>
      </c>
      <c r="D1714" s="8" t="s">
        <v>5089</v>
      </c>
      <c r="E1714" s="7" t="s">
        <v>209</v>
      </c>
      <c r="F1714" s="7">
        <v>10000</v>
      </c>
      <c r="G1714" s="7"/>
      <c r="H1714" s="9">
        <v>44777.376226851855</v>
      </c>
    </row>
    <row r="1715" spans="1:10" ht="15.75" thickBot="1" x14ac:dyDescent="0.3">
      <c r="A1715">
        <f t="shared" si="26"/>
        <v>1714</v>
      </c>
      <c r="B1715" s="7" t="s">
        <v>5090</v>
      </c>
      <c r="C1715" s="7" t="s">
        <v>5091</v>
      </c>
      <c r="D1715" s="8" t="s">
        <v>5092</v>
      </c>
      <c r="E1715" s="7" t="s">
        <v>13</v>
      </c>
      <c r="F1715" s="7">
        <v>10000</v>
      </c>
      <c r="G1715" s="7"/>
      <c r="H1715" s="9">
        <v>44777.378182870372</v>
      </c>
      <c r="I1715" s="7" t="s">
        <v>5093</v>
      </c>
      <c r="J1715" s="7"/>
    </row>
    <row r="1716" spans="1:10" ht="15.75" thickBot="1" x14ac:dyDescent="0.3">
      <c r="A1716">
        <f t="shared" si="26"/>
        <v>1715</v>
      </c>
      <c r="B1716" s="7" t="s">
        <v>5094</v>
      </c>
      <c r="C1716" s="7" t="s">
        <v>5095</v>
      </c>
      <c r="D1716" s="8" t="s">
        <v>5096</v>
      </c>
      <c r="E1716" s="7" t="s">
        <v>17</v>
      </c>
      <c r="F1716" s="7">
        <v>10000</v>
      </c>
      <c r="G1716" s="7"/>
      <c r="H1716" s="9">
        <v>44777.38013888889</v>
      </c>
    </row>
    <row r="1717" spans="1:10" ht="15.75" thickBot="1" x14ac:dyDescent="0.3">
      <c r="A1717">
        <f t="shared" si="26"/>
        <v>1716</v>
      </c>
      <c r="B1717" s="7" t="s">
        <v>5097</v>
      </c>
      <c r="C1717" s="7" t="s">
        <v>5098</v>
      </c>
      <c r="D1717" s="8" t="s">
        <v>5099</v>
      </c>
      <c r="E1717" s="7" t="s">
        <v>21</v>
      </c>
      <c r="F1717" s="7">
        <v>10000</v>
      </c>
      <c r="G1717" s="7"/>
      <c r="H1717" s="9">
        <v>44777.382094907407</v>
      </c>
    </row>
    <row r="1718" spans="1:10" ht="15.75" thickBot="1" x14ac:dyDescent="0.3">
      <c r="A1718">
        <f t="shared" si="26"/>
        <v>1717</v>
      </c>
      <c r="B1718" s="7" t="s">
        <v>5100</v>
      </c>
      <c r="C1718" s="7" t="s">
        <v>5101</v>
      </c>
      <c r="D1718" s="8" t="s">
        <v>5102</v>
      </c>
      <c r="E1718" s="7" t="s">
        <v>166</v>
      </c>
      <c r="F1718" s="7">
        <v>10000</v>
      </c>
      <c r="G1718" s="7"/>
      <c r="H1718" s="9">
        <v>44777.384050925924</v>
      </c>
    </row>
    <row r="1719" spans="1:10" ht="15.75" thickBot="1" x14ac:dyDescent="0.3">
      <c r="A1719">
        <f t="shared" si="26"/>
        <v>1718</v>
      </c>
      <c r="B1719" s="7" t="s">
        <v>5103</v>
      </c>
      <c r="C1719" s="7" t="s">
        <v>5104</v>
      </c>
      <c r="D1719" s="8" t="s">
        <v>5105</v>
      </c>
      <c r="E1719" s="7" t="s">
        <v>45</v>
      </c>
      <c r="F1719" s="7">
        <v>10000</v>
      </c>
      <c r="G1719" s="7"/>
      <c r="H1719" s="9">
        <v>44777.386006944442</v>
      </c>
    </row>
    <row r="1720" spans="1:10" ht="15.75" thickBot="1" x14ac:dyDescent="0.3">
      <c r="A1720">
        <f t="shared" si="26"/>
        <v>1719</v>
      </c>
      <c r="B1720" s="7" t="s">
        <v>5106</v>
      </c>
      <c r="C1720" s="7" t="s">
        <v>5107</v>
      </c>
      <c r="D1720" s="8" t="s">
        <v>5108</v>
      </c>
      <c r="E1720" s="7" t="s">
        <v>128</v>
      </c>
      <c r="F1720" s="7">
        <v>10000</v>
      </c>
      <c r="G1720" s="7"/>
      <c r="H1720" s="9">
        <v>44777.387962962966</v>
      </c>
    </row>
    <row r="1721" spans="1:10" ht="15.75" thickBot="1" x14ac:dyDescent="0.3">
      <c r="A1721">
        <f t="shared" si="26"/>
        <v>1720</v>
      </c>
      <c r="B1721" s="7" t="s">
        <v>5109</v>
      </c>
      <c r="C1721" s="7" t="s">
        <v>5110</v>
      </c>
      <c r="D1721" s="8" t="s">
        <v>5111</v>
      </c>
      <c r="E1721" s="7" t="s">
        <v>13</v>
      </c>
      <c r="F1721" s="7">
        <v>10000</v>
      </c>
      <c r="G1721" s="7"/>
      <c r="H1721" s="9">
        <v>44777.389918981484</v>
      </c>
    </row>
    <row r="1722" spans="1:10" ht="15.75" thickBot="1" x14ac:dyDescent="0.3">
      <c r="A1722">
        <f t="shared" si="26"/>
        <v>1721</v>
      </c>
      <c r="B1722" s="7" t="s">
        <v>5112</v>
      </c>
      <c r="C1722" s="7" t="s">
        <v>5113</v>
      </c>
      <c r="D1722" s="8" t="s">
        <v>5114</v>
      </c>
      <c r="E1722" s="7" t="s">
        <v>13</v>
      </c>
      <c r="F1722" s="7">
        <v>10000</v>
      </c>
      <c r="G1722" s="7"/>
      <c r="H1722" s="9">
        <v>44777.391875000001</v>
      </c>
    </row>
    <row r="1723" spans="1:10" ht="15.75" thickBot="1" x14ac:dyDescent="0.3">
      <c r="A1723">
        <f t="shared" si="26"/>
        <v>1722</v>
      </c>
      <c r="B1723" s="7" t="s">
        <v>5115</v>
      </c>
      <c r="C1723" s="7" t="s">
        <v>5116</v>
      </c>
      <c r="D1723" s="8" t="s">
        <v>5117</v>
      </c>
      <c r="E1723" s="7" t="s">
        <v>45</v>
      </c>
      <c r="F1723" s="7">
        <v>10000</v>
      </c>
      <c r="G1723" s="7"/>
      <c r="H1723" s="9">
        <v>44777.393831018519</v>
      </c>
    </row>
    <row r="1724" spans="1:10" ht="15.75" thickBot="1" x14ac:dyDescent="0.3">
      <c r="A1724">
        <f t="shared" si="26"/>
        <v>1723</v>
      </c>
      <c r="B1724" s="7" t="s">
        <v>5118</v>
      </c>
      <c r="C1724" s="7" t="s">
        <v>5119</v>
      </c>
      <c r="D1724" s="8" t="s">
        <v>5120</v>
      </c>
      <c r="E1724" s="7" t="s">
        <v>13</v>
      </c>
      <c r="F1724" s="7">
        <v>10000</v>
      </c>
      <c r="G1724" s="7"/>
      <c r="H1724" s="9">
        <v>44777.395787037036</v>
      </c>
    </row>
    <row r="1725" spans="1:10" ht="15.75" thickBot="1" x14ac:dyDescent="0.3">
      <c r="A1725">
        <f t="shared" si="26"/>
        <v>1724</v>
      </c>
      <c r="B1725" s="7" t="s">
        <v>5121</v>
      </c>
      <c r="C1725" s="7" t="s">
        <v>5122</v>
      </c>
      <c r="D1725" s="8" t="s">
        <v>5123</v>
      </c>
      <c r="E1725" s="7" t="s">
        <v>223</v>
      </c>
      <c r="F1725" s="7">
        <v>10000</v>
      </c>
      <c r="G1725" s="7"/>
      <c r="H1725" s="9">
        <v>44777.397743055553</v>
      </c>
    </row>
    <row r="1726" spans="1:10" ht="15.75" thickBot="1" x14ac:dyDescent="0.3">
      <c r="A1726">
        <f t="shared" si="26"/>
        <v>1725</v>
      </c>
      <c r="B1726" s="7" t="s">
        <v>5124</v>
      </c>
      <c r="C1726" s="7" t="s">
        <v>5125</v>
      </c>
      <c r="D1726" s="8" t="s">
        <v>5126</v>
      </c>
      <c r="E1726" s="7" t="s">
        <v>13</v>
      </c>
      <c r="F1726" s="7">
        <v>10000</v>
      </c>
      <c r="G1726" s="7"/>
      <c r="H1726" s="9">
        <v>44777.399699074071</v>
      </c>
    </row>
    <row r="1727" spans="1:10" ht="15.75" thickBot="1" x14ac:dyDescent="0.3">
      <c r="A1727">
        <f t="shared" si="26"/>
        <v>1726</v>
      </c>
      <c r="B1727" s="7" t="s">
        <v>5127</v>
      </c>
      <c r="C1727" s="7" t="s">
        <v>5128</v>
      </c>
      <c r="D1727" s="8" t="s">
        <v>5129</v>
      </c>
      <c r="E1727" s="7" t="s">
        <v>32</v>
      </c>
      <c r="F1727" s="7">
        <v>10000</v>
      </c>
      <c r="G1727" s="7"/>
      <c r="H1727" s="9">
        <v>44777.401655092595</v>
      </c>
    </row>
    <row r="1728" spans="1:10" ht="15.75" thickBot="1" x14ac:dyDescent="0.3">
      <c r="A1728">
        <f t="shared" si="26"/>
        <v>1727</v>
      </c>
      <c r="B1728" s="7" t="s">
        <v>5130</v>
      </c>
      <c r="C1728" s="7" t="s">
        <v>5131</v>
      </c>
      <c r="D1728" s="8" t="s">
        <v>5132</v>
      </c>
      <c r="E1728" s="7" t="s">
        <v>17</v>
      </c>
      <c r="F1728" s="7">
        <v>10000</v>
      </c>
      <c r="G1728" s="7"/>
      <c r="H1728" s="9">
        <v>44777.403611111113</v>
      </c>
    </row>
    <row r="1729" spans="1:10" ht="15.75" thickBot="1" x14ac:dyDescent="0.3">
      <c r="A1729">
        <f t="shared" si="26"/>
        <v>1728</v>
      </c>
      <c r="B1729" s="7" t="s">
        <v>5133</v>
      </c>
      <c r="C1729" s="7" t="s">
        <v>5134</v>
      </c>
      <c r="D1729" s="8" t="s">
        <v>5135</v>
      </c>
      <c r="E1729" s="7" t="s">
        <v>348</v>
      </c>
      <c r="F1729" s="7">
        <v>10000</v>
      </c>
      <c r="G1729" s="7"/>
      <c r="H1729" s="9">
        <v>44777.40556712963</v>
      </c>
    </row>
    <row r="1730" spans="1:10" ht="15.75" thickBot="1" x14ac:dyDescent="0.3">
      <c r="A1730">
        <f t="shared" si="26"/>
        <v>1729</v>
      </c>
      <c r="B1730" s="7" t="s">
        <v>5136</v>
      </c>
      <c r="C1730" s="7" t="s">
        <v>5137</v>
      </c>
      <c r="D1730" s="8" t="s">
        <v>5138</v>
      </c>
      <c r="E1730" s="7" t="s">
        <v>128</v>
      </c>
      <c r="F1730" s="7">
        <v>10000</v>
      </c>
      <c r="G1730" s="7"/>
      <c r="H1730" s="9">
        <v>44777.407523148147</v>
      </c>
    </row>
    <row r="1731" spans="1:10" ht="15.75" thickBot="1" x14ac:dyDescent="0.3">
      <c r="A1731">
        <f t="shared" si="26"/>
        <v>1730</v>
      </c>
      <c r="B1731" s="7" t="s">
        <v>5139</v>
      </c>
      <c r="C1731" s="7" t="s">
        <v>5140</v>
      </c>
      <c r="D1731" s="8" t="s">
        <v>5141</v>
      </c>
      <c r="E1731" s="7" t="s">
        <v>148</v>
      </c>
      <c r="F1731" s="7">
        <v>10000</v>
      </c>
      <c r="G1731" s="7"/>
      <c r="H1731" s="9">
        <v>44777.409479166665</v>
      </c>
    </row>
    <row r="1732" spans="1:10" ht="15.75" thickBot="1" x14ac:dyDescent="0.3">
      <c r="A1732">
        <f t="shared" ref="A1732:A1795" si="27">A1731+1</f>
        <v>1731</v>
      </c>
      <c r="B1732" s="7" t="s">
        <v>5142</v>
      </c>
      <c r="C1732" s="7" t="s">
        <v>5143</v>
      </c>
      <c r="D1732" s="8" t="s">
        <v>5144</v>
      </c>
      <c r="E1732" s="7" t="s">
        <v>13</v>
      </c>
      <c r="F1732" s="7">
        <v>10000</v>
      </c>
      <c r="G1732" s="7"/>
      <c r="H1732" s="9">
        <v>44777.411435185182</v>
      </c>
    </row>
    <row r="1733" spans="1:10" ht="15.75" thickBot="1" x14ac:dyDescent="0.3">
      <c r="A1733">
        <f t="shared" si="27"/>
        <v>1732</v>
      </c>
      <c r="B1733" s="7" t="s">
        <v>5145</v>
      </c>
      <c r="C1733" s="7" t="s">
        <v>5146</v>
      </c>
      <c r="D1733" s="8" t="s">
        <v>5147</v>
      </c>
      <c r="E1733" s="7" t="s">
        <v>17</v>
      </c>
      <c r="F1733" s="7">
        <v>10000</v>
      </c>
      <c r="G1733" s="7"/>
      <c r="H1733" s="9">
        <v>44777.413391203707</v>
      </c>
    </row>
    <row r="1734" spans="1:10" ht="15.75" thickBot="1" x14ac:dyDescent="0.3">
      <c r="A1734">
        <f t="shared" si="27"/>
        <v>1733</v>
      </c>
      <c r="B1734" s="7" t="s">
        <v>5148</v>
      </c>
      <c r="C1734" s="7" t="s">
        <v>1291</v>
      </c>
      <c r="D1734" s="8" t="s">
        <v>5149</v>
      </c>
      <c r="E1734" s="7" t="s">
        <v>45</v>
      </c>
      <c r="F1734" s="7">
        <v>10000</v>
      </c>
      <c r="G1734" s="7"/>
      <c r="H1734" s="9">
        <v>44777.415347222224</v>
      </c>
    </row>
    <row r="1735" spans="1:10" ht="15.75" thickBot="1" x14ac:dyDescent="0.3">
      <c r="A1735">
        <f t="shared" si="27"/>
        <v>1734</v>
      </c>
      <c r="B1735" s="7" t="s">
        <v>5150</v>
      </c>
      <c r="C1735" s="7" t="s">
        <v>5151</v>
      </c>
      <c r="D1735" s="8" t="s">
        <v>5152</v>
      </c>
      <c r="E1735" s="7" t="s">
        <v>45</v>
      </c>
      <c r="F1735" s="7">
        <v>10000</v>
      </c>
      <c r="G1735" s="7"/>
      <c r="H1735" s="9">
        <v>44777.417303240742</v>
      </c>
    </row>
    <row r="1736" spans="1:10" ht="15.75" thickBot="1" x14ac:dyDescent="0.3">
      <c r="A1736">
        <f t="shared" si="27"/>
        <v>1735</v>
      </c>
      <c r="B1736" s="7" t="s">
        <v>5153</v>
      </c>
      <c r="C1736" s="7" t="s">
        <v>5154</v>
      </c>
      <c r="D1736" s="8" t="s">
        <v>5155</v>
      </c>
      <c r="E1736" s="7" t="s">
        <v>177</v>
      </c>
      <c r="F1736" s="7">
        <v>10000</v>
      </c>
      <c r="G1736" s="7"/>
      <c r="H1736" s="9">
        <v>44777.419259259259</v>
      </c>
      <c r="I1736" s="7" t="s">
        <v>5156</v>
      </c>
      <c r="J1736" s="7"/>
    </row>
    <row r="1737" spans="1:10" ht="15.75" thickBot="1" x14ac:dyDescent="0.3">
      <c r="A1737">
        <f t="shared" si="27"/>
        <v>1736</v>
      </c>
      <c r="B1737" s="7" t="s">
        <v>5157</v>
      </c>
      <c r="C1737" s="7" t="s">
        <v>5158</v>
      </c>
      <c r="D1737" s="8" t="s">
        <v>5159</v>
      </c>
      <c r="E1737" s="7" t="s">
        <v>1203</v>
      </c>
      <c r="F1737" s="7">
        <v>10000</v>
      </c>
      <c r="G1737" s="7"/>
      <c r="H1737" s="9">
        <v>44777.421215277776</v>
      </c>
    </row>
    <row r="1738" spans="1:10" ht="15.75" thickBot="1" x14ac:dyDescent="0.3">
      <c r="A1738">
        <f t="shared" si="27"/>
        <v>1737</v>
      </c>
      <c r="B1738" s="7" t="s">
        <v>5160</v>
      </c>
      <c r="C1738" s="7" t="s">
        <v>5161</v>
      </c>
      <c r="D1738" s="8" t="s">
        <v>5162</v>
      </c>
      <c r="E1738" s="7" t="s">
        <v>564</v>
      </c>
      <c r="F1738" s="7">
        <v>10000</v>
      </c>
      <c r="G1738" s="7"/>
      <c r="H1738" s="9">
        <v>44777.423171296294</v>
      </c>
    </row>
    <row r="1739" spans="1:10" ht="15.75" thickBot="1" x14ac:dyDescent="0.3">
      <c r="A1739">
        <f t="shared" si="27"/>
        <v>1738</v>
      </c>
      <c r="B1739" s="7" t="s">
        <v>5163</v>
      </c>
      <c r="C1739" s="7" t="s">
        <v>5164</v>
      </c>
      <c r="D1739" s="8" t="s">
        <v>5165</v>
      </c>
      <c r="E1739" s="7" t="s">
        <v>25</v>
      </c>
      <c r="F1739" s="7">
        <v>10000</v>
      </c>
      <c r="G1739" s="7"/>
      <c r="H1739" s="9">
        <v>44777.425127314818</v>
      </c>
    </row>
    <row r="1740" spans="1:10" ht="15.75" thickBot="1" x14ac:dyDescent="0.3">
      <c r="A1740">
        <f t="shared" si="27"/>
        <v>1739</v>
      </c>
      <c r="B1740" s="7" t="s">
        <v>5166</v>
      </c>
      <c r="C1740" s="7" t="s">
        <v>5167</v>
      </c>
      <c r="D1740" s="8" t="s">
        <v>5168</v>
      </c>
      <c r="E1740" s="7" t="s">
        <v>65</v>
      </c>
      <c r="F1740" s="7">
        <v>10000</v>
      </c>
      <c r="G1740" s="7"/>
      <c r="H1740" s="9">
        <v>44777.427083333336</v>
      </c>
    </row>
    <row r="1741" spans="1:10" ht="15.75" thickBot="1" x14ac:dyDescent="0.3">
      <c r="A1741">
        <f t="shared" si="27"/>
        <v>1740</v>
      </c>
      <c r="B1741" s="7" t="s">
        <v>5169</v>
      </c>
      <c r="C1741" s="7" t="s">
        <v>5170</v>
      </c>
      <c r="D1741" s="8" t="s">
        <v>5171</v>
      </c>
      <c r="E1741" s="7" t="s">
        <v>223</v>
      </c>
      <c r="F1741" s="7">
        <v>10000</v>
      </c>
      <c r="G1741" s="7"/>
      <c r="H1741" s="9">
        <v>44777.429039351853</v>
      </c>
    </row>
    <row r="1742" spans="1:10" ht="15.75" thickBot="1" x14ac:dyDescent="0.3">
      <c r="A1742">
        <f t="shared" si="27"/>
        <v>1741</v>
      </c>
      <c r="B1742" s="7" t="s">
        <v>5172</v>
      </c>
      <c r="C1742" s="7" t="s">
        <v>5173</v>
      </c>
      <c r="D1742" s="8" t="s">
        <v>5174</v>
      </c>
      <c r="E1742" s="7" t="s">
        <v>45</v>
      </c>
      <c r="F1742" s="7">
        <v>10000</v>
      </c>
      <c r="G1742" s="7"/>
      <c r="H1742" s="9">
        <v>44777.430995370371</v>
      </c>
    </row>
    <row r="1743" spans="1:10" ht="15.75" thickBot="1" x14ac:dyDescent="0.3">
      <c r="A1743">
        <f t="shared" si="27"/>
        <v>1742</v>
      </c>
      <c r="B1743" s="7" t="s">
        <v>5175</v>
      </c>
      <c r="C1743" s="7" t="s">
        <v>5176</v>
      </c>
      <c r="D1743" s="8" t="s">
        <v>5177</v>
      </c>
      <c r="E1743" s="7" t="s">
        <v>13</v>
      </c>
      <c r="F1743" s="7">
        <v>10000</v>
      </c>
      <c r="G1743" s="7"/>
      <c r="H1743" s="9">
        <v>44777.432951388888</v>
      </c>
    </row>
    <row r="1744" spans="1:10" ht="15.75" thickBot="1" x14ac:dyDescent="0.3">
      <c r="A1744">
        <f t="shared" si="27"/>
        <v>1743</v>
      </c>
      <c r="B1744" s="7" t="s">
        <v>5178</v>
      </c>
      <c r="C1744" s="7" t="s">
        <v>5179</v>
      </c>
      <c r="D1744" s="8" t="s">
        <v>5180</v>
      </c>
      <c r="E1744" s="7" t="s">
        <v>32</v>
      </c>
      <c r="F1744" s="7">
        <v>10000</v>
      </c>
      <c r="G1744" s="7"/>
      <c r="H1744" s="9">
        <v>44777.434907407405</v>
      </c>
    </row>
    <row r="1745" spans="1:10" ht="15.75" thickBot="1" x14ac:dyDescent="0.3">
      <c r="A1745">
        <f t="shared" si="27"/>
        <v>1744</v>
      </c>
      <c r="B1745" s="7" t="s">
        <v>5181</v>
      </c>
      <c r="C1745" s="7" t="s">
        <v>5182</v>
      </c>
      <c r="D1745" s="8" t="s">
        <v>5183</v>
      </c>
      <c r="E1745" s="7" t="s">
        <v>128</v>
      </c>
      <c r="F1745" s="7">
        <v>10000</v>
      </c>
      <c r="G1745" s="7"/>
      <c r="H1745" s="9">
        <v>44777.436863425923</v>
      </c>
    </row>
    <row r="1746" spans="1:10" ht="15.75" thickBot="1" x14ac:dyDescent="0.3">
      <c r="A1746">
        <f t="shared" si="27"/>
        <v>1745</v>
      </c>
      <c r="B1746" s="7" t="s">
        <v>5184</v>
      </c>
      <c r="C1746" s="7" t="s">
        <v>5185</v>
      </c>
      <c r="D1746" s="8" t="s">
        <v>5186</v>
      </c>
      <c r="E1746" s="7" t="s">
        <v>1188</v>
      </c>
      <c r="F1746" s="7">
        <v>10000</v>
      </c>
      <c r="G1746" s="7"/>
      <c r="H1746" s="9">
        <v>44777.438819444447</v>
      </c>
    </row>
    <row r="1747" spans="1:10" ht="15.75" thickBot="1" x14ac:dyDescent="0.3">
      <c r="A1747">
        <f t="shared" si="27"/>
        <v>1746</v>
      </c>
      <c r="B1747" s="7" t="s">
        <v>5187</v>
      </c>
      <c r="C1747" s="7" t="s">
        <v>5188</v>
      </c>
      <c r="D1747" s="8" t="s">
        <v>5189</v>
      </c>
      <c r="E1747" s="7" t="s">
        <v>69</v>
      </c>
      <c r="F1747" s="7">
        <v>10000</v>
      </c>
      <c r="G1747" s="7"/>
      <c r="H1747" s="9">
        <v>44777.440775462965</v>
      </c>
    </row>
    <row r="1748" spans="1:10" ht="15.75" thickBot="1" x14ac:dyDescent="0.3">
      <c r="A1748">
        <f t="shared" si="27"/>
        <v>1747</v>
      </c>
      <c r="B1748" s="7" t="s">
        <v>5190</v>
      </c>
      <c r="C1748" s="7" t="s">
        <v>5191</v>
      </c>
      <c r="D1748" s="8" t="s">
        <v>5192</v>
      </c>
      <c r="E1748" s="7" t="s">
        <v>13</v>
      </c>
      <c r="F1748" s="7">
        <v>10000</v>
      </c>
      <c r="G1748" s="7"/>
      <c r="H1748" s="9">
        <v>44777.442731481482</v>
      </c>
    </row>
    <row r="1749" spans="1:10" ht="15.75" thickBot="1" x14ac:dyDescent="0.3">
      <c r="A1749">
        <f t="shared" si="27"/>
        <v>1748</v>
      </c>
      <c r="B1749" s="7" t="s">
        <v>5193</v>
      </c>
      <c r="C1749" s="7" t="s">
        <v>5194</v>
      </c>
      <c r="D1749" s="8" t="s">
        <v>4752</v>
      </c>
      <c r="E1749" s="7" t="s">
        <v>45</v>
      </c>
      <c r="F1749" s="7">
        <v>10000</v>
      </c>
      <c r="G1749" s="7"/>
      <c r="H1749" s="9">
        <v>44777.444687499999</v>
      </c>
    </row>
    <row r="1750" spans="1:10" ht="15.75" thickBot="1" x14ac:dyDescent="0.3">
      <c r="A1750">
        <f t="shared" si="27"/>
        <v>1749</v>
      </c>
      <c r="B1750" s="7" t="s">
        <v>5195</v>
      </c>
      <c r="C1750" s="7" t="s">
        <v>5196</v>
      </c>
      <c r="D1750" s="8" t="s">
        <v>5197</v>
      </c>
      <c r="E1750" s="7" t="s">
        <v>177</v>
      </c>
      <c r="F1750" s="7">
        <v>10000</v>
      </c>
      <c r="G1750" s="7"/>
      <c r="H1750" s="9">
        <v>44777.446643518517</v>
      </c>
    </row>
    <row r="1751" spans="1:10" ht="15.75" thickBot="1" x14ac:dyDescent="0.3">
      <c r="A1751">
        <f t="shared" si="27"/>
        <v>1750</v>
      </c>
      <c r="B1751" s="7" t="s">
        <v>5198</v>
      </c>
      <c r="C1751" s="7" t="s">
        <v>5199</v>
      </c>
      <c r="D1751" s="8" t="s">
        <v>5200</v>
      </c>
      <c r="E1751" s="7" t="s">
        <v>911</v>
      </c>
      <c r="F1751" s="7">
        <v>10000</v>
      </c>
      <c r="G1751" s="7"/>
      <c r="H1751" s="9">
        <v>44777.448599537034</v>
      </c>
    </row>
    <row r="1752" spans="1:10" ht="15.75" thickBot="1" x14ac:dyDescent="0.3">
      <c r="A1752">
        <f t="shared" si="27"/>
        <v>1751</v>
      </c>
      <c r="B1752" s="7" t="s">
        <v>5201</v>
      </c>
      <c r="C1752" s="7" t="s">
        <v>3547</v>
      </c>
      <c r="D1752" s="8" t="s">
        <v>3548</v>
      </c>
      <c r="E1752" s="7" t="s">
        <v>911</v>
      </c>
      <c r="F1752" s="7">
        <v>10000</v>
      </c>
      <c r="G1752" s="7"/>
      <c r="H1752" s="9">
        <v>44777.450555555559</v>
      </c>
    </row>
    <row r="1753" spans="1:10" ht="15.75" thickBot="1" x14ac:dyDescent="0.3">
      <c r="A1753">
        <f t="shared" si="27"/>
        <v>1752</v>
      </c>
      <c r="B1753" s="7" t="s">
        <v>5202</v>
      </c>
      <c r="C1753" s="7" t="s">
        <v>5203</v>
      </c>
      <c r="D1753" s="8" t="s">
        <v>5204</v>
      </c>
      <c r="E1753" s="7" t="s">
        <v>103</v>
      </c>
      <c r="F1753" s="7">
        <v>10000</v>
      </c>
      <c r="G1753" s="7"/>
      <c r="H1753" s="9">
        <v>44777.452511574076</v>
      </c>
    </row>
    <row r="1754" spans="1:10" ht="15.75" thickBot="1" x14ac:dyDescent="0.3">
      <c r="A1754">
        <f t="shared" si="27"/>
        <v>1753</v>
      </c>
      <c r="B1754" s="7" t="s">
        <v>5205</v>
      </c>
      <c r="C1754" s="7" t="s">
        <v>5206</v>
      </c>
      <c r="D1754" s="8" t="s">
        <v>5207</v>
      </c>
      <c r="E1754" s="7" t="s">
        <v>17</v>
      </c>
      <c r="F1754" s="7">
        <v>10000</v>
      </c>
      <c r="G1754" s="7"/>
      <c r="H1754" s="9">
        <v>44777.454467592594</v>
      </c>
    </row>
    <row r="1755" spans="1:10" ht="15.75" thickBot="1" x14ac:dyDescent="0.3">
      <c r="A1755">
        <f t="shared" si="27"/>
        <v>1754</v>
      </c>
      <c r="B1755" s="7" t="s">
        <v>5208</v>
      </c>
      <c r="C1755" s="7" t="s">
        <v>5209</v>
      </c>
      <c r="D1755" s="8" t="s">
        <v>5210</v>
      </c>
      <c r="E1755" s="7" t="s">
        <v>144</v>
      </c>
      <c r="F1755" s="7">
        <v>10000</v>
      </c>
      <c r="G1755" s="7"/>
      <c r="H1755" s="9">
        <v>44777.456423611111</v>
      </c>
    </row>
    <row r="1756" spans="1:10" ht="15.75" thickBot="1" x14ac:dyDescent="0.3">
      <c r="A1756">
        <f t="shared" si="27"/>
        <v>1755</v>
      </c>
      <c r="B1756" s="7" t="s">
        <v>5211</v>
      </c>
      <c r="C1756" s="7" t="s">
        <v>5212</v>
      </c>
      <c r="D1756" s="8" t="s">
        <v>5213</v>
      </c>
      <c r="E1756" s="7" t="s">
        <v>32</v>
      </c>
      <c r="F1756" s="7">
        <v>10000</v>
      </c>
      <c r="G1756" s="7"/>
      <c r="H1756" s="9">
        <v>44777.458379629628</v>
      </c>
    </row>
    <row r="1757" spans="1:10" ht="15.75" thickBot="1" x14ac:dyDescent="0.3">
      <c r="A1757">
        <f t="shared" si="27"/>
        <v>1756</v>
      </c>
      <c r="B1757" s="7" t="s">
        <v>5214</v>
      </c>
      <c r="C1757" s="7" t="s">
        <v>5215</v>
      </c>
      <c r="D1757" s="8" t="s">
        <v>5216</v>
      </c>
      <c r="E1757" s="7" t="s">
        <v>728</v>
      </c>
      <c r="F1757" s="7">
        <v>10000</v>
      </c>
      <c r="G1757" s="7"/>
      <c r="H1757" s="9">
        <v>44777.460335648146</v>
      </c>
    </row>
    <row r="1758" spans="1:10" ht="15.75" thickBot="1" x14ac:dyDescent="0.3">
      <c r="A1758">
        <f t="shared" si="27"/>
        <v>1757</v>
      </c>
      <c r="B1758" s="7" t="s">
        <v>5217</v>
      </c>
      <c r="C1758" s="7" t="s">
        <v>5218</v>
      </c>
      <c r="D1758" s="8" t="s">
        <v>5219</v>
      </c>
      <c r="E1758" s="7" t="s">
        <v>32</v>
      </c>
      <c r="F1758" s="7">
        <v>10000</v>
      </c>
      <c r="G1758" s="7"/>
      <c r="H1758" s="9">
        <v>44777.462291666663</v>
      </c>
    </row>
    <row r="1759" spans="1:10" ht="15.75" thickBot="1" x14ac:dyDescent="0.3">
      <c r="A1759">
        <f t="shared" si="27"/>
        <v>1758</v>
      </c>
      <c r="B1759" s="7" t="s">
        <v>5220</v>
      </c>
      <c r="C1759" s="7" t="s">
        <v>5221</v>
      </c>
      <c r="D1759" s="8" t="s">
        <v>5222</v>
      </c>
      <c r="E1759" s="7" t="s">
        <v>17</v>
      </c>
      <c r="F1759" s="7">
        <v>10000</v>
      </c>
      <c r="G1759" s="7"/>
      <c r="H1759" s="9">
        <v>44777.464247685188</v>
      </c>
      <c r="I1759" s="7" t="s">
        <v>5223</v>
      </c>
      <c r="J1759" s="7"/>
    </row>
    <row r="1760" spans="1:10" ht="15.75" thickBot="1" x14ac:dyDescent="0.3">
      <c r="A1760">
        <f t="shared" si="27"/>
        <v>1759</v>
      </c>
      <c r="B1760" s="7" t="s">
        <v>5224</v>
      </c>
      <c r="C1760" s="7" t="s">
        <v>5225</v>
      </c>
      <c r="D1760" s="8" t="s">
        <v>5226</v>
      </c>
      <c r="E1760" s="7" t="s">
        <v>25</v>
      </c>
      <c r="F1760" s="7">
        <v>10000</v>
      </c>
      <c r="G1760" s="7"/>
      <c r="H1760" s="9">
        <v>44777.466203703705</v>
      </c>
    </row>
    <row r="1761" spans="1:8" ht="15.75" thickBot="1" x14ac:dyDescent="0.3">
      <c r="A1761">
        <f t="shared" si="27"/>
        <v>1760</v>
      </c>
      <c r="B1761" s="7" t="s">
        <v>5227</v>
      </c>
      <c r="C1761" s="7" t="s">
        <v>5228</v>
      </c>
      <c r="D1761" s="8" t="s">
        <v>5229</v>
      </c>
      <c r="E1761" s="7" t="s">
        <v>13</v>
      </c>
      <c r="F1761" s="7">
        <v>10000</v>
      </c>
      <c r="G1761" s="7"/>
      <c r="H1761" s="9">
        <v>44777.468159722222</v>
      </c>
    </row>
    <row r="1762" spans="1:8" ht="15.75" thickBot="1" x14ac:dyDescent="0.3">
      <c r="A1762">
        <f t="shared" si="27"/>
        <v>1761</v>
      </c>
      <c r="B1762" s="7" t="s">
        <v>5230</v>
      </c>
      <c r="C1762" s="7" t="s">
        <v>5231</v>
      </c>
      <c r="D1762" s="8" t="s">
        <v>5232</v>
      </c>
      <c r="E1762" s="7" t="s">
        <v>25</v>
      </c>
      <c r="F1762" s="7">
        <v>10000</v>
      </c>
      <c r="G1762" s="7"/>
      <c r="H1762" s="9">
        <v>44777.47011574074</v>
      </c>
    </row>
    <row r="1763" spans="1:8" ht="15.75" thickBot="1" x14ac:dyDescent="0.3">
      <c r="A1763">
        <f t="shared" si="27"/>
        <v>1762</v>
      </c>
      <c r="B1763" s="7" t="s">
        <v>5233</v>
      </c>
      <c r="C1763" s="7" t="s">
        <v>5228</v>
      </c>
      <c r="D1763" s="8" t="s">
        <v>5229</v>
      </c>
      <c r="E1763" s="7" t="s">
        <v>13</v>
      </c>
      <c r="F1763" s="7">
        <v>10000</v>
      </c>
      <c r="G1763" s="7"/>
      <c r="H1763" s="9">
        <v>44777.472071759257</v>
      </c>
    </row>
    <row r="1764" spans="1:8" ht="15.75" thickBot="1" x14ac:dyDescent="0.3">
      <c r="A1764">
        <f t="shared" si="27"/>
        <v>1763</v>
      </c>
      <c r="B1764" s="7" t="s">
        <v>5234</v>
      </c>
      <c r="C1764" s="7" t="s">
        <v>5235</v>
      </c>
      <c r="D1764" s="8" t="s">
        <v>5236</v>
      </c>
      <c r="E1764" s="7" t="s">
        <v>13</v>
      </c>
      <c r="F1764" s="7">
        <v>10000</v>
      </c>
      <c r="G1764" s="7"/>
      <c r="H1764" s="9">
        <v>44777.474027777775</v>
      </c>
    </row>
    <row r="1765" spans="1:8" ht="15.75" thickBot="1" x14ac:dyDescent="0.3">
      <c r="A1765">
        <f t="shared" si="27"/>
        <v>1764</v>
      </c>
      <c r="B1765" s="7" t="s">
        <v>5237</v>
      </c>
      <c r="C1765" s="7" t="s">
        <v>5238</v>
      </c>
      <c r="D1765" s="8" t="s">
        <v>5239</v>
      </c>
      <c r="E1765" s="7" t="s">
        <v>851</v>
      </c>
      <c r="F1765" s="7">
        <v>10000</v>
      </c>
      <c r="G1765" s="7"/>
      <c r="H1765" s="9">
        <v>44777.475983796299</v>
      </c>
    </row>
    <row r="1766" spans="1:8" ht="15.75" thickBot="1" x14ac:dyDescent="0.3">
      <c r="A1766">
        <f t="shared" si="27"/>
        <v>1765</v>
      </c>
      <c r="B1766" s="7" t="s">
        <v>5240</v>
      </c>
      <c r="C1766" s="7" t="s">
        <v>5241</v>
      </c>
      <c r="D1766" s="8" t="s">
        <v>5242</v>
      </c>
      <c r="E1766" s="7" t="s">
        <v>223</v>
      </c>
      <c r="F1766" s="7">
        <v>10000</v>
      </c>
      <c r="G1766" s="7"/>
      <c r="H1766" s="9">
        <v>44777.477939814817</v>
      </c>
    </row>
    <row r="1767" spans="1:8" ht="15.75" thickBot="1" x14ac:dyDescent="0.3">
      <c r="A1767">
        <f t="shared" si="27"/>
        <v>1766</v>
      </c>
      <c r="B1767" s="7" t="s">
        <v>5243</v>
      </c>
      <c r="C1767" s="7" t="s">
        <v>5244</v>
      </c>
      <c r="D1767" s="8" t="s">
        <v>5245</v>
      </c>
      <c r="E1767" s="7" t="s">
        <v>13</v>
      </c>
      <c r="F1767" s="7">
        <v>10000</v>
      </c>
      <c r="G1767" s="7"/>
      <c r="H1767" s="9">
        <v>44777.479895833334</v>
      </c>
    </row>
    <row r="1768" spans="1:8" ht="15.75" thickBot="1" x14ac:dyDescent="0.3">
      <c r="A1768">
        <f t="shared" si="27"/>
        <v>1767</v>
      </c>
      <c r="B1768" s="7" t="s">
        <v>5246</v>
      </c>
      <c r="C1768" s="7" t="s">
        <v>5247</v>
      </c>
      <c r="D1768" s="8" t="s">
        <v>5248</v>
      </c>
      <c r="E1768" s="7" t="s">
        <v>45</v>
      </c>
      <c r="F1768" s="7">
        <v>10000</v>
      </c>
      <c r="G1768" s="7"/>
      <c r="H1768" s="9">
        <v>44777.481851851851</v>
      </c>
    </row>
    <row r="1769" spans="1:8" ht="15.75" thickBot="1" x14ac:dyDescent="0.3">
      <c r="A1769">
        <f t="shared" si="27"/>
        <v>1768</v>
      </c>
      <c r="B1769" s="7" t="s">
        <v>5249</v>
      </c>
      <c r="C1769" s="7" t="s">
        <v>5250</v>
      </c>
      <c r="D1769" s="8" t="s">
        <v>5251</v>
      </c>
      <c r="E1769" s="7" t="s">
        <v>348</v>
      </c>
      <c r="F1769" s="7">
        <v>10000</v>
      </c>
      <c r="G1769" s="7"/>
      <c r="H1769" s="9">
        <v>44777.483807870369</v>
      </c>
    </row>
    <row r="1770" spans="1:8" ht="15.75" thickBot="1" x14ac:dyDescent="0.3">
      <c r="A1770">
        <f t="shared" si="27"/>
        <v>1769</v>
      </c>
      <c r="B1770" s="7" t="s">
        <v>5252</v>
      </c>
      <c r="C1770" s="7" t="s">
        <v>5253</v>
      </c>
      <c r="D1770" s="8" t="s">
        <v>5254</v>
      </c>
      <c r="E1770" s="7" t="s">
        <v>25</v>
      </c>
      <c r="F1770" s="7">
        <v>10000</v>
      </c>
      <c r="G1770" s="7"/>
      <c r="H1770" s="9">
        <v>44777.485763888886</v>
      </c>
    </row>
    <row r="1771" spans="1:8" ht="15.75" thickBot="1" x14ac:dyDescent="0.3">
      <c r="A1771">
        <f t="shared" si="27"/>
        <v>1770</v>
      </c>
      <c r="B1771" s="7" t="s">
        <v>5255</v>
      </c>
      <c r="C1771" s="7" t="s">
        <v>5256</v>
      </c>
      <c r="D1771" s="8" t="s">
        <v>5257</v>
      </c>
      <c r="E1771" s="7" t="s">
        <v>17</v>
      </c>
      <c r="F1771" s="7">
        <v>10000</v>
      </c>
      <c r="G1771" s="7"/>
      <c r="H1771" s="9">
        <v>44777.487719907411</v>
      </c>
    </row>
    <row r="1772" spans="1:8" ht="15.75" thickBot="1" x14ac:dyDescent="0.3">
      <c r="A1772">
        <f t="shared" si="27"/>
        <v>1771</v>
      </c>
      <c r="B1772" s="7" t="s">
        <v>5258</v>
      </c>
      <c r="C1772" s="7" t="s">
        <v>5259</v>
      </c>
      <c r="D1772" s="8" t="s">
        <v>5260</v>
      </c>
      <c r="E1772" s="7" t="s">
        <v>103</v>
      </c>
      <c r="F1772" s="7">
        <v>10000</v>
      </c>
      <c r="G1772" s="7"/>
      <c r="H1772" s="9">
        <v>44777.489675925928</v>
      </c>
    </row>
    <row r="1773" spans="1:8" ht="15.75" thickBot="1" x14ac:dyDescent="0.3">
      <c r="A1773">
        <f t="shared" si="27"/>
        <v>1772</v>
      </c>
      <c r="B1773" s="7" t="s">
        <v>5261</v>
      </c>
      <c r="C1773" s="7" t="s">
        <v>5262</v>
      </c>
      <c r="D1773" s="8" t="s">
        <v>5263</v>
      </c>
      <c r="E1773" s="7" t="s">
        <v>223</v>
      </c>
      <c r="F1773" s="7">
        <v>10000</v>
      </c>
      <c r="G1773" s="7"/>
      <c r="H1773" s="9">
        <v>44777.491631944446</v>
      </c>
    </row>
    <row r="1774" spans="1:8" ht="15.75" thickBot="1" x14ac:dyDescent="0.3">
      <c r="A1774">
        <f t="shared" si="27"/>
        <v>1773</v>
      </c>
      <c r="B1774" s="7" t="s">
        <v>5264</v>
      </c>
      <c r="C1774" s="7" t="s">
        <v>5265</v>
      </c>
      <c r="D1774" s="8" t="s">
        <v>5266</v>
      </c>
      <c r="E1774" s="7" t="s">
        <v>1203</v>
      </c>
      <c r="F1774" s="7">
        <v>10000</v>
      </c>
      <c r="G1774" s="7"/>
      <c r="H1774" s="9">
        <v>44777.493587962963</v>
      </c>
    </row>
    <row r="1775" spans="1:8" ht="15.75" thickBot="1" x14ac:dyDescent="0.3">
      <c r="A1775">
        <f t="shared" si="27"/>
        <v>1774</v>
      </c>
      <c r="B1775" s="7" t="s">
        <v>5267</v>
      </c>
      <c r="C1775" s="7" t="s">
        <v>5256</v>
      </c>
      <c r="D1775" s="8" t="s">
        <v>5257</v>
      </c>
      <c r="E1775" s="7" t="s">
        <v>17</v>
      </c>
      <c r="F1775" s="7">
        <v>10000</v>
      </c>
      <c r="G1775" s="7"/>
      <c r="H1775" s="9">
        <v>44777.49554398148</v>
      </c>
    </row>
    <row r="1776" spans="1:8" ht="15.75" thickBot="1" x14ac:dyDescent="0.3">
      <c r="A1776">
        <f t="shared" si="27"/>
        <v>1775</v>
      </c>
      <c r="B1776" s="7" t="s">
        <v>5268</v>
      </c>
      <c r="C1776" s="7" t="s">
        <v>5269</v>
      </c>
      <c r="D1776" s="8" t="s">
        <v>5270</v>
      </c>
      <c r="E1776" s="7" t="s">
        <v>25</v>
      </c>
      <c r="F1776" s="7">
        <v>10000</v>
      </c>
      <c r="G1776" s="7"/>
      <c r="H1776" s="9">
        <v>44777.497499999998</v>
      </c>
    </row>
    <row r="1777" spans="1:10" ht="15.75" thickBot="1" x14ac:dyDescent="0.3">
      <c r="A1777">
        <f t="shared" si="27"/>
        <v>1776</v>
      </c>
      <c r="B1777" s="7" t="s">
        <v>5271</v>
      </c>
      <c r="C1777" s="7" t="s">
        <v>5272</v>
      </c>
      <c r="D1777" s="8" t="s">
        <v>5273</v>
      </c>
      <c r="E1777" s="7" t="s">
        <v>13</v>
      </c>
      <c r="F1777" s="7">
        <v>10000</v>
      </c>
      <c r="G1777" s="7"/>
      <c r="H1777" s="9">
        <v>44777.499456018515</v>
      </c>
    </row>
    <row r="1778" spans="1:10" ht="15.75" thickBot="1" x14ac:dyDescent="0.3">
      <c r="A1778">
        <f t="shared" si="27"/>
        <v>1777</v>
      </c>
      <c r="B1778" s="7" t="s">
        <v>5274</v>
      </c>
      <c r="C1778" s="7" t="s">
        <v>5275</v>
      </c>
      <c r="D1778" s="8" t="s">
        <v>5276</v>
      </c>
      <c r="E1778" s="7" t="s">
        <v>99</v>
      </c>
      <c r="F1778" s="7">
        <v>10000</v>
      </c>
      <c r="G1778" s="7"/>
      <c r="H1778" s="9">
        <v>44777.50141203704</v>
      </c>
    </row>
    <row r="1779" spans="1:10" ht="15.75" thickBot="1" x14ac:dyDescent="0.3">
      <c r="A1779">
        <f t="shared" si="27"/>
        <v>1778</v>
      </c>
      <c r="B1779" s="7" t="s">
        <v>5277</v>
      </c>
      <c r="C1779" s="7" t="s">
        <v>5278</v>
      </c>
      <c r="D1779" s="8" t="s">
        <v>5279</v>
      </c>
      <c r="E1779" s="7" t="s">
        <v>148</v>
      </c>
      <c r="F1779" s="7">
        <v>10000</v>
      </c>
      <c r="G1779" s="7"/>
      <c r="H1779" s="9">
        <v>44777.503368055557</v>
      </c>
    </row>
    <row r="1780" spans="1:10" ht="15.75" thickBot="1" x14ac:dyDescent="0.3">
      <c r="A1780">
        <f t="shared" si="27"/>
        <v>1779</v>
      </c>
      <c r="B1780" s="7" t="s">
        <v>5280</v>
      </c>
      <c r="C1780" s="7" t="s">
        <v>5281</v>
      </c>
      <c r="D1780" s="8" t="s">
        <v>5282</v>
      </c>
      <c r="E1780" s="7" t="s">
        <v>32</v>
      </c>
      <c r="F1780" s="7">
        <v>10000</v>
      </c>
      <c r="G1780" s="7"/>
      <c r="H1780" s="9">
        <v>44777.505324074074</v>
      </c>
      <c r="I1780" s="7" t="s">
        <v>5283</v>
      </c>
      <c r="J1780" s="7"/>
    </row>
    <row r="1781" spans="1:10" ht="15.75" thickBot="1" x14ac:dyDescent="0.3">
      <c r="A1781">
        <f t="shared" si="27"/>
        <v>1780</v>
      </c>
      <c r="B1781" s="7" t="s">
        <v>5284</v>
      </c>
      <c r="C1781" s="7" t="s">
        <v>5285</v>
      </c>
      <c r="D1781" s="8" t="s">
        <v>5286</v>
      </c>
      <c r="E1781" s="7" t="s">
        <v>21</v>
      </c>
      <c r="F1781" s="7">
        <v>10000</v>
      </c>
      <c r="G1781" s="7"/>
      <c r="H1781" s="9">
        <v>44777.507280092592</v>
      </c>
    </row>
    <row r="1782" spans="1:10" ht="15.75" thickBot="1" x14ac:dyDescent="0.3">
      <c r="A1782">
        <f t="shared" si="27"/>
        <v>1781</v>
      </c>
      <c r="B1782" s="7" t="s">
        <v>5287</v>
      </c>
      <c r="C1782" s="7" t="s">
        <v>5288</v>
      </c>
      <c r="D1782" s="8" t="s">
        <v>5289</v>
      </c>
      <c r="E1782" s="7" t="s">
        <v>13</v>
      </c>
      <c r="F1782" s="7">
        <v>10000</v>
      </c>
      <c r="G1782" s="7"/>
      <c r="H1782" s="9">
        <v>44777.509236111109</v>
      </c>
    </row>
    <row r="1783" spans="1:10" ht="15.75" thickBot="1" x14ac:dyDescent="0.3">
      <c r="A1783">
        <f t="shared" si="27"/>
        <v>1782</v>
      </c>
      <c r="B1783" s="7" t="s">
        <v>5290</v>
      </c>
      <c r="C1783" s="7" t="s">
        <v>5291</v>
      </c>
      <c r="D1783" s="8" t="s">
        <v>5292</v>
      </c>
      <c r="E1783" s="7" t="s">
        <v>65</v>
      </c>
      <c r="F1783" s="7">
        <v>10000</v>
      </c>
      <c r="G1783" s="7"/>
      <c r="H1783" s="9">
        <v>44777.511192129627</v>
      </c>
    </row>
    <row r="1784" spans="1:10" ht="15.75" thickBot="1" x14ac:dyDescent="0.3">
      <c r="A1784">
        <f t="shared" si="27"/>
        <v>1783</v>
      </c>
      <c r="B1784" s="7" t="s">
        <v>5293</v>
      </c>
      <c r="C1784" s="7" t="s">
        <v>1052</v>
      </c>
      <c r="D1784" s="8" t="s">
        <v>5294</v>
      </c>
      <c r="E1784" s="7" t="s">
        <v>173</v>
      </c>
      <c r="F1784" s="7">
        <v>10000</v>
      </c>
      <c r="G1784" s="7"/>
      <c r="H1784" s="9">
        <v>44777.513148148151</v>
      </c>
      <c r="I1784" s="7" t="s">
        <v>5295</v>
      </c>
      <c r="J1784" s="7"/>
    </row>
    <row r="1785" spans="1:10" ht="15.75" thickBot="1" x14ac:dyDescent="0.3">
      <c r="A1785">
        <f t="shared" si="27"/>
        <v>1784</v>
      </c>
      <c r="B1785" s="7" t="s">
        <v>5296</v>
      </c>
      <c r="C1785" s="7" t="s">
        <v>5297</v>
      </c>
      <c r="D1785" s="8" t="s">
        <v>5298</v>
      </c>
      <c r="E1785" s="7" t="s">
        <v>128</v>
      </c>
      <c r="F1785" s="7">
        <v>10000</v>
      </c>
      <c r="G1785" s="7"/>
      <c r="H1785" s="9">
        <v>44777.515104166669</v>
      </c>
    </row>
    <row r="1786" spans="1:10" ht="15.75" thickBot="1" x14ac:dyDescent="0.3">
      <c r="A1786">
        <f t="shared" si="27"/>
        <v>1785</v>
      </c>
      <c r="B1786" s="7" t="s">
        <v>5299</v>
      </c>
      <c r="C1786" s="7" t="s">
        <v>5300</v>
      </c>
      <c r="D1786" s="8" t="s">
        <v>5301</v>
      </c>
      <c r="E1786" s="7" t="s">
        <v>114</v>
      </c>
      <c r="F1786" s="7">
        <v>10000</v>
      </c>
      <c r="G1786" s="7"/>
      <c r="H1786" s="9">
        <v>44777.517060185186</v>
      </c>
      <c r="I1786" s="7" t="s">
        <v>5302</v>
      </c>
      <c r="J1786" s="7"/>
    </row>
    <row r="1787" spans="1:10" ht="15.75" thickBot="1" x14ac:dyDescent="0.3">
      <c r="A1787">
        <f t="shared" si="27"/>
        <v>1786</v>
      </c>
      <c r="B1787" s="7" t="s">
        <v>5303</v>
      </c>
      <c r="C1787" s="7" t="s">
        <v>5304</v>
      </c>
      <c r="D1787" s="8" t="s">
        <v>5305</v>
      </c>
      <c r="E1787" s="7" t="s">
        <v>13</v>
      </c>
      <c r="F1787" s="7">
        <v>10000</v>
      </c>
      <c r="G1787" s="7"/>
      <c r="H1787" s="9">
        <v>44777.519016203703</v>
      </c>
    </row>
    <row r="1788" spans="1:10" ht="15.75" thickBot="1" x14ac:dyDescent="0.3">
      <c r="A1788">
        <f t="shared" si="27"/>
        <v>1787</v>
      </c>
      <c r="B1788" s="7" t="s">
        <v>5306</v>
      </c>
      <c r="C1788" s="7" t="s">
        <v>5307</v>
      </c>
      <c r="D1788" s="8" t="s">
        <v>5308</v>
      </c>
      <c r="E1788" s="7" t="s">
        <v>209</v>
      </c>
      <c r="F1788" s="7">
        <v>10000</v>
      </c>
      <c r="G1788" s="7"/>
      <c r="H1788" s="9">
        <v>44777.520972222221</v>
      </c>
    </row>
    <row r="1789" spans="1:10" ht="15.75" thickBot="1" x14ac:dyDescent="0.3">
      <c r="A1789">
        <f t="shared" si="27"/>
        <v>1788</v>
      </c>
      <c r="B1789" s="7" t="s">
        <v>5309</v>
      </c>
      <c r="C1789" s="7" t="s">
        <v>5310</v>
      </c>
      <c r="D1789" s="8" t="s">
        <v>5311</v>
      </c>
      <c r="E1789" s="7" t="s">
        <v>21</v>
      </c>
      <c r="F1789" s="7">
        <v>10000</v>
      </c>
      <c r="G1789" s="7"/>
      <c r="H1789" s="9">
        <v>44777.522928240738</v>
      </c>
    </row>
    <row r="1790" spans="1:10" ht="15.75" thickBot="1" x14ac:dyDescent="0.3">
      <c r="A1790">
        <f t="shared" si="27"/>
        <v>1789</v>
      </c>
      <c r="B1790" s="7" t="s">
        <v>5312</v>
      </c>
      <c r="C1790" s="7" t="s">
        <v>5313</v>
      </c>
      <c r="D1790" s="8" t="s">
        <v>5314</v>
      </c>
      <c r="E1790" s="7" t="s">
        <v>158</v>
      </c>
      <c r="F1790" s="7">
        <v>10000</v>
      </c>
      <c r="G1790" s="7"/>
      <c r="H1790" s="9">
        <v>44777.524884259263</v>
      </c>
    </row>
    <row r="1791" spans="1:10" ht="15.75" thickBot="1" x14ac:dyDescent="0.3">
      <c r="A1791">
        <f t="shared" si="27"/>
        <v>1790</v>
      </c>
      <c r="B1791" s="7" t="s">
        <v>5315</v>
      </c>
      <c r="C1791" s="7" t="s">
        <v>5310</v>
      </c>
      <c r="D1791" s="8" t="s">
        <v>5311</v>
      </c>
      <c r="E1791" s="7" t="s">
        <v>21</v>
      </c>
      <c r="F1791" s="7">
        <v>10000</v>
      </c>
      <c r="G1791" s="7"/>
      <c r="H1791" s="9">
        <v>44777.52684027778</v>
      </c>
    </row>
    <row r="1792" spans="1:10" ht="15.75" thickBot="1" x14ac:dyDescent="0.3">
      <c r="A1792">
        <f t="shared" si="27"/>
        <v>1791</v>
      </c>
      <c r="B1792" s="7" t="s">
        <v>5316</v>
      </c>
      <c r="C1792" s="7" t="s">
        <v>5317</v>
      </c>
      <c r="D1792" s="8" t="s">
        <v>5318</v>
      </c>
      <c r="E1792" s="7" t="s">
        <v>17</v>
      </c>
      <c r="F1792" s="7">
        <v>10000</v>
      </c>
      <c r="G1792" s="7"/>
      <c r="H1792" s="9">
        <v>44777.528796296298</v>
      </c>
    </row>
    <row r="1793" spans="1:10" ht="15.75" thickBot="1" x14ac:dyDescent="0.3">
      <c r="A1793">
        <f t="shared" si="27"/>
        <v>1792</v>
      </c>
      <c r="B1793" s="7" t="s">
        <v>5319</v>
      </c>
      <c r="C1793" s="7" t="s">
        <v>5320</v>
      </c>
      <c r="D1793" s="8" t="s">
        <v>5321</v>
      </c>
      <c r="E1793" s="7" t="s">
        <v>13</v>
      </c>
      <c r="F1793" s="7">
        <v>10000</v>
      </c>
      <c r="G1793" s="7"/>
      <c r="H1793" s="9">
        <v>44777.530752314815</v>
      </c>
    </row>
    <row r="1794" spans="1:10" ht="15.75" thickBot="1" x14ac:dyDescent="0.3">
      <c r="A1794">
        <f t="shared" si="27"/>
        <v>1793</v>
      </c>
      <c r="B1794" s="7" t="s">
        <v>5322</v>
      </c>
      <c r="C1794" s="7" t="s">
        <v>5323</v>
      </c>
      <c r="D1794" s="8" t="s">
        <v>5324</v>
      </c>
      <c r="E1794" s="7" t="s">
        <v>564</v>
      </c>
      <c r="F1794" s="7">
        <v>10000</v>
      </c>
      <c r="G1794" s="7"/>
      <c r="H1794" s="9">
        <v>44777.532708333332</v>
      </c>
    </row>
    <row r="1795" spans="1:10" ht="15.75" thickBot="1" x14ac:dyDescent="0.3">
      <c r="A1795">
        <f t="shared" si="27"/>
        <v>1794</v>
      </c>
      <c r="B1795" s="7" t="s">
        <v>5325</v>
      </c>
      <c r="C1795" s="7" t="s">
        <v>5326</v>
      </c>
      <c r="D1795" s="8" t="s">
        <v>5327</v>
      </c>
      <c r="E1795" s="7" t="s">
        <v>1372</v>
      </c>
      <c r="F1795" s="7">
        <v>10000</v>
      </c>
      <c r="G1795" s="7"/>
      <c r="H1795" s="9">
        <v>44777.53466435185</v>
      </c>
    </row>
    <row r="1796" spans="1:10" ht="15.75" thickBot="1" x14ac:dyDescent="0.3">
      <c r="A1796">
        <f t="shared" ref="A1796:A1859" si="28">A1795+1</f>
        <v>1795</v>
      </c>
      <c r="B1796" s="7" t="s">
        <v>5328</v>
      </c>
      <c r="C1796" s="7" t="s">
        <v>5329</v>
      </c>
      <c r="D1796" s="8" t="s">
        <v>5330</v>
      </c>
      <c r="E1796" s="7" t="s">
        <v>348</v>
      </c>
      <c r="F1796" s="7">
        <v>10000</v>
      </c>
      <c r="G1796" s="7"/>
      <c r="H1796" s="9">
        <v>44777.536620370367</v>
      </c>
    </row>
    <row r="1797" spans="1:10" ht="15.75" thickBot="1" x14ac:dyDescent="0.3">
      <c r="A1797">
        <f t="shared" si="28"/>
        <v>1796</v>
      </c>
      <c r="B1797" s="7" t="s">
        <v>5331</v>
      </c>
      <c r="C1797" s="7" t="s">
        <v>5332</v>
      </c>
      <c r="D1797" s="8" t="s">
        <v>5333</v>
      </c>
      <c r="E1797" s="7" t="s">
        <v>4433</v>
      </c>
      <c r="F1797" s="7">
        <v>10000</v>
      </c>
      <c r="G1797" s="7"/>
      <c r="H1797" s="9">
        <v>44777.538576388892</v>
      </c>
    </row>
    <row r="1798" spans="1:10" ht="15.75" thickBot="1" x14ac:dyDescent="0.3">
      <c r="A1798">
        <f t="shared" si="28"/>
        <v>1797</v>
      </c>
      <c r="B1798" s="7" t="s">
        <v>5334</v>
      </c>
      <c r="C1798" s="7" t="s">
        <v>5335</v>
      </c>
      <c r="D1798" s="8" t="s">
        <v>5336</v>
      </c>
      <c r="E1798" s="7" t="s">
        <v>234</v>
      </c>
      <c r="F1798" s="7">
        <v>10000</v>
      </c>
      <c r="G1798" s="7"/>
      <c r="H1798" s="9">
        <v>44777.540532407409</v>
      </c>
    </row>
    <row r="1799" spans="1:10" ht="15.75" thickBot="1" x14ac:dyDescent="0.3">
      <c r="A1799">
        <f t="shared" si="28"/>
        <v>1798</v>
      </c>
      <c r="B1799" s="7" t="s">
        <v>5337</v>
      </c>
      <c r="C1799" s="7" t="s">
        <v>5338</v>
      </c>
      <c r="D1799" s="8" t="s">
        <v>5339</v>
      </c>
      <c r="E1799" s="7" t="s">
        <v>417</v>
      </c>
      <c r="F1799" s="7">
        <v>10000</v>
      </c>
      <c r="G1799" s="7"/>
      <c r="H1799" s="9">
        <v>44777.542488425926</v>
      </c>
    </row>
    <row r="1800" spans="1:10" ht="15.75" thickBot="1" x14ac:dyDescent="0.3">
      <c r="A1800">
        <f t="shared" si="28"/>
        <v>1799</v>
      </c>
      <c r="B1800" s="7" t="s">
        <v>5340</v>
      </c>
      <c r="C1800" s="7" t="s">
        <v>5188</v>
      </c>
      <c r="D1800" s="8" t="s">
        <v>5341</v>
      </c>
      <c r="E1800" s="7" t="s">
        <v>45</v>
      </c>
      <c r="F1800" s="7">
        <v>10000</v>
      </c>
      <c r="G1800" s="7"/>
      <c r="H1800" s="9">
        <v>44777.544444444444</v>
      </c>
    </row>
    <row r="1801" spans="1:10" ht="15.75" thickBot="1" x14ac:dyDescent="0.3">
      <c r="A1801">
        <f t="shared" si="28"/>
        <v>1800</v>
      </c>
      <c r="B1801" s="7" t="s">
        <v>5342</v>
      </c>
      <c r="C1801" s="7" t="s">
        <v>5343</v>
      </c>
      <c r="D1801" s="8" t="s">
        <v>5344</v>
      </c>
      <c r="E1801" s="7" t="s">
        <v>32</v>
      </c>
      <c r="F1801" s="7">
        <v>10000</v>
      </c>
      <c r="G1801" s="7"/>
      <c r="H1801" s="9">
        <v>44777.546400462961</v>
      </c>
    </row>
    <row r="1802" spans="1:10" ht="15.75" thickBot="1" x14ac:dyDescent="0.3">
      <c r="A1802">
        <f t="shared" si="28"/>
        <v>1801</v>
      </c>
      <c r="B1802" s="7" t="s">
        <v>5345</v>
      </c>
      <c r="C1802" s="7" t="s">
        <v>5346</v>
      </c>
      <c r="D1802" s="8" t="s">
        <v>5347</v>
      </c>
      <c r="E1802" s="7" t="s">
        <v>25</v>
      </c>
      <c r="F1802" s="7">
        <v>10000</v>
      </c>
      <c r="G1802" s="7"/>
      <c r="H1802" s="9">
        <v>44777.548356481479</v>
      </c>
      <c r="I1802" s="7" t="s">
        <v>5348</v>
      </c>
      <c r="J1802" s="7"/>
    </row>
    <row r="1803" spans="1:10" ht="15.75" thickBot="1" x14ac:dyDescent="0.3">
      <c r="A1803">
        <f t="shared" si="28"/>
        <v>1802</v>
      </c>
      <c r="B1803" s="7" t="s">
        <v>5349</v>
      </c>
      <c r="C1803" s="7" t="s">
        <v>5350</v>
      </c>
      <c r="D1803" s="8" t="s">
        <v>5351</v>
      </c>
      <c r="E1803" s="7" t="s">
        <v>4433</v>
      </c>
      <c r="F1803" s="7">
        <v>10000</v>
      </c>
      <c r="G1803" s="7"/>
      <c r="H1803" s="9">
        <v>44777.550312500003</v>
      </c>
    </row>
    <row r="1804" spans="1:10" ht="15.75" thickBot="1" x14ac:dyDescent="0.3">
      <c r="A1804">
        <f t="shared" si="28"/>
        <v>1803</v>
      </c>
      <c r="B1804" s="7" t="s">
        <v>5352</v>
      </c>
      <c r="C1804" s="7" t="s">
        <v>5353</v>
      </c>
      <c r="D1804" s="8" t="s">
        <v>5354</v>
      </c>
      <c r="E1804" s="7" t="s">
        <v>177</v>
      </c>
      <c r="F1804" s="7">
        <v>10000</v>
      </c>
      <c r="G1804" s="7"/>
      <c r="H1804" s="9">
        <v>44777.552268518521</v>
      </c>
    </row>
    <row r="1805" spans="1:10" ht="15.75" thickBot="1" x14ac:dyDescent="0.3">
      <c r="A1805">
        <f t="shared" si="28"/>
        <v>1804</v>
      </c>
      <c r="B1805" s="7" t="s">
        <v>5355</v>
      </c>
      <c r="C1805" s="7" t="s">
        <v>5356</v>
      </c>
      <c r="D1805" s="8" t="s">
        <v>5357</v>
      </c>
      <c r="E1805" s="7" t="s">
        <v>4175</v>
      </c>
      <c r="F1805" s="7">
        <v>10000</v>
      </c>
      <c r="G1805" s="7"/>
      <c r="H1805" s="9">
        <v>44777.554224537038</v>
      </c>
    </row>
    <row r="1806" spans="1:10" ht="15.75" thickBot="1" x14ac:dyDescent="0.3">
      <c r="A1806">
        <f t="shared" si="28"/>
        <v>1805</v>
      </c>
      <c r="B1806" s="7" t="s">
        <v>5358</v>
      </c>
      <c r="C1806" s="7" t="s">
        <v>5359</v>
      </c>
      <c r="D1806" s="8" t="s">
        <v>5301</v>
      </c>
      <c r="E1806" s="7" t="s">
        <v>114</v>
      </c>
      <c r="F1806" s="7">
        <v>10000</v>
      </c>
      <c r="G1806" s="7"/>
      <c r="H1806" s="9">
        <v>44777.556180555555</v>
      </c>
      <c r="I1806" s="7" t="s">
        <v>5302</v>
      </c>
      <c r="J1806" s="7"/>
    </row>
    <row r="1807" spans="1:10" ht="15.75" thickBot="1" x14ac:dyDescent="0.3">
      <c r="A1807">
        <f t="shared" si="28"/>
        <v>1806</v>
      </c>
      <c r="B1807" s="7" t="s">
        <v>5360</v>
      </c>
      <c r="C1807" s="7" t="s">
        <v>5361</v>
      </c>
      <c r="D1807" s="8" t="s">
        <v>5362</v>
      </c>
      <c r="E1807" s="7" t="s">
        <v>32</v>
      </c>
      <c r="F1807" s="7">
        <v>10000</v>
      </c>
      <c r="G1807" s="7"/>
      <c r="H1807" s="9">
        <v>44777.558136574073</v>
      </c>
    </row>
    <row r="1808" spans="1:10" ht="15.75" thickBot="1" x14ac:dyDescent="0.3">
      <c r="A1808">
        <f t="shared" si="28"/>
        <v>1807</v>
      </c>
      <c r="B1808" s="7" t="s">
        <v>5363</v>
      </c>
      <c r="C1808" s="7" t="s">
        <v>5364</v>
      </c>
      <c r="D1808" s="8" t="s">
        <v>5365</v>
      </c>
      <c r="E1808" s="7" t="s">
        <v>25</v>
      </c>
      <c r="F1808" s="7">
        <v>10000</v>
      </c>
      <c r="G1808" s="7"/>
      <c r="H1808" s="9">
        <v>44777.56009259259</v>
      </c>
      <c r="I1808" s="7" t="s">
        <v>5366</v>
      </c>
      <c r="J1808" s="7"/>
    </row>
    <row r="1809" spans="1:10" ht="15.75" thickBot="1" x14ac:dyDescent="0.3">
      <c r="A1809">
        <f t="shared" si="28"/>
        <v>1808</v>
      </c>
      <c r="B1809" s="7" t="s">
        <v>5367</v>
      </c>
      <c r="C1809" s="7" t="s">
        <v>5368</v>
      </c>
      <c r="D1809" s="8" t="s">
        <v>5369</v>
      </c>
      <c r="E1809" s="7" t="s">
        <v>223</v>
      </c>
      <c r="F1809" s="7">
        <v>10000</v>
      </c>
      <c r="G1809" s="7"/>
      <c r="H1809" s="9">
        <v>44777.562048611115</v>
      </c>
    </row>
    <row r="1810" spans="1:10" ht="15.75" thickBot="1" x14ac:dyDescent="0.3">
      <c r="A1810">
        <f t="shared" si="28"/>
        <v>1809</v>
      </c>
      <c r="B1810" s="7" t="s">
        <v>5370</v>
      </c>
      <c r="C1810" s="8" t="s">
        <v>5371</v>
      </c>
      <c r="D1810" s="8" t="s">
        <v>5371</v>
      </c>
      <c r="E1810" s="7" t="s">
        <v>173</v>
      </c>
      <c r="F1810" s="7">
        <v>10000</v>
      </c>
      <c r="G1810" s="7"/>
      <c r="H1810" s="9">
        <v>44777.564004629632</v>
      </c>
    </row>
    <row r="1811" spans="1:10" ht="15.75" thickBot="1" x14ac:dyDescent="0.3">
      <c r="A1811">
        <f t="shared" si="28"/>
        <v>1810</v>
      </c>
      <c r="B1811" s="7" t="s">
        <v>5372</v>
      </c>
      <c r="C1811" s="7" t="s">
        <v>5373</v>
      </c>
      <c r="D1811" s="8" t="s">
        <v>5374</v>
      </c>
      <c r="E1811" s="7" t="s">
        <v>911</v>
      </c>
      <c r="F1811" s="7">
        <v>10000</v>
      </c>
      <c r="G1811" s="7"/>
      <c r="H1811" s="9">
        <v>44777.565960648149</v>
      </c>
    </row>
    <row r="1812" spans="1:10" ht="15.75" thickBot="1" x14ac:dyDescent="0.3">
      <c r="A1812">
        <f t="shared" si="28"/>
        <v>1811</v>
      </c>
      <c r="B1812" s="7" t="s">
        <v>5375</v>
      </c>
      <c r="C1812" s="7" t="s">
        <v>5376</v>
      </c>
      <c r="D1812" s="8" t="s">
        <v>5377</v>
      </c>
      <c r="E1812" s="7" t="s">
        <v>269</v>
      </c>
      <c r="F1812" s="7">
        <v>10000</v>
      </c>
      <c r="G1812" s="7"/>
      <c r="H1812" s="9">
        <v>44777.567916666667</v>
      </c>
    </row>
    <row r="1813" spans="1:10" ht="15.75" thickBot="1" x14ac:dyDescent="0.3">
      <c r="A1813">
        <f t="shared" si="28"/>
        <v>1812</v>
      </c>
      <c r="B1813" s="7" t="s">
        <v>5378</v>
      </c>
      <c r="C1813" s="7" t="s">
        <v>5379</v>
      </c>
      <c r="D1813" s="8" t="s">
        <v>5380</v>
      </c>
      <c r="E1813" s="7" t="s">
        <v>13</v>
      </c>
      <c r="F1813" s="7">
        <v>10000</v>
      </c>
      <c r="G1813" s="7"/>
      <c r="H1813" s="9">
        <v>44777.569872685184</v>
      </c>
      <c r="I1813" s="7" t="s">
        <v>5381</v>
      </c>
      <c r="J1813" s="7"/>
    </row>
    <row r="1814" spans="1:10" ht="15.75" thickBot="1" x14ac:dyDescent="0.3">
      <c r="A1814">
        <f t="shared" si="28"/>
        <v>1813</v>
      </c>
      <c r="B1814" s="7" t="s">
        <v>5382</v>
      </c>
      <c r="C1814" s="7" t="s">
        <v>5383</v>
      </c>
      <c r="D1814" s="8" t="s">
        <v>5384</v>
      </c>
      <c r="E1814" s="7" t="s">
        <v>65</v>
      </c>
      <c r="F1814" s="7">
        <v>10000</v>
      </c>
      <c r="G1814" s="7"/>
      <c r="H1814" s="9">
        <v>44777.571828703702</v>
      </c>
    </row>
    <row r="1815" spans="1:10" ht="15.75" thickBot="1" x14ac:dyDescent="0.3">
      <c r="A1815">
        <f t="shared" si="28"/>
        <v>1814</v>
      </c>
      <c r="B1815" s="7" t="s">
        <v>5385</v>
      </c>
      <c r="C1815" s="7" t="s">
        <v>5386</v>
      </c>
      <c r="D1815" s="8" t="s">
        <v>5387</v>
      </c>
      <c r="E1815" s="7" t="s">
        <v>32</v>
      </c>
      <c r="F1815" s="7">
        <v>10000</v>
      </c>
      <c r="G1815" s="7"/>
      <c r="H1815" s="9">
        <v>44777.573784722219</v>
      </c>
    </row>
    <row r="1816" spans="1:10" ht="15.75" thickBot="1" x14ac:dyDescent="0.3">
      <c r="A1816">
        <f t="shared" si="28"/>
        <v>1815</v>
      </c>
      <c r="B1816" s="7" t="s">
        <v>5388</v>
      </c>
      <c r="C1816" s="7" t="s">
        <v>5389</v>
      </c>
      <c r="D1816" s="8" t="s">
        <v>5390</v>
      </c>
      <c r="E1816" s="7" t="s">
        <v>32</v>
      </c>
      <c r="F1816" s="7">
        <v>10000</v>
      </c>
      <c r="G1816" s="7"/>
      <c r="H1816" s="9">
        <v>44777.575740740744</v>
      </c>
    </row>
    <row r="1817" spans="1:10" ht="15.75" thickBot="1" x14ac:dyDescent="0.3">
      <c r="A1817">
        <f t="shared" si="28"/>
        <v>1816</v>
      </c>
      <c r="B1817" s="7" t="s">
        <v>5391</v>
      </c>
      <c r="C1817" s="7" t="s">
        <v>5392</v>
      </c>
      <c r="D1817" s="8" t="s">
        <v>5393</v>
      </c>
      <c r="E1817" s="7" t="s">
        <v>13</v>
      </c>
      <c r="F1817" s="7">
        <v>10000</v>
      </c>
      <c r="G1817" s="7"/>
      <c r="H1817" s="9">
        <v>44777.577696759261</v>
      </c>
    </row>
    <row r="1818" spans="1:10" ht="15.75" thickBot="1" x14ac:dyDescent="0.3">
      <c r="A1818">
        <f t="shared" si="28"/>
        <v>1817</v>
      </c>
      <c r="B1818" s="7" t="s">
        <v>5394</v>
      </c>
      <c r="C1818" s="7" t="s">
        <v>5395</v>
      </c>
      <c r="D1818" s="8" t="s">
        <v>5396</v>
      </c>
      <c r="E1818" s="7" t="s">
        <v>181</v>
      </c>
      <c r="F1818" s="7">
        <v>10000</v>
      </c>
      <c r="G1818" s="7"/>
      <c r="H1818" s="9">
        <v>44777.579652777778</v>
      </c>
    </row>
    <row r="1819" spans="1:10" ht="15.75" thickBot="1" x14ac:dyDescent="0.3">
      <c r="A1819">
        <f t="shared" si="28"/>
        <v>1818</v>
      </c>
      <c r="B1819" s="7" t="s">
        <v>5397</v>
      </c>
      <c r="C1819" s="7" t="s">
        <v>5398</v>
      </c>
      <c r="D1819" s="8" t="s">
        <v>5399</v>
      </c>
      <c r="E1819" s="7" t="s">
        <v>17</v>
      </c>
      <c r="F1819" s="7">
        <v>10000</v>
      </c>
      <c r="G1819" s="7"/>
      <c r="H1819" s="9">
        <v>44777.581608796296</v>
      </c>
    </row>
    <row r="1820" spans="1:10" ht="15.75" thickBot="1" x14ac:dyDescent="0.3">
      <c r="A1820">
        <f t="shared" si="28"/>
        <v>1819</v>
      </c>
      <c r="B1820" s="7" t="s">
        <v>5400</v>
      </c>
      <c r="C1820" s="7" t="s">
        <v>5401</v>
      </c>
      <c r="D1820" s="8" t="s">
        <v>5402</v>
      </c>
      <c r="E1820" s="7" t="s">
        <v>21</v>
      </c>
      <c r="F1820" s="7">
        <v>10000</v>
      </c>
      <c r="G1820" s="7"/>
      <c r="H1820" s="9">
        <v>44777.583564814813</v>
      </c>
    </row>
    <row r="1821" spans="1:10" ht="15.75" thickBot="1" x14ac:dyDescent="0.3">
      <c r="A1821">
        <f t="shared" si="28"/>
        <v>1820</v>
      </c>
      <c r="B1821" s="7" t="s">
        <v>5403</v>
      </c>
      <c r="C1821" s="7" t="s">
        <v>5404</v>
      </c>
      <c r="D1821" s="8" t="s">
        <v>5405</v>
      </c>
      <c r="E1821" s="7" t="s">
        <v>223</v>
      </c>
      <c r="F1821" s="7">
        <v>10000</v>
      </c>
      <c r="G1821" s="7"/>
      <c r="H1821" s="9">
        <v>44777.585520833331</v>
      </c>
    </row>
    <row r="1822" spans="1:10" ht="15.75" thickBot="1" x14ac:dyDescent="0.3">
      <c r="A1822">
        <f t="shared" si="28"/>
        <v>1821</v>
      </c>
      <c r="B1822" s="7" t="s">
        <v>5406</v>
      </c>
      <c r="C1822" s="7" t="s">
        <v>5407</v>
      </c>
      <c r="D1822" s="8" t="s">
        <v>5408</v>
      </c>
      <c r="E1822" s="7" t="s">
        <v>25</v>
      </c>
      <c r="F1822" s="7">
        <v>10000</v>
      </c>
      <c r="G1822" s="7"/>
      <c r="H1822" s="9">
        <v>44777.587476851855</v>
      </c>
    </row>
    <row r="1823" spans="1:10" ht="15.75" thickBot="1" x14ac:dyDescent="0.3">
      <c r="A1823">
        <f t="shared" si="28"/>
        <v>1822</v>
      </c>
      <c r="B1823" s="7" t="s">
        <v>5409</v>
      </c>
      <c r="C1823" s="7" t="s">
        <v>1370</v>
      </c>
      <c r="D1823" s="8" t="s">
        <v>5410</v>
      </c>
      <c r="E1823" s="7" t="s">
        <v>32</v>
      </c>
      <c r="F1823" s="7">
        <v>10000</v>
      </c>
      <c r="G1823" s="7"/>
      <c r="H1823" s="9">
        <v>44777.589432870373</v>
      </c>
    </row>
    <row r="1824" spans="1:10" ht="15.75" thickBot="1" x14ac:dyDescent="0.3">
      <c r="A1824">
        <f t="shared" si="28"/>
        <v>1823</v>
      </c>
      <c r="B1824" s="7" t="s">
        <v>5411</v>
      </c>
      <c r="C1824" s="7" t="s">
        <v>5412</v>
      </c>
      <c r="D1824" s="8" t="s">
        <v>5413</v>
      </c>
      <c r="E1824" s="7" t="s">
        <v>128</v>
      </c>
      <c r="F1824" s="7">
        <v>10000</v>
      </c>
      <c r="G1824" s="7"/>
      <c r="H1824" s="9">
        <v>44777.59138888889</v>
      </c>
      <c r="I1824" s="7" t="s">
        <v>5414</v>
      </c>
      <c r="J1824" s="7"/>
    </row>
    <row r="1825" spans="1:10" ht="15.75" thickBot="1" x14ac:dyDescent="0.3">
      <c r="A1825">
        <f t="shared" si="28"/>
        <v>1824</v>
      </c>
      <c r="B1825" s="7" t="s">
        <v>5415</v>
      </c>
      <c r="C1825" s="7" t="s">
        <v>1794</v>
      </c>
      <c r="D1825" s="8" t="s">
        <v>5416</v>
      </c>
      <c r="E1825" s="7" t="s">
        <v>173</v>
      </c>
      <c r="F1825" s="7">
        <v>10000</v>
      </c>
      <c r="G1825" s="7"/>
      <c r="H1825" s="9">
        <v>44777.593344907407</v>
      </c>
    </row>
    <row r="1826" spans="1:10" ht="15.75" thickBot="1" x14ac:dyDescent="0.3">
      <c r="A1826">
        <f t="shared" si="28"/>
        <v>1825</v>
      </c>
      <c r="B1826" s="7" t="s">
        <v>5417</v>
      </c>
      <c r="C1826" s="7" t="s">
        <v>5418</v>
      </c>
      <c r="D1826" s="8" t="s">
        <v>5419</v>
      </c>
      <c r="E1826" s="7" t="s">
        <v>17</v>
      </c>
      <c r="F1826" s="7">
        <v>10000</v>
      </c>
      <c r="G1826" s="7"/>
      <c r="H1826" s="9">
        <v>44777.595300925925</v>
      </c>
    </row>
    <row r="1827" spans="1:10" ht="15.75" thickBot="1" x14ac:dyDescent="0.3">
      <c r="A1827">
        <f t="shared" si="28"/>
        <v>1826</v>
      </c>
      <c r="B1827" s="7" t="s">
        <v>5420</v>
      </c>
      <c r="C1827" s="7" t="s">
        <v>1926</v>
      </c>
      <c r="D1827" s="8" t="s">
        <v>5421</v>
      </c>
      <c r="E1827" s="7" t="s">
        <v>13</v>
      </c>
      <c r="F1827" s="7">
        <v>10000</v>
      </c>
      <c r="G1827" s="7"/>
      <c r="H1827" s="9">
        <v>44777.597256944442</v>
      </c>
    </row>
    <row r="1828" spans="1:10" ht="15.75" thickBot="1" x14ac:dyDescent="0.3">
      <c r="A1828">
        <f t="shared" si="28"/>
        <v>1827</v>
      </c>
      <c r="B1828" s="7" t="s">
        <v>5422</v>
      </c>
      <c r="C1828" s="7" t="s">
        <v>5423</v>
      </c>
      <c r="D1828" s="8" t="s">
        <v>5424</v>
      </c>
      <c r="E1828" s="7" t="s">
        <v>45</v>
      </c>
      <c r="F1828" s="7">
        <v>10000</v>
      </c>
      <c r="G1828" s="7"/>
      <c r="H1828" s="9">
        <v>44777.599212962959</v>
      </c>
    </row>
    <row r="1829" spans="1:10" ht="15.75" thickBot="1" x14ac:dyDescent="0.3">
      <c r="A1829">
        <f t="shared" si="28"/>
        <v>1828</v>
      </c>
      <c r="B1829" s="7" t="s">
        <v>5425</v>
      </c>
      <c r="C1829" s="7" t="s">
        <v>5426</v>
      </c>
      <c r="D1829" s="8" t="s">
        <v>5427</v>
      </c>
      <c r="E1829" s="7" t="s">
        <v>128</v>
      </c>
      <c r="F1829" s="7">
        <v>10000</v>
      </c>
      <c r="G1829" s="7"/>
      <c r="H1829" s="9">
        <v>44777.601168981484</v>
      </c>
    </row>
    <row r="1830" spans="1:10" ht="15.75" thickBot="1" x14ac:dyDescent="0.3">
      <c r="A1830">
        <f t="shared" si="28"/>
        <v>1829</v>
      </c>
      <c r="B1830" s="7" t="s">
        <v>5428</v>
      </c>
      <c r="C1830" s="7" t="s">
        <v>5429</v>
      </c>
      <c r="D1830" s="8" t="s">
        <v>5430</v>
      </c>
      <c r="E1830" s="7" t="s">
        <v>45</v>
      </c>
      <c r="F1830" s="7">
        <v>10000</v>
      </c>
      <c r="G1830" s="7"/>
      <c r="H1830" s="9">
        <v>44777.603125000001</v>
      </c>
    </row>
    <row r="1831" spans="1:10" ht="15.75" thickBot="1" x14ac:dyDescent="0.3">
      <c r="A1831">
        <f t="shared" si="28"/>
        <v>1830</v>
      </c>
      <c r="B1831" s="7" t="s">
        <v>5431</v>
      </c>
      <c r="C1831" s="7" t="s">
        <v>5432</v>
      </c>
      <c r="D1831" s="8" t="s">
        <v>5433</v>
      </c>
      <c r="E1831" s="7" t="s">
        <v>13</v>
      </c>
      <c r="F1831" s="7">
        <v>10000</v>
      </c>
      <c r="G1831" s="7"/>
      <c r="H1831" s="9">
        <v>44777.605081018519</v>
      </c>
    </row>
    <row r="1832" spans="1:10" ht="15.75" thickBot="1" x14ac:dyDescent="0.3">
      <c r="A1832">
        <f t="shared" si="28"/>
        <v>1831</v>
      </c>
      <c r="B1832" s="7" t="s">
        <v>5434</v>
      </c>
      <c r="C1832" s="7" t="s">
        <v>5435</v>
      </c>
      <c r="D1832" s="8" t="s">
        <v>5436</v>
      </c>
      <c r="E1832" s="7" t="s">
        <v>17</v>
      </c>
      <c r="F1832" s="7">
        <v>10000</v>
      </c>
      <c r="G1832" s="7"/>
      <c r="H1832" s="9">
        <v>44777.607037037036</v>
      </c>
    </row>
    <row r="1833" spans="1:10" ht="15.75" thickBot="1" x14ac:dyDescent="0.3">
      <c r="A1833">
        <f t="shared" si="28"/>
        <v>1832</v>
      </c>
      <c r="B1833" s="7" t="s">
        <v>5437</v>
      </c>
      <c r="C1833" s="7" t="s">
        <v>5438</v>
      </c>
      <c r="D1833" s="8" t="s">
        <v>5439</v>
      </c>
      <c r="E1833" s="7" t="s">
        <v>13</v>
      </c>
      <c r="F1833" s="7">
        <v>10000</v>
      </c>
      <c r="G1833" s="7"/>
      <c r="H1833" s="9">
        <v>44777.608993055554</v>
      </c>
    </row>
    <row r="1834" spans="1:10" ht="15.75" thickBot="1" x14ac:dyDescent="0.3">
      <c r="A1834">
        <f t="shared" si="28"/>
        <v>1833</v>
      </c>
      <c r="B1834" s="7" t="s">
        <v>5440</v>
      </c>
      <c r="C1834" s="7" t="s">
        <v>5441</v>
      </c>
      <c r="D1834" s="8" t="s">
        <v>5442</v>
      </c>
      <c r="E1834" s="7" t="s">
        <v>911</v>
      </c>
      <c r="F1834" s="7">
        <v>10000</v>
      </c>
      <c r="G1834" s="7"/>
      <c r="H1834" s="9">
        <v>44777.610949074071</v>
      </c>
      <c r="I1834" s="7" t="s">
        <v>5443</v>
      </c>
      <c r="J1834" s="7"/>
    </row>
    <row r="1835" spans="1:10" ht="15.75" thickBot="1" x14ac:dyDescent="0.3">
      <c r="A1835">
        <f t="shared" si="28"/>
        <v>1834</v>
      </c>
      <c r="B1835" s="7" t="s">
        <v>5444</v>
      </c>
      <c r="C1835" s="7" t="s">
        <v>5445</v>
      </c>
      <c r="D1835" s="8" t="s">
        <v>5446</v>
      </c>
      <c r="E1835" s="7" t="s">
        <v>45</v>
      </c>
      <c r="F1835" s="7">
        <v>10000</v>
      </c>
      <c r="G1835" s="7"/>
      <c r="H1835" s="9">
        <v>44777.612905092596</v>
      </c>
    </row>
    <row r="1836" spans="1:10" ht="15.75" thickBot="1" x14ac:dyDescent="0.3">
      <c r="A1836">
        <f t="shared" si="28"/>
        <v>1835</v>
      </c>
      <c r="B1836" s="7" t="s">
        <v>5447</v>
      </c>
      <c r="C1836" s="7" t="s">
        <v>5448</v>
      </c>
      <c r="D1836" s="8" t="s">
        <v>5449</v>
      </c>
      <c r="E1836" s="7" t="s">
        <v>13</v>
      </c>
      <c r="F1836" s="7">
        <v>10000</v>
      </c>
      <c r="G1836" s="7"/>
      <c r="H1836" s="9">
        <v>44777.614861111113</v>
      </c>
    </row>
    <row r="1837" spans="1:10" ht="15.75" thickBot="1" x14ac:dyDescent="0.3">
      <c r="A1837">
        <f t="shared" si="28"/>
        <v>1836</v>
      </c>
      <c r="B1837" s="7" t="s">
        <v>5450</v>
      </c>
      <c r="C1837" s="7" t="s">
        <v>5451</v>
      </c>
      <c r="D1837" s="8" t="s">
        <v>5452</v>
      </c>
      <c r="E1837" s="7" t="s">
        <v>348</v>
      </c>
      <c r="F1837" s="7">
        <v>10000</v>
      </c>
      <c r="G1837" s="7"/>
      <c r="H1837" s="9">
        <v>44777.61681712963</v>
      </c>
    </row>
    <row r="1838" spans="1:10" ht="15.75" thickBot="1" x14ac:dyDescent="0.3">
      <c r="A1838">
        <f t="shared" si="28"/>
        <v>1837</v>
      </c>
      <c r="B1838" s="7" t="s">
        <v>5453</v>
      </c>
      <c r="C1838" s="7" t="s">
        <v>5454</v>
      </c>
      <c r="D1838" s="8" t="s">
        <v>5455</v>
      </c>
      <c r="E1838" s="7" t="s">
        <v>911</v>
      </c>
      <c r="F1838" s="7">
        <v>10000</v>
      </c>
      <c r="G1838" s="7"/>
      <c r="H1838" s="9">
        <v>44777.618773148148</v>
      </c>
    </row>
    <row r="1839" spans="1:10" ht="15.75" thickBot="1" x14ac:dyDescent="0.3">
      <c r="A1839">
        <f t="shared" si="28"/>
        <v>1838</v>
      </c>
      <c r="B1839" s="7" t="s">
        <v>5456</v>
      </c>
      <c r="C1839" s="7" t="s">
        <v>5457</v>
      </c>
      <c r="D1839" s="8" t="s">
        <v>5458</v>
      </c>
      <c r="E1839" s="7" t="s">
        <v>25</v>
      </c>
      <c r="F1839" s="7">
        <v>10000</v>
      </c>
      <c r="G1839" s="7"/>
      <c r="H1839" s="9">
        <v>44777.620729166665</v>
      </c>
    </row>
    <row r="1840" spans="1:10" ht="15.75" thickBot="1" x14ac:dyDescent="0.3">
      <c r="A1840">
        <f t="shared" si="28"/>
        <v>1839</v>
      </c>
      <c r="B1840" s="7" t="s">
        <v>5459</v>
      </c>
      <c r="C1840" s="7" t="s">
        <v>5460</v>
      </c>
      <c r="D1840" s="8" t="s">
        <v>2206</v>
      </c>
      <c r="E1840" s="7" t="s">
        <v>45</v>
      </c>
      <c r="F1840" s="7">
        <v>10000</v>
      </c>
      <c r="G1840" s="7"/>
      <c r="H1840" s="9">
        <v>44777.622685185182</v>
      </c>
      <c r="I1840" s="7" t="s">
        <v>2207</v>
      </c>
      <c r="J1840" s="7"/>
    </row>
    <row r="1841" spans="1:10" ht="15.75" thickBot="1" x14ac:dyDescent="0.3">
      <c r="A1841">
        <f t="shared" si="28"/>
        <v>1840</v>
      </c>
      <c r="B1841" s="7" t="s">
        <v>5461</v>
      </c>
      <c r="C1841" s="7" t="s">
        <v>5462</v>
      </c>
      <c r="D1841" s="8" t="s">
        <v>5463</v>
      </c>
      <c r="E1841" s="7" t="s">
        <v>25</v>
      </c>
      <c r="F1841" s="7">
        <v>10000</v>
      </c>
      <c r="G1841" s="7"/>
      <c r="H1841" s="9">
        <v>44777.624641203707</v>
      </c>
    </row>
    <row r="1842" spans="1:10" ht="15.75" thickBot="1" x14ac:dyDescent="0.3">
      <c r="A1842">
        <f t="shared" si="28"/>
        <v>1841</v>
      </c>
      <c r="B1842" s="7" t="s">
        <v>5464</v>
      </c>
      <c r="C1842" s="7" t="s">
        <v>5465</v>
      </c>
      <c r="D1842" s="8" t="s">
        <v>5466</v>
      </c>
      <c r="E1842" s="7" t="s">
        <v>21</v>
      </c>
      <c r="F1842" s="7">
        <v>10000</v>
      </c>
      <c r="G1842" s="7"/>
      <c r="H1842" s="9">
        <v>44777.626597222225</v>
      </c>
    </row>
    <row r="1843" spans="1:10" ht="15.75" thickBot="1" x14ac:dyDescent="0.3">
      <c r="A1843">
        <f t="shared" si="28"/>
        <v>1842</v>
      </c>
      <c r="B1843" s="7" t="s">
        <v>5467</v>
      </c>
      <c r="C1843" s="7" t="s">
        <v>5468</v>
      </c>
      <c r="D1843" s="8" t="s">
        <v>5469</v>
      </c>
      <c r="E1843" s="7" t="s">
        <v>911</v>
      </c>
      <c r="F1843" s="7">
        <v>10000</v>
      </c>
      <c r="G1843" s="7"/>
      <c r="H1843" s="9">
        <v>44777.628553240742</v>
      </c>
    </row>
    <row r="1844" spans="1:10" ht="15.75" thickBot="1" x14ac:dyDescent="0.3">
      <c r="A1844">
        <f t="shared" si="28"/>
        <v>1843</v>
      </c>
      <c r="B1844" s="7" t="s">
        <v>5470</v>
      </c>
      <c r="C1844" s="7" t="s">
        <v>4902</v>
      </c>
      <c r="D1844" s="8" t="s">
        <v>4903</v>
      </c>
      <c r="E1844" s="7" t="s">
        <v>13</v>
      </c>
      <c r="F1844" s="7">
        <v>10000</v>
      </c>
      <c r="G1844" s="7"/>
      <c r="H1844" s="9">
        <v>44777.630509259259</v>
      </c>
    </row>
    <row r="1845" spans="1:10" ht="15.75" thickBot="1" x14ac:dyDescent="0.3">
      <c r="A1845">
        <f t="shared" si="28"/>
        <v>1844</v>
      </c>
      <c r="B1845" s="7" t="s">
        <v>5471</v>
      </c>
      <c r="C1845" s="7" t="s">
        <v>5472</v>
      </c>
      <c r="D1845" s="8" t="s">
        <v>5473</v>
      </c>
      <c r="E1845" s="7" t="s">
        <v>17</v>
      </c>
      <c r="F1845" s="7">
        <v>10000</v>
      </c>
      <c r="G1845" s="7"/>
      <c r="H1845" s="9">
        <v>44777.632465277777</v>
      </c>
    </row>
    <row r="1846" spans="1:10" ht="15.75" thickBot="1" x14ac:dyDescent="0.3">
      <c r="A1846">
        <f t="shared" si="28"/>
        <v>1845</v>
      </c>
      <c r="B1846" s="7" t="s">
        <v>5474</v>
      </c>
      <c r="C1846" s="7" t="s">
        <v>5475</v>
      </c>
      <c r="D1846" s="8" t="s">
        <v>5476</v>
      </c>
      <c r="E1846" s="7" t="s">
        <v>417</v>
      </c>
      <c r="F1846" s="7">
        <v>10000</v>
      </c>
      <c r="G1846" s="7"/>
      <c r="H1846" s="9">
        <v>44777.634421296294</v>
      </c>
    </row>
    <row r="1847" spans="1:10" ht="15.75" thickBot="1" x14ac:dyDescent="0.3">
      <c r="A1847">
        <f t="shared" si="28"/>
        <v>1846</v>
      </c>
      <c r="B1847" s="7" t="s">
        <v>5477</v>
      </c>
      <c r="C1847" s="7" t="s">
        <v>5478</v>
      </c>
      <c r="D1847" s="8" t="s">
        <v>5479</v>
      </c>
      <c r="E1847" s="7" t="s">
        <v>13</v>
      </c>
      <c r="F1847" s="7">
        <v>10000</v>
      </c>
      <c r="G1847" s="7"/>
      <c r="H1847" s="9">
        <v>44777.636377314811</v>
      </c>
    </row>
    <row r="1848" spans="1:10" ht="15.75" thickBot="1" x14ac:dyDescent="0.3">
      <c r="A1848">
        <f t="shared" si="28"/>
        <v>1847</v>
      </c>
      <c r="B1848" s="7" t="s">
        <v>5480</v>
      </c>
      <c r="C1848" s="7" t="s">
        <v>5481</v>
      </c>
      <c r="D1848" s="8" t="s">
        <v>5482</v>
      </c>
      <c r="E1848" s="7" t="s">
        <v>181</v>
      </c>
      <c r="F1848" s="7">
        <v>10000</v>
      </c>
      <c r="G1848" s="7"/>
      <c r="H1848" s="9">
        <v>44777.638333333336</v>
      </c>
      <c r="I1848" s="7">
        <v>4183546218407220</v>
      </c>
      <c r="J1848" s="7"/>
    </row>
    <row r="1849" spans="1:10" ht="15.75" thickBot="1" x14ac:dyDescent="0.3">
      <c r="A1849">
        <f t="shared" si="28"/>
        <v>1848</v>
      </c>
      <c r="B1849" s="7" t="s">
        <v>5483</v>
      </c>
      <c r="C1849" s="7" t="s">
        <v>5484</v>
      </c>
      <c r="D1849" s="8" t="s">
        <v>5485</v>
      </c>
      <c r="E1849" s="7" t="s">
        <v>417</v>
      </c>
      <c r="F1849" s="7">
        <v>10000</v>
      </c>
      <c r="G1849" s="7"/>
      <c r="H1849" s="9">
        <v>44777.640289351853</v>
      </c>
    </row>
    <row r="1850" spans="1:10" ht="15.75" thickBot="1" x14ac:dyDescent="0.3">
      <c r="A1850">
        <f t="shared" si="28"/>
        <v>1849</v>
      </c>
      <c r="B1850" s="7" t="s">
        <v>5486</v>
      </c>
      <c r="C1850" s="7" t="s">
        <v>5487</v>
      </c>
      <c r="D1850" s="8" t="s">
        <v>5488</v>
      </c>
      <c r="E1850" s="7" t="s">
        <v>21</v>
      </c>
      <c r="F1850" s="7">
        <v>10000</v>
      </c>
      <c r="G1850" s="7"/>
      <c r="H1850" s="9">
        <v>44777.642245370371</v>
      </c>
    </row>
    <row r="1851" spans="1:10" ht="15.75" thickBot="1" x14ac:dyDescent="0.3">
      <c r="A1851">
        <f t="shared" si="28"/>
        <v>1850</v>
      </c>
      <c r="B1851" s="7" t="s">
        <v>5489</v>
      </c>
      <c r="C1851" s="7" t="s">
        <v>5490</v>
      </c>
      <c r="D1851" s="8" t="s">
        <v>5491</v>
      </c>
      <c r="E1851" s="7" t="s">
        <v>45</v>
      </c>
      <c r="F1851" s="7">
        <v>10000</v>
      </c>
      <c r="G1851" s="7"/>
      <c r="H1851" s="9">
        <v>44777.644201388888</v>
      </c>
    </row>
    <row r="1852" spans="1:10" ht="15.75" thickBot="1" x14ac:dyDescent="0.3">
      <c r="A1852">
        <f t="shared" si="28"/>
        <v>1851</v>
      </c>
      <c r="B1852" s="7" t="s">
        <v>5492</v>
      </c>
      <c r="C1852" s="7" t="s">
        <v>5493</v>
      </c>
      <c r="D1852" s="8" t="s">
        <v>5494</v>
      </c>
      <c r="E1852" s="7" t="s">
        <v>209</v>
      </c>
      <c r="F1852" s="7">
        <v>10000</v>
      </c>
      <c r="G1852" s="7"/>
      <c r="H1852" s="9">
        <v>44777.646157407406</v>
      </c>
    </row>
    <row r="1853" spans="1:10" ht="15.75" thickBot="1" x14ac:dyDescent="0.3">
      <c r="A1853">
        <f t="shared" si="28"/>
        <v>1852</v>
      </c>
      <c r="B1853" s="7" t="s">
        <v>5495</v>
      </c>
      <c r="C1853" s="7" t="s">
        <v>5496</v>
      </c>
      <c r="D1853" s="8" t="s">
        <v>5497</v>
      </c>
      <c r="E1853" s="7" t="s">
        <v>348</v>
      </c>
      <c r="F1853" s="7">
        <v>10000</v>
      </c>
      <c r="G1853" s="7"/>
      <c r="H1853" s="9">
        <v>44777.648113425923</v>
      </c>
      <c r="I1853" s="7" t="s">
        <v>5498</v>
      </c>
      <c r="J1853" s="7"/>
    </row>
    <row r="1854" spans="1:10" ht="15.75" thickBot="1" x14ac:dyDescent="0.3">
      <c r="A1854">
        <f t="shared" si="28"/>
        <v>1853</v>
      </c>
      <c r="B1854" s="7" t="s">
        <v>5499</v>
      </c>
      <c r="C1854" s="7" t="s">
        <v>5500</v>
      </c>
      <c r="D1854" s="8" t="s">
        <v>5501</v>
      </c>
      <c r="E1854" s="7" t="s">
        <v>4175</v>
      </c>
      <c r="F1854" s="7">
        <v>10000</v>
      </c>
      <c r="G1854" s="7"/>
      <c r="H1854" s="9">
        <v>44777.650069444448</v>
      </c>
    </row>
    <row r="1855" spans="1:10" ht="15.75" thickBot="1" x14ac:dyDescent="0.3">
      <c r="A1855">
        <f t="shared" si="28"/>
        <v>1854</v>
      </c>
      <c r="B1855" s="7" t="s">
        <v>5502</v>
      </c>
      <c r="C1855" s="7" t="s">
        <v>5503</v>
      </c>
      <c r="D1855" s="8" t="s">
        <v>5504</v>
      </c>
      <c r="E1855" s="7" t="s">
        <v>173</v>
      </c>
      <c r="F1855" s="7">
        <v>10000</v>
      </c>
      <c r="G1855" s="7"/>
      <c r="H1855" s="9">
        <v>44777.652025462965</v>
      </c>
    </row>
    <row r="1856" spans="1:10" ht="15.75" thickBot="1" x14ac:dyDescent="0.3">
      <c r="A1856">
        <f t="shared" si="28"/>
        <v>1855</v>
      </c>
      <c r="B1856" s="7" t="s">
        <v>5505</v>
      </c>
      <c r="C1856" s="7" t="s">
        <v>5506</v>
      </c>
      <c r="D1856" s="8" t="s">
        <v>5507</v>
      </c>
      <c r="E1856" s="7" t="s">
        <v>21</v>
      </c>
      <c r="F1856" s="7">
        <v>10000</v>
      </c>
      <c r="G1856" s="7"/>
      <c r="H1856" s="9">
        <v>44777.653981481482</v>
      </c>
    </row>
    <row r="1857" spans="1:10" ht="15.75" thickBot="1" x14ac:dyDescent="0.3">
      <c r="A1857">
        <f t="shared" si="28"/>
        <v>1856</v>
      </c>
      <c r="B1857" s="7" t="s">
        <v>5508</v>
      </c>
      <c r="C1857" s="7" t="s">
        <v>5364</v>
      </c>
      <c r="D1857" s="8" t="s">
        <v>5365</v>
      </c>
      <c r="E1857" s="7" t="s">
        <v>25</v>
      </c>
      <c r="F1857" s="7">
        <v>10000</v>
      </c>
      <c r="G1857" s="7"/>
      <c r="H1857" s="9">
        <v>44777.6559375</v>
      </c>
      <c r="I1857" s="7" t="s">
        <v>5366</v>
      </c>
      <c r="J1857" s="7"/>
    </row>
    <row r="1858" spans="1:10" ht="15.75" thickBot="1" x14ac:dyDescent="0.3">
      <c r="A1858">
        <f t="shared" si="28"/>
        <v>1857</v>
      </c>
      <c r="B1858" s="7" t="s">
        <v>5509</v>
      </c>
      <c r="C1858" s="7" t="s">
        <v>5510</v>
      </c>
      <c r="D1858" s="8" t="s">
        <v>5511</v>
      </c>
      <c r="E1858" s="7" t="s">
        <v>911</v>
      </c>
      <c r="F1858" s="7">
        <v>10000</v>
      </c>
      <c r="G1858" s="7"/>
      <c r="H1858" s="9">
        <v>44777.657893518517</v>
      </c>
    </row>
    <row r="1859" spans="1:10" ht="15.75" thickBot="1" x14ac:dyDescent="0.3">
      <c r="A1859">
        <f t="shared" si="28"/>
        <v>1858</v>
      </c>
      <c r="B1859" s="7" t="s">
        <v>5512</v>
      </c>
      <c r="C1859" s="7" t="s">
        <v>5513</v>
      </c>
      <c r="D1859" s="8" t="s">
        <v>5514</v>
      </c>
      <c r="E1859" s="7" t="s">
        <v>21</v>
      </c>
      <c r="F1859" s="7">
        <v>10000</v>
      </c>
      <c r="G1859" s="7"/>
      <c r="H1859" s="9">
        <v>44777.659849537034</v>
      </c>
    </row>
    <row r="1860" spans="1:10" ht="15.75" thickBot="1" x14ac:dyDescent="0.3">
      <c r="A1860">
        <f t="shared" ref="A1860:A1923" si="29">A1859+1</f>
        <v>1859</v>
      </c>
      <c r="B1860" s="7" t="s">
        <v>5515</v>
      </c>
      <c r="C1860" s="7" t="s">
        <v>5516</v>
      </c>
      <c r="D1860" s="8" t="s">
        <v>5517</v>
      </c>
      <c r="E1860" s="7" t="s">
        <v>177</v>
      </c>
      <c r="F1860" s="7">
        <v>10000</v>
      </c>
      <c r="G1860" s="7"/>
      <c r="H1860" s="9">
        <v>44777.661805555559</v>
      </c>
      <c r="I1860" s="7" t="s">
        <v>5518</v>
      </c>
      <c r="J1860" s="7"/>
    </row>
    <row r="1861" spans="1:10" ht="15.75" thickBot="1" x14ac:dyDescent="0.3">
      <c r="A1861">
        <f t="shared" si="29"/>
        <v>1860</v>
      </c>
      <c r="B1861" s="7" t="s">
        <v>5519</v>
      </c>
      <c r="C1861" s="7" t="s">
        <v>5520</v>
      </c>
      <c r="D1861" s="8" t="s">
        <v>5521</v>
      </c>
      <c r="E1861" s="7" t="s">
        <v>223</v>
      </c>
      <c r="F1861" s="7">
        <v>10000</v>
      </c>
      <c r="G1861" s="7"/>
      <c r="H1861" s="9">
        <v>44777.663761574076</v>
      </c>
    </row>
    <row r="1862" spans="1:10" ht="15.75" thickBot="1" x14ac:dyDescent="0.3">
      <c r="A1862">
        <f t="shared" si="29"/>
        <v>1861</v>
      </c>
      <c r="B1862" s="7" t="s">
        <v>5522</v>
      </c>
      <c r="C1862" s="7" t="s">
        <v>5523</v>
      </c>
      <c r="D1862" s="8" t="s">
        <v>5524</v>
      </c>
      <c r="E1862" s="7" t="s">
        <v>45</v>
      </c>
      <c r="F1862" s="7">
        <v>10000</v>
      </c>
      <c r="G1862" s="7"/>
      <c r="H1862" s="9">
        <v>44777.665717592594</v>
      </c>
      <c r="I1862" s="7" t="s">
        <v>5525</v>
      </c>
      <c r="J1862" s="7"/>
    </row>
    <row r="1863" spans="1:10" ht="15.75" thickBot="1" x14ac:dyDescent="0.3">
      <c r="A1863">
        <f t="shared" si="29"/>
        <v>1862</v>
      </c>
      <c r="B1863" s="7" t="s">
        <v>5526</v>
      </c>
      <c r="C1863" s="7" t="s">
        <v>5527</v>
      </c>
      <c r="D1863" s="8" t="s">
        <v>5528</v>
      </c>
      <c r="E1863" s="7" t="s">
        <v>17</v>
      </c>
      <c r="F1863" s="7">
        <v>10000</v>
      </c>
      <c r="G1863" s="7"/>
      <c r="H1863" s="9">
        <v>44777.667673611111</v>
      </c>
    </row>
    <row r="1864" spans="1:10" ht="15.75" thickBot="1" x14ac:dyDescent="0.3">
      <c r="A1864">
        <f t="shared" si="29"/>
        <v>1863</v>
      </c>
      <c r="B1864" s="7" t="s">
        <v>5529</v>
      </c>
      <c r="C1864" s="7" t="s">
        <v>5530</v>
      </c>
      <c r="D1864" s="8" t="s">
        <v>5531</v>
      </c>
      <c r="E1864" s="7" t="s">
        <v>13</v>
      </c>
      <c r="F1864" s="7">
        <v>10000</v>
      </c>
      <c r="G1864" s="7"/>
      <c r="H1864" s="9">
        <v>44777.669629629629</v>
      </c>
    </row>
    <row r="1865" spans="1:10" ht="15.75" thickBot="1" x14ac:dyDescent="0.3">
      <c r="A1865">
        <f t="shared" si="29"/>
        <v>1864</v>
      </c>
      <c r="B1865" s="7" t="s">
        <v>5532</v>
      </c>
      <c r="C1865" s="7" t="s">
        <v>5533</v>
      </c>
      <c r="D1865" s="8" t="s">
        <v>5534</v>
      </c>
      <c r="E1865" s="7" t="s">
        <v>45</v>
      </c>
      <c r="F1865" s="7">
        <v>10000</v>
      </c>
      <c r="G1865" s="7"/>
      <c r="H1865" s="9">
        <v>44777.671585648146</v>
      </c>
    </row>
    <row r="1866" spans="1:10" ht="15.75" thickBot="1" x14ac:dyDescent="0.3">
      <c r="A1866">
        <f t="shared" si="29"/>
        <v>1865</v>
      </c>
      <c r="B1866" s="7" t="s">
        <v>5535</v>
      </c>
      <c r="C1866" s="7" t="s">
        <v>5536</v>
      </c>
      <c r="D1866" s="8" t="s">
        <v>5537</v>
      </c>
      <c r="E1866" s="7" t="s">
        <v>45</v>
      </c>
      <c r="F1866" s="7">
        <v>10000</v>
      </c>
      <c r="G1866" s="7"/>
      <c r="H1866" s="9">
        <v>44777.673541666663</v>
      </c>
    </row>
    <row r="1867" spans="1:10" ht="15.75" thickBot="1" x14ac:dyDescent="0.3">
      <c r="A1867">
        <f t="shared" si="29"/>
        <v>1866</v>
      </c>
      <c r="B1867" s="7" t="s">
        <v>5538</v>
      </c>
      <c r="C1867" s="7" t="s">
        <v>5539</v>
      </c>
      <c r="D1867" s="8" t="s">
        <v>5540</v>
      </c>
      <c r="E1867" s="7" t="s">
        <v>128</v>
      </c>
      <c r="F1867" s="7">
        <v>10000</v>
      </c>
      <c r="G1867" s="7"/>
      <c r="H1867" s="9">
        <v>44777.675497685188</v>
      </c>
    </row>
    <row r="1868" spans="1:10" ht="15.75" thickBot="1" x14ac:dyDescent="0.3">
      <c r="A1868">
        <f t="shared" si="29"/>
        <v>1867</v>
      </c>
      <c r="B1868" s="7" t="s">
        <v>5541</v>
      </c>
      <c r="C1868" s="7" t="s">
        <v>5542</v>
      </c>
      <c r="D1868" s="8" t="s">
        <v>5543</v>
      </c>
      <c r="E1868" s="7" t="s">
        <v>114</v>
      </c>
      <c r="F1868" s="7">
        <v>10000</v>
      </c>
      <c r="G1868" s="7"/>
      <c r="H1868" s="9">
        <v>44777.677453703705</v>
      </c>
    </row>
    <row r="1869" spans="1:10" ht="15.75" thickBot="1" x14ac:dyDescent="0.3">
      <c r="A1869">
        <f t="shared" si="29"/>
        <v>1868</v>
      </c>
      <c r="B1869" s="7" t="s">
        <v>5544</v>
      </c>
      <c r="C1869" s="7" t="s">
        <v>5545</v>
      </c>
      <c r="D1869" s="8" t="s">
        <v>5546</v>
      </c>
      <c r="E1869" s="7" t="s">
        <v>223</v>
      </c>
      <c r="F1869" s="7">
        <v>10000</v>
      </c>
      <c r="G1869" s="7"/>
      <c r="H1869" s="9">
        <v>44777.679409722223</v>
      </c>
    </row>
    <row r="1870" spans="1:10" ht="15.75" thickBot="1" x14ac:dyDescent="0.3">
      <c r="A1870">
        <f t="shared" si="29"/>
        <v>1869</v>
      </c>
      <c r="B1870" s="7" t="s">
        <v>5547</v>
      </c>
      <c r="C1870" s="7" t="s">
        <v>5548</v>
      </c>
      <c r="D1870" s="8" t="s">
        <v>5549</v>
      </c>
      <c r="E1870" s="7" t="s">
        <v>17</v>
      </c>
      <c r="F1870" s="7">
        <v>10000</v>
      </c>
      <c r="G1870" s="7"/>
      <c r="H1870" s="9">
        <v>44777.68136574074</v>
      </c>
    </row>
    <row r="1871" spans="1:10" ht="15.75" thickBot="1" x14ac:dyDescent="0.3">
      <c r="A1871">
        <f t="shared" si="29"/>
        <v>1870</v>
      </c>
      <c r="B1871" s="7" t="s">
        <v>5550</v>
      </c>
      <c r="C1871" s="7" t="s">
        <v>5551</v>
      </c>
      <c r="D1871" s="8" t="s">
        <v>5552</v>
      </c>
      <c r="E1871" s="7" t="s">
        <v>21</v>
      </c>
      <c r="F1871" s="7">
        <v>10000</v>
      </c>
      <c r="G1871" s="7"/>
      <c r="H1871" s="9">
        <v>44777.683321759258</v>
      </c>
    </row>
    <row r="1872" spans="1:10" ht="15.75" thickBot="1" x14ac:dyDescent="0.3">
      <c r="A1872">
        <f t="shared" si="29"/>
        <v>1871</v>
      </c>
      <c r="B1872" s="7" t="s">
        <v>5553</v>
      </c>
      <c r="C1872" s="7" t="s">
        <v>5554</v>
      </c>
      <c r="D1872" s="8" t="s">
        <v>5555</v>
      </c>
      <c r="E1872" s="7" t="s">
        <v>13</v>
      </c>
      <c r="F1872" s="7">
        <v>10000</v>
      </c>
      <c r="G1872" s="7"/>
      <c r="H1872" s="9">
        <v>44777.685277777775</v>
      </c>
    </row>
    <row r="1873" spans="1:10" ht="15.75" thickBot="1" x14ac:dyDescent="0.3">
      <c r="A1873">
        <f t="shared" si="29"/>
        <v>1872</v>
      </c>
      <c r="B1873" s="7" t="s">
        <v>5556</v>
      </c>
      <c r="C1873" s="7" t="s">
        <v>5557</v>
      </c>
      <c r="D1873" s="8" t="s">
        <v>5558</v>
      </c>
      <c r="E1873" s="7" t="s">
        <v>128</v>
      </c>
      <c r="F1873" s="7">
        <v>10000</v>
      </c>
      <c r="G1873" s="7"/>
      <c r="H1873" s="9">
        <v>44777.6872337963</v>
      </c>
    </row>
    <row r="1874" spans="1:10" ht="15.75" thickBot="1" x14ac:dyDescent="0.3">
      <c r="A1874">
        <f t="shared" si="29"/>
        <v>1873</v>
      </c>
      <c r="B1874" s="7" t="s">
        <v>5559</v>
      </c>
      <c r="C1874" s="7" t="s">
        <v>1910</v>
      </c>
      <c r="D1874" s="8" t="s">
        <v>5560</v>
      </c>
      <c r="E1874" s="7" t="s">
        <v>13</v>
      </c>
      <c r="F1874" s="7">
        <v>10000</v>
      </c>
      <c r="G1874" s="7"/>
      <c r="H1874" s="9">
        <v>44777.689189814817</v>
      </c>
      <c r="I1874" s="7">
        <v>3956073367835840</v>
      </c>
      <c r="J1874" s="7"/>
    </row>
    <row r="1875" spans="1:10" ht="15.75" thickBot="1" x14ac:dyDescent="0.3">
      <c r="A1875">
        <f t="shared" si="29"/>
        <v>1874</v>
      </c>
      <c r="B1875" s="7" t="s">
        <v>5561</v>
      </c>
      <c r="C1875" s="7" t="s">
        <v>5562</v>
      </c>
      <c r="D1875" s="8" t="s">
        <v>5563</v>
      </c>
      <c r="E1875" s="7" t="s">
        <v>209</v>
      </c>
      <c r="F1875" s="7">
        <v>10000</v>
      </c>
      <c r="G1875" s="7"/>
      <c r="H1875" s="9">
        <v>44777.691145833334</v>
      </c>
      <c r="I1875" s="7" t="s">
        <v>5564</v>
      </c>
      <c r="J1875" s="7"/>
    </row>
    <row r="1876" spans="1:10" ht="15.75" thickBot="1" x14ac:dyDescent="0.3">
      <c r="A1876">
        <f t="shared" si="29"/>
        <v>1875</v>
      </c>
      <c r="B1876" s="7" t="s">
        <v>5565</v>
      </c>
      <c r="C1876" s="7" t="s">
        <v>5566</v>
      </c>
      <c r="D1876" s="8" t="s">
        <v>5567</v>
      </c>
      <c r="E1876" s="7" t="s">
        <v>2846</v>
      </c>
      <c r="F1876" s="7">
        <v>10000</v>
      </c>
      <c r="G1876" s="7"/>
      <c r="H1876" s="9">
        <v>44777.693101851852</v>
      </c>
    </row>
    <row r="1877" spans="1:10" ht="15.75" thickBot="1" x14ac:dyDescent="0.3">
      <c r="A1877">
        <f t="shared" si="29"/>
        <v>1876</v>
      </c>
      <c r="B1877" s="7" t="s">
        <v>5568</v>
      </c>
      <c r="C1877" s="7" t="s">
        <v>5569</v>
      </c>
      <c r="D1877" s="8" t="s">
        <v>5567</v>
      </c>
      <c r="E1877" s="7" t="s">
        <v>2846</v>
      </c>
      <c r="F1877" s="7">
        <v>10000</v>
      </c>
      <c r="G1877" s="7"/>
      <c r="H1877" s="9">
        <v>44777.695057870369</v>
      </c>
    </row>
    <row r="1878" spans="1:10" ht="15.75" thickBot="1" x14ac:dyDescent="0.3">
      <c r="A1878">
        <f t="shared" si="29"/>
        <v>1877</v>
      </c>
      <c r="B1878" s="7" t="s">
        <v>5570</v>
      </c>
      <c r="C1878" s="7" t="s">
        <v>5571</v>
      </c>
      <c r="D1878" s="8" t="s">
        <v>5572</v>
      </c>
      <c r="E1878" s="7" t="s">
        <v>32</v>
      </c>
      <c r="F1878" s="7">
        <v>10000</v>
      </c>
      <c r="G1878" s="7"/>
      <c r="H1878" s="9">
        <v>44777.697013888886</v>
      </c>
      <c r="I1878" s="7" t="s">
        <v>5573</v>
      </c>
      <c r="J1878" s="7"/>
    </row>
    <row r="1879" spans="1:10" ht="15.75" thickBot="1" x14ac:dyDescent="0.3">
      <c r="A1879">
        <f t="shared" si="29"/>
        <v>1878</v>
      </c>
      <c r="B1879" s="7" t="s">
        <v>5574</v>
      </c>
      <c r="C1879" s="7" t="s">
        <v>5575</v>
      </c>
      <c r="D1879" s="8" t="s">
        <v>5576</v>
      </c>
      <c r="E1879" s="7" t="s">
        <v>234</v>
      </c>
      <c r="F1879" s="7">
        <v>10000</v>
      </c>
      <c r="G1879" s="7"/>
      <c r="H1879" s="9">
        <v>44777.698969907404</v>
      </c>
      <c r="I1879" s="7" t="s">
        <v>5577</v>
      </c>
      <c r="J1879" s="7"/>
    </row>
    <row r="1880" spans="1:10" ht="15.75" thickBot="1" x14ac:dyDescent="0.3">
      <c r="A1880">
        <f t="shared" si="29"/>
        <v>1879</v>
      </c>
      <c r="B1880" s="7" t="s">
        <v>5578</v>
      </c>
      <c r="C1880" s="7" t="s">
        <v>5579</v>
      </c>
      <c r="D1880" s="8" t="s">
        <v>5580</v>
      </c>
      <c r="E1880" s="7" t="s">
        <v>45</v>
      </c>
      <c r="F1880" s="7">
        <v>10000</v>
      </c>
      <c r="G1880" s="7"/>
      <c r="H1880" s="9">
        <v>44777.700925925928</v>
      </c>
    </row>
    <row r="1881" spans="1:10" ht="15.75" thickBot="1" x14ac:dyDescent="0.3">
      <c r="A1881">
        <f t="shared" si="29"/>
        <v>1880</v>
      </c>
      <c r="B1881" s="7" t="s">
        <v>5581</v>
      </c>
      <c r="C1881" s="7" t="s">
        <v>5582</v>
      </c>
      <c r="D1881" s="8" t="s">
        <v>5583</v>
      </c>
      <c r="E1881" s="7" t="s">
        <v>148</v>
      </c>
      <c r="F1881" s="7">
        <v>10000</v>
      </c>
      <c r="G1881" s="7"/>
      <c r="H1881" s="9">
        <v>44777.702881944446</v>
      </c>
    </row>
    <row r="1882" spans="1:10" ht="15.75" thickBot="1" x14ac:dyDescent="0.3">
      <c r="A1882">
        <f t="shared" si="29"/>
        <v>1881</v>
      </c>
      <c r="B1882" s="7" t="s">
        <v>5584</v>
      </c>
      <c r="C1882" s="7" t="s">
        <v>5585</v>
      </c>
      <c r="D1882" s="8" t="s">
        <v>5586</v>
      </c>
      <c r="E1882" s="7" t="s">
        <v>45</v>
      </c>
      <c r="F1882" s="7">
        <v>10000</v>
      </c>
      <c r="G1882" s="7"/>
      <c r="H1882" s="9">
        <v>44777.704837962963</v>
      </c>
    </row>
    <row r="1883" spans="1:10" ht="15.75" thickBot="1" x14ac:dyDescent="0.3">
      <c r="A1883">
        <f t="shared" si="29"/>
        <v>1882</v>
      </c>
      <c r="B1883" s="7" t="s">
        <v>5587</v>
      </c>
      <c r="C1883" s="7" t="s">
        <v>5588</v>
      </c>
      <c r="D1883" s="8" t="s">
        <v>5589</v>
      </c>
      <c r="E1883" s="7" t="s">
        <v>45</v>
      </c>
      <c r="F1883" s="7">
        <v>10000</v>
      </c>
      <c r="G1883" s="7"/>
      <c r="H1883" s="9">
        <v>44777.706793981481</v>
      </c>
    </row>
    <row r="1884" spans="1:10" ht="15.75" thickBot="1" x14ac:dyDescent="0.3">
      <c r="A1884">
        <f t="shared" si="29"/>
        <v>1883</v>
      </c>
      <c r="B1884" s="7" t="s">
        <v>5590</v>
      </c>
      <c r="C1884" s="7" t="s">
        <v>5591</v>
      </c>
      <c r="D1884" s="8" t="s">
        <v>5592</v>
      </c>
      <c r="E1884" s="7" t="s">
        <v>65</v>
      </c>
      <c r="F1884" s="7">
        <v>10000</v>
      </c>
      <c r="G1884" s="7"/>
      <c r="H1884" s="9">
        <v>44777.708749999998</v>
      </c>
    </row>
    <row r="1885" spans="1:10" ht="15.75" thickBot="1" x14ac:dyDescent="0.3">
      <c r="A1885">
        <f t="shared" si="29"/>
        <v>1884</v>
      </c>
      <c r="B1885" s="7" t="s">
        <v>5593</v>
      </c>
      <c r="C1885" s="7" t="s">
        <v>5594</v>
      </c>
      <c r="D1885" s="8" t="s">
        <v>5595</v>
      </c>
      <c r="E1885" s="7" t="s">
        <v>25</v>
      </c>
      <c r="F1885" s="7">
        <v>10000</v>
      </c>
      <c r="G1885" s="7"/>
      <c r="H1885" s="9">
        <v>44777.710706018515</v>
      </c>
    </row>
    <row r="1886" spans="1:10" ht="15.75" thickBot="1" x14ac:dyDescent="0.3">
      <c r="A1886">
        <f t="shared" si="29"/>
        <v>1885</v>
      </c>
      <c r="B1886" s="7" t="s">
        <v>5596</v>
      </c>
      <c r="C1886" s="7" t="s">
        <v>5597</v>
      </c>
      <c r="D1886" s="8" t="s">
        <v>5598</v>
      </c>
      <c r="E1886" s="7" t="s">
        <v>25</v>
      </c>
      <c r="F1886" s="7">
        <v>10000</v>
      </c>
      <c r="G1886" s="7"/>
      <c r="H1886" s="9">
        <v>44777.71266203704</v>
      </c>
    </row>
    <row r="1887" spans="1:10" ht="15.75" thickBot="1" x14ac:dyDescent="0.3">
      <c r="A1887">
        <f t="shared" si="29"/>
        <v>1886</v>
      </c>
      <c r="B1887" s="7" t="s">
        <v>5599</v>
      </c>
      <c r="C1887" s="7" t="s">
        <v>5600</v>
      </c>
      <c r="D1887" s="8" t="s">
        <v>5601</v>
      </c>
      <c r="E1887" s="7" t="s">
        <v>1203</v>
      </c>
      <c r="F1887" s="7">
        <v>10000</v>
      </c>
      <c r="G1887" s="7"/>
      <c r="H1887" s="9">
        <v>44777.714618055557</v>
      </c>
    </row>
    <row r="1888" spans="1:10" ht="15.75" thickBot="1" x14ac:dyDescent="0.3">
      <c r="A1888">
        <f t="shared" si="29"/>
        <v>1887</v>
      </c>
      <c r="B1888" s="7" t="s">
        <v>5602</v>
      </c>
      <c r="C1888" s="7" t="s">
        <v>4112</v>
      </c>
      <c r="D1888" s="8" t="s">
        <v>4113</v>
      </c>
      <c r="E1888" s="7" t="s">
        <v>13</v>
      </c>
      <c r="F1888" s="7">
        <v>10000</v>
      </c>
      <c r="G1888" s="7"/>
      <c r="H1888" s="9">
        <v>44777.716574074075</v>
      </c>
    </row>
    <row r="1889" spans="1:10" ht="15.75" thickBot="1" x14ac:dyDescent="0.3">
      <c r="A1889">
        <f t="shared" si="29"/>
        <v>1888</v>
      </c>
      <c r="B1889" s="7" t="s">
        <v>5603</v>
      </c>
      <c r="C1889" s="7" t="s">
        <v>5604</v>
      </c>
      <c r="D1889" s="8" t="s">
        <v>5605</v>
      </c>
      <c r="E1889" s="7" t="s">
        <v>223</v>
      </c>
      <c r="F1889" s="7">
        <v>10000</v>
      </c>
      <c r="G1889" s="7"/>
      <c r="H1889" s="9">
        <v>44777.718530092592</v>
      </c>
    </row>
    <row r="1890" spans="1:10" ht="15.75" thickBot="1" x14ac:dyDescent="0.3">
      <c r="A1890">
        <f t="shared" si="29"/>
        <v>1889</v>
      </c>
      <c r="B1890" s="7" t="s">
        <v>5606</v>
      </c>
      <c r="C1890" s="7" t="s">
        <v>4112</v>
      </c>
      <c r="D1890" s="8" t="s">
        <v>4113</v>
      </c>
      <c r="E1890" s="7" t="s">
        <v>13</v>
      </c>
      <c r="F1890" s="7">
        <v>10000</v>
      </c>
      <c r="G1890" s="7"/>
      <c r="H1890" s="9">
        <v>44777.720486111109</v>
      </c>
    </row>
    <row r="1891" spans="1:10" ht="15.75" thickBot="1" x14ac:dyDescent="0.3">
      <c r="A1891">
        <f t="shared" si="29"/>
        <v>1890</v>
      </c>
      <c r="B1891" s="7" t="s">
        <v>5607</v>
      </c>
      <c r="C1891" s="7" t="s">
        <v>5608</v>
      </c>
      <c r="D1891" s="8" t="s">
        <v>5609</v>
      </c>
      <c r="E1891" s="7" t="s">
        <v>13</v>
      </c>
      <c r="F1891" s="7">
        <v>10000</v>
      </c>
      <c r="G1891" s="7"/>
      <c r="H1891" s="9">
        <v>44777.722442129627</v>
      </c>
    </row>
    <row r="1892" spans="1:10" ht="15.75" thickBot="1" x14ac:dyDescent="0.3">
      <c r="A1892">
        <f t="shared" si="29"/>
        <v>1891</v>
      </c>
      <c r="B1892" s="7" t="s">
        <v>5610</v>
      </c>
      <c r="C1892" s="7" t="s">
        <v>5611</v>
      </c>
      <c r="D1892" s="8" t="s">
        <v>5612</v>
      </c>
      <c r="E1892" s="7" t="s">
        <v>25</v>
      </c>
      <c r="F1892" s="7">
        <v>10000</v>
      </c>
      <c r="G1892" s="7"/>
      <c r="H1892" s="9">
        <v>44777.724398148152</v>
      </c>
    </row>
    <row r="1893" spans="1:10" ht="15.75" thickBot="1" x14ac:dyDescent="0.3">
      <c r="A1893">
        <f t="shared" si="29"/>
        <v>1892</v>
      </c>
      <c r="B1893" s="7" t="s">
        <v>5613</v>
      </c>
      <c r="C1893" s="7" t="s">
        <v>5614</v>
      </c>
      <c r="D1893" s="8" t="s">
        <v>5615</v>
      </c>
      <c r="E1893" s="7" t="s">
        <v>45</v>
      </c>
      <c r="F1893" s="7">
        <v>10000</v>
      </c>
      <c r="G1893" s="7"/>
      <c r="H1893" s="9">
        <v>44777.726354166669</v>
      </c>
    </row>
    <row r="1894" spans="1:10" ht="15.75" thickBot="1" x14ac:dyDescent="0.3">
      <c r="A1894">
        <f t="shared" si="29"/>
        <v>1893</v>
      </c>
      <c r="B1894" s="7" t="s">
        <v>5616</v>
      </c>
      <c r="C1894" s="7" t="s">
        <v>5617</v>
      </c>
      <c r="D1894" s="8" t="s">
        <v>5618</v>
      </c>
      <c r="E1894" s="7" t="s">
        <v>114</v>
      </c>
      <c r="F1894" s="7">
        <v>10000</v>
      </c>
      <c r="G1894" s="7"/>
      <c r="H1894" s="9">
        <v>44777.728310185186</v>
      </c>
    </row>
    <row r="1895" spans="1:10" ht="15.75" thickBot="1" x14ac:dyDescent="0.3">
      <c r="A1895">
        <f t="shared" si="29"/>
        <v>1894</v>
      </c>
      <c r="B1895" s="7" t="s">
        <v>5619</v>
      </c>
      <c r="C1895" s="7" t="s">
        <v>5620</v>
      </c>
      <c r="D1895" s="8" t="s">
        <v>5621</v>
      </c>
      <c r="E1895" s="7" t="s">
        <v>32</v>
      </c>
      <c r="F1895" s="7">
        <v>10000</v>
      </c>
      <c r="G1895" s="7"/>
      <c r="H1895" s="9">
        <v>44777.730266203704</v>
      </c>
      <c r="I1895" s="7">
        <v>5900419410032360</v>
      </c>
      <c r="J1895" s="7"/>
    </row>
    <row r="1896" spans="1:10" ht="15.75" thickBot="1" x14ac:dyDescent="0.3">
      <c r="A1896">
        <f t="shared" si="29"/>
        <v>1895</v>
      </c>
      <c r="B1896" s="7" t="s">
        <v>5622</v>
      </c>
      <c r="C1896" s="7" t="s">
        <v>5623</v>
      </c>
      <c r="D1896" s="8" t="s">
        <v>5624</v>
      </c>
      <c r="E1896" s="7" t="s">
        <v>32</v>
      </c>
      <c r="F1896" s="7">
        <v>10000</v>
      </c>
      <c r="G1896" s="7"/>
      <c r="H1896" s="9">
        <v>44777.732222222221</v>
      </c>
    </row>
    <row r="1897" spans="1:10" ht="15.75" thickBot="1" x14ac:dyDescent="0.3">
      <c r="A1897">
        <f t="shared" si="29"/>
        <v>1896</v>
      </c>
      <c r="B1897" s="7" t="s">
        <v>5625</v>
      </c>
      <c r="C1897" s="7" t="s">
        <v>5626</v>
      </c>
      <c r="D1897" s="8" t="s">
        <v>5627</v>
      </c>
      <c r="E1897" s="7" t="s">
        <v>69</v>
      </c>
      <c r="F1897" s="7">
        <v>10000</v>
      </c>
      <c r="G1897" s="7"/>
      <c r="H1897" s="9">
        <v>44777.734178240738</v>
      </c>
      <c r="I1897" s="7" t="s">
        <v>5628</v>
      </c>
      <c r="J1897" s="7"/>
    </row>
    <row r="1898" spans="1:10" ht="15.75" thickBot="1" x14ac:dyDescent="0.3">
      <c r="A1898">
        <f t="shared" si="29"/>
        <v>1897</v>
      </c>
      <c r="B1898" s="7" t="s">
        <v>5629</v>
      </c>
      <c r="C1898" s="7" t="s">
        <v>5630</v>
      </c>
      <c r="D1898" s="8" t="s">
        <v>5631</v>
      </c>
      <c r="E1898" s="7" t="s">
        <v>13</v>
      </c>
      <c r="F1898" s="7">
        <v>10000</v>
      </c>
      <c r="G1898" s="7"/>
      <c r="H1898" s="9">
        <v>44777.736134259256</v>
      </c>
    </row>
    <row r="1899" spans="1:10" ht="15.75" thickBot="1" x14ac:dyDescent="0.3">
      <c r="A1899">
        <f t="shared" si="29"/>
        <v>1898</v>
      </c>
      <c r="B1899" s="7" t="s">
        <v>5632</v>
      </c>
      <c r="C1899" s="7" t="s">
        <v>1073</v>
      </c>
      <c r="D1899" s="8" t="s">
        <v>1074</v>
      </c>
      <c r="E1899" s="7" t="s">
        <v>1338</v>
      </c>
      <c r="F1899" s="7">
        <v>10000</v>
      </c>
      <c r="G1899" s="7"/>
      <c r="H1899" s="9">
        <v>44777.73809027778</v>
      </c>
    </row>
    <row r="1900" spans="1:10" ht="15.75" thickBot="1" x14ac:dyDescent="0.3">
      <c r="A1900">
        <f t="shared" si="29"/>
        <v>1899</v>
      </c>
      <c r="B1900" s="7" t="s">
        <v>5633</v>
      </c>
      <c r="C1900" s="7" t="s">
        <v>5634</v>
      </c>
      <c r="D1900" s="8" t="s">
        <v>5635</v>
      </c>
      <c r="E1900" s="7" t="s">
        <v>45</v>
      </c>
      <c r="F1900" s="7">
        <v>10000</v>
      </c>
      <c r="G1900" s="7"/>
      <c r="H1900" s="9">
        <v>44777.740046296298</v>
      </c>
    </row>
    <row r="1901" spans="1:10" ht="15.75" thickBot="1" x14ac:dyDescent="0.3">
      <c r="A1901">
        <f t="shared" si="29"/>
        <v>1900</v>
      </c>
      <c r="B1901" s="7" t="s">
        <v>5636</v>
      </c>
      <c r="C1901" s="7" t="s">
        <v>5637</v>
      </c>
      <c r="D1901" s="8" t="s">
        <v>5638</v>
      </c>
      <c r="E1901" s="7" t="s">
        <v>13</v>
      </c>
      <c r="F1901" s="7">
        <v>10000</v>
      </c>
      <c r="G1901" s="7"/>
      <c r="H1901" s="9">
        <v>44777.742002314815</v>
      </c>
    </row>
    <row r="1902" spans="1:10" ht="15.75" thickBot="1" x14ac:dyDescent="0.3">
      <c r="A1902">
        <f t="shared" si="29"/>
        <v>1901</v>
      </c>
      <c r="B1902" s="7" t="s">
        <v>5639</v>
      </c>
      <c r="C1902" s="7" t="s">
        <v>5640</v>
      </c>
      <c r="D1902" s="8" t="s">
        <v>5641</v>
      </c>
      <c r="E1902" s="7" t="s">
        <v>417</v>
      </c>
      <c r="F1902" s="7">
        <v>10000</v>
      </c>
      <c r="G1902" s="7"/>
      <c r="H1902" s="9">
        <v>44777.743958333333</v>
      </c>
    </row>
    <row r="1903" spans="1:10" ht="15.75" thickBot="1" x14ac:dyDescent="0.3">
      <c r="A1903">
        <f t="shared" si="29"/>
        <v>1902</v>
      </c>
      <c r="B1903" s="7" t="s">
        <v>5642</v>
      </c>
      <c r="C1903" s="7" t="s">
        <v>5643</v>
      </c>
      <c r="D1903" s="8" t="s">
        <v>5644</v>
      </c>
      <c r="E1903" s="7" t="s">
        <v>99</v>
      </c>
      <c r="F1903" s="7">
        <v>10000</v>
      </c>
      <c r="G1903" s="7"/>
      <c r="H1903" s="9">
        <v>44777.74591435185</v>
      </c>
    </row>
    <row r="1904" spans="1:10" ht="15.75" thickBot="1" x14ac:dyDescent="0.3">
      <c r="A1904">
        <f t="shared" si="29"/>
        <v>1903</v>
      </c>
      <c r="B1904" s="7" t="s">
        <v>5645</v>
      </c>
      <c r="C1904" s="7" t="s">
        <v>5646</v>
      </c>
      <c r="D1904" s="8" t="s">
        <v>5647</v>
      </c>
      <c r="E1904" s="7" t="s">
        <v>269</v>
      </c>
      <c r="F1904" s="7">
        <v>10000</v>
      </c>
      <c r="G1904" s="7"/>
      <c r="H1904" s="9">
        <v>44777.747870370367</v>
      </c>
    </row>
    <row r="1905" spans="1:8" ht="15.75" thickBot="1" x14ac:dyDescent="0.3">
      <c r="A1905">
        <f t="shared" si="29"/>
        <v>1904</v>
      </c>
      <c r="B1905" s="7" t="s">
        <v>5648</v>
      </c>
      <c r="C1905" s="7" t="s">
        <v>5649</v>
      </c>
      <c r="D1905" s="8" t="s">
        <v>3044</v>
      </c>
      <c r="E1905" s="7" t="s">
        <v>223</v>
      </c>
      <c r="F1905" s="7">
        <v>10000</v>
      </c>
      <c r="G1905" s="7"/>
      <c r="H1905" s="9">
        <v>44777.749826388892</v>
      </c>
    </row>
    <row r="1906" spans="1:8" ht="15.75" thickBot="1" x14ac:dyDescent="0.3">
      <c r="A1906">
        <f t="shared" si="29"/>
        <v>1905</v>
      </c>
      <c r="B1906" s="7" t="s">
        <v>5650</v>
      </c>
      <c r="C1906" s="7" t="s">
        <v>5651</v>
      </c>
      <c r="D1906" s="8" t="s">
        <v>5652</v>
      </c>
      <c r="E1906" s="7" t="s">
        <v>25</v>
      </c>
      <c r="F1906" s="7">
        <v>10000</v>
      </c>
      <c r="G1906" s="7"/>
      <c r="H1906" s="9">
        <v>44777.751782407409</v>
      </c>
    </row>
    <row r="1907" spans="1:8" ht="15.75" thickBot="1" x14ac:dyDescent="0.3">
      <c r="A1907">
        <f t="shared" si="29"/>
        <v>1906</v>
      </c>
      <c r="B1907" s="7" t="s">
        <v>5653</v>
      </c>
      <c r="C1907" s="7" t="s">
        <v>5654</v>
      </c>
      <c r="D1907" s="8" t="s">
        <v>5655</v>
      </c>
      <c r="E1907" s="7" t="s">
        <v>177</v>
      </c>
      <c r="F1907" s="7">
        <v>10000</v>
      </c>
      <c r="G1907" s="7"/>
      <c r="H1907" s="9">
        <v>44777.753738425927</v>
      </c>
    </row>
    <row r="1908" spans="1:8" ht="15.75" thickBot="1" x14ac:dyDescent="0.3">
      <c r="A1908">
        <f t="shared" si="29"/>
        <v>1907</v>
      </c>
      <c r="B1908" s="7" t="s">
        <v>5656</v>
      </c>
      <c r="C1908" s="7" t="s">
        <v>5657</v>
      </c>
      <c r="D1908" s="8" t="s">
        <v>5658</v>
      </c>
      <c r="E1908" s="7" t="s">
        <v>911</v>
      </c>
      <c r="F1908" s="7">
        <v>10000</v>
      </c>
      <c r="G1908" s="7"/>
      <c r="H1908" s="9">
        <v>44777.755694444444</v>
      </c>
    </row>
    <row r="1909" spans="1:8" ht="15.75" thickBot="1" x14ac:dyDescent="0.3">
      <c r="A1909">
        <f t="shared" si="29"/>
        <v>1908</v>
      </c>
      <c r="B1909" s="7" t="s">
        <v>5659</v>
      </c>
      <c r="C1909" s="7" t="s">
        <v>695</v>
      </c>
      <c r="D1909" s="8" t="s">
        <v>5660</v>
      </c>
      <c r="E1909" s="7" t="s">
        <v>128</v>
      </c>
      <c r="F1909" s="7">
        <v>10000</v>
      </c>
      <c r="G1909" s="7"/>
      <c r="H1909" s="9">
        <v>44777.757650462961</v>
      </c>
    </row>
    <row r="1910" spans="1:8" ht="15.75" thickBot="1" x14ac:dyDescent="0.3">
      <c r="A1910">
        <f t="shared" si="29"/>
        <v>1909</v>
      </c>
      <c r="B1910" s="7" t="s">
        <v>5661</v>
      </c>
      <c r="C1910" s="7" t="s">
        <v>5662</v>
      </c>
      <c r="D1910" s="8" t="s">
        <v>5663</v>
      </c>
      <c r="E1910" s="7" t="s">
        <v>21</v>
      </c>
      <c r="F1910" s="7">
        <v>10000</v>
      </c>
      <c r="G1910" s="7"/>
      <c r="H1910" s="9">
        <v>44777.759606481479</v>
      </c>
    </row>
    <row r="1911" spans="1:8" ht="15.75" thickBot="1" x14ac:dyDescent="0.3">
      <c r="A1911">
        <f t="shared" si="29"/>
        <v>1910</v>
      </c>
      <c r="B1911" s="7" t="s">
        <v>5664</v>
      </c>
      <c r="C1911" s="7" t="s">
        <v>5665</v>
      </c>
      <c r="D1911" s="8" t="s">
        <v>5666</v>
      </c>
      <c r="E1911" s="7" t="s">
        <v>173</v>
      </c>
      <c r="F1911" s="7">
        <v>10000</v>
      </c>
      <c r="G1911" s="7"/>
      <c r="H1911" s="9">
        <v>44777.761562500003</v>
      </c>
    </row>
    <row r="1912" spans="1:8" ht="15.75" thickBot="1" x14ac:dyDescent="0.3">
      <c r="A1912">
        <f t="shared" si="29"/>
        <v>1911</v>
      </c>
      <c r="B1912" s="7" t="s">
        <v>5667</v>
      </c>
      <c r="C1912" s="7" t="s">
        <v>5668</v>
      </c>
      <c r="D1912" s="8" t="s">
        <v>5669</v>
      </c>
      <c r="E1912" s="7" t="s">
        <v>69</v>
      </c>
      <c r="F1912" s="7">
        <v>10000</v>
      </c>
      <c r="G1912" s="7"/>
      <c r="H1912" s="9">
        <v>44777.763518518521</v>
      </c>
    </row>
    <row r="1913" spans="1:8" ht="15.75" thickBot="1" x14ac:dyDescent="0.3">
      <c r="A1913">
        <f t="shared" si="29"/>
        <v>1912</v>
      </c>
      <c r="B1913" s="7" t="s">
        <v>5670</v>
      </c>
      <c r="C1913" s="7" t="s">
        <v>5671</v>
      </c>
      <c r="D1913" s="8" t="s">
        <v>5672</v>
      </c>
      <c r="E1913" s="7" t="s">
        <v>128</v>
      </c>
      <c r="F1913" s="7">
        <v>10000</v>
      </c>
      <c r="G1913" s="7"/>
      <c r="H1913" s="9">
        <v>44777.765474537038</v>
      </c>
    </row>
    <row r="1914" spans="1:8" ht="15.75" thickBot="1" x14ac:dyDescent="0.3">
      <c r="A1914">
        <f t="shared" si="29"/>
        <v>1913</v>
      </c>
      <c r="B1914" s="7" t="s">
        <v>5673</v>
      </c>
      <c r="C1914" s="7" t="s">
        <v>5674</v>
      </c>
      <c r="D1914" s="8" t="s">
        <v>5675</v>
      </c>
      <c r="E1914" s="7" t="s">
        <v>128</v>
      </c>
      <c r="F1914" s="7">
        <v>10000</v>
      </c>
      <c r="G1914" s="7"/>
      <c r="H1914" s="9">
        <v>44777.767430555556</v>
      </c>
    </row>
    <row r="1915" spans="1:8" ht="15.75" thickBot="1" x14ac:dyDescent="0.3">
      <c r="A1915">
        <f t="shared" si="29"/>
        <v>1914</v>
      </c>
      <c r="B1915" s="7" t="s">
        <v>5676</v>
      </c>
      <c r="C1915" s="7" t="s">
        <v>5677</v>
      </c>
      <c r="D1915" s="8" t="s">
        <v>5669</v>
      </c>
      <c r="E1915" s="7" t="s">
        <v>69</v>
      </c>
      <c r="F1915" s="7">
        <v>10000</v>
      </c>
      <c r="G1915" s="7"/>
      <c r="H1915" s="9">
        <v>44777.769386574073</v>
      </c>
    </row>
    <row r="1916" spans="1:8" ht="15.75" thickBot="1" x14ac:dyDescent="0.3">
      <c r="A1916">
        <f t="shared" si="29"/>
        <v>1915</v>
      </c>
      <c r="B1916" s="7" t="s">
        <v>5678</v>
      </c>
      <c r="C1916" s="7" t="s">
        <v>5679</v>
      </c>
      <c r="D1916" s="8" t="s">
        <v>5680</v>
      </c>
      <c r="E1916" s="7" t="s">
        <v>173</v>
      </c>
      <c r="F1916" s="7">
        <v>10000</v>
      </c>
      <c r="G1916" s="7"/>
      <c r="H1916" s="9">
        <v>44777.77134259259</v>
      </c>
    </row>
    <row r="1917" spans="1:8" ht="15.75" thickBot="1" x14ac:dyDescent="0.3">
      <c r="A1917">
        <f t="shared" si="29"/>
        <v>1916</v>
      </c>
      <c r="B1917" s="7" t="s">
        <v>5681</v>
      </c>
      <c r="C1917" s="7" t="s">
        <v>1011</v>
      </c>
      <c r="D1917" s="8" t="s">
        <v>5682</v>
      </c>
      <c r="E1917" s="7" t="s">
        <v>158</v>
      </c>
      <c r="F1917" s="7">
        <v>10000</v>
      </c>
      <c r="G1917" s="7"/>
      <c r="H1917" s="9">
        <v>44777.773298611108</v>
      </c>
    </row>
    <row r="1918" spans="1:8" ht="15.75" thickBot="1" x14ac:dyDescent="0.3">
      <c r="A1918">
        <f t="shared" si="29"/>
        <v>1917</v>
      </c>
      <c r="B1918" s="7" t="s">
        <v>5683</v>
      </c>
      <c r="C1918" s="7" t="s">
        <v>1011</v>
      </c>
      <c r="D1918" s="8" t="s">
        <v>5682</v>
      </c>
      <c r="E1918" s="7" t="s">
        <v>158</v>
      </c>
      <c r="F1918" s="7">
        <v>10000</v>
      </c>
      <c r="G1918" s="7"/>
      <c r="H1918" s="9">
        <v>44777.775254629632</v>
      </c>
    </row>
    <row r="1919" spans="1:8" ht="15.75" thickBot="1" x14ac:dyDescent="0.3">
      <c r="A1919">
        <f t="shared" si="29"/>
        <v>1918</v>
      </c>
      <c r="B1919" s="7" t="s">
        <v>5684</v>
      </c>
      <c r="C1919" s="7" t="s">
        <v>5685</v>
      </c>
      <c r="D1919" s="8" t="s">
        <v>5686</v>
      </c>
      <c r="E1919" s="7" t="s">
        <v>69</v>
      </c>
      <c r="F1919" s="7">
        <v>10000</v>
      </c>
      <c r="G1919" s="7"/>
      <c r="H1919" s="9">
        <v>44777.77721064815</v>
      </c>
    </row>
    <row r="1920" spans="1:8" ht="15.75" thickBot="1" x14ac:dyDescent="0.3">
      <c r="A1920">
        <f t="shared" si="29"/>
        <v>1919</v>
      </c>
      <c r="B1920" s="7" t="s">
        <v>5687</v>
      </c>
      <c r="C1920" s="7" t="s">
        <v>5688</v>
      </c>
      <c r="D1920" s="8" t="s">
        <v>5689</v>
      </c>
      <c r="E1920" s="7" t="s">
        <v>45</v>
      </c>
      <c r="F1920" s="7">
        <v>10000</v>
      </c>
      <c r="G1920" s="7"/>
      <c r="H1920" s="9">
        <v>44777.779166666667</v>
      </c>
    </row>
    <row r="1921" spans="1:8" ht="15.75" thickBot="1" x14ac:dyDescent="0.3">
      <c r="A1921">
        <f t="shared" si="29"/>
        <v>1920</v>
      </c>
      <c r="B1921" s="7" t="s">
        <v>5690</v>
      </c>
      <c r="C1921" s="7" t="s">
        <v>5691</v>
      </c>
      <c r="D1921" s="8" t="s">
        <v>5692</v>
      </c>
      <c r="E1921" s="7" t="s">
        <v>45</v>
      </c>
      <c r="F1921" s="7">
        <v>10000</v>
      </c>
      <c r="G1921" s="7"/>
      <c r="H1921" s="9">
        <v>44777.781122685185</v>
      </c>
    </row>
    <row r="1922" spans="1:8" ht="15.75" thickBot="1" x14ac:dyDescent="0.3">
      <c r="A1922">
        <f t="shared" si="29"/>
        <v>1921</v>
      </c>
      <c r="B1922" s="7" t="s">
        <v>5693</v>
      </c>
      <c r="C1922" s="7" t="s">
        <v>5694</v>
      </c>
      <c r="D1922" s="8" t="s">
        <v>5695</v>
      </c>
      <c r="E1922" s="7" t="s">
        <v>1756</v>
      </c>
      <c r="F1922" s="7">
        <v>10000</v>
      </c>
      <c r="G1922" s="7"/>
      <c r="H1922" s="9">
        <v>44777.783078703702</v>
      </c>
    </row>
    <row r="1923" spans="1:8" ht="15.75" thickBot="1" x14ac:dyDescent="0.3">
      <c r="A1923">
        <f t="shared" si="29"/>
        <v>1922</v>
      </c>
      <c r="B1923" s="7" t="s">
        <v>5696</v>
      </c>
      <c r="C1923" s="7" t="s">
        <v>5697</v>
      </c>
      <c r="D1923" s="8" t="s">
        <v>5698</v>
      </c>
      <c r="E1923" s="7" t="s">
        <v>911</v>
      </c>
      <c r="F1923" s="7">
        <v>10000</v>
      </c>
      <c r="G1923" s="7"/>
      <c r="H1923" s="9">
        <v>44777.785034722219</v>
      </c>
    </row>
    <row r="1924" spans="1:8" ht="15.75" thickBot="1" x14ac:dyDescent="0.3">
      <c r="A1924">
        <f t="shared" ref="A1924:A1987" si="30">A1923+1</f>
        <v>1923</v>
      </c>
      <c r="B1924" s="7" t="s">
        <v>5699</v>
      </c>
      <c r="C1924" s="7" t="s">
        <v>5700</v>
      </c>
      <c r="D1924" s="8" t="s">
        <v>5701</v>
      </c>
      <c r="E1924" s="7" t="s">
        <v>564</v>
      </c>
      <c r="F1924" s="7">
        <v>10000</v>
      </c>
      <c r="G1924" s="7"/>
      <c r="H1924" s="9">
        <v>44777.786990740744</v>
      </c>
    </row>
    <row r="1925" spans="1:8" ht="15.75" thickBot="1" x14ac:dyDescent="0.3">
      <c r="A1925">
        <f t="shared" si="30"/>
        <v>1924</v>
      </c>
      <c r="B1925" s="7" t="s">
        <v>5702</v>
      </c>
      <c r="C1925" s="7" t="s">
        <v>5703</v>
      </c>
      <c r="D1925" s="8" t="s">
        <v>5704</v>
      </c>
      <c r="E1925" s="7" t="s">
        <v>1731</v>
      </c>
      <c r="F1925" s="7">
        <v>10000</v>
      </c>
      <c r="G1925" s="7"/>
      <c r="H1925" s="9">
        <v>44777.788946759261</v>
      </c>
    </row>
    <row r="1926" spans="1:8" ht="15.75" thickBot="1" x14ac:dyDescent="0.3">
      <c r="A1926">
        <f t="shared" si="30"/>
        <v>1925</v>
      </c>
      <c r="B1926" s="7" t="s">
        <v>5705</v>
      </c>
      <c r="C1926" s="7" t="s">
        <v>5706</v>
      </c>
      <c r="D1926" s="8" t="s">
        <v>5707</v>
      </c>
      <c r="E1926" s="7" t="s">
        <v>45</v>
      </c>
      <c r="F1926" s="7">
        <v>10000</v>
      </c>
      <c r="G1926" s="7"/>
      <c r="H1926" s="9">
        <v>44777.790902777779</v>
      </c>
    </row>
    <row r="1927" spans="1:8" ht="15.75" thickBot="1" x14ac:dyDescent="0.3">
      <c r="A1927">
        <f t="shared" si="30"/>
        <v>1926</v>
      </c>
      <c r="B1927" s="7" t="s">
        <v>5708</v>
      </c>
      <c r="C1927" s="7" t="s">
        <v>5709</v>
      </c>
      <c r="D1927" s="8" t="s">
        <v>5710</v>
      </c>
      <c r="E1927" s="7" t="s">
        <v>25</v>
      </c>
      <c r="F1927" s="7">
        <v>10000</v>
      </c>
      <c r="G1927" s="7"/>
      <c r="H1927" s="9">
        <v>44777.792858796296</v>
      </c>
    </row>
    <row r="1928" spans="1:8" ht="15.75" thickBot="1" x14ac:dyDescent="0.3">
      <c r="A1928">
        <f t="shared" si="30"/>
        <v>1927</v>
      </c>
      <c r="B1928" s="7" t="s">
        <v>5711</v>
      </c>
      <c r="C1928" s="7" t="s">
        <v>2399</v>
      </c>
      <c r="D1928" s="8" t="s">
        <v>2400</v>
      </c>
      <c r="E1928" s="7" t="s">
        <v>25</v>
      </c>
      <c r="F1928" s="7">
        <v>10000</v>
      </c>
      <c r="G1928" s="7"/>
      <c r="H1928" s="9">
        <v>44777.794814814813</v>
      </c>
    </row>
    <row r="1929" spans="1:8" ht="15.75" thickBot="1" x14ac:dyDescent="0.3">
      <c r="A1929">
        <f t="shared" si="30"/>
        <v>1928</v>
      </c>
      <c r="B1929" s="7" t="s">
        <v>5712</v>
      </c>
      <c r="C1929" s="7" t="s">
        <v>2399</v>
      </c>
      <c r="D1929" s="8" t="s">
        <v>2400</v>
      </c>
      <c r="E1929" s="7" t="s">
        <v>25</v>
      </c>
      <c r="F1929" s="7">
        <v>10000</v>
      </c>
      <c r="G1929" s="7"/>
      <c r="H1929" s="9">
        <v>44777.796770833331</v>
      </c>
    </row>
    <row r="1930" spans="1:8" ht="15.75" thickBot="1" x14ac:dyDescent="0.3">
      <c r="A1930">
        <f t="shared" si="30"/>
        <v>1929</v>
      </c>
      <c r="B1930" s="7" t="s">
        <v>5713</v>
      </c>
      <c r="C1930" s="7" t="s">
        <v>2399</v>
      </c>
      <c r="D1930" s="8" t="s">
        <v>2400</v>
      </c>
      <c r="E1930" s="7" t="s">
        <v>25</v>
      </c>
      <c r="F1930" s="7">
        <v>10000</v>
      </c>
      <c r="G1930" s="7"/>
      <c r="H1930" s="9">
        <v>44777.798726851855</v>
      </c>
    </row>
    <row r="1931" spans="1:8" ht="15.75" thickBot="1" x14ac:dyDescent="0.3">
      <c r="A1931">
        <f t="shared" si="30"/>
        <v>1930</v>
      </c>
      <c r="B1931" s="7" t="s">
        <v>5714</v>
      </c>
      <c r="C1931" s="7" t="s">
        <v>5715</v>
      </c>
      <c r="D1931" s="8" t="s">
        <v>5716</v>
      </c>
      <c r="E1931" s="7" t="s">
        <v>17</v>
      </c>
      <c r="F1931" s="7">
        <v>10000</v>
      </c>
      <c r="G1931" s="7"/>
      <c r="H1931" s="9">
        <v>44777.800682870373</v>
      </c>
    </row>
    <row r="1932" spans="1:8" ht="15.75" thickBot="1" x14ac:dyDescent="0.3">
      <c r="A1932">
        <f t="shared" si="30"/>
        <v>1931</v>
      </c>
      <c r="B1932" s="7" t="s">
        <v>5717</v>
      </c>
      <c r="C1932" s="7" t="s">
        <v>5715</v>
      </c>
      <c r="D1932" s="8" t="s">
        <v>5716</v>
      </c>
      <c r="E1932" s="7" t="s">
        <v>17</v>
      </c>
      <c r="F1932" s="7">
        <v>10000</v>
      </c>
      <c r="G1932" s="7"/>
      <c r="H1932" s="9">
        <v>44777.80263888889</v>
      </c>
    </row>
    <row r="1933" spans="1:8" ht="15.75" thickBot="1" x14ac:dyDescent="0.3">
      <c r="A1933">
        <f t="shared" si="30"/>
        <v>1932</v>
      </c>
      <c r="B1933" s="7" t="s">
        <v>5718</v>
      </c>
      <c r="C1933" s="7" t="s">
        <v>5719</v>
      </c>
      <c r="D1933" s="8" t="s">
        <v>5720</v>
      </c>
      <c r="E1933" s="7" t="s">
        <v>13</v>
      </c>
      <c r="F1933" s="7">
        <v>10000</v>
      </c>
      <c r="G1933" s="7"/>
      <c r="H1933" s="9">
        <v>44777.804594907408</v>
      </c>
    </row>
    <row r="1934" spans="1:8" ht="15.75" thickBot="1" x14ac:dyDescent="0.3">
      <c r="A1934">
        <f t="shared" si="30"/>
        <v>1933</v>
      </c>
      <c r="B1934" s="7" t="s">
        <v>5721</v>
      </c>
      <c r="C1934" s="7" t="s">
        <v>5722</v>
      </c>
      <c r="D1934" s="8" t="s">
        <v>5723</v>
      </c>
      <c r="E1934" s="7" t="s">
        <v>45</v>
      </c>
      <c r="F1934" s="7">
        <v>10000</v>
      </c>
      <c r="G1934" s="7"/>
      <c r="H1934" s="9">
        <v>44777.806550925925</v>
      </c>
    </row>
    <row r="1935" spans="1:8" ht="15.75" thickBot="1" x14ac:dyDescent="0.3">
      <c r="A1935">
        <f t="shared" si="30"/>
        <v>1934</v>
      </c>
      <c r="B1935" s="7" t="s">
        <v>5724</v>
      </c>
      <c r="C1935" s="7" t="s">
        <v>5131</v>
      </c>
      <c r="D1935" s="8" t="s">
        <v>5132</v>
      </c>
      <c r="E1935" s="7" t="s">
        <v>17</v>
      </c>
      <c r="F1935" s="7">
        <v>10000</v>
      </c>
      <c r="G1935" s="7"/>
      <c r="H1935" s="9">
        <v>44777.808506944442</v>
      </c>
    </row>
    <row r="1936" spans="1:8" ht="15.75" thickBot="1" x14ac:dyDescent="0.3">
      <c r="A1936">
        <f t="shared" si="30"/>
        <v>1935</v>
      </c>
      <c r="B1936" s="7" t="s">
        <v>5725</v>
      </c>
      <c r="C1936" s="7" t="s">
        <v>5726</v>
      </c>
      <c r="D1936" s="8" t="s">
        <v>5727</v>
      </c>
      <c r="E1936" s="7" t="s">
        <v>21</v>
      </c>
      <c r="F1936" s="7">
        <v>10000</v>
      </c>
      <c r="G1936" s="7"/>
      <c r="H1936" s="9">
        <v>44777.81046296296</v>
      </c>
    </row>
    <row r="1937" spans="1:10" ht="15.75" thickBot="1" x14ac:dyDescent="0.3">
      <c r="A1937">
        <f t="shared" si="30"/>
        <v>1936</v>
      </c>
      <c r="B1937" s="7" t="s">
        <v>5728</v>
      </c>
      <c r="C1937" s="7" t="s">
        <v>5729</v>
      </c>
      <c r="D1937" s="8" t="s">
        <v>5730</v>
      </c>
      <c r="E1937" s="7" t="s">
        <v>13</v>
      </c>
      <c r="F1937" s="7">
        <v>10000</v>
      </c>
      <c r="G1937" s="7"/>
      <c r="H1937" s="9">
        <v>44777.812418981484</v>
      </c>
      <c r="I1937" s="7" t="s">
        <v>5731</v>
      </c>
      <c r="J1937" s="7"/>
    </row>
    <row r="1938" spans="1:10" ht="15.75" thickBot="1" x14ac:dyDescent="0.3">
      <c r="A1938">
        <f t="shared" si="30"/>
        <v>1937</v>
      </c>
      <c r="B1938" s="7" t="s">
        <v>5732</v>
      </c>
      <c r="C1938" s="7" t="s">
        <v>5733</v>
      </c>
      <c r="D1938" s="8" t="s">
        <v>5734</v>
      </c>
      <c r="E1938" s="7" t="s">
        <v>3777</v>
      </c>
      <c r="F1938" s="7">
        <v>10000</v>
      </c>
      <c r="G1938" s="7"/>
      <c r="H1938" s="9">
        <v>44777.814375000002</v>
      </c>
    </row>
    <row r="1939" spans="1:10" ht="15.75" thickBot="1" x14ac:dyDescent="0.3">
      <c r="A1939">
        <f t="shared" si="30"/>
        <v>1938</v>
      </c>
      <c r="B1939" s="7" t="s">
        <v>5735</v>
      </c>
      <c r="C1939" s="7" t="s">
        <v>5736</v>
      </c>
      <c r="D1939" s="8" t="s">
        <v>5737</v>
      </c>
      <c r="E1939" s="7" t="s">
        <v>173</v>
      </c>
      <c r="F1939" s="7">
        <v>10000</v>
      </c>
      <c r="G1939" s="7"/>
      <c r="H1939" s="9">
        <v>44777.816331018519</v>
      </c>
      <c r="I1939" s="7" t="s">
        <v>5738</v>
      </c>
      <c r="J1939" s="7"/>
    </row>
    <row r="1940" spans="1:10" ht="15.75" thickBot="1" x14ac:dyDescent="0.3">
      <c r="A1940">
        <f t="shared" si="30"/>
        <v>1939</v>
      </c>
      <c r="B1940" s="7" t="s">
        <v>5739</v>
      </c>
      <c r="C1940" s="7" t="s">
        <v>5740</v>
      </c>
      <c r="D1940" s="8" t="s">
        <v>5741</v>
      </c>
      <c r="E1940" s="7" t="s">
        <v>25</v>
      </c>
      <c r="F1940" s="7">
        <v>10000</v>
      </c>
      <c r="G1940" s="7"/>
      <c r="H1940" s="9">
        <v>44777.818287037036</v>
      </c>
    </row>
    <row r="1941" spans="1:10" ht="15.75" thickBot="1" x14ac:dyDescent="0.3">
      <c r="A1941">
        <f t="shared" si="30"/>
        <v>1940</v>
      </c>
      <c r="B1941" s="7" t="s">
        <v>5742</v>
      </c>
      <c r="C1941" s="7" t="s">
        <v>5743</v>
      </c>
      <c r="D1941" s="8" t="s">
        <v>5744</v>
      </c>
      <c r="E1941" s="7" t="s">
        <v>65</v>
      </c>
      <c r="F1941" s="7">
        <v>10000</v>
      </c>
      <c r="G1941" s="7"/>
      <c r="H1941" s="9">
        <v>44777.820243055554</v>
      </c>
    </row>
    <row r="1942" spans="1:10" ht="15.75" thickBot="1" x14ac:dyDescent="0.3">
      <c r="A1942">
        <f t="shared" si="30"/>
        <v>1941</v>
      </c>
      <c r="B1942" s="7" t="s">
        <v>5745</v>
      </c>
      <c r="C1942" s="7" t="s">
        <v>5746</v>
      </c>
      <c r="D1942" s="8" t="s">
        <v>5747</v>
      </c>
      <c r="E1942" s="7" t="s">
        <v>911</v>
      </c>
      <c r="F1942" s="7">
        <v>10000</v>
      </c>
      <c r="G1942" s="7"/>
      <c r="H1942" s="9">
        <v>44777.822199074071</v>
      </c>
    </row>
    <row r="1943" spans="1:10" ht="15.75" thickBot="1" x14ac:dyDescent="0.3">
      <c r="A1943">
        <f t="shared" si="30"/>
        <v>1942</v>
      </c>
      <c r="B1943" s="7" t="s">
        <v>5748</v>
      </c>
      <c r="C1943" s="7" t="s">
        <v>5749</v>
      </c>
      <c r="D1943" s="8" t="s">
        <v>5750</v>
      </c>
      <c r="E1943" s="7" t="s">
        <v>173</v>
      </c>
      <c r="F1943" s="7">
        <v>10000</v>
      </c>
      <c r="G1943" s="7"/>
      <c r="H1943" s="9">
        <v>44777.824155092596</v>
      </c>
    </row>
    <row r="1944" spans="1:10" ht="15.75" thickBot="1" x14ac:dyDescent="0.3">
      <c r="A1944">
        <f t="shared" si="30"/>
        <v>1943</v>
      </c>
      <c r="B1944" s="7" t="s">
        <v>5751</v>
      </c>
      <c r="C1944" s="7" t="s">
        <v>5752</v>
      </c>
      <c r="D1944" s="8" t="s">
        <v>5753</v>
      </c>
      <c r="E1944" s="7" t="s">
        <v>45</v>
      </c>
      <c r="F1944" s="7">
        <v>10000</v>
      </c>
      <c r="G1944" s="7"/>
      <c r="H1944" s="9">
        <v>44777.826111111113</v>
      </c>
    </row>
    <row r="1945" spans="1:10" ht="15.75" thickBot="1" x14ac:dyDescent="0.3">
      <c r="A1945">
        <f t="shared" si="30"/>
        <v>1944</v>
      </c>
      <c r="B1945" s="7" t="s">
        <v>5754</v>
      </c>
      <c r="C1945" s="7" t="s">
        <v>5755</v>
      </c>
      <c r="D1945" s="8" t="s">
        <v>5756</v>
      </c>
      <c r="E1945" s="7" t="s">
        <v>348</v>
      </c>
      <c r="F1945" s="7">
        <v>10000</v>
      </c>
      <c r="G1945" s="7"/>
      <c r="H1945" s="9">
        <v>44777.828067129631</v>
      </c>
    </row>
    <row r="1946" spans="1:10" ht="15.75" thickBot="1" x14ac:dyDescent="0.3">
      <c r="A1946">
        <f t="shared" si="30"/>
        <v>1945</v>
      </c>
      <c r="B1946" s="7" t="s">
        <v>5757</v>
      </c>
      <c r="C1946" s="7" t="s">
        <v>5758</v>
      </c>
      <c r="D1946" s="8" t="s">
        <v>5759</v>
      </c>
      <c r="E1946" s="7" t="s">
        <v>21</v>
      </c>
      <c r="F1946" s="7">
        <v>10000</v>
      </c>
      <c r="G1946" s="7"/>
      <c r="H1946" s="9">
        <v>44777.830023148148</v>
      </c>
    </row>
    <row r="1947" spans="1:10" ht="15.75" thickBot="1" x14ac:dyDescent="0.3">
      <c r="A1947">
        <f t="shared" si="30"/>
        <v>1946</v>
      </c>
      <c r="B1947" s="7" t="s">
        <v>5760</v>
      </c>
      <c r="C1947" s="7" t="s">
        <v>5761</v>
      </c>
      <c r="D1947" s="8" t="s">
        <v>5762</v>
      </c>
      <c r="E1947" s="7" t="s">
        <v>173</v>
      </c>
      <c r="F1947" s="7">
        <v>10000</v>
      </c>
      <c r="G1947" s="7"/>
      <c r="H1947" s="9">
        <v>44777.831979166665</v>
      </c>
    </row>
    <row r="1948" spans="1:10" ht="15.75" thickBot="1" x14ac:dyDescent="0.3">
      <c r="A1948">
        <f t="shared" si="30"/>
        <v>1947</v>
      </c>
      <c r="B1948" s="7" t="s">
        <v>5763</v>
      </c>
      <c r="C1948" s="7" t="s">
        <v>5761</v>
      </c>
      <c r="D1948" s="8" t="s">
        <v>5762</v>
      </c>
      <c r="E1948" s="7" t="s">
        <v>173</v>
      </c>
      <c r="F1948" s="7">
        <v>10000</v>
      </c>
      <c r="G1948" s="7"/>
      <c r="H1948" s="9">
        <v>44777.833935185183</v>
      </c>
    </row>
    <row r="1949" spans="1:10" ht="15.75" thickBot="1" x14ac:dyDescent="0.3">
      <c r="A1949">
        <f t="shared" si="30"/>
        <v>1948</v>
      </c>
      <c r="B1949" s="7" t="s">
        <v>5764</v>
      </c>
      <c r="C1949" s="7" t="s">
        <v>5761</v>
      </c>
      <c r="D1949" s="8" t="s">
        <v>5762</v>
      </c>
      <c r="E1949" s="7" t="s">
        <v>173</v>
      </c>
      <c r="F1949" s="7">
        <v>10000</v>
      </c>
      <c r="G1949" s="7"/>
      <c r="H1949" s="9">
        <v>44777.8358912037</v>
      </c>
    </row>
    <row r="1950" spans="1:10" ht="15.75" thickBot="1" x14ac:dyDescent="0.3">
      <c r="A1950">
        <f t="shared" si="30"/>
        <v>1949</v>
      </c>
      <c r="B1950" s="7" t="s">
        <v>5765</v>
      </c>
      <c r="C1950" s="7" t="s">
        <v>5766</v>
      </c>
      <c r="D1950" s="8" t="s">
        <v>5767</v>
      </c>
      <c r="E1950" s="7" t="s">
        <v>69</v>
      </c>
      <c r="F1950" s="7">
        <v>10000</v>
      </c>
      <c r="G1950" s="7"/>
      <c r="H1950" s="9">
        <v>44777.837847222225</v>
      </c>
    </row>
    <row r="1951" spans="1:10" ht="15.75" thickBot="1" x14ac:dyDescent="0.3">
      <c r="A1951">
        <f t="shared" si="30"/>
        <v>1950</v>
      </c>
      <c r="B1951" s="7" t="s">
        <v>5768</v>
      </c>
      <c r="C1951" s="7" t="s">
        <v>5769</v>
      </c>
      <c r="D1951" s="8" t="s">
        <v>5770</v>
      </c>
      <c r="E1951" s="7" t="s">
        <v>5771</v>
      </c>
      <c r="F1951" s="7">
        <v>10000</v>
      </c>
      <c r="G1951" s="7"/>
      <c r="H1951" s="9">
        <v>44777.839803240742</v>
      </c>
    </row>
    <row r="1952" spans="1:10" ht="15.75" thickBot="1" x14ac:dyDescent="0.3">
      <c r="A1952">
        <f t="shared" si="30"/>
        <v>1951</v>
      </c>
      <c r="B1952" s="7" t="s">
        <v>5772</v>
      </c>
      <c r="C1952" s="7" t="s">
        <v>5773</v>
      </c>
      <c r="D1952" s="8" t="s">
        <v>5774</v>
      </c>
      <c r="E1952" s="7" t="s">
        <v>21</v>
      </c>
      <c r="F1952" s="7">
        <v>10000</v>
      </c>
      <c r="G1952" s="7"/>
      <c r="H1952" s="9">
        <v>44777.84175925926</v>
      </c>
    </row>
    <row r="1953" spans="1:10" ht="15.75" thickBot="1" x14ac:dyDescent="0.3">
      <c r="A1953">
        <f t="shared" si="30"/>
        <v>1952</v>
      </c>
      <c r="B1953" s="7" t="s">
        <v>5775</v>
      </c>
      <c r="C1953" s="7" t="s">
        <v>5776</v>
      </c>
      <c r="D1953" s="8" t="s">
        <v>5777</v>
      </c>
      <c r="E1953" s="7" t="s">
        <v>234</v>
      </c>
      <c r="F1953" s="7">
        <v>10000</v>
      </c>
      <c r="G1953" s="7"/>
      <c r="H1953" s="9">
        <v>44777.843715277777</v>
      </c>
    </row>
    <row r="1954" spans="1:10" ht="15.75" thickBot="1" x14ac:dyDescent="0.3">
      <c r="A1954">
        <f t="shared" si="30"/>
        <v>1953</v>
      </c>
      <c r="B1954" s="7" t="s">
        <v>5778</v>
      </c>
      <c r="C1954" s="7" t="s">
        <v>5779</v>
      </c>
      <c r="D1954" s="8" t="s">
        <v>5780</v>
      </c>
      <c r="E1954" s="7" t="s">
        <v>32</v>
      </c>
      <c r="F1954" s="7">
        <v>10000</v>
      </c>
      <c r="G1954" s="7"/>
      <c r="H1954" s="9">
        <v>44777.845671296294</v>
      </c>
      <c r="I1954" s="7" t="s">
        <v>5781</v>
      </c>
      <c r="J1954" s="7"/>
    </row>
    <row r="1955" spans="1:10" ht="15.75" thickBot="1" x14ac:dyDescent="0.3">
      <c r="A1955">
        <f t="shared" si="30"/>
        <v>1954</v>
      </c>
      <c r="B1955" s="7" t="s">
        <v>5782</v>
      </c>
      <c r="C1955" s="7" t="s">
        <v>2212</v>
      </c>
      <c r="D1955" s="8" t="s">
        <v>2213</v>
      </c>
      <c r="E1955" s="7" t="s">
        <v>1372</v>
      </c>
      <c r="F1955" s="7">
        <v>10000</v>
      </c>
      <c r="G1955" s="7"/>
      <c r="H1955" s="9">
        <v>44777.847627314812</v>
      </c>
    </row>
    <row r="1956" spans="1:10" ht="15.75" thickBot="1" x14ac:dyDescent="0.3">
      <c r="A1956">
        <f t="shared" si="30"/>
        <v>1955</v>
      </c>
      <c r="B1956" s="7" t="s">
        <v>5783</v>
      </c>
      <c r="C1956" s="7" t="s">
        <v>5784</v>
      </c>
      <c r="D1956" s="8" t="s">
        <v>5785</v>
      </c>
      <c r="E1956" s="7" t="s">
        <v>32</v>
      </c>
      <c r="F1956" s="7">
        <v>10000</v>
      </c>
      <c r="G1956" s="7"/>
      <c r="H1956" s="9">
        <v>44777.849583333336</v>
      </c>
    </row>
    <row r="1957" spans="1:10" ht="15.75" thickBot="1" x14ac:dyDescent="0.3">
      <c r="A1957">
        <f t="shared" si="30"/>
        <v>1956</v>
      </c>
      <c r="B1957" s="7" t="s">
        <v>5786</v>
      </c>
      <c r="C1957" s="7" t="s">
        <v>5787</v>
      </c>
      <c r="D1957" s="8" t="s">
        <v>5788</v>
      </c>
      <c r="E1957" s="7" t="s">
        <v>45</v>
      </c>
      <c r="F1957" s="7">
        <v>10000</v>
      </c>
      <c r="G1957" s="7"/>
      <c r="H1957" s="9">
        <v>44777.851539351854</v>
      </c>
    </row>
    <row r="1958" spans="1:10" ht="15.75" thickBot="1" x14ac:dyDescent="0.3">
      <c r="A1958">
        <f t="shared" si="30"/>
        <v>1957</v>
      </c>
      <c r="B1958" s="7" t="s">
        <v>5789</v>
      </c>
      <c r="C1958" s="7" t="s">
        <v>5790</v>
      </c>
      <c r="D1958" s="8" t="s">
        <v>5791</v>
      </c>
      <c r="E1958" s="7" t="s">
        <v>564</v>
      </c>
      <c r="F1958" s="7">
        <v>10000</v>
      </c>
      <c r="G1958" s="7"/>
      <c r="H1958" s="9">
        <v>44777.853495370371</v>
      </c>
    </row>
    <row r="1959" spans="1:10" ht="15.75" thickBot="1" x14ac:dyDescent="0.3">
      <c r="A1959">
        <f t="shared" si="30"/>
        <v>1958</v>
      </c>
      <c r="B1959" s="7" t="s">
        <v>5792</v>
      </c>
      <c r="C1959" s="7" t="s">
        <v>5793</v>
      </c>
      <c r="D1959" s="8" t="s">
        <v>5794</v>
      </c>
      <c r="E1959" s="7" t="s">
        <v>83</v>
      </c>
      <c r="F1959" s="7">
        <v>10000</v>
      </c>
      <c r="G1959" s="7"/>
      <c r="H1959" s="9">
        <v>44777.855451388888</v>
      </c>
    </row>
    <row r="1960" spans="1:10" ht="15.75" thickBot="1" x14ac:dyDescent="0.3">
      <c r="A1960">
        <f t="shared" si="30"/>
        <v>1959</v>
      </c>
      <c r="B1960" s="7" t="s">
        <v>5795</v>
      </c>
      <c r="C1960" s="7" t="s">
        <v>5796</v>
      </c>
      <c r="D1960" s="8" t="s">
        <v>5797</v>
      </c>
      <c r="E1960" s="7" t="s">
        <v>13</v>
      </c>
      <c r="F1960" s="7">
        <v>10000</v>
      </c>
      <c r="G1960" s="7"/>
      <c r="H1960" s="9">
        <v>44777.857407407406</v>
      </c>
    </row>
    <row r="1961" spans="1:10" ht="15.75" thickBot="1" x14ac:dyDescent="0.3">
      <c r="A1961">
        <f t="shared" si="30"/>
        <v>1960</v>
      </c>
      <c r="B1961" s="7" t="s">
        <v>5798</v>
      </c>
      <c r="C1961" s="7" t="s">
        <v>5799</v>
      </c>
      <c r="D1961" s="8" t="s">
        <v>5800</v>
      </c>
      <c r="E1961" s="7" t="s">
        <v>32</v>
      </c>
      <c r="F1961" s="7">
        <v>10000</v>
      </c>
      <c r="G1961" s="7"/>
      <c r="H1961" s="9">
        <v>44777.859363425923</v>
      </c>
    </row>
    <row r="1962" spans="1:10" ht="15.75" thickBot="1" x14ac:dyDescent="0.3">
      <c r="A1962">
        <f t="shared" si="30"/>
        <v>1961</v>
      </c>
      <c r="B1962" s="7" t="s">
        <v>5801</v>
      </c>
      <c r="C1962" s="7" t="s">
        <v>5802</v>
      </c>
      <c r="D1962" s="8" t="s">
        <v>5803</v>
      </c>
      <c r="E1962" s="7" t="s">
        <v>128</v>
      </c>
      <c r="F1962" s="7">
        <v>10000</v>
      </c>
      <c r="G1962" s="7"/>
      <c r="H1962" s="9">
        <v>44777.861319444448</v>
      </c>
    </row>
    <row r="1963" spans="1:10" ht="15.75" thickBot="1" x14ac:dyDescent="0.3">
      <c r="A1963">
        <f t="shared" si="30"/>
        <v>1962</v>
      </c>
      <c r="B1963" s="7" t="s">
        <v>5804</v>
      </c>
      <c r="C1963" s="7" t="s">
        <v>5805</v>
      </c>
      <c r="D1963" s="8" t="s">
        <v>5806</v>
      </c>
      <c r="E1963" s="7" t="s">
        <v>45</v>
      </c>
      <c r="F1963" s="7">
        <v>10000</v>
      </c>
      <c r="G1963" s="7"/>
      <c r="H1963" s="9">
        <v>44777.863275462965</v>
      </c>
    </row>
    <row r="1964" spans="1:10" ht="15.75" thickBot="1" x14ac:dyDescent="0.3">
      <c r="A1964">
        <f t="shared" si="30"/>
        <v>1963</v>
      </c>
      <c r="B1964" s="7" t="s">
        <v>5807</v>
      </c>
      <c r="C1964" s="7" t="s">
        <v>5808</v>
      </c>
      <c r="D1964" s="8" t="s">
        <v>5809</v>
      </c>
      <c r="E1964" s="7" t="s">
        <v>21</v>
      </c>
      <c r="F1964" s="7">
        <v>10000</v>
      </c>
      <c r="G1964" s="7"/>
      <c r="H1964" s="9">
        <v>44777.865231481483</v>
      </c>
    </row>
    <row r="1965" spans="1:10" ht="15.75" thickBot="1" x14ac:dyDescent="0.3">
      <c r="A1965">
        <f t="shared" si="30"/>
        <v>1964</v>
      </c>
      <c r="B1965" s="7" t="s">
        <v>5810</v>
      </c>
      <c r="C1965" s="7" t="s">
        <v>5811</v>
      </c>
      <c r="D1965" s="8" t="s">
        <v>5812</v>
      </c>
      <c r="E1965" s="7" t="s">
        <v>13</v>
      </c>
      <c r="F1965" s="7">
        <v>10000</v>
      </c>
      <c r="G1965" s="7"/>
      <c r="H1965" s="9">
        <v>44777.8671875</v>
      </c>
    </row>
    <row r="1966" spans="1:10" ht="15.75" thickBot="1" x14ac:dyDescent="0.3">
      <c r="A1966">
        <f t="shared" si="30"/>
        <v>1965</v>
      </c>
      <c r="B1966" s="7" t="s">
        <v>5813</v>
      </c>
      <c r="C1966" s="7" t="s">
        <v>5364</v>
      </c>
      <c r="D1966" s="8" t="s">
        <v>5814</v>
      </c>
      <c r="E1966" s="7" t="s">
        <v>911</v>
      </c>
      <c r="F1966" s="7">
        <v>10000</v>
      </c>
      <c r="G1966" s="7"/>
      <c r="H1966" s="9">
        <v>44777.869143518517</v>
      </c>
    </row>
    <row r="1967" spans="1:10" ht="15.75" thickBot="1" x14ac:dyDescent="0.3">
      <c r="A1967">
        <f t="shared" si="30"/>
        <v>1966</v>
      </c>
      <c r="B1967" s="7" t="s">
        <v>5815</v>
      </c>
      <c r="C1967" s="7" t="s">
        <v>5816</v>
      </c>
      <c r="D1967" s="8" t="s">
        <v>5817</v>
      </c>
      <c r="E1967" s="7" t="s">
        <v>173</v>
      </c>
      <c r="F1967" s="7">
        <v>10000</v>
      </c>
      <c r="G1967" s="7"/>
      <c r="H1967" s="9">
        <v>44777.871099537035</v>
      </c>
    </row>
    <row r="1968" spans="1:10" ht="15.75" thickBot="1" x14ac:dyDescent="0.3">
      <c r="A1968">
        <f t="shared" si="30"/>
        <v>1967</v>
      </c>
      <c r="B1968" s="7" t="s">
        <v>5818</v>
      </c>
      <c r="C1968" s="7" t="s">
        <v>5819</v>
      </c>
      <c r="D1968" s="8" t="s">
        <v>5820</v>
      </c>
      <c r="E1968" s="7" t="s">
        <v>1203</v>
      </c>
      <c r="F1968" s="7">
        <v>10000</v>
      </c>
      <c r="G1968" s="7"/>
      <c r="H1968" s="9">
        <v>44777.873055555552</v>
      </c>
    </row>
    <row r="1969" spans="1:10" ht="15.75" thickBot="1" x14ac:dyDescent="0.3">
      <c r="A1969">
        <f t="shared" si="30"/>
        <v>1968</v>
      </c>
      <c r="B1969" s="7" t="s">
        <v>5821</v>
      </c>
      <c r="C1969" s="7" t="s">
        <v>5822</v>
      </c>
      <c r="D1969" s="8" t="s">
        <v>5823</v>
      </c>
      <c r="E1969" s="7" t="s">
        <v>911</v>
      </c>
      <c r="F1969" s="7">
        <v>10000</v>
      </c>
      <c r="G1969" s="7"/>
      <c r="H1969" s="9">
        <v>44777.875011574077</v>
      </c>
    </row>
    <row r="1970" spans="1:10" ht="15.75" thickBot="1" x14ac:dyDescent="0.3">
      <c r="A1970">
        <f t="shared" si="30"/>
        <v>1969</v>
      </c>
      <c r="B1970" s="7" t="s">
        <v>5824</v>
      </c>
      <c r="C1970" s="7" t="s">
        <v>5825</v>
      </c>
      <c r="D1970" s="8" t="s">
        <v>5826</v>
      </c>
      <c r="E1970" s="7" t="s">
        <v>32</v>
      </c>
      <c r="F1970" s="7">
        <v>10000</v>
      </c>
      <c r="G1970" s="7"/>
      <c r="H1970" s="9">
        <v>44777.876967592594</v>
      </c>
    </row>
    <row r="1971" spans="1:10" ht="15.75" thickBot="1" x14ac:dyDescent="0.3">
      <c r="A1971">
        <f t="shared" si="30"/>
        <v>1970</v>
      </c>
      <c r="B1971" s="7" t="s">
        <v>5827</v>
      </c>
      <c r="C1971" s="7" t="s">
        <v>5828</v>
      </c>
      <c r="D1971" s="8" t="s">
        <v>5829</v>
      </c>
      <c r="E1971" s="7" t="s">
        <v>17</v>
      </c>
      <c r="F1971" s="7">
        <v>10000</v>
      </c>
      <c r="G1971" s="7"/>
      <c r="H1971" s="9">
        <v>44777.878923611112</v>
      </c>
    </row>
    <row r="1972" spans="1:10" ht="15.75" thickBot="1" x14ac:dyDescent="0.3">
      <c r="A1972">
        <f t="shared" si="30"/>
        <v>1971</v>
      </c>
      <c r="B1972" s="7" t="s">
        <v>5830</v>
      </c>
      <c r="C1972" s="7" t="s">
        <v>5831</v>
      </c>
      <c r="D1972" s="8" t="s">
        <v>5832</v>
      </c>
      <c r="E1972" s="7" t="s">
        <v>2846</v>
      </c>
      <c r="F1972" s="7">
        <v>10000</v>
      </c>
      <c r="G1972" s="7"/>
      <c r="H1972" s="9">
        <v>44777.880879629629</v>
      </c>
      <c r="I1972" s="7" t="s">
        <v>5833</v>
      </c>
      <c r="J1972" s="7"/>
    </row>
    <row r="1973" spans="1:10" ht="15.75" thickBot="1" x14ac:dyDescent="0.3">
      <c r="A1973">
        <f t="shared" si="30"/>
        <v>1972</v>
      </c>
      <c r="B1973" s="7" t="s">
        <v>5834</v>
      </c>
      <c r="C1973" s="7" t="s">
        <v>5835</v>
      </c>
      <c r="D1973" s="8" t="s">
        <v>5836</v>
      </c>
      <c r="E1973" s="7" t="s">
        <v>45</v>
      </c>
      <c r="F1973" s="7">
        <v>10000</v>
      </c>
      <c r="G1973" s="7"/>
      <c r="H1973" s="9">
        <v>44777.882835648146</v>
      </c>
    </row>
    <row r="1974" spans="1:10" ht="15.75" thickBot="1" x14ac:dyDescent="0.3">
      <c r="A1974">
        <f t="shared" si="30"/>
        <v>1973</v>
      </c>
      <c r="B1974" s="7" t="s">
        <v>5837</v>
      </c>
      <c r="C1974" s="7" t="s">
        <v>5831</v>
      </c>
      <c r="D1974" s="8" t="s">
        <v>5832</v>
      </c>
      <c r="E1974" s="7" t="s">
        <v>2846</v>
      </c>
      <c r="F1974" s="7">
        <v>10000</v>
      </c>
      <c r="G1974" s="7"/>
      <c r="H1974" s="9">
        <v>44777.884791666664</v>
      </c>
      <c r="I1974" s="7" t="s">
        <v>5833</v>
      </c>
      <c r="J1974" s="7"/>
    </row>
    <row r="1975" spans="1:10" ht="15.75" thickBot="1" x14ac:dyDescent="0.3">
      <c r="A1975">
        <f t="shared" si="30"/>
        <v>1974</v>
      </c>
      <c r="B1975" s="7" t="s">
        <v>5838</v>
      </c>
      <c r="C1975" s="7" t="s">
        <v>5839</v>
      </c>
      <c r="D1975" s="8" t="s">
        <v>5840</v>
      </c>
      <c r="E1975" s="7" t="s">
        <v>21</v>
      </c>
      <c r="F1975" s="7">
        <v>10000</v>
      </c>
      <c r="G1975" s="7"/>
      <c r="H1975" s="9">
        <v>44777.886747685188</v>
      </c>
    </row>
    <row r="1976" spans="1:10" ht="15.75" thickBot="1" x14ac:dyDescent="0.3">
      <c r="A1976">
        <f t="shared" si="30"/>
        <v>1975</v>
      </c>
      <c r="B1976" s="7" t="s">
        <v>5841</v>
      </c>
      <c r="C1976" s="7" t="s">
        <v>5842</v>
      </c>
      <c r="D1976" s="8" t="s">
        <v>5843</v>
      </c>
      <c r="E1976" s="7" t="s">
        <v>209</v>
      </c>
      <c r="F1976" s="7">
        <v>10000</v>
      </c>
      <c r="G1976" s="7"/>
      <c r="H1976" s="9">
        <v>44777.888703703706</v>
      </c>
    </row>
    <row r="1977" spans="1:10" ht="15.75" thickBot="1" x14ac:dyDescent="0.3">
      <c r="A1977">
        <f t="shared" si="30"/>
        <v>1976</v>
      </c>
      <c r="B1977" s="7" t="s">
        <v>5844</v>
      </c>
      <c r="C1977" s="7" t="s">
        <v>5845</v>
      </c>
      <c r="D1977" s="8" t="s">
        <v>5846</v>
      </c>
      <c r="E1977" s="7" t="s">
        <v>52</v>
      </c>
      <c r="F1977" s="7">
        <v>10000</v>
      </c>
      <c r="G1977" s="7"/>
      <c r="H1977" s="9">
        <v>44777.890659722223</v>
      </c>
    </row>
    <row r="1978" spans="1:10" ht="15.75" thickBot="1" x14ac:dyDescent="0.3">
      <c r="A1978">
        <f t="shared" si="30"/>
        <v>1977</v>
      </c>
      <c r="B1978" s="7" t="s">
        <v>5847</v>
      </c>
      <c r="C1978" s="7" t="s">
        <v>5848</v>
      </c>
      <c r="D1978" s="8" t="s">
        <v>5849</v>
      </c>
      <c r="E1978" s="7" t="s">
        <v>21</v>
      </c>
      <c r="F1978" s="7">
        <v>10000</v>
      </c>
      <c r="G1978" s="7"/>
      <c r="H1978" s="9">
        <v>44777.89261574074</v>
      </c>
    </row>
    <row r="1979" spans="1:10" ht="15.75" thickBot="1" x14ac:dyDescent="0.3">
      <c r="A1979">
        <f t="shared" si="30"/>
        <v>1978</v>
      </c>
      <c r="B1979" s="7" t="s">
        <v>5850</v>
      </c>
      <c r="C1979" s="7" t="s">
        <v>5851</v>
      </c>
      <c r="D1979" s="8" t="s">
        <v>5852</v>
      </c>
      <c r="E1979" s="7" t="s">
        <v>21</v>
      </c>
      <c r="F1979" s="7">
        <v>10000</v>
      </c>
      <c r="G1979" s="7"/>
      <c r="H1979" s="9">
        <v>44777.894571759258</v>
      </c>
    </row>
    <row r="1980" spans="1:10" ht="15.75" thickBot="1" x14ac:dyDescent="0.3">
      <c r="A1980">
        <f t="shared" si="30"/>
        <v>1979</v>
      </c>
      <c r="B1980" s="7" t="s">
        <v>5853</v>
      </c>
      <c r="C1980" s="7" t="s">
        <v>5854</v>
      </c>
      <c r="D1980" s="8" t="s">
        <v>5855</v>
      </c>
      <c r="E1980" s="7" t="s">
        <v>45</v>
      </c>
      <c r="F1980" s="7">
        <v>10000</v>
      </c>
      <c r="G1980" s="7"/>
      <c r="H1980" s="9">
        <v>44777.896527777775</v>
      </c>
    </row>
    <row r="1981" spans="1:10" ht="15.75" thickBot="1" x14ac:dyDescent="0.3">
      <c r="A1981">
        <f t="shared" si="30"/>
        <v>1980</v>
      </c>
      <c r="B1981" s="7" t="s">
        <v>5856</v>
      </c>
      <c r="C1981" s="7" t="s">
        <v>5857</v>
      </c>
      <c r="D1981" s="8" t="s">
        <v>5858</v>
      </c>
      <c r="E1981" s="7" t="s">
        <v>13</v>
      </c>
      <c r="F1981" s="7">
        <v>10000</v>
      </c>
      <c r="G1981" s="7"/>
      <c r="H1981" s="9">
        <v>44777.8984837963</v>
      </c>
    </row>
    <row r="1982" spans="1:10" ht="15.75" thickBot="1" x14ac:dyDescent="0.3">
      <c r="A1982">
        <f t="shared" si="30"/>
        <v>1981</v>
      </c>
      <c r="B1982" s="7" t="s">
        <v>5859</v>
      </c>
      <c r="C1982" s="7" t="s">
        <v>5860</v>
      </c>
      <c r="D1982" s="8" t="s">
        <v>5861</v>
      </c>
      <c r="E1982" s="7" t="s">
        <v>32</v>
      </c>
      <c r="F1982" s="7">
        <v>10000</v>
      </c>
      <c r="G1982" s="7"/>
      <c r="H1982" s="9">
        <v>44777.900439814817</v>
      </c>
    </row>
    <row r="1983" spans="1:10" ht="15.75" thickBot="1" x14ac:dyDescent="0.3">
      <c r="A1983">
        <f t="shared" si="30"/>
        <v>1982</v>
      </c>
      <c r="B1983" s="7" t="s">
        <v>5862</v>
      </c>
      <c r="C1983" s="7" t="s">
        <v>5863</v>
      </c>
      <c r="D1983" s="8" t="s">
        <v>5864</v>
      </c>
      <c r="E1983" s="7" t="s">
        <v>17</v>
      </c>
      <c r="F1983" s="7">
        <v>10000</v>
      </c>
      <c r="G1983" s="7"/>
      <c r="H1983" s="9">
        <v>44777.902395833335</v>
      </c>
    </row>
    <row r="1984" spans="1:10" ht="15.75" thickBot="1" x14ac:dyDescent="0.3">
      <c r="A1984">
        <f t="shared" si="30"/>
        <v>1983</v>
      </c>
      <c r="B1984" s="7" t="s">
        <v>5865</v>
      </c>
      <c r="C1984" s="7" t="s">
        <v>5866</v>
      </c>
      <c r="D1984" s="8" t="s">
        <v>5867</v>
      </c>
      <c r="E1984" s="7" t="s">
        <v>348</v>
      </c>
      <c r="F1984" s="7">
        <v>10000</v>
      </c>
      <c r="G1984" s="7"/>
      <c r="H1984" s="9">
        <v>44777.904351851852</v>
      </c>
    </row>
    <row r="1985" spans="1:10" ht="15.75" thickBot="1" x14ac:dyDescent="0.3">
      <c r="A1985">
        <f t="shared" si="30"/>
        <v>1984</v>
      </c>
      <c r="B1985" s="7" t="s">
        <v>5868</v>
      </c>
      <c r="C1985" s="7" t="s">
        <v>5869</v>
      </c>
      <c r="D1985" s="8" t="s">
        <v>5870</v>
      </c>
      <c r="E1985" s="7" t="s">
        <v>13</v>
      </c>
      <c r="F1985" s="7">
        <v>10000</v>
      </c>
      <c r="G1985" s="7"/>
      <c r="H1985" s="9">
        <v>44777.906307870369</v>
      </c>
      <c r="I1985" s="7" t="s">
        <v>5871</v>
      </c>
      <c r="J1985" s="7"/>
    </row>
    <row r="1986" spans="1:10" ht="15.75" thickBot="1" x14ac:dyDescent="0.3">
      <c r="A1986">
        <f t="shared" si="30"/>
        <v>1985</v>
      </c>
      <c r="B1986" s="7" t="s">
        <v>5872</v>
      </c>
      <c r="C1986" s="7" t="s">
        <v>5873</v>
      </c>
      <c r="D1986" s="8" t="s">
        <v>5874</v>
      </c>
      <c r="E1986" s="7" t="s">
        <v>728</v>
      </c>
      <c r="F1986" s="7">
        <v>10000</v>
      </c>
      <c r="G1986" s="7"/>
      <c r="H1986" s="9">
        <v>44777.908263888887</v>
      </c>
    </row>
    <row r="1987" spans="1:10" ht="15.75" thickBot="1" x14ac:dyDescent="0.3">
      <c r="A1987">
        <f t="shared" si="30"/>
        <v>1986</v>
      </c>
      <c r="B1987" s="7" t="s">
        <v>5875</v>
      </c>
      <c r="C1987" s="7" t="s">
        <v>5876</v>
      </c>
      <c r="D1987" s="8" t="s">
        <v>5877</v>
      </c>
      <c r="E1987" s="7" t="s">
        <v>13</v>
      </c>
      <c r="F1987" s="7">
        <v>10000</v>
      </c>
      <c r="G1987" s="7"/>
      <c r="H1987" s="9">
        <v>44777.910219907404</v>
      </c>
    </row>
    <row r="1988" spans="1:10" ht="15.75" thickBot="1" x14ac:dyDescent="0.3">
      <c r="A1988">
        <f t="shared" ref="A1988:A2051" si="31">A1987+1</f>
        <v>1987</v>
      </c>
      <c r="B1988" s="7" t="s">
        <v>5878</v>
      </c>
      <c r="C1988" s="7" t="s">
        <v>5879</v>
      </c>
      <c r="D1988" s="8" t="s">
        <v>5880</v>
      </c>
      <c r="E1988" s="7" t="s">
        <v>128</v>
      </c>
      <c r="F1988" s="7">
        <v>10000</v>
      </c>
      <c r="G1988" s="7"/>
      <c r="H1988" s="9">
        <v>44777.912175925929</v>
      </c>
    </row>
    <row r="1989" spans="1:10" ht="15.75" thickBot="1" x14ac:dyDescent="0.3">
      <c r="A1989">
        <f t="shared" si="31"/>
        <v>1988</v>
      </c>
      <c r="B1989" s="7" t="s">
        <v>5881</v>
      </c>
      <c r="C1989" s="7" t="s">
        <v>5882</v>
      </c>
      <c r="D1989" s="8" t="s">
        <v>5883</v>
      </c>
      <c r="E1989" s="7" t="s">
        <v>45</v>
      </c>
      <c r="F1989" s="7">
        <v>10000</v>
      </c>
      <c r="G1989" s="7"/>
      <c r="H1989" s="9">
        <v>44777.914131944446</v>
      </c>
    </row>
    <row r="1990" spans="1:10" ht="15.75" thickBot="1" x14ac:dyDescent="0.3">
      <c r="A1990">
        <f t="shared" si="31"/>
        <v>1989</v>
      </c>
      <c r="B1990" s="7" t="s">
        <v>5884</v>
      </c>
      <c r="C1990" s="7" t="s">
        <v>5885</v>
      </c>
      <c r="D1990" s="8" t="s">
        <v>5886</v>
      </c>
      <c r="E1990" s="7" t="s">
        <v>21</v>
      </c>
      <c r="F1990" s="7">
        <v>10000</v>
      </c>
      <c r="G1990" s="7"/>
      <c r="H1990" s="9">
        <v>44777.916087962964</v>
      </c>
    </row>
    <row r="1991" spans="1:10" ht="15.75" thickBot="1" x14ac:dyDescent="0.3">
      <c r="A1991">
        <f t="shared" si="31"/>
        <v>1990</v>
      </c>
      <c r="B1991" s="7" t="s">
        <v>5887</v>
      </c>
      <c r="C1991" s="7" t="s">
        <v>5888</v>
      </c>
      <c r="D1991" s="8" t="s">
        <v>5889</v>
      </c>
      <c r="E1991" s="7" t="s">
        <v>128</v>
      </c>
      <c r="F1991" s="7">
        <v>10000</v>
      </c>
      <c r="G1991" s="7"/>
      <c r="H1991" s="9">
        <v>44777.918043981481</v>
      </c>
    </row>
    <row r="1992" spans="1:10" ht="15.75" thickBot="1" x14ac:dyDescent="0.3">
      <c r="A1992">
        <f t="shared" si="31"/>
        <v>1991</v>
      </c>
      <c r="B1992" s="7" t="s">
        <v>5890</v>
      </c>
      <c r="C1992" s="7" t="s">
        <v>5891</v>
      </c>
      <c r="D1992" s="8" t="s">
        <v>5892</v>
      </c>
      <c r="E1992" s="7" t="s">
        <v>13</v>
      </c>
      <c r="F1992" s="7">
        <v>10000</v>
      </c>
      <c r="G1992" s="7"/>
      <c r="H1992" s="9">
        <v>44777.919999999998</v>
      </c>
    </row>
    <row r="1993" spans="1:10" ht="15.75" thickBot="1" x14ac:dyDescent="0.3">
      <c r="A1993">
        <f t="shared" si="31"/>
        <v>1992</v>
      </c>
      <c r="B1993" s="7" t="s">
        <v>5893</v>
      </c>
      <c r="C1993" s="7" t="s">
        <v>1996</v>
      </c>
      <c r="D1993" s="8" t="s">
        <v>5894</v>
      </c>
      <c r="E1993" s="7" t="s">
        <v>65</v>
      </c>
      <c r="F1993" s="7">
        <v>10000</v>
      </c>
      <c r="G1993" s="7"/>
      <c r="H1993" s="9">
        <v>44777.921956018516</v>
      </c>
    </row>
    <row r="1994" spans="1:10" ht="15.75" thickBot="1" x14ac:dyDescent="0.3">
      <c r="A1994">
        <f t="shared" si="31"/>
        <v>1993</v>
      </c>
      <c r="B1994" s="7" t="s">
        <v>5895</v>
      </c>
      <c r="C1994" s="7" t="s">
        <v>5896</v>
      </c>
      <c r="D1994" s="8" t="s">
        <v>5897</v>
      </c>
      <c r="E1994" s="7" t="s">
        <v>1203</v>
      </c>
      <c r="F1994" s="7">
        <v>10000</v>
      </c>
      <c r="G1994" s="7"/>
      <c r="H1994" s="9">
        <v>44777.92391203704</v>
      </c>
    </row>
    <row r="1995" spans="1:10" ht="15.75" thickBot="1" x14ac:dyDescent="0.3">
      <c r="A1995">
        <f t="shared" si="31"/>
        <v>1994</v>
      </c>
      <c r="B1995" s="7" t="s">
        <v>5898</v>
      </c>
      <c r="C1995" s="7" t="s">
        <v>5899</v>
      </c>
      <c r="D1995" s="8" t="s">
        <v>5900</v>
      </c>
      <c r="E1995" s="7" t="s">
        <v>166</v>
      </c>
      <c r="F1995" s="7">
        <v>10000</v>
      </c>
      <c r="G1995" s="7"/>
      <c r="H1995" s="9">
        <v>44777.925868055558</v>
      </c>
    </row>
    <row r="1996" spans="1:10" ht="15.75" thickBot="1" x14ac:dyDescent="0.3">
      <c r="A1996">
        <f t="shared" si="31"/>
        <v>1995</v>
      </c>
      <c r="B1996" s="7" t="s">
        <v>5901</v>
      </c>
      <c r="C1996" s="7" t="s">
        <v>5902</v>
      </c>
      <c r="D1996" s="8" t="s">
        <v>5903</v>
      </c>
      <c r="E1996" s="7" t="s">
        <v>25</v>
      </c>
      <c r="F1996" s="7">
        <v>10000</v>
      </c>
      <c r="G1996" s="7"/>
      <c r="H1996" s="9">
        <v>44777.927824074075</v>
      </c>
    </row>
    <row r="1997" spans="1:10" ht="15.75" thickBot="1" x14ac:dyDescent="0.3">
      <c r="A1997">
        <f t="shared" si="31"/>
        <v>1996</v>
      </c>
      <c r="B1997" s="7" t="s">
        <v>5904</v>
      </c>
      <c r="C1997" s="7" t="s">
        <v>5905</v>
      </c>
      <c r="D1997" s="8" t="s">
        <v>5906</v>
      </c>
      <c r="E1997" s="7" t="s">
        <v>4769</v>
      </c>
      <c r="F1997" s="7">
        <v>10000</v>
      </c>
      <c r="G1997" s="7"/>
      <c r="H1997" s="9">
        <v>44777.929780092592</v>
      </c>
    </row>
    <row r="1998" spans="1:10" ht="15.75" thickBot="1" x14ac:dyDescent="0.3">
      <c r="A1998">
        <f t="shared" si="31"/>
        <v>1997</v>
      </c>
      <c r="B1998" s="7" t="s">
        <v>5907</v>
      </c>
      <c r="C1998" s="7" t="s">
        <v>5908</v>
      </c>
      <c r="D1998" s="8" t="s">
        <v>5909</v>
      </c>
      <c r="E1998" s="7" t="s">
        <v>128</v>
      </c>
      <c r="F1998" s="7">
        <v>10000</v>
      </c>
      <c r="G1998" s="7"/>
      <c r="H1998" s="9">
        <v>44777.93173611111</v>
      </c>
      <c r="I1998" s="7" t="s">
        <v>5910</v>
      </c>
      <c r="J1998" s="7"/>
    </row>
    <row r="1999" spans="1:10" ht="15.75" thickBot="1" x14ac:dyDescent="0.3">
      <c r="A1999">
        <f t="shared" si="31"/>
        <v>1998</v>
      </c>
      <c r="B1999" s="7" t="s">
        <v>5911</v>
      </c>
      <c r="C1999" s="7" t="s">
        <v>5912</v>
      </c>
      <c r="D1999" s="8" t="s">
        <v>5913</v>
      </c>
      <c r="E1999" s="7" t="s">
        <v>209</v>
      </c>
      <c r="F1999" s="7">
        <v>10000</v>
      </c>
      <c r="G1999" s="7"/>
      <c r="H1999" s="9">
        <v>44777.933692129627</v>
      </c>
    </row>
    <row r="2000" spans="1:10" ht="15.75" thickBot="1" x14ac:dyDescent="0.3">
      <c r="A2000">
        <f t="shared" si="31"/>
        <v>1999</v>
      </c>
      <c r="B2000" s="7" t="s">
        <v>5914</v>
      </c>
      <c r="C2000" s="7" t="s">
        <v>5915</v>
      </c>
      <c r="D2000" s="8" t="s">
        <v>5916</v>
      </c>
      <c r="E2000" s="7" t="s">
        <v>128</v>
      </c>
      <c r="F2000" s="7">
        <v>10000</v>
      </c>
      <c r="G2000" s="7"/>
      <c r="H2000" s="9">
        <v>44777.935648148145</v>
      </c>
    </row>
    <row r="2001" spans="1:10" ht="15.75" thickBot="1" x14ac:dyDescent="0.3">
      <c r="A2001">
        <f t="shared" si="31"/>
        <v>2000</v>
      </c>
      <c r="B2001" s="7" t="s">
        <v>5917</v>
      </c>
      <c r="C2001" s="7" t="s">
        <v>5918</v>
      </c>
      <c r="D2001" s="8" t="s">
        <v>5919</v>
      </c>
      <c r="E2001" s="7" t="s">
        <v>3947</v>
      </c>
      <c r="F2001" s="7">
        <v>10000</v>
      </c>
      <c r="G2001" s="7"/>
      <c r="H2001" s="9">
        <v>44777.937604166669</v>
      </c>
    </row>
    <row r="2002" spans="1:10" ht="15.75" thickBot="1" x14ac:dyDescent="0.3">
      <c r="A2002">
        <f t="shared" si="31"/>
        <v>2001</v>
      </c>
      <c r="B2002" s="7" t="s">
        <v>5920</v>
      </c>
      <c r="C2002" s="7" t="s">
        <v>5921</v>
      </c>
      <c r="D2002" s="8" t="s">
        <v>5922</v>
      </c>
      <c r="E2002" s="7" t="s">
        <v>234</v>
      </c>
      <c r="F2002" s="7">
        <v>10000</v>
      </c>
      <c r="G2002" s="7"/>
      <c r="H2002" s="9">
        <v>44777.939560185187</v>
      </c>
    </row>
    <row r="2003" spans="1:10" ht="15.75" thickBot="1" x14ac:dyDescent="0.3">
      <c r="A2003">
        <f t="shared" si="31"/>
        <v>2002</v>
      </c>
      <c r="B2003" s="7" t="s">
        <v>5923</v>
      </c>
      <c r="C2003" s="7" t="s">
        <v>5924</v>
      </c>
      <c r="D2003" s="8" t="s">
        <v>5925</v>
      </c>
      <c r="E2003" s="7" t="s">
        <v>32</v>
      </c>
      <c r="F2003" s="7">
        <v>10000</v>
      </c>
      <c r="G2003" s="7"/>
      <c r="H2003" s="9">
        <v>44777.941516203704</v>
      </c>
    </row>
    <row r="2004" spans="1:10" ht="15.75" thickBot="1" x14ac:dyDescent="0.3">
      <c r="A2004">
        <f t="shared" si="31"/>
        <v>2003</v>
      </c>
      <c r="B2004" s="7" t="s">
        <v>5926</v>
      </c>
      <c r="C2004" s="7" t="s">
        <v>5927</v>
      </c>
      <c r="D2004" s="8" t="s">
        <v>5928</v>
      </c>
      <c r="E2004" s="7" t="s">
        <v>32</v>
      </c>
      <c r="F2004" s="7">
        <v>10000</v>
      </c>
      <c r="G2004" s="7"/>
      <c r="H2004" s="9">
        <v>44777.943472222221</v>
      </c>
    </row>
    <row r="2005" spans="1:10" ht="15.75" thickBot="1" x14ac:dyDescent="0.3">
      <c r="A2005">
        <f t="shared" si="31"/>
        <v>2004</v>
      </c>
      <c r="B2005" s="7" t="s">
        <v>5929</v>
      </c>
      <c r="C2005" s="7" t="s">
        <v>661</v>
      </c>
      <c r="D2005" s="8" t="s">
        <v>5930</v>
      </c>
      <c r="E2005" s="7" t="s">
        <v>209</v>
      </c>
      <c r="F2005" s="7">
        <v>10000</v>
      </c>
      <c r="G2005" s="7"/>
      <c r="H2005" s="9">
        <v>44777.945428240739</v>
      </c>
    </row>
    <row r="2006" spans="1:10" ht="15.75" thickBot="1" x14ac:dyDescent="0.3">
      <c r="A2006">
        <f t="shared" si="31"/>
        <v>2005</v>
      </c>
      <c r="B2006" s="7" t="s">
        <v>5931</v>
      </c>
      <c r="C2006" s="7" t="s">
        <v>5932</v>
      </c>
      <c r="D2006" s="8" t="s">
        <v>5933</v>
      </c>
      <c r="E2006" s="7" t="s">
        <v>148</v>
      </c>
      <c r="F2006" s="7">
        <v>10000</v>
      </c>
      <c r="G2006" s="7"/>
      <c r="H2006" s="9">
        <v>44777.947384259256</v>
      </c>
    </row>
    <row r="2007" spans="1:10" ht="15.75" thickBot="1" x14ac:dyDescent="0.3">
      <c r="A2007">
        <f t="shared" si="31"/>
        <v>2006</v>
      </c>
      <c r="B2007" s="7" t="s">
        <v>5934</v>
      </c>
      <c r="C2007" s="7" t="s">
        <v>5935</v>
      </c>
      <c r="D2007" s="8" t="s">
        <v>5936</v>
      </c>
      <c r="E2007" s="7" t="s">
        <v>348</v>
      </c>
      <c r="F2007" s="7">
        <v>10000</v>
      </c>
      <c r="G2007" s="7"/>
      <c r="H2007" s="9">
        <v>44777.949340277781</v>
      </c>
    </row>
    <row r="2008" spans="1:10" ht="15.75" thickBot="1" x14ac:dyDescent="0.3">
      <c r="A2008">
        <f t="shared" si="31"/>
        <v>2007</v>
      </c>
      <c r="B2008" s="7" t="s">
        <v>5937</v>
      </c>
      <c r="C2008" s="7" t="s">
        <v>5938</v>
      </c>
      <c r="D2008" s="8" t="s">
        <v>5939</v>
      </c>
      <c r="E2008" s="7" t="s">
        <v>32</v>
      </c>
      <c r="F2008" s="7">
        <v>10000</v>
      </c>
      <c r="G2008" s="7"/>
      <c r="H2008" s="9">
        <v>44777.951296296298</v>
      </c>
    </row>
    <row r="2009" spans="1:10" ht="15.75" thickBot="1" x14ac:dyDescent="0.3">
      <c r="A2009">
        <f t="shared" si="31"/>
        <v>2008</v>
      </c>
      <c r="B2009" s="7" t="s">
        <v>5940</v>
      </c>
      <c r="C2009" s="7" t="s">
        <v>5941</v>
      </c>
      <c r="D2009" s="8" t="s">
        <v>5942</v>
      </c>
      <c r="E2009" s="7" t="s">
        <v>32</v>
      </c>
      <c r="F2009" s="7">
        <v>10000</v>
      </c>
      <c r="G2009" s="7"/>
      <c r="H2009" s="9">
        <v>44777.953252314815</v>
      </c>
    </row>
    <row r="2010" spans="1:10" ht="15.75" thickBot="1" x14ac:dyDescent="0.3">
      <c r="A2010">
        <f t="shared" si="31"/>
        <v>2009</v>
      </c>
      <c r="B2010" s="7" t="s">
        <v>5943</v>
      </c>
      <c r="C2010" s="7" t="s">
        <v>5944</v>
      </c>
      <c r="D2010" s="8" t="s">
        <v>5945</v>
      </c>
      <c r="E2010" s="7" t="s">
        <v>21</v>
      </c>
      <c r="F2010" s="7">
        <v>10000</v>
      </c>
      <c r="G2010" s="7"/>
      <c r="H2010" s="9">
        <v>44777.955208333333</v>
      </c>
    </row>
    <row r="2011" spans="1:10" ht="15.75" thickBot="1" x14ac:dyDescent="0.3">
      <c r="A2011">
        <f t="shared" si="31"/>
        <v>2010</v>
      </c>
      <c r="B2011" s="7" t="s">
        <v>5946</v>
      </c>
      <c r="C2011" s="7" t="s">
        <v>1812</v>
      </c>
      <c r="D2011" s="8" t="s">
        <v>5947</v>
      </c>
      <c r="E2011" s="7" t="s">
        <v>65</v>
      </c>
      <c r="F2011" s="7">
        <v>10000</v>
      </c>
      <c r="G2011" s="7"/>
      <c r="H2011" s="9">
        <v>44777.95716435185</v>
      </c>
    </row>
    <row r="2012" spans="1:10" ht="15.75" thickBot="1" x14ac:dyDescent="0.3">
      <c r="A2012">
        <f t="shared" si="31"/>
        <v>2011</v>
      </c>
      <c r="B2012" s="7" t="s">
        <v>5948</v>
      </c>
      <c r="C2012" s="7" t="s">
        <v>5949</v>
      </c>
      <c r="D2012" s="8" t="s">
        <v>5950</v>
      </c>
      <c r="E2012" s="7" t="s">
        <v>173</v>
      </c>
      <c r="F2012" s="7">
        <v>10000</v>
      </c>
      <c r="G2012" s="7"/>
      <c r="H2012" s="9">
        <v>44777.959120370368</v>
      </c>
    </row>
    <row r="2013" spans="1:10" ht="15.75" thickBot="1" x14ac:dyDescent="0.3">
      <c r="A2013">
        <f t="shared" si="31"/>
        <v>2012</v>
      </c>
      <c r="B2013" s="7" t="s">
        <v>5951</v>
      </c>
      <c r="C2013" s="7" t="s">
        <v>5952</v>
      </c>
      <c r="D2013" s="8" t="s">
        <v>5953</v>
      </c>
      <c r="E2013" s="7" t="s">
        <v>13</v>
      </c>
      <c r="F2013" s="7">
        <v>10000</v>
      </c>
      <c r="G2013" s="7"/>
      <c r="H2013" s="9">
        <v>44777.961076388892</v>
      </c>
    </row>
    <row r="2014" spans="1:10" ht="15.75" thickBot="1" x14ac:dyDescent="0.3">
      <c r="A2014">
        <f t="shared" si="31"/>
        <v>2013</v>
      </c>
      <c r="B2014" s="7" t="s">
        <v>5954</v>
      </c>
      <c r="C2014" s="7" t="s">
        <v>5955</v>
      </c>
      <c r="D2014" s="8" t="s">
        <v>5956</v>
      </c>
      <c r="E2014" s="7" t="s">
        <v>69</v>
      </c>
      <c r="F2014" s="7">
        <v>10000</v>
      </c>
      <c r="G2014" s="7"/>
      <c r="H2014" s="9">
        <v>44777.96303240741</v>
      </c>
    </row>
    <row r="2015" spans="1:10" ht="15.75" thickBot="1" x14ac:dyDescent="0.3">
      <c r="A2015">
        <f t="shared" si="31"/>
        <v>2014</v>
      </c>
      <c r="B2015" s="7" t="s">
        <v>5957</v>
      </c>
      <c r="C2015" s="7" t="s">
        <v>2345</v>
      </c>
      <c r="D2015" s="8" t="s">
        <v>5958</v>
      </c>
      <c r="E2015" s="7" t="s">
        <v>1203</v>
      </c>
      <c r="F2015" s="7">
        <v>10000</v>
      </c>
      <c r="G2015" s="7"/>
      <c r="H2015" s="9">
        <v>44777.964988425927</v>
      </c>
      <c r="I2015" s="7" t="s">
        <v>5959</v>
      </c>
      <c r="J2015" s="7"/>
    </row>
    <row r="2016" spans="1:10" ht="15.75" thickBot="1" x14ac:dyDescent="0.3">
      <c r="A2016">
        <f t="shared" si="31"/>
        <v>2015</v>
      </c>
      <c r="B2016" s="7" t="s">
        <v>5960</v>
      </c>
      <c r="C2016" s="7" t="s">
        <v>5961</v>
      </c>
      <c r="D2016" s="8" t="s">
        <v>5962</v>
      </c>
      <c r="E2016" s="7" t="s">
        <v>269</v>
      </c>
      <c r="F2016" s="7">
        <v>10000</v>
      </c>
      <c r="G2016" s="7"/>
      <c r="H2016" s="9">
        <v>44777.966944444444</v>
      </c>
    </row>
    <row r="2017" spans="1:10" ht="15.75" thickBot="1" x14ac:dyDescent="0.3">
      <c r="A2017">
        <f t="shared" si="31"/>
        <v>2016</v>
      </c>
      <c r="B2017" s="7" t="s">
        <v>5963</v>
      </c>
      <c r="C2017" s="7" t="s">
        <v>5964</v>
      </c>
      <c r="D2017" s="8" t="s">
        <v>5965</v>
      </c>
      <c r="E2017" s="7" t="s">
        <v>173</v>
      </c>
      <c r="F2017" s="7">
        <v>10000</v>
      </c>
      <c r="G2017" s="7"/>
      <c r="H2017" s="9">
        <v>44777.968900462962</v>
      </c>
    </row>
    <row r="2018" spans="1:10" ht="15.75" thickBot="1" x14ac:dyDescent="0.3">
      <c r="A2018">
        <f t="shared" si="31"/>
        <v>2017</v>
      </c>
      <c r="B2018" s="7" t="s">
        <v>5966</v>
      </c>
      <c r="C2018" s="7" t="s">
        <v>5967</v>
      </c>
      <c r="D2018" s="8" t="s">
        <v>5968</v>
      </c>
      <c r="E2018" s="7" t="s">
        <v>166</v>
      </c>
      <c r="F2018" s="7">
        <v>10000</v>
      </c>
      <c r="G2018" s="7"/>
      <c r="H2018" s="9">
        <v>44777.970856481479</v>
      </c>
    </row>
    <row r="2019" spans="1:10" ht="15.75" thickBot="1" x14ac:dyDescent="0.3">
      <c r="A2019">
        <f t="shared" si="31"/>
        <v>2018</v>
      </c>
      <c r="B2019" s="7" t="s">
        <v>5969</v>
      </c>
      <c r="C2019" s="7" t="s">
        <v>5970</v>
      </c>
      <c r="D2019" s="8" t="s">
        <v>2983</v>
      </c>
      <c r="E2019" s="7" t="s">
        <v>32</v>
      </c>
      <c r="F2019" s="7">
        <v>10000</v>
      </c>
      <c r="G2019" s="7"/>
      <c r="H2019" s="9">
        <v>44777.972812499997</v>
      </c>
    </row>
    <row r="2020" spans="1:10" ht="15.75" thickBot="1" x14ac:dyDescent="0.3">
      <c r="A2020">
        <f t="shared" si="31"/>
        <v>2019</v>
      </c>
      <c r="B2020" s="7" t="s">
        <v>5971</v>
      </c>
      <c r="C2020" s="7" t="s">
        <v>5972</v>
      </c>
      <c r="D2020" s="8" t="s">
        <v>5973</v>
      </c>
      <c r="E2020" s="7" t="s">
        <v>1338</v>
      </c>
      <c r="F2020" s="7">
        <v>10000</v>
      </c>
      <c r="G2020" s="7"/>
      <c r="H2020" s="9">
        <v>44777.974768518521</v>
      </c>
    </row>
    <row r="2021" spans="1:10" ht="15.75" thickBot="1" x14ac:dyDescent="0.3">
      <c r="A2021">
        <f t="shared" si="31"/>
        <v>2020</v>
      </c>
      <c r="B2021" s="7" t="s">
        <v>5974</v>
      </c>
      <c r="C2021" s="7" t="s">
        <v>5972</v>
      </c>
      <c r="D2021" s="8" t="s">
        <v>5973</v>
      </c>
      <c r="E2021" s="7" t="s">
        <v>1338</v>
      </c>
      <c r="F2021" s="7">
        <v>10000</v>
      </c>
      <c r="G2021" s="7"/>
      <c r="H2021" s="9">
        <v>44777.976724537039</v>
      </c>
    </row>
    <row r="2022" spans="1:10" ht="15.75" thickBot="1" x14ac:dyDescent="0.3">
      <c r="A2022">
        <f t="shared" si="31"/>
        <v>2021</v>
      </c>
      <c r="B2022" s="7" t="s">
        <v>5975</v>
      </c>
      <c r="C2022" s="7" t="s">
        <v>5976</v>
      </c>
      <c r="D2022" s="8" t="s">
        <v>5977</v>
      </c>
      <c r="E2022" s="7" t="s">
        <v>4175</v>
      </c>
      <c r="F2022" s="7">
        <v>10000</v>
      </c>
      <c r="G2022" s="7"/>
      <c r="H2022" s="9">
        <v>44777.978680555556</v>
      </c>
    </row>
    <row r="2023" spans="1:10" ht="15.75" thickBot="1" x14ac:dyDescent="0.3">
      <c r="A2023">
        <f t="shared" si="31"/>
        <v>2022</v>
      </c>
      <c r="B2023" s="7" t="s">
        <v>5978</v>
      </c>
      <c r="C2023" s="7" t="s">
        <v>5979</v>
      </c>
      <c r="D2023" s="8" t="s">
        <v>5980</v>
      </c>
      <c r="E2023" s="7" t="s">
        <v>173</v>
      </c>
      <c r="F2023" s="7">
        <v>10000</v>
      </c>
      <c r="G2023" s="7"/>
      <c r="H2023" s="9">
        <v>44777.980636574073</v>
      </c>
    </row>
    <row r="2024" spans="1:10" ht="15.75" thickBot="1" x14ac:dyDescent="0.3">
      <c r="A2024">
        <f t="shared" si="31"/>
        <v>2023</v>
      </c>
      <c r="B2024" s="7" t="s">
        <v>5981</v>
      </c>
      <c r="C2024" s="7" t="s">
        <v>5982</v>
      </c>
      <c r="D2024" s="8" t="s">
        <v>5983</v>
      </c>
      <c r="E2024" s="7" t="s">
        <v>911</v>
      </c>
      <c r="F2024" s="7">
        <v>10000</v>
      </c>
      <c r="G2024" s="7"/>
      <c r="H2024" s="9">
        <v>44777.982592592591</v>
      </c>
    </row>
    <row r="2025" spans="1:10" ht="15.75" thickBot="1" x14ac:dyDescent="0.3">
      <c r="A2025">
        <f t="shared" si="31"/>
        <v>2024</v>
      </c>
      <c r="B2025" s="7" t="s">
        <v>5984</v>
      </c>
      <c r="C2025" s="7" t="s">
        <v>5985</v>
      </c>
      <c r="D2025" s="8" t="s">
        <v>5986</v>
      </c>
      <c r="E2025" s="7" t="s">
        <v>13</v>
      </c>
      <c r="F2025" s="7">
        <v>10000</v>
      </c>
      <c r="G2025" s="7"/>
      <c r="H2025" s="9">
        <v>44777.984548611108</v>
      </c>
    </row>
    <row r="2026" spans="1:10" ht="15.75" thickBot="1" x14ac:dyDescent="0.3">
      <c r="A2026">
        <f t="shared" si="31"/>
        <v>2025</v>
      </c>
      <c r="B2026" s="7" t="s">
        <v>5987</v>
      </c>
      <c r="C2026" s="7" t="s">
        <v>5988</v>
      </c>
      <c r="D2026" s="8" t="s">
        <v>5989</v>
      </c>
      <c r="E2026" s="7" t="s">
        <v>45</v>
      </c>
      <c r="F2026" s="7">
        <v>10000</v>
      </c>
      <c r="G2026" s="7"/>
      <c r="H2026" s="9">
        <v>44777.986504629633</v>
      </c>
      <c r="I2026" s="7" t="s">
        <v>5990</v>
      </c>
      <c r="J2026" s="7"/>
    </row>
    <row r="2027" spans="1:10" ht="15.75" thickBot="1" x14ac:dyDescent="0.3">
      <c r="A2027">
        <f t="shared" si="31"/>
        <v>2026</v>
      </c>
      <c r="B2027" s="7" t="s">
        <v>5991</v>
      </c>
      <c r="C2027" s="7" t="s">
        <v>5992</v>
      </c>
      <c r="D2027" s="8" t="s">
        <v>5993</v>
      </c>
      <c r="E2027" s="7" t="s">
        <v>166</v>
      </c>
      <c r="F2027" s="7">
        <v>10000</v>
      </c>
      <c r="G2027" s="7"/>
      <c r="H2027" s="9">
        <v>44777.98846064815</v>
      </c>
    </row>
    <row r="2028" spans="1:10" ht="15.75" thickBot="1" x14ac:dyDescent="0.3">
      <c r="A2028">
        <f t="shared" si="31"/>
        <v>2027</v>
      </c>
      <c r="B2028" s="7" t="s">
        <v>5994</v>
      </c>
      <c r="C2028" s="7" t="s">
        <v>5995</v>
      </c>
      <c r="D2028" s="8" t="s">
        <v>5996</v>
      </c>
      <c r="E2028" s="7" t="s">
        <v>148</v>
      </c>
      <c r="F2028" s="7">
        <v>10000</v>
      </c>
      <c r="G2028" s="7"/>
      <c r="H2028" s="9">
        <v>44777.990416666667</v>
      </c>
    </row>
    <row r="2029" spans="1:10" ht="15.75" thickBot="1" x14ac:dyDescent="0.3">
      <c r="A2029">
        <f t="shared" si="31"/>
        <v>2028</v>
      </c>
      <c r="B2029" s="7" t="s">
        <v>5997</v>
      </c>
      <c r="C2029" s="7" t="s">
        <v>5998</v>
      </c>
      <c r="D2029" s="8" t="s">
        <v>5999</v>
      </c>
      <c r="E2029" s="7" t="s">
        <v>911</v>
      </c>
      <c r="F2029" s="7">
        <v>10000</v>
      </c>
      <c r="G2029" s="7"/>
      <c r="H2029" s="9">
        <v>44777.992372685185</v>
      </c>
    </row>
    <row r="2030" spans="1:10" ht="15.75" thickBot="1" x14ac:dyDescent="0.3">
      <c r="A2030">
        <f t="shared" si="31"/>
        <v>2029</v>
      </c>
      <c r="B2030" s="7" t="s">
        <v>6000</v>
      </c>
      <c r="C2030" s="7" t="s">
        <v>6001</v>
      </c>
      <c r="D2030" s="8" t="s">
        <v>6002</v>
      </c>
      <c r="E2030" s="7" t="s">
        <v>13</v>
      </c>
      <c r="F2030" s="7">
        <v>10000</v>
      </c>
      <c r="G2030" s="7"/>
      <c r="H2030" s="9">
        <v>44777.994328703702</v>
      </c>
    </row>
    <row r="2031" spans="1:10" ht="15.75" thickBot="1" x14ac:dyDescent="0.3">
      <c r="A2031">
        <f t="shared" si="31"/>
        <v>2030</v>
      </c>
      <c r="B2031" s="7" t="s">
        <v>6003</v>
      </c>
      <c r="C2031" s="7" t="s">
        <v>6004</v>
      </c>
      <c r="D2031" s="8" t="s">
        <v>6005</v>
      </c>
      <c r="E2031" s="7" t="s">
        <v>21</v>
      </c>
      <c r="F2031" s="7">
        <v>10000</v>
      </c>
      <c r="G2031" s="7"/>
      <c r="H2031" s="9">
        <v>44777.99628472222</v>
      </c>
    </row>
    <row r="2032" spans="1:10" ht="15.75" thickBot="1" x14ac:dyDescent="0.3">
      <c r="A2032">
        <f t="shared" si="31"/>
        <v>2031</v>
      </c>
      <c r="B2032" s="7" t="s">
        <v>6006</v>
      </c>
      <c r="C2032" s="7" t="s">
        <v>6007</v>
      </c>
      <c r="D2032" s="8" t="s">
        <v>6008</v>
      </c>
      <c r="E2032" s="7" t="s">
        <v>65</v>
      </c>
      <c r="F2032" s="7">
        <v>10000</v>
      </c>
      <c r="G2032" s="7"/>
      <c r="H2032" s="9">
        <v>44777.998240740744</v>
      </c>
    </row>
    <row r="2033" spans="1:10" ht="15.75" thickBot="1" x14ac:dyDescent="0.3">
      <c r="A2033">
        <f t="shared" si="31"/>
        <v>2032</v>
      </c>
      <c r="B2033" s="7" t="s">
        <v>6009</v>
      </c>
      <c r="C2033" s="7" t="s">
        <v>6010</v>
      </c>
      <c r="D2033" s="8" t="s">
        <v>6011</v>
      </c>
      <c r="E2033" s="7" t="s">
        <v>83</v>
      </c>
      <c r="F2033" s="7">
        <v>10000</v>
      </c>
      <c r="G2033" s="7"/>
      <c r="H2033" s="9">
        <v>44778.000196759262</v>
      </c>
    </row>
    <row r="2034" spans="1:10" ht="15.75" thickBot="1" x14ac:dyDescent="0.3">
      <c r="A2034">
        <f t="shared" si="31"/>
        <v>2033</v>
      </c>
      <c r="B2034" s="7" t="s">
        <v>6012</v>
      </c>
      <c r="C2034" s="7" t="s">
        <v>2884</v>
      </c>
      <c r="D2034" s="8" t="s">
        <v>2885</v>
      </c>
      <c r="E2034" s="7" t="s">
        <v>911</v>
      </c>
      <c r="F2034" s="7">
        <v>10000</v>
      </c>
      <c r="G2034" s="7"/>
      <c r="H2034" s="9">
        <v>44778.002152777779</v>
      </c>
    </row>
    <row r="2035" spans="1:10" ht="15.75" thickBot="1" x14ac:dyDescent="0.3">
      <c r="A2035">
        <f t="shared" si="31"/>
        <v>2034</v>
      </c>
      <c r="B2035" s="7" t="s">
        <v>6013</v>
      </c>
      <c r="C2035" s="7" t="s">
        <v>6014</v>
      </c>
      <c r="D2035" s="8" t="s">
        <v>6015</v>
      </c>
      <c r="E2035" s="7" t="s">
        <v>52</v>
      </c>
      <c r="F2035" s="7">
        <v>10000</v>
      </c>
      <c r="G2035" s="7"/>
      <c r="H2035" s="9">
        <v>44778.004108796296</v>
      </c>
    </row>
    <row r="2036" spans="1:10" ht="15.75" thickBot="1" x14ac:dyDescent="0.3">
      <c r="A2036">
        <f t="shared" si="31"/>
        <v>2035</v>
      </c>
      <c r="B2036" s="7" t="s">
        <v>6016</v>
      </c>
      <c r="C2036" s="7" t="s">
        <v>6017</v>
      </c>
      <c r="D2036" s="8" t="s">
        <v>6018</v>
      </c>
      <c r="E2036" s="7" t="s">
        <v>166</v>
      </c>
      <c r="F2036" s="7">
        <v>10000</v>
      </c>
      <c r="G2036" s="7"/>
      <c r="H2036" s="9">
        <v>44778.006064814814</v>
      </c>
    </row>
    <row r="2037" spans="1:10" ht="15.75" thickBot="1" x14ac:dyDescent="0.3">
      <c r="A2037">
        <f t="shared" si="31"/>
        <v>2036</v>
      </c>
      <c r="B2037" s="7" t="s">
        <v>6019</v>
      </c>
      <c r="C2037" s="7" t="s">
        <v>6020</v>
      </c>
      <c r="D2037" s="8" t="s">
        <v>6021</v>
      </c>
      <c r="E2037" s="7" t="s">
        <v>851</v>
      </c>
      <c r="F2037" s="7">
        <v>10000</v>
      </c>
      <c r="G2037" s="7"/>
      <c r="H2037" s="9">
        <v>44778.008020833331</v>
      </c>
      <c r="I2037" s="7" t="s">
        <v>6022</v>
      </c>
      <c r="J2037" s="7"/>
    </row>
    <row r="2038" spans="1:10" ht="15.75" thickBot="1" x14ac:dyDescent="0.3">
      <c r="A2038">
        <f t="shared" si="31"/>
        <v>2037</v>
      </c>
      <c r="B2038" s="7" t="s">
        <v>6023</v>
      </c>
      <c r="C2038" s="7" t="s">
        <v>6024</v>
      </c>
      <c r="D2038" s="8" t="s">
        <v>6025</v>
      </c>
      <c r="E2038" s="7" t="s">
        <v>52</v>
      </c>
      <c r="F2038" s="7">
        <v>10000</v>
      </c>
      <c r="G2038" s="7"/>
      <c r="H2038" s="9">
        <v>44778.009976851848</v>
      </c>
    </row>
    <row r="2039" spans="1:10" ht="15.75" thickBot="1" x14ac:dyDescent="0.3">
      <c r="A2039">
        <f t="shared" si="31"/>
        <v>2038</v>
      </c>
      <c r="B2039" s="7" t="s">
        <v>6026</v>
      </c>
      <c r="C2039" s="7" t="s">
        <v>6027</v>
      </c>
      <c r="D2039" s="8" t="s">
        <v>6028</v>
      </c>
      <c r="E2039" s="7" t="s">
        <v>17</v>
      </c>
      <c r="F2039" s="7">
        <v>10000</v>
      </c>
      <c r="G2039" s="7"/>
      <c r="H2039" s="9">
        <v>44778.011932870373</v>
      </c>
    </row>
    <row r="2040" spans="1:10" ht="15.75" thickBot="1" x14ac:dyDescent="0.3">
      <c r="A2040">
        <f t="shared" si="31"/>
        <v>2039</v>
      </c>
      <c r="B2040" s="7" t="s">
        <v>6029</v>
      </c>
      <c r="C2040" s="7" t="s">
        <v>6030</v>
      </c>
      <c r="D2040" s="8" t="s">
        <v>6031</v>
      </c>
      <c r="E2040" s="7" t="s">
        <v>911</v>
      </c>
      <c r="F2040" s="7">
        <v>10000</v>
      </c>
      <c r="G2040" s="7"/>
      <c r="H2040" s="9">
        <v>44778.013888888891</v>
      </c>
    </row>
    <row r="2041" spans="1:10" ht="15.75" thickBot="1" x14ac:dyDescent="0.3">
      <c r="A2041">
        <f t="shared" si="31"/>
        <v>2040</v>
      </c>
      <c r="B2041" s="7" t="s">
        <v>6032</v>
      </c>
      <c r="C2041" s="7" t="s">
        <v>6033</v>
      </c>
      <c r="D2041" s="8" t="s">
        <v>6034</v>
      </c>
      <c r="E2041" s="7" t="s">
        <v>25</v>
      </c>
      <c r="F2041" s="7">
        <v>10000</v>
      </c>
      <c r="G2041" s="7"/>
      <c r="H2041" s="9">
        <v>44778.015844907408</v>
      </c>
    </row>
    <row r="2042" spans="1:10" ht="15.75" thickBot="1" x14ac:dyDescent="0.3">
      <c r="A2042">
        <f t="shared" si="31"/>
        <v>2041</v>
      </c>
      <c r="B2042" s="7" t="s">
        <v>6035</v>
      </c>
      <c r="C2042" s="7" t="s">
        <v>6036</v>
      </c>
      <c r="D2042" s="8" t="s">
        <v>6037</v>
      </c>
      <c r="E2042" s="7" t="s">
        <v>25</v>
      </c>
      <c r="F2042" s="7">
        <v>10000</v>
      </c>
      <c r="G2042" s="7"/>
      <c r="H2042" s="9">
        <v>44778.017800925925</v>
      </c>
      <c r="I2042" s="7" t="s">
        <v>6038</v>
      </c>
      <c r="J2042" s="7"/>
    </row>
    <row r="2043" spans="1:10" ht="15.75" thickBot="1" x14ac:dyDescent="0.3">
      <c r="A2043">
        <f t="shared" si="31"/>
        <v>2042</v>
      </c>
      <c r="B2043" s="7" t="s">
        <v>6039</v>
      </c>
      <c r="C2043" s="7" t="s">
        <v>6040</v>
      </c>
      <c r="D2043" s="8" t="s">
        <v>6041</v>
      </c>
      <c r="E2043" s="7" t="s">
        <v>269</v>
      </c>
      <c r="F2043" s="7">
        <v>10000</v>
      </c>
      <c r="G2043" s="7"/>
      <c r="H2043" s="9">
        <v>44778.019756944443</v>
      </c>
    </row>
    <row r="2044" spans="1:10" ht="15.75" thickBot="1" x14ac:dyDescent="0.3">
      <c r="A2044">
        <f t="shared" si="31"/>
        <v>2043</v>
      </c>
      <c r="B2044" s="7" t="s">
        <v>6042</v>
      </c>
      <c r="C2044" s="7" t="s">
        <v>6043</v>
      </c>
      <c r="D2044" s="8" t="s">
        <v>6044</v>
      </c>
      <c r="E2044" s="7" t="s">
        <v>851</v>
      </c>
      <c r="F2044" s="7">
        <v>10000</v>
      </c>
      <c r="G2044" s="7"/>
      <c r="H2044" s="9">
        <v>44778.02171296296</v>
      </c>
    </row>
    <row r="2045" spans="1:10" ht="15.75" thickBot="1" x14ac:dyDescent="0.3">
      <c r="A2045">
        <f t="shared" si="31"/>
        <v>2044</v>
      </c>
      <c r="B2045" s="7" t="s">
        <v>6045</v>
      </c>
      <c r="C2045" s="7" t="s">
        <v>6046</v>
      </c>
      <c r="D2045" s="8" t="s">
        <v>6047</v>
      </c>
      <c r="E2045" s="7" t="s">
        <v>45</v>
      </c>
      <c r="F2045" s="7">
        <v>10000</v>
      </c>
      <c r="G2045" s="7"/>
      <c r="H2045" s="9">
        <v>44778.023668981485</v>
      </c>
      <c r="I2045" s="7" t="s">
        <v>6048</v>
      </c>
      <c r="J2045" s="7"/>
    </row>
    <row r="2046" spans="1:10" ht="15.75" thickBot="1" x14ac:dyDescent="0.3">
      <c r="A2046">
        <f t="shared" si="31"/>
        <v>2045</v>
      </c>
      <c r="B2046" s="7" t="s">
        <v>6049</v>
      </c>
      <c r="C2046" s="7" t="s">
        <v>6050</v>
      </c>
      <c r="D2046" s="8" t="s">
        <v>6051</v>
      </c>
      <c r="E2046" s="7" t="s">
        <v>25</v>
      </c>
      <c r="F2046" s="7">
        <v>10000</v>
      </c>
      <c r="G2046" s="7"/>
      <c r="H2046" s="9">
        <v>44778.025625000002</v>
      </c>
    </row>
    <row r="2047" spans="1:10" ht="15.75" thickBot="1" x14ac:dyDescent="0.3">
      <c r="A2047">
        <f t="shared" si="31"/>
        <v>2046</v>
      </c>
      <c r="B2047" s="7" t="s">
        <v>6052</v>
      </c>
      <c r="C2047" s="7" t="s">
        <v>6053</v>
      </c>
      <c r="D2047" s="8" t="s">
        <v>6054</v>
      </c>
      <c r="E2047" s="7" t="s">
        <v>223</v>
      </c>
      <c r="F2047" s="7">
        <v>10000</v>
      </c>
      <c r="G2047" s="7"/>
      <c r="H2047" s="9">
        <v>44778.027581018519</v>
      </c>
    </row>
    <row r="2048" spans="1:10" ht="15.75" thickBot="1" x14ac:dyDescent="0.3">
      <c r="A2048">
        <f t="shared" si="31"/>
        <v>2047</v>
      </c>
      <c r="B2048" s="7" t="s">
        <v>6055</v>
      </c>
      <c r="C2048" s="7" t="s">
        <v>6056</v>
      </c>
      <c r="D2048" s="8" t="s">
        <v>6057</v>
      </c>
      <c r="E2048" s="7" t="s">
        <v>65</v>
      </c>
      <c r="F2048" s="7">
        <v>10000</v>
      </c>
      <c r="G2048" s="7"/>
      <c r="H2048" s="9">
        <v>44778.029537037037</v>
      </c>
    </row>
    <row r="2049" spans="1:8" ht="15.75" thickBot="1" x14ac:dyDescent="0.3">
      <c r="A2049">
        <f t="shared" si="31"/>
        <v>2048</v>
      </c>
      <c r="B2049" s="7" t="s">
        <v>6058</v>
      </c>
      <c r="C2049" s="7" t="s">
        <v>6059</v>
      </c>
      <c r="D2049" s="8" t="s">
        <v>6060</v>
      </c>
      <c r="E2049" s="7" t="s">
        <v>45</v>
      </c>
      <c r="F2049" s="7">
        <v>10000</v>
      </c>
      <c r="G2049" s="7"/>
      <c r="H2049" s="9">
        <v>44778.031493055554</v>
      </c>
    </row>
    <row r="2050" spans="1:8" ht="15.75" thickBot="1" x14ac:dyDescent="0.3">
      <c r="A2050">
        <f t="shared" si="31"/>
        <v>2049</v>
      </c>
      <c r="B2050" s="7" t="s">
        <v>6061</v>
      </c>
      <c r="C2050" s="7" t="s">
        <v>6062</v>
      </c>
      <c r="D2050" s="8" t="s">
        <v>6063</v>
      </c>
      <c r="E2050" s="7" t="s">
        <v>417</v>
      </c>
      <c r="F2050" s="7">
        <v>10000</v>
      </c>
      <c r="G2050" s="7"/>
      <c r="H2050" s="9">
        <v>44778.033449074072</v>
      </c>
    </row>
    <row r="2051" spans="1:8" ht="15.75" thickBot="1" x14ac:dyDescent="0.3">
      <c r="A2051">
        <f t="shared" si="31"/>
        <v>2050</v>
      </c>
      <c r="B2051" s="7" t="s">
        <v>6064</v>
      </c>
      <c r="C2051" s="7" t="s">
        <v>6065</v>
      </c>
      <c r="D2051" s="8" t="s">
        <v>6066</v>
      </c>
      <c r="E2051" s="7" t="s">
        <v>148</v>
      </c>
      <c r="F2051" s="7">
        <v>10000</v>
      </c>
      <c r="G2051" s="7"/>
      <c r="H2051" s="9">
        <v>44778.035405092596</v>
      </c>
    </row>
    <row r="2052" spans="1:8" ht="15.75" thickBot="1" x14ac:dyDescent="0.3">
      <c r="A2052">
        <f t="shared" ref="A2052:A2115" si="32">A2051+1</f>
        <v>2051</v>
      </c>
      <c r="B2052" s="7" t="s">
        <v>6067</v>
      </c>
      <c r="C2052" s="7" t="s">
        <v>6068</v>
      </c>
      <c r="D2052" s="8" t="s">
        <v>6069</v>
      </c>
      <c r="E2052" s="7" t="s">
        <v>99</v>
      </c>
      <c r="F2052" s="7">
        <v>10000</v>
      </c>
      <c r="G2052" s="7"/>
      <c r="H2052" s="9">
        <v>44778.037361111114</v>
      </c>
    </row>
    <row r="2053" spans="1:8" ht="15.75" thickBot="1" x14ac:dyDescent="0.3">
      <c r="A2053">
        <f t="shared" si="32"/>
        <v>2052</v>
      </c>
      <c r="B2053" s="7" t="s">
        <v>6070</v>
      </c>
      <c r="C2053" s="7" t="s">
        <v>6071</v>
      </c>
      <c r="D2053" s="8" t="s">
        <v>6072</v>
      </c>
      <c r="E2053" s="7" t="s">
        <v>83</v>
      </c>
      <c r="F2053" s="7">
        <v>10000</v>
      </c>
      <c r="G2053" s="7"/>
      <c r="H2053" s="9">
        <v>44778.039317129631</v>
      </c>
    </row>
    <row r="2054" spans="1:8" ht="15.75" thickBot="1" x14ac:dyDescent="0.3">
      <c r="A2054">
        <f t="shared" si="32"/>
        <v>2053</v>
      </c>
      <c r="B2054" s="7" t="s">
        <v>6073</v>
      </c>
      <c r="C2054" s="7" t="s">
        <v>6074</v>
      </c>
      <c r="D2054" s="8" t="s">
        <v>6075</v>
      </c>
      <c r="E2054" s="7" t="s">
        <v>166</v>
      </c>
      <c r="F2054" s="7">
        <v>10000</v>
      </c>
      <c r="G2054" s="7"/>
      <c r="H2054" s="9">
        <v>44778.041273148148</v>
      </c>
    </row>
    <row r="2055" spans="1:8" ht="15.75" thickBot="1" x14ac:dyDescent="0.3">
      <c r="A2055">
        <f t="shared" si="32"/>
        <v>2054</v>
      </c>
      <c r="B2055" s="7" t="s">
        <v>6076</v>
      </c>
      <c r="C2055" s="7" t="s">
        <v>6077</v>
      </c>
      <c r="D2055" s="8" t="s">
        <v>6078</v>
      </c>
      <c r="E2055" s="7" t="s">
        <v>17</v>
      </c>
      <c r="F2055" s="7">
        <v>10000</v>
      </c>
      <c r="G2055" s="7"/>
      <c r="H2055" s="9">
        <v>44778.043229166666</v>
      </c>
    </row>
    <row r="2056" spans="1:8" ht="15.75" thickBot="1" x14ac:dyDescent="0.3">
      <c r="A2056">
        <f t="shared" si="32"/>
        <v>2055</v>
      </c>
      <c r="B2056" s="7" t="s">
        <v>6079</v>
      </c>
      <c r="C2056" s="7" t="s">
        <v>6080</v>
      </c>
      <c r="D2056" s="8" t="s">
        <v>6081</v>
      </c>
      <c r="E2056" s="7" t="s">
        <v>17</v>
      </c>
      <c r="F2056" s="7">
        <v>10000</v>
      </c>
      <c r="G2056" s="7"/>
      <c r="H2056" s="9">
        <v>44778.045185185183</v>
      </c>
    </row>
    <row r="2057" spans="1:8" ht="15.75" thickBot="1" x14ac:dyDescent="0.3">
      <c r="A2057">
        <f t="shared" si="32"/>
        <v>2056</v>
      </c>
      <c r="B2057" s="7" t="s">
        <v>6082</v>
      </c>
      <c r="C2057" s="7" t="s">
        <v>2084</v>
      </c>
      <c r="D2057" s="8" t="s">
        <v>6083</v>
      </c>
      <c r="E2057" s="7" t="s">
        <v>173</v>
      </c>
      <c r="F2057" s="7">
        <v>10000</v>
      </c>
      <c r="G2057" s="7"/>
      <c r="H2057" s="9">
        <v>44778.0471412037</v>
      </c>
    </row>
    <row r="2058" spans="1:8" ht="15.75" thickBot="1" x14ac:dyDescent="0.3">
      <c r="A2058">
        <f t="shared" si="32"/>
        <v>2057</v>
      </c>
      <c r="B2058" s="7" t="s">
        <v>6084</v>
      </c>
      <c r="C2058" s="7" t="s">
        <v>6085</v>
      </c>
      <c r="D2058" s="8" t="s">
        <v>6086</v>
      </c>
      <c r="E2058" s="7" t="s">
        <v>6087</v>
      </c>
      <c r="F2058" s="7">
        <v>10000</v>
      </c>
      <c r="G2058" s="7"/>
      <c r="H2058" s="9">
        <v>44778.049097222225</v>
      </c>
    </row>
    <row r="2059" spans="1:8" ht="15.75" thickBot="1" x14ac:dyDescent="0.3">
      <c r="A2059">
        <f t="shared" si="32"/>
        <v>2058</v>
      </c>
      <c r="B2059" s="7" t="s">
        <v>6088</v>
      </c>
      <c r="C2059" s="7" t="s">
        <v>2940</v>
      </c>
      <c r="D2059" s="8" t="s">
        <v>6089</v>
      </c>
      <c r="E2059" s="7" t="s">
        <v>173</v>
      </c>
      <c r="F2059" s="7">
        <v>10000</v>
      </c>
      <c r="G2059" s="7"/>
      <c r="H2059" s="9">
        <v>44778.051053240742</v>
      </c>
    </row>
    <row r="2060" spans="1:8" ht="15.75" thickBot="1" x14ac:dyDescent="0.3">
      <c r="A2060">
        <f t="shared" si="32"/>
        <v>2059</v>
      </c>
      <c r="B2060" s="7" t="s">
        <v>6090</v>
      </c>
      <c r="C2060" s="7" t="s">
        <v>6091</v>
      </c>
      <c r="D2060" s="8" t="s">
        <v>6092</v>
      </c>
      <c r="E2060" s="7" t="s">
        <v>17</v>
      </c>
      <c r="F2060" s="7">
        <v>10000</v>
      </c>
      <c r="G2060" s="7"/>
      <c r="H2060" s="9">
        <v>44778.05300925926</v>
      </c>
    </row>
    <row r="2061" spans="1:8" ht="15.75" thickBot="1" x14ac:dyDescent="0.3">
      <c r="A2061">
        <f t="shared" si="32"/>
        <v>2060</v>
      </c>
      <c r="B2061" s="7" t="s">
        <v>6093</v>
      </c>
      <c r="C2061" s="7" t="s">
        <v>6094</v>
      </c>
      <c r="D2061" s="8" t="s">
        <v>6095</v>
      </c>
      <c r="E2061" s="7" t="s">
        <v>181</v>
      </c>
      <c r="F2061" s="7">
        <v>10000</v>
      </c>
      <c r="G2061" s="7"/>
      <c r="H2061" s="9">
        <v>44778.054965277777</v>
      </c>
    </row>
    <row r="2062" spans="1:8" ht="15.75" thickBot="1" x14ac:dyDescent="0.3">
      <c r="A2062">
        <f t="shared" si="32"/>
        <v>2061</v>
      </c>
      <c r="B2062" s="7" t="s">
        <v>6096</v>
      </c>
      <c r="C2062" s="7" t="s">
        <v>6097</v>
      </c>
      <c r="D2062" s="8" t="s">
        <v>6098</v>
      </c>
      <c r="E2062" s="7" t="s">
        <v>69</v>
      </c>
      <c r="F2062" s="7">
        <v>10000</v>
      </c>
      <c r="G2062" s="7"/>
      <c r="H2062" s="9">
        <v>44778.056921296295</v>
      </c>
    </row>
    <row r="2063" spans="1:8" ht="15.75" thickBot="1" x14ac:dyDescent="0.3">
      <c r="A2063">
        <f t="shared" si="32"/>
        <v>2062</v>
      </c>
      <c r="B2063" s="7" t="s">
        <v>6099</v>
      </c>
      <c r="C2063" s="7" t="s">
        <v>6100</v>
      </c>
      <c r="D2063" s="8" t="s">
        <v>6101</v>
      </c>
      <c r="E2063" s="7" t="s">
        <v>45</v>
      </c>
      <c r="F2063" s="7">
        <v>10000</v>
      </c>
      <c r="G2063" s="7"/>
      <c r="H2063" s="9">
        <v>44778.058877314812</v>
      </c>
    </row>
    <row r="2064" spans="1:8" ht="15.75" thickBot="1" x14ac:dyDescent="0.3">
      <c r="A2064">
        <f t="shared" si="32"/>
        <v>2063</v>
      </c>
      <c r="B2064" s="7" t="s">
        <v>6102</v>
      </c>
      <c r="C2064" s="7" t="s">
        <v>6103</v>
      </c>
      <c r="D2064" s="8" t="s">
        <v>6104</v>
      </c>
      <c r="E2064" s="7" t="s">
        <v>99</v>
      </c>
      <c r="F2064" s="7">
        <v>10000</v>
      </c>
      <c r="G2064" s="7"/>
      <c r="H2064" s="9">
        <v>44778.060833333337</v>
      </c>
    </row>
    <row r="2065" spans="1:10" ht="15.75" thickBot="1" x14ac:dyDescent="0.3">
      <c r="A2065">
        <f t="shared" si="32"/>
        <v>2064</v>
      </c>
      <c r="B2065" s="7" t="s">
        <v>6105</v>
      </c>
      <c r="C2065" s="7" t="s">
        <v>6106</v>
      </c>
      <c r="D2065" s="8" t="s">
        <v>6107</v>
      </c>
      <c r="E2065" s="7" t="s">
        <v>69</v>
      </c>
      <c r="F2065" s="7">
        <v>10000</v>
      </c>
      <c r="G2065" s="7"/>
      <c r="H2065" s="9">
        <v>44778.062789351854</v>
      </c>
    </row>
    <row r="2066" spans="1:10" ht="15.75" thickBot="1" x14ac:dyDescent="0.3">
      <c r="A2066">
        <f t="shared" si="32"/>
        <v>2065</v>
      </c>
      <c r="B2066" s="7" t="s">
        <v>6108</v>
      </c>
      <c r="C2066" s="7" t="s">
        <v>6109</v>
      </c>
      <c r="D2066" s="8" t="s">
        <v>6110</v>
      </c>
      <c r="E2066" s="7" t="s">
        <v>13</v>
      </c>
      <c r="F2066" s="7">
        <v>10000</v>
      </c>
      <c r="G2066" s="7"/>
      <c r="H2066" s="9">
        <v>44778.064745370371</v>
      </c>
    </row>
    <row r="2067" spans="1:10" ht="15.75" thickBot="1" x14ac:dyDescent="0.3">
      <c r="A2067">
        <f t="shared" si="32"/>
        <v>2066</v>
      </c>
      <c r="B2067" s="7" t="s">
        <v>6111</v>
      </c>
      <c r="C2067" s="7" t="s">
        <v>6112</v>
      </c>
      <c r="D2067" s="8" t="s">
        <v>6113</v>
      </c>
      <c r="E2067" s="7" t="s">
        <v>911</v>
      </c>
      <c r="F2067" s="7">
        <v>10000</v>
      </c>
      <c r="G2067" s="7"/>
      <c r="H2067" s="9">
        <v>44778.066701388889</v>
      </c>
    </row>
    <row r="2068" spans="1:10" ht="15.75" thickBot="1" x14ac:dyDescent="0.3">
      <c r="A2068">
        <f t="shared" si="32"/>
        <v>2067</v>
      </c>
      <c r="B2068" s="7" t="s">
        <v>6114</v>
      </c>
      <c r="C2068" s="7" t="s">
        <v>6115</v>
      </c>
      <c r="D2068" s="8" t="s">
        <v>6116</v>
      </c>
      <c r="E2068" s="7" t="s">
        <v>13</v>
      </c>
      <c r="F2068" s="7">
        <v>10000</v>
      </c>
      <c r="G2068" s="7"/>
      <c r="H2068" s="9">
        <v>44778.068657407406</v>
      </c>
      <c r="I2068" s="7">
        <v>4238046109564380</v>
      </c>
      <c r="J2068" s="7"/>
    </row>
    <row r="2069" spans="1:10" ht="15.75" thickBot="1" x14ac:dyDescent="0.3">
      <c r="A2069">
        <f t="shared" si="32"/>
        <v>2068</v>
      </c>
      <c r="B2069" s="7" t="s">
        <v>6117</v>
      </c>
      <c r="C2069" s="7" t="s">
        <v>6118</v>
      </c>
      <c r="D2069" s="8" t="s">
        <v>6119</v>
      </c>
      <c r="E2069" s="7" t="s">
        <v>45</v>
      </c>
      <c r="F2069" s="7">
        <v>10000</v>
      </c>
      <c r="G2069" s="7"/>
      <c r="H2069" s="9">
        <v>44778.070613425924</v>
      </c>
      <c r="I2069" s="7" t="s">
        <v>6120</v>
      </c>
      <c r="J2069" s="7"/>
    </row>
    <row r="2070" spans="1:10" ht="15.75" thickBot="1" x14ac:dyDescent="0.3">
      <c r="A2070">
        <f t="shared" si="32"/>
        <v>2069</v>
      </c>
      <c r="B2070" s="7" t="s">
        <v>6121</v>
      </c>
      <c r="C2070" s="7" t="s">
        <v>6122</v>
      </c>
      <c r="D2070" s="8" t="s">
        <v>6123</v>
      </c>
      <c r="E2070" s="7" t="s">
        <v>25</v>
      </c>
      <c r="F2070" s="7">
        <v>10000</v>
      </c>
      <c r="G2070" s="7"/>
      <c r="H2070" s="9">
        <v>44778.072569444441</v>
      </c>
    </row>
    <row r="2071" spans="1:10" ht="15.75" thickBot="1" x14ac:dyDescent="0.3">
      <c r="A2071">
        <f t="shared" si="32"/>
        <v>2070</v>
      </c>
      <c r="B2071" s="7" t="s">
        <v>6124</v>
      </c>
      <c r="C2071" s="7" t="s">
        <v>6125</v>
      </c>
      <c r="D2071" s="8" t="s">
        <v>6126</v>
      </c>
      <c r="E2071" s="7" t="s">
        <v>269</v>
      </c>
      <c r="F2071" s="7">
        <v>10000</v>
      </c>
      <c r="G2071" s="7"/>
      <c r="H2071" s="9">
        <v>44778.074525462966</v>
      </c>
    </row>
    <row r="2072" spans="1:10" ht="15.75" thickBot="1" x14ac:dyDescent="0.3">
      <c r="A2072">
        <f t="shared" si="32"/>
        <v>2071</v>
      </c>
      <c r="B2072" s="7" t="s">
        <v>6127</v>
      </c>
      <c r="C2072" s="7" t="s">
        <v>6128</v>
      </c>
      <c r="D2072" s="8" t="s">
        <v>6129</v>
      </c>
      <c r="E2072" s="7" t="s">
        <v>13</v>
      </c>
      <c r="F2072" s="7">
        <v>10000</v>
      </c>
      <c r="G2072" s="7"/>
      <c r="H2072" s="9">
        <v>44778.076481481483</v>
      </c>
    </row>
    <row r="2073" spans="1:10" ht="15.75" thickBot="1" x14ac:dyDescent="0.3">
      <c r="A2073">
        <f t="shared" si="32"/>
        <v>2072</v>
      </c>
      <c r="B2073" s="7" t="s">
        <v>6130</v>
      </c>
      <c r="C2073" s="7" t="s">
        <v>6131</v>
      </c>
      <c r="D2073" s="8" t="s">
        <v>6132</v>
      </c>
      <c r="E2073" s="7" t="s">
        <v>21</v>
      </c>
      <c r="F2073" s="7">
        <v>10000</v>
      </c>
      <c r="G2073" s="7"/>
      <c r="H2073" s="9">
        <v>44778.0784375</v>
      </c>
    </row>
    <row r="2074" spans="1:10" ht="15.75" thickBot="1" x14ac:dyDescent="0.3">
      <c r="A2074">
        <f t="shared" si="32"/>
        <v>2073</v>
      </c>
      <c r="B2074" s="7" t="s">
        <v>6133</v>
      </c>
      <c r="C2074" s="7" t="s">
        <v>5640</v>
      </c>
      <c r="D2074" s="8" t="s">
        <v>6134</v>
      </c>
      <c r="E2074" s="7" t="s">
        <v>148</v>
      </c>
      <c r="F2074" s="7">
        <v>10000</v>
      </c>
      <c r="G2074" s="7"/>
      <c r="H2074" s="9">
        <v>44778.080393518518</v>
      </c>
    </row>
    <row r="2075" spans="1:10" ht="15.75" thickBot="1" x14ac:dyDescent="0.3">
      <c r="A2075">
        <f t="shared" si="32"/>
        <v>2074</v>
      </c>
      <c r="B2075" s="7" t="s">
        <v>6135</v>
      </c>
      <c r="C2075" s="7" t="s">
        <v>6136</v>
      </c>
      <c r="D2075" s="8" t="s">
        <v>6137</v>
      </c>
      <c r="E2075" s="7" t="s">
        <v>13</v>
      </c>
      <c r="F2075" s="7">
        <v>10000</v>
      </c>
      <c r="G2075" s="7"/>
      <c r="H2075" s="9">
        <v>44778.082349537035</v>
      </c>
    </row>
    <row r="2076" spans="1:10" ht="15.75" thickBot="1" x14ac:dyDescent="0.3">
      <c r="A2076">
        <f t="shared" si="32"/>
        <v>2075</v>
      </c>
      <c r="B2076" s="7" t="s">
        <v>6138</v>
      </c>
      <c r="C2076" s="7" t="s">
        <v>6139</v>
      </c>
      <c r="D2076" s="8" t="s">
        <v>6140</v>
      </c>
      <c r="E2076" s="7" t="s">
        <v>177</v>
      </c>
      <c r="F2076" s="7">
        <v>10000</v>
      </c>
      <c r="G2076" s="7"/>
      <c r="H2076" s="9">
        <v>44778.084305555552</v>
      </c>
    </row>
    <row r="2077" spans="1:10" ht="15.75" thickBot="1" x14ac:dyDescent="0.3">
      <c r="A2077">
        <f t="shared" si="32"/>
        <v>2076</v>
      </c>
      <c r="B2077" s="7" t="s">
        <v>6141</v>
      </c>
      <c r="C2077" s="7" t="s">
        <v>6142</v>
      </c>
      <c r="D2077" s="8" t="s">
        <v>6143</v>
      </c>
      <c r="E2077" s="7" t="s">
        <v>158</v>
      </c>
      <c r="F2077" s="7">
        <v>10000</v>
      </c>
      <c r="G2077" s="7"/>
      <c r="H2077" s="9">
        <v>44778.086261574077</v>
      </c>
    </row>
    <row r="2078" spans="1:10" ht="15.75" thickBot="1" x14ac:dyDescent="0.3">
      <c r="A2078">
        <f t="shared" si="32"/>
        <v>2077</v>
      </c>
      <c r="B2078" s="7" t="s">
        <v>6144</v>
      </c>
      <c r="C2078" s="7" t="s">
        <v>6145</v>
      </c>
      <c r="D2078" s="8" t="s">
        <v>6146</v>
      </c>
      <c r="E2078" s="7" t="s">
        <v>45</v>
      </c>
      <c r="F2078" s="7">
        <v>10000</v>
      </c>
      <c r="G2078" s="7"/>
      <c r="H2078" s="9">
        <v>44778.088217592594</v>
      </c>
      <c r="I2078" s="7" t="s">
        <v>6147</v>
      </c>
      <c r="J2078" s="7"/>
    </row>
    <row r="2079" spans="1:10" ht="15.75" thickBot="1" x14ac:dyDescent="0.3">
      <c r="A2079">
        <f t="shared" si="32"/>
        <v>2078</v>
      </c>
      <c r="B2079" s="7" t="s">
        <v>6148</v>
      </c>
      <c r="C2079" s="7" t="s">
        <v>5088</v>
      </c>
      <c r="D2079" s="8" t="s">
        <v>5089</v>
      </c>
      <c r="E2079" s="7" t="s">
        <v>209</v>
      </c>
      <c r="F2079" s="7">
        <v>10000</v>
      </c>
      <c r="G2079" s="7"/>
      <c r="H2079" s="9">
        <v>44778.090173611112</v>
      </c>
    </row>
    <row r="2080" spans="1:10" ht="15.75" thickBot="1" x14ac:dyDescent="0.3">
      <c r="A2080">
        <f t="shared" si="32"/>
        <v>2079</v>
      </c>
      <c r="B2080" s="7" t="s">
        <v>6149</v>
      </c>
      <c r="C2080" s="7" t="s">
        <v>6150</v>
      </c>
      <c r="D2080" s="8" t="s">
        <v>6151</v>
      </c>
      <c r="E2080" s="7" t="s">
        <v>13</v>
      </c>
      <c r="F2080" s="7">
        <v>10000</v>
      </c>
      <c r="G2080" s="7"/>
      <c r="H2080" s="9">
        <v>44778.092129629629</v>
      </c>
    </row>
    <row r="2081" spans="1:10" ht="15.75" thickBot="1" x14ac:dyDescent="0.3">
      <c r="A2081">
        <f t="shared" si="32"/>
        <v>2080</v>
      </c>
      <c r="B2081" s="7" t="s">
        <v>6152</v>
      </c>
      <c r="C2081" s="7" t="s">
        <v>6153</v>
      </c>
      <c r="D2081" s="8" t="s">
        <v>6154</v>
      </c>
      <c r="E2081" s="7" t="s">
        <v>83</v>
      </c>
      <c r="F2081" s="7">
        <v>10000</v>
      </c>
      <c r="G2081" s="7"/>
      <c r="H2081" s="9">
        <v>44778.094085648147</v>
      </c>
    </row>
    <row r="2082" spans="1:10" ht="15.75" thickBot="1" x14ac:dyDescent="0.3">
      <c r="A2082">
        <f t="shared" si="32"/>
        <v>2081</v>
      </c>
      <c r="B2082" s="7" t="s">
        <v>6155</v>
      </c>
      <c r="C2082" s="7" t="s">
        <v>2112</v>
      </c>
      <c r="D2082" s="8" t="s">
        <v>6156</v>
      </c>
      <c r="E2082" s="7" t="s">
        <v>17</v>
      </c>
      <c r="F2082" s="7">
        <v>10000</v>
      </c>
      <c r="G2082" s="7"/>
      <c r="H2082" s="9">
        <v>44778.096041666664</v>
      </c>
    </row>
    <row r="2083" spans="1:10" ht="15.75" thickBot="1" x14ac:dyDescent="0.3">
      <c r="A2083">
        <f t="shared" si="32"/>
        <v>2082</v>
      </c>
      <c r="B2083" s="7" t="s">
        <v>6157</v>
      </c>
      <c r="C2083" s="7" t="s">
        <v>6153</v>
      </c>
      <c r="D2083" s="8" t="s">
        <v>6154</v>
      </c>
      <c r="E2083" s="7" t="s">
        <v>83</v>
      </c>
      <c r="F2083" s="7">
        <v>10000</v>
      </c>
      <c r="G2083" s="7"/>
      <c r="H2083" s="9">
        <v>44778.097997685189</v>
      </c>
    </row>
    <row r="2084" spans="1:10" ht="15.75" thickBot="1" x14ac:dyDescent="0.3">
      <c r="A2084">
        <f t="shared" si="32"/>
        <v>2083</v>
      </c>
      <c r="B2084" s="7" t="s">
        <v>6158</v>
      </c>
      <c r="C2084" s="7" t="s">
        <v>6159</v>
      </c>
      <c r="D2084" s="8" t="s">
        <v>6160</v>
      </c>
      <c r="E2084" s="7" t="s">
        <v>13</v>
      </c>
      <c r="F2084" s="7">
        <v>10000</v>
      </c>
      <c r="G2084" s="7"/>
      <c r="H2084" s="9">
        <v>44778.099953703706</v>
      </c>
    </row>
    <row r="2085" spans="1:10" ht="15.75" thickBot="1" x14ac:dyDescent="0.3">
      <c r="A2085">
        <f t="shared" si="32"/>
        <v>2084</v>
      </c>
      <c r="B2085" s="7" t="s">
        <v>6161</v>
      </c>
      <c r="C2085" s="7" t="s">
        <v>6162</v>
      </c>
      <c r="D2085" s="8" t="s">
        <v>6163</v>
      </c>
      <c r="E2085" s="7" t="s">
        <v>21</v>
      </c>
      <c r="F2085" s="7">
        <v>10000</v>
      </c>
      <c r="G2085" s="7"/>
      <c r="H2085" s="9">
        <v>44778.101909722223</v>
      </c>
      <c r="I2085" s="7" t="s">
        <v>6164</v>
      </c>
      <c r="J2085" s="7"/>
    </row>
    <row r="2086" spans="1:10" ht="15.75" thickBot="1" x14ac:dyDescent="0.3">
      <c r="A2086">
        <f t="shared" si="32"/>
        <v>2085</v>
      </c>
      <c r="B2086" s="7" t="s">
        <v>6165</v>
      </c>
      <c r="C2086" s="7" t="s">
        <v>6166</v>
      </c>
      <c r="D2086" s="8" t="s">
        <v>6167</v>
      </c>
      <c r="E2086" s="7" t="s">
        <v>17</v>
      </c>
      <c r="F2086" s="7">
        <v>10000</v>
      </c>
      <c r="G2086" s="7"/>
      <c r="H2086" s="9">
        <v>44778.103865740741</v>
      </c>
      <c r="I2086" s="7" t="s">
        <v>6168</v>
      </c>
      <c r="J2086" s="7"/>
    </row>
    <row r="2087" spans="1:10" ht="15.75" thickBot="1" x14ac:dyDescent="0.3">
      <c r="A2087">
        <f t="shared" si="32"/>
        <v>2086</v>
      </c>
      <c r="B2087" s="7" t="s">
        <v>6169</v>
      </c>
      <c r="C2087" s="7" t="s">
        <v>6170</v>
      </c>
      <c r="D2087" s="8" t="s">
        <v>4079</v>
      </c>
      <c r="E2087" s="7" t="s">
        <v>114</v>
      </c>
      <c r="F2087" s="7">
        <v>10000</v>
      </c>
      <c r="G2087" s="7"/>
      <c r="H2087" s="9">
        <v>44778.105821759258</v>
      </c>
    </row>
    <row r="2088" spans="1:10" ht="15.75" thickBot="1" x14ac:dyDescent="0.3">
      <c r="A2088">
        <f t="shared" si="32"/>
        <v>2087</v>
      </c>
      <c r="B2088" s="7" t="s">
        <v>6171</v>
      </c>
      <c r="C2088" s="7" t="s">
        <v>6172</v>
      </c>
      <c r="D2088" s="8" t="s">
        <v>6173</v>
      </c>
      <c r="E2088" s="7" t="s">
        <v>45</v>
      </c>
      <c r="F2088" s="7">
        <v>10000</v>
      </c>
      <c r="G2088" s="7"/>
      <c r="H2088" s="9">
        <v>44778.107777777775</v>
      </c>
    </row>
    <row r="2089" spans="1:10" ht="15.75" thickBot="1" x14ac:dyDescent="0.3">
      <c r="A2089">
        <f t="shared" si="32"/>
        <v>2088</v>
      </c>
      <c r="B2089" s="7" t="s">
        <v>6174</v>
      </c>
      <c r="C2089" s="7" t="s">
        <v>6175</v>
      </c>
      <c r="D2089" s="8" t="s">
        <v>6176</v>
      </c>
      <c r="E2089" s="7" t="s">
        <v>13</v>
      </c>
      <c r="F2089" s="7">
        <v>10000</v>
      </c>
      <c r="G2089" s="7"/>
      <c r="H2089" s="9">
        <v>44778.109733796293</v>
      </c>
    </row>
    <row r="2090" spans="1:10" ht="15.75" thickBot="1" x14ac:dyDescent="0.3">
      <c r="A2090">
        <f t="shared" si="32"/>
        <v>2089</v>
      </c>
      <c r="B2090" s="7" t="s">
        <v>6177</v>
      </c>
      <c r="C2090" s="7" t="s">
        <v>6178</v>
      </c>
      <c r="D2090" s="8" t="s">
        <v>6179</v>
      </c>
      <c r="E2090" s="7" t="s">
        <v>564</v>
      </c>
      <c r="F2090" s="7">
        <v>10000</v>
      </c>
      <c r="G2090" s="7"/>
      <c r="H2090" s="9">
        <v>44778.111689814818</v>
      </c>
    </row>
    <row r="2091" spans="1:10" ht="15.75" thickBot="1" x14ac:dyDescent="0.3">
      <c r="A2091">
        <f t="shared" si="32"/>
        <v>2090</v>
      </c>
      <c r="B2091" s="7" t="s">
        <v>6180</v>
      </c>
      <c r="C2091" s="7" t="s">
        <v>6181</v>
      </c>
      <c r="D2091" s="8" t="s">
        <v>6182</v>
      </c>
      <c r="E2091" s="7" t="s">
        <v>45</v>
      </c>
      <c r="F2091" s="7">
        <v>10000</v>
      </c>
      <c r="G2091" s="7"/>
      <c r="H2091" s="9">
        <v>44778.113645833335</v>
      </c>
    </row>
    <row r="2092" spans="1:10" ht="15.75" thickBot="1" x14ac:dyDescent="0.3">
      <c r="A2092">
        <f t="shared" si="32"/>
        <v>2091</v>
      </c>
      <c r="B2092" s="7" t="s">
        <v>6183</v>
      </c>
      <c r="C2092" s="7" t="s">
        <v>3628</v>
      </c>
      <c r="D2092" s="8" t="s">
        <v>6184</v>
      </c>
      <c r="E2092" s="7" t="s">
        <v>564</v>
      </c>
      <c r="F2092" s="7">
        <v>10000</v>
      </c>
      <c r="G2092" s="7"/>
      <c r="H2092" s="9">
        <v>44778.115601851852</v>
      </c>
    </row>
    <row r="2093" spans="1:10" ht="15.75" thickBot="1" x14ac:dyDescent="0.3">
      <c r="A2093">
        <f t="shared" si="32"/>
        <v>2092</v>
      </c>
      <c r="B2093" s="7" t="s">
        <v>6185</v>
      </c>
      <c r="C2093" s="7" t="s">
        <v>6186</v>
      </c>
      <c r="D2093" s="8" t="s">
        <v>6187</v>
      </c>
      <c r="E2093" s="7" t="s">
        <v>173</v>
      </c>
      <c r="F2093" s="7">
        <v>10000</v>
      </c>
      <c r="G2093" s="7"/>
      <c r="H2093" s="9">
        <v>44778.11755787037</v>
      </c>
    </row>
    <row r="2094" spans="1:10" ht="15.75" thickBot="1" x14ac:dyDescent="0.3">
      <c r="A2094">
        <f t="shared" si="32"/>
        <v>2093</v>
      </c>
      <c r="B2094" s="7" t="s">
        <v>6188</v>
      </c>
      <c r="C2094" s="7" t="s">
        <v>6189</v>
      </c>
      <c r="D2094" s="8" t="s">
        <v>6190</v>
      </c>
      <c r="E2094" s="7" t="s">
        <v>223</v>
      </c>
      <c r="F2094" s="7">
        <v>10000</v>
      </c>
      <c r="G2094" s="7"/>
      <c r="H2094" s="9">
        <v>44778.119513888887</v>
      </c>
    </row>
    <row r="2095" spans="1:10" ht="15.75" thickBot="1" x14ac:dyDescent="0.3">
      <c r="A2095">
        <f t="shared" si="32"/>
        <v>2094</v>
      </c>
      <c r="B2095" s="7" t="s">
        <v>6191</v>
      </c>
      <c r="C2095" s="7" t="s">
        <v>6192</v>
      </c>
      <c r="D2095" s="8" t="s">
        <v>6193</v>
      </c>
      <c r="E2095" s="7" t="s">
        <v>13</v>
      </c>
      <c r="F2095" s="7">
        <v>10000</v>
      </c>
      <c r="G2095" s="7"/>
      <c r="H2095" s="9">
        <v>44778.121469907404</v>
      </c>
      <c r="I2095" s="7" t="s">
        <v>6194</v>
      </c>
      <c r="J2095" s="7"/>
    </row>
    <row r="2096" spans="1:10" ht="15.75" thickBot="1" x14ac:dyDescent="0.3">
      <c r="A2096">
        <f t="shared" si="32"/>
        <v>2095</v>
      </c>
      <c r="B2096" s="7" t="s">
        <v>6195</v>
      </c>
      <c r="C2096" s="7" t="s">
        <v>6196</v>
      </c>
      <c r="D2096" s="8" t="s">
        <v>6197</v>
      </c>
      <c r="E2096" s="7" t="s">
        <v>223</v>
      </c>
      <c r="F2096" s="7">
        <v>10000</v>
      </c>
      <c r="G2096" s="7"/>
      <c r="H2096" s="9">
        <v>44778.123425925929</v>
      </c>
    </row>
    <row r="2097" spans="1:8" ht="15.75" thickBot="1" x14ac:dyDescent="0.3">
      <c r="A2097">
        <f t="shared" si="32"/>
        <v>2096</v>
      </c>
      <c r="B2097" s="7" t="s">
        <v>6198</v>
      </c>
      <c r="C2097" s="7" t="s">
        <v>6199</v>
      </c>
      <c r="D2097" s="8" t="s">
        <v>6200</v>
      </c>
      <c r="E2097" s="7" t="s">
        <v>69</v>
      </c>
      <c r="F2097" s="7">
        <v>10000</v>
      </c>
      <c r="G2097" s="7"/>
      <c r="H2097" s="9">
        <v>44778.125381944446</v>
      </c>
    </row>
    <row r="2098" spans="1:8" ht="15.75" thickBot="1" x14ac:dyDescent="0.3">
      <c r="A2098">
        <f t="shared" si="32"/>
        <v>2097</v>
      </c>
      <c r="B2098" s="7" t="s">
        <v>6201</v>
      </c>
      <c r="C2098" s="7" t="s">
        <v>6202</v>
      </c>
      <c r="D2098" s="8" t="s">
        <v>6203</v>
      </c>
      <c r="E2098" s="7" t="s">
        <v>564</v>
      </c>
      <c r="F2098" s="7">
        <v>10000</v>
      </c>
      <c r="G2098" s="7"/>
      <c r="H2098" s="9">
        <v>44778.127337962964</v>
      </c>
    </row>
    <row r="2099" spans="1:8" ht="15.75" thickBot="1" x14ac:dyDescent="0.3">
      <c r="A2099">
        <f t="shared" si="32"/>
        <v>2098</v>
      </c>
      <c r="B2099" s="7" t="s">
        <v>6204</v>
      </c>
      <c r="C2099" s="7" t="s">
        <v>6205</v>
      </c>
      <c r="D2099" s="8" t="s">
        <v>6206</v>
      </c>
      <c r="E2099" s="7" t="s">
        <v>17</v>
      </c>
      <c r="F2099" s="7">
        <v>10000</v>
      </c>
      <c r="G2099" s="7"/>
      <c r="H2099" s="9">
        <v>44778.129293981481</v>
      </c>
    </row>
    <row r="2100" spans="1:8" ht="15.75" thickBot="1" x14ac:dyDescent="0.3">
      <c r="A2100">
        <f t="shared" si="32"/>
        <v>2099</v>
      </c>
      <c r="B2100" s="7" t="s">
        <v>6207</v>
      </c>
      <c r="C2100" s="7" t="s">
        <v>6208</v>
      </c>
      <c r="D2100" s="8" t="s">
        <v>6209</v>
      </c>
      <c r="E2100" s="7" t="s">
        <v>911</v>
      </c>
      <c r="F2100" s="7">
        <v>10000</v>
      </c>
      <c r="G2100" s="7"/>
      <c r="H2100" s="9">
        <v>44778.131249999999</v>
      </c>
    </row>
    <row r="2101" spans="1:8" ht="15.75" thickBot="1" x14ac:dyDescent="0.3">
      <c r="A2101">
        <f t="shared" si="32"/>
        <v>2100</v>
      </c>
      <c r="B2101" s="7" t="s">
        <v>6210</v>
      </c>
      <c r="C2101" s="7" t="s">
        <v>6211</v>
      </c>
      <c r="D2101" s="8" t="s">
        <v>6212</v>
      </c>
      <c r="E2101" s="7" t="s">
        <v>45</v>
      </c>
      <c r="F2101" s="7">
        <v>10000</v>
      </c>
      <c r="G2101" s="7"/>
      <c r="H2101" s="9">
        <v>44778.133206018516</v>
      </c>
    </row>
    <row r="2102" spans="1:8" ht="15.75" thickBot="1" x14ac:dyDescent="0.3">
      <c r="A2102">
        <f t="shared" si="32"/>
        <v>2101</v>
      </c>
      <c r="B2102" s="7" t="s">
        <v>6213</v>
      </c>
      <c r="C2102" s="7" t="s">
        <v>6214</v>
      </c>
      <c r="D2102" s="8" t="s">
        <v>6215</v>
      </c>
      <c r="E2102" s="7" t="s">
        <v>1372</v>
      </c>
      <c r="F2102" s="7">
        <v>10000</v>
      </c>
      <c r="G2102" s="7"/>
      <c r="H2102" s="9">
        <v>44778.135162037041</v>
      </c>
    </row>
    <row r="2103" spans="1:8" ht="15.75" thickBot="1" x14ac:dyDescent="0.3">
      <c r="A2103">
        <f t="shared" si="32"/>
        <v>2102</v>
      </c>
      <c r="B2103" s="7" t="s">
        <v>6216</v>
      </c>
      <c r="C2103" s="7" t="s">
        <v>6217</v>
      </c>
      <c r="D2103" s="8" t="s">
        <v>6218</v>
      </c>
      <c r="E2103" s="7" t="s">
        <v>564</v>
      </c>
      <c r="F2103" s="7">
        <v>10000</v>
      </c>
      <c r="G2103" s="7"/>
      <c r="H2103" s="9">
        <v>44778.137118055558</v>
      </c>
    </row>
    <row r="2104" spans="1:8" ht="15.75" thickBot="1" x14ac:dyDescent="0.3">
      <c r="A2104">
        <f t="shared" si="32"/>
        <v>2103</v>
      </c>
      <c r="B2104" s="7" t="s">
        <v>6219</v>
      </c>
      <c r="C2104" s="7" t="s">
        <v>6220</v>
      </c>
      <c r="D2104" s="8" t="s">
        <v>6221</v>
      </c>
      <c r="E2104" s="7" t="s">
        <v>21</v>
      </c>
      <c r="F2104" s="7">
        <v>10000</v>
      </c>
      <c r="G2104" s="7"/>
      <c r="H2104" s="9">
        <v>44778.139074074075</v>
      </c>
    </row>
    <row r="2105" spans="1:8" ht="15.75" thickBot="1" x14ac:dyDescent="0.3">
      <c r="A2105">
        <f t="shared" si="32"/>
        <v>2104</v>
      </c>
      <c r="B2105" s="7" t="s">
        <v>6222</v>
      </c>
      <c r="C2105" s="7" t="s">
        <v>6223</v>
      </c>
      <c r="D2105" s="8" t="s">
        <v>6224</v>
      </c>
      <c r="E2105" s="7" t="s">
        <v>13</v>
      </c>
      <c r="F2105" s="7">
        <v>10000</v>
      </c>
      <c r="G2105" s="7"/>
      <c r="H2105" s="9">
        <v>44778.141030092593</v>
      </c>
    </row>
    <row r="2106" spans="1:8" ht="15.75" thickBot="1" x14ac:dyDescent="0.3">
      <c r="A2106">
        <f t="shared" si="32"/>
        <v>2105</v>
      </c>
      <c r="B2106" s="7" t="s">
        <v>6225</v>
      </c>
      <c r="C2106" s="7" t="s">
        <v>6226</v>
      </c>
      <c r="D2106" s="8" t="s">
        <v>6227</v>
      </c>
      <c r="E2106" s="7" t="s">
        <v>1203</v>
      </c>
      <c r="F2106" s="7">
        <v>10000</v>
      </c>
      <c r="G2106" s="7"/>
      <c r="H2106" s="9">
        <v>44778.14298611111</v>
      </c>
    </row>
    <row r="2107" spans="1:8" ht="15.75" thickBot="1" x14ac:dyDescent="0.3">
      <c r="A2107">
        <f t="shared" si="32"/>
        <v>2106</v>
      </c>
      <c r="B2107" s="7" t="s">
        <v>6228</v>
      </c>
      <c r="C2107" s="7" t="s">
        <v>6229</v>
      </c>
      <c r="D2107" s="8" t="s">
        <v>6230</v>
      </c>
      <c r="E2107" s="7" t="s">
        <v>223</v>
      </c>
      <c r="F2107" s="7">
        <v>10000</v>
      </c>
      <c r="G2107" s="7"/>
      <c r="H2107" s="9">
        <v>44778.144942129627</v>
      </c>
    </row>
    <row r="2108" spans="1:8" ht="15.75" thickBot="1" x14ac:dyDescent="0.3">
      <c r="A2108">
        <f t="shared" si="32"/>
        <v>2107</v>
      </c>
      <c r="B2108" s="7" t="s">
        <v>6231</v>
      </c>
      <c r="C2108" s="7" t="s">
        <v>6232</v>
      </c>
      <c r="D2108" s="8" t="s">
        <v>6233</v>
      </c>
      <c r="E2108" s="7" t="s">
        <v>911</v>
      </c>
      <c r="F2108" s="7">
        <v>10000</v>
      </c>
      <c r="G2108" s="7"/>
      <c r="H2108" s="9">
        <v>44778.146898148145</v>
      </c>
    </row>
    <row r="2109" spans="1:8" ht="15.75" thickBot="1" x14ac:dyDescent="0.3">
      <c r="A2109">
        <f t="shared" si="32"/>
        <v>2108</v>
      </c>
      <c r="B2109" s="7" t="s">
        <v>6234</v>
      </c>
      <c r="C2109" s="7" t="s">
        <v>6235</v>
      </c>
      <c r="D2109" s="8" t="s">
        <v>6236</v>
      </c>
      <c r="E2109" s="7" t="s">
        <v>21</v>
      </c>
      <c r="F2109" s="7">
        <v>10000</v>
      </c>
      <c r="G2109" s="7"/>
      <c r="H2109" s="9">
        <v>44778.148854166669</v>
      </c>
    </row>
    <row r="2110" spans="1:8" ht="15.75" thickBot="1" x14ac:dyDescent="0.3">
      <c r="A2110">
        <f t="shared" si="32"/>
        <v>2109</v>
      </c>
      <c r="B2110" s="7" t="s">
        <v>6237</v>
      </c>
      <c r="C2110" s="7" t="s">
        <v>6238</v>
      </c>
      <c r="D2110" s="8" t="s">
        <v>6239</v>
      </c>
      <c r="E2110" s="7" t="s">
        <v>21</v>
      </c>
      <c r="F2110" s="7">
        <v>10000</v>
      </c>
      <c r="G2110" s="7"/>
      <c r="H2110" s="9">
        <v>44778.150810185187</v>
      </c>
    </row>
    <row r="2111" spans="1:8" ht="15.75" thickBot="1" x14ac:dyDescent="0.3">
      <c r="A2111">
        <f t="shared" si="32"/>
        <v>2110</v>
      </c>
      <c r="B2111" s="7" t="s">
        <v>6240</v>
      </c>
      <c r="C2111" s="7" t="s">
        <v>6241</v>
      </c>
      <c r="D2111" s="8" t="s">
        <v>6242</v>
      </c>
      <c r="E2111" s="7" t="s">
        <v>17</v>
      </c>
      <c r="F2111" s="7">
        <v>10000</v>
      </c>
      <c r="G2111" s="7"/>
      <c r="H2111" s="9">
        <v>44778.152766203704</v>
      </c>
    </row>
    <row r="2112" spans="1:8" ht="15.75" thickBot="1" x14ac:dyDescent="0.3">
      <c r="A2112">
        <f t="shared" si="32"/>
        <v>2111</v>
      </c>
      <c r="B2112" s="7" t="s">
        <v>6243</v>
      </c>
      <c r="C2112" s="7" t="s">
        <v>6244</v>
      </c>
      <c r="D2112" s="8" t="s">
        <v>6245</v>
      </c>
      <c r="E2112" s="7" t="s">
        <v>99</v>
      </c>
      <c r="F2112" s="7">
        <v>10000</v>
      </c>
      <c r="G2112" s="7"/>
      <c r="H2112" s="9">
        <v>44778.154722222222</v>
      </c>
    </row>
    <row r="2113" spans="1:8" ht="15.75" thickBot="1" x14ac:dyDescent="0.3">
      <c r="A2113">
        <f t="shared" si="32"/>
        <v>2112</v>
      </c>
      <c r="B2113" s="7" t="s">
        <v>6246</v>
      </c>
      <c r="C2113" s="7" t="s">
        <v>6247</v>
      </c>
      <c r="D2113" s="8" t="s">
        <v>6248</v>
      </c>
      <c r="E2113" s="7" t="s">
        <v>223</v>
      </c>
      <c r="F2113" s="7">
        <v>10000</v>
      </c>
      <c r="G2113" s="7"/>
      <c r="H2113" s="9">
        <v>44778.156678240739</v>
      </c>
    </row>
    <row r="2114" spans="1:8" ht="15.75" thickBot="1" x14ac:dyDescent="0.3">
      <c r="A2114">
        <f t="shared" si="32"/>
        <v>2113</v>
      </c>
      <c r="B2114" s="7" t="s">
        <v>6249</v>
      </c>
      <c r="C2114" s="7" t="s">
        <v>6250</v>
      </c>
      <c r="D2114" s="8" t="s">
        <v>6251</v>
      </c>
      <c r="E2114" s="7" t="s">
        <v>65</v>
      </c>
      <c r="F2114" s="7">
        <v>10000</v>
      </c>
      <c r="G2114" s="7"/>
      <c r="H2114" s="9">
        <v>44778.158634259256</v>
      </c>
    </row>
    <row r="2115" spans="1:8" ht="15.75" thickBot="1" x14ac:dyDescent="0.3">
      <c r="A2115">
        <f t="shared" si="32"/>
        <v>2114</v>
      </c>
      <c r="B2115" s="7" t="s">
        <v>6252</v>
      </c>
      <c r="C2115" s="7" t="s">
        <v>6253</v>
      </c>
      <c r="D2115" s="8" t="s">
        <v>6254</v>
      </c>
      <c r="E2115" s="7" t="s">
        <v>32</v>
      </c>
      <c r="F2115" s="7">
        <v>10000</v>
      </c>
      <c r="G2115" s="7"/>
      <c r="H2115" s="9">
        <v>44778.160590277781</v>
      </c>
    </row>
    <row r="2116" spans="1:8" ht="15.75" thickBot="1" x14ac:dyDescent="0.3">
      <c r="A2116">
        <f t="shared" ref="A2116:A2179" si="33">A2115+1</f>
        <v>2115</v>
      </c>
      <c r="B2116" s="7" t="s">
        <v>6255</v>
      </c>
      <c r="C2116" s="7" t="s">
        <v>6256</v>
      </c>
      <c r="D2116" s="8" t="s">
        <v>6257</v>
      </c>
      <c r="E2116" s="7" t="s">
        <v>564</v>
      </c>
      <c r="F2116" s="7">
        <v>10000</v>
      </c>
      <c r="G2116" s="7"/>
      <c r="H2116" s="9">
        <v>44778.162546296298</v>
      </c>
    </row>
    <row r="2117" spans="1:8" ht="15.75" thickBot="1" x14ac:dyDescent="0.3">
      <c r="A2117">
        <f t="shared" si="33"/>
        <v>2116</v>
      </c>
      <c r="B2117" s="7" t="s">
        <v>6258</v>
      </c>
      <c r="C2117" s="7" t="s">
        <v>6259</v>
      </c>
      <c r="D2117" s="8" t="s">
        <v>6260</v>
      </c>
      <c r="E2117" s="7" t="s">
        <v>223</v>
      </c>
      <c r="F2117" s="7">
        <v>10000</v>
      </c>
      <c r="G2117" s="7"/>
      <c r="H2117" s="9">
        <v>44778.164502314816</v>
      </c>
    </row>
    <row r="2118" spans="1:8" ht="15.75" thickBot="1" x14ac:dyDescent="0.3">
      <c r="A2118">
        <f t="shared" si="33"/>
        <v>2117</v>
      </c>
      <c r="B2118" s="7" t="s">
        <v>6261</v>
      </c>
      <c r="C2118" s="7" t="s">
        <v>6262</v>
      </c>
      <c r="D2118" s="8" t="s">
        <v>6263</v>
      </c>
      <c r="E2118" s="7" t="s">
        <v>269</v>
      </c>
      <c r="F2118" s="7">
        <v>10000</v>
      </c>
      <c r="G2118" s="7"/>
      <c r="H2118" s="9">
        <v>44778.166458333333</v>
      </c>
    </row>
    <row r="2119" spans="1:8" ht="15.75" thickBot="1" x14ac:dyDescent="0.3">
      <c r="A2119">
        <f t="shared" si="33"/>
        <v>2118</v>
      </c>
      <c r="B2119" s="7" t="s">
        <v>6264</v>
      </c>
      <c r="C2119" s="7" t="s">
        <v>6265</v>
      </c>
      <c r="D2119" s="8" t="s">
        <v>6266</v>
      </c>
      <c r="E2119" s="7" t="s">
        <v>32</v>
      </c>
      <c r="F2119" s="7">
        <v>10000</v>
      </c>
      <c r="G2119" s="7"/>
      <c r="H2119" s="9">
        <v>44778.168414351851</v>
      </c>
    </row>
    <row r="2120" spans="1:8" ht="15.75" thickBot="1" x14ac:dyDescent="0.3">
      <c r="A2120">
        <f t="shared" si="33"/>
        <v>2119</v>
      </c>
      <c r="B2120" s="7" t="s">
        <v>6267</v>
      </c>
      <c r="C2120" s="7" t="s">
        <v>6268</v>
      </c>
      <c r="D2120" s="8" t="s">
        <v>6269</v>
      </c>
      <c r="E2120" s="7" t="s">
        <v>114</v>
      </c>
      <c r="F2120" s="7">
        <v>10000</v>
      </c>
      <c r="G2120" s="7"/>
      <c r="H2120" s="9">
        <v>44778.170370370368</v>
      </c>
    </row>
    <row r="2121" spans="1:8" ht="15.75" thickBot="1" x14ac:dyDescent="0.3">
      <c r="A2121">
        <f t="shared" si="33"/>
        <v>2120</v>
      </c>
      <c r="B2121" s="7" t="s">
        <v>6270</v>
      </c>
      <c r="C2121" s="7" t="s">
        <v>6271</v>
      </c>
      <c r="D2121" s="8" t="s">
        <v>6272</v>
      </c>
      <c r="E2121" s="7" t="s">
        <v>45</v>
      </c>
      <c r="F2121" s="7">
        <v>10000</v>
      </c>
      <c r="G2121" s="7"/>
      <c r="H2121" s="9">
        <v>44778.172326388885</v>
      </c>
    </row>
    <row r="2122" spans="1:8" ht="15.75" thickBot="1" x14ac:dyDescent="0.3">
      <c r="A2122">
        <f t="shared" si="33"/>
        <v>2121</v>
      </c>
      <c r="B2122" s="7" t="s">
        <v>6273</v>
      </c>
      <c r="C2122" s="7" t="s">
        <v>6274</v>
      </c>
      <c r="D2122" s="8" t="s">
        <v>6275</v>
      </c>
      <c r="E2122" s="7" t="s">
        <v>99</v>
      </c>
      <c r="F2122" s="7">
        <v>10000</v>
      </c>
      <c r="G2122" s="7"/>
      <c r="H2122" s="9">
        <v>44778.17428240741</v>
      </c>
    </row>
    <row r="2123" spans="1:8" ht="15.75" thickBot="1" x14ac:dyDescent="0.3">
      <c r="A2123">
        <f t="shared" si="33"/>
        <v>2122</v>
      </c>
      <c r="B2123" s="7" t="s">
        <v>6276</v>
      </c>
      <c r="C2123" s="7" t="s">
        <v>6277</v>
      </c>
      <c r="D2123" s="8" t="s">
        <v>6278</v>
      </c>
      <c r="E2123" s="7" t="s">
        <v>21</v>
      </c>
      <c r="F2123" s="7">
        <v>10000</v>
      </c>
      <c r="G2123" s="7"/>
      <c r="H2123" s="9">
        <v>44778.176238425927</v>
      </c>
    </row>
    <row r="2124" spans="1:8" ht="15.75" thickBot="1" x14ac:dyDescent="0.3">
      <c r="A2124">
        <f t="shared" si="33"/>
        <v>2123</v>
      </c>
      <c r="B2124" s="7" t="s">
        <v>6279</v>
      </c>
      <c r="C2124" s="7" t="s">
        <v>6280</v>
      </c>
      <c r="D2124" s="8" t="s">
        <v>6281</v>
      </c>
      <c r="E2124" s="7" t="s">
        <v>83</v>
      </c>
      <c r="F2124" s="7">
        <v>10000</v>
      </c>
      <c r="G2124" s="7"/>
      <c r="H2124" s="9">
        <v>44778.178194444445</v>
      </c>
    </row>
    <row r="2125" spans="1:8" ht="15.75" thickBot="1" x14ac:dyDescent="0.3">
      <c r="A2125">
        <f t="shared" si="33"/>
        <v>2124</v>
      </c>
      <c r="B2125" s="7" t="s">
        <v>6282</v>
      </c>
      <c r="C2125" s="7" t="s">
        <v>6262</v>
      </c>
      <c r="D2125" s="8" t="s">
        <v>6263</v>
      </c>
      <c r="E2125" s="7" t="s">
        <v>269</v>
      </c>
      <c r="F2125" s="7">
        <v>10000</v>
      </c>
      <c r="G2125" s="7"/>
      <c r="H2125" s="9">
        <v>44778.180150462962</v>
      </c>
    </row>
    <row r="2126" spans="1:8" ht="15.75" thickBot="1" x14ac:dyDescent="0.3">
      <c r="A2126">
        <f t="shared" si="33"/>
        <v>2125</v>
      </c>
      <c r="B2126" s="7" t="s">
        <v>6283</v>
      </c>
      <c r="C2126" s="7" t="s">
        <v>6284</v>
      </c>
      <c r="D2126" s="8" t="s">
        <v>6285</v>
      </c>
      <c r="E2126" s="7" t="s">
        <v>1203</v>
      </c>
      <c r="F2126" s="7">
        <v>10000</v>
      </c>
      <c r="G2126" s="7"/>
      <c r="H2126" s="9">
        <v>44778.182106481479</v>
      </c>
    </row>
    <row r="2127" spans="1:8" ht="15.75" thickBot="1" x14ac:dyDescent="0.3">
      <c r="A2127">
        <f t="shared" si="33"/>
        <v>2126</v>
      </c>
      <c r="B2127" s="7" t="s">
        <v>6286</v>
      </c>
      <c r="C2127" s="7" t="s">
        <v>6287</v>
      </c>
      <c r="D2127" s="8" t="s">
        <v>6288</v>
      </c>
      <c r="E2127" s="7" t="s">
        <v>13</v>
      </c>
      <c r="F2127" s="7">
        <v>10000</v>
      </c>
      <c r="G2127" s="7"/>
      <c r="H2127" s="9">
        <v>44778.184062499997</v>
      </c>
    </row>
    <row r="2128" spans="1:8" ht="15.75" thickBot="1" x14ac:dyDescent="0.3">
      <c r="A2128">
        <f t="shared" si="33"/>
        <v>2127</v>
      </c>
      <c r="B2128" s="7" t="s">
        <v>6289</v>
      </c>
      <c r="C2128" s="7" t="s">
        <v>6290</v>
      </c>
      <c r="D2128" s="8" t="s">
        <v>6291</v>
      </c>
      <c r="E2128" s="7" t="s">
        <v>1203</v>
      </c>
      <c r="F2128" s="7">
        <v>10000</v>
      </c>
      <c r="G2128" s="7"/>
      <c r="H2128" s="9">
        <v>44778.186018518521</v>
      </c>
    </row>
    <row r="2129" spans="1:10" ht="15.75" thickBot="1" x14ac:dyDescent="0.3">
      <c r="A2129">
        <f t="shared" si="33"/>
        <v>2128</v>
      </c>
      <c r="B2129" s="7" t="s">
        <v>6292</v>
      </c>
      <c r="C2129" s="7" t="s">
        <v>6293</v>
      </c>
      <c r="D2129" s="8" t="s">
        <v>6294</v>
      </c>
      <c r="E2129" s="7" t="s">
        <v>45</v>
      </c>
      <c r="F2129" s="7">
        <v>10000</v>
      </c>
      <c r="G2129" s="7"/>
      <c r="H2129" s="9">
        <v>44778.187974537039</v>
      </c>
    </row>
    <row r="2130" spans="1:10" ht="15.75" thickBot="1" x14ac:dyDescent="0.3">
      <c r="A2130">
        <f t="shared" si="33"/>
        <v>2129</v>
      </c>
      <c r="B2130" s="7" t="s">
        <v>6295</v>
      </c>
      <c r="C2130" s="7" t="s">
        <v>6296</v>
      </c>
      <c r="D2130" s="8" t="s">
        <v>6297</v>
      </c>
      <c r="E2130" s="7" t="s">
        <v>17</v>
      </c>
      <c r="F2130" s="7">
        <v>10000</v>
      </c>
      <c r="G2130" s="7"/>
      <c r="H2130" s="9">
        <v>44778.189930555556</v>
      </c>
      <c r="I2130" s="7" t="s">
        <v>6298</v>
      </c>
      <c r="J2130" s="7"/>
    </row>
    <row r="2131" spans="1:10" ht="15.75" thickBot="1" x14ac:dyDescent="0.3">
      <c r="A2131">
        <f t="shared" si="33"/>
        <v>2130</v>
      </c>
      <c r="B2131" s="7" t="s">
        <v>6299</v>
      </c>
      <c r="C2131" s="7" t="s">
        <v>6300</v>
      </c>
      <c r="D2131" s="8" t="s">
        <v>6301</v>
      </c>
      <c r="E2131" s="7" t="s">
        <v>148</v>
      </c>
      <c r="F2131" s="7">
        <v>10000</v>
      </c>
      <c r="G2131" s="7"/>
      <c r="H2131" s="9">
        <v>44778.191886574074</v>
      </c>
    </row>
    <row r="2132" spans="1:10" ht="15.75" thickBot="1" x14ac:dyDescent="0.3">
      <c r="A2132">
        <f t="shared" si="33"/>
        <v>2131</v>
      </c>
      <c r="B2132" s="7" t="s">
        <v>6302</v>
      </c>
      <c r="C2132" s="7" t="s">
        <v>6303</v>
      </c>
      <c r="D2132" s="8" t="s">
        <v>6304</v>
      </c>
      <c r="E2132" s="7" t="s">
        <v>32</v>
      </c>
      <c r="F2132" s="7">
        <v>10000</v>
      </c>
      <c r="G2132" s="7"/>
      <c r="H2132" s="9">
        <v>44778.193842592591</v>
      </c>
    </row>
    <row r="2133" spans="1:10" ht="15.75" thickBot="1" x14ac:dyDescent="0.3">
      <c r="A2133">
        <f t="shared" si="33"/>
        <v>2132</v>
      </c>
      <c r="B2133" s="7" t="s">
        <v>6305</v>
      </c>
      <c r="C2133" s="7" t="s">
        <v>6306</v>
      </c>
      <c r="D2133" s="8" t="s">
        <v>6307</v>
      </c>
      <c r="E2133" s="7" t="s">
        <v>223</v>
      </c>
      <c r="F2133" s="7">
        <v>10000</v>
      </c>
      <c r="G2133" s="7"/>
      <c r="H2133" s="9">
        <v>44778.195798611108</v>
      </c>
    </row>
    <row r="2134" spans="1:10" ht="15.75" thickBot="1" x14ac:dyDescent="0.3">
      <c r="A2134">
        <f t="shared" si="33"/>
        <v>2133</v>
      </c>
      <c r="B2134" s="7" t="s">
        <v>6308</v>
      </c>
      <c r="C2134" s="7" t="s">
        <v>6309</v>
      </c>
      <c r="D2134" s="8" t="s">
        <v>6310</v>
      </c>
      <c r="E2134" s="7" t="s">
        <v>911</v>
      </c>
      <c r="F2134" s="7">
        <v>10000</v>
      </c>
      <c r="G2134" s="7"/>
      <c r="H2134" s="9">
        <v>44778.197754629633</v>
      </c>
    </row>
    <row r="2135" spans="1:10" ht="15.75" thickBot="1" x14ac:dyDescent="0.3">
      <c r="A2135">
        <f t="shared" si="33"/>
        <v>2134</v>
      </c>
      <c r="B2135" s="7" t="s">
        <v>6311</v>
      </c>
      <c r="C2135" s="7" t="s">
        <v>6312</v>
      </c>
      <c r="D2135" s="8" t="s">
        <v>6313</v>
      </c>
      <c r="E2135" s="7" t="s">
        <v>13</v>
      </c>
      <c r="F2135" s="7">
        <v>10000</v>
      </c>
      <c r="G2135" s="7"/>
      <c r="H2135" s="9">
        <v>44778.19971064815</v>
      </c>
    </row>
    <row r="2136" spans="1:10" ht="15.75" thickBot="1" x14ac:dyDescent="0.3">
      <c r="A2136">
        <f t="shared" si="33"/>
        <v>2135</v>
      </c>
      <c r="B2136" s="7" t="s">
        <v>6314</v>
      </c>
      <c r="C2136" s="7" t="s">
        <v>6315</v>
      </c>
      <c r="D2136" s="8" t="s">
        <v>6316</v>
      </c>
      <c r="E2136" s="7" t="s">
        <v>52</v>
      </c>
      <c r="F2136" s="7">
        <v>10000</v>
      </c>
      <c r="G2136" s="7"/>
      <c r="H2136" s="9">
        <v>44778.201666666668</v>
      </c>
    </row>
    <row r="2137" spans="1:10" ht="15.75" thickBot="1" x14ac:dyDescent="0.3">
      <c r="A2137">
        <f t="shared" si="33"/>
        <v>2136</v>
      </c>
      <c r="B2137" s="7" t="s">
        <v>6317</v>
      </c>
      <c r="C2137" s="7" t="s">
        <v>6318</v>
      </c>
      <c r="D2137" s="8" t="s">
        <v>6319</v>
      </c>
      <c r="E2137" s="7" t="s">
        <v>1338</v>
      </c>
      <c r="F2137" s="7">
        <v>10000</v>
      </c>
      <c r="G2137" s="7"/>
      <c r="H2137" s="9">
        <v>44778.203622685185</v>
      </c>
    </row>
    <row r="2138" spans="1:10" ht="15.75" thickBot="1" x14ac:dyDescent="0.3">
      <c r="A2138">
        <f t="shared" si="33"/>
        <v>2137</v>
      </c>
      <c r="B2138" s="7" t="s">
        <v>6320</v>
      </c>
      <c r="C2138" s="7" t="s">
        <v>6321</v>
      </c>
      <c r="D2138" s="8" t="s">
        <v>6322</v>
      </c>
      <c r="E2138" s="7" t="s">
        <v>13</v>
      </c>
      <c r="F2138" s="7">
        <v>10000</v>
      </c>
      <c r="G2138" s="7"/>
      <c r="H2138" s="9">
        <v>44778.205578703702</v>
      </c>
    </row>
    <row r="2139" spans="1:10" ht="15.75" thickBot="1" x14ac:dyDescent="0.3">
      <c r="A2139">
        <f t="shared" si="33"/>
        <v>2138</v>
      </c>
      <c r="B2139" s="7" t="s">
        <v>6323</v>
      </c>
      <c r="C2139" s="7" t="s">
        <v>6324</v>
      </c>
      <c r="D2139" s="8" t="s">
        <v>6325</v>
      </c>
      <c r="E2139" s="7" t="s">
        <v>45</v>
      </c>
      <c r="F2139" s="7">
        <v>10000</v>
      </c>
      <c r="G2139" s="7"/>
      <c r="H2139" s="9">
        <v>44778.20753472222</v>
      </c>
    </row>
    <row r="2140" spans="1:10" ht="15.75" thickBot="1" x14ac:dyDescent="0.3">
      <c r="A2140">
        <f t="shared" si="33"/>
        <v>2139</v>
      </c>
      <c r="B2140" s="7" t="s">
        <v>6326</v>
      </c>
      <c r="C2140" s="7" t="s">
        <v>6094</v>
      </c>
      <c r="D2140" s="8" t="s">
        <v>6095</v>
      </c>
      <c r="E2140" s="7" t="s">
        <v>65</v>
      </c>
      <c r="F2140" s="7">
        <v>10000</v>
      </c>
      <c r="G2140" s="7"/>
      <c r="H2140" s="9">
        <v>44778.209490740737</v>
      </c>
    </row>
    <row r="2141" spans="1:10" ht="15.75" thickBot="1" x14ac:dyDescent="0.3">
      <c r="A2141">
        <f t="shared" si="33"/>
        <v>2140</v>
      </c>
      <c r="B2141" s="7" t="s">
        <v>6327</v>
      </c>
      <c r="C2141" s="7" t="s">
        <v>6328</v>
      </c>
      <c r="D2141" s="8" t="s">
        <v>6329</v>
      </c>
      <c r="E2141" s="7" t="s">
        <v>25</v>
      </c>
      <c r="F2141" s="7">
        <v>10000</v>
      </c>
      <c r="G2141" s="7"/>
      <c r="H2141" s="9">
        <v>44778.211446759262</v>
      </c>
    </row>
    <row r="2142" spans="1:10" ht="15.75" thickBot="1" x14ac:dyDescent="0.3">
      <c r="A2142">
        <f t="shared" si="33"/>
        <v>2141</v>
      </c>
      <c r="B2142" s="7" t="s">
        <v>6330</v>
      </c>
      <c r="C2142" s="7" t="s">
        <v>6331</v>
      </c>
      <c r="D2142" s="8" t="s">
        <v>6332</v>
      </c>
      <c r="E2142" s="7" t="s">
        <v>3777</v>
      </c>
      <c r="F2142" s="7">
        <v>10000</v>
      </c>
      <c r="G2142" s="7"/>
      <c r="H2142" s="9">
        <v>44778.213402777779</v>
      </c>
    </row>
    <row r="2143" spans="1:10" ht="15.75" thickBot="1" x14ac:dyDescent="0.3">
      <c r="A2143">
        <f t="shared" si="33"/>
        <v>2142</v>
      </c>
      <c r="B2143" s="7" t="s">
        <v>6333</v>
      </c>
      <c r="C2143" s="7" t="s">
        <v>6334</v>
      </c>
      <c r="D2143" s="8" t="s">
        <v>6335</v>
      </c>
      <c r="E2143" s="7" t="s">
        <v>114</v>
      </c>
      <c r="F2143" s="7">
        <v>10000</v>
      </c>
      <c r="G2143" s="7"/>
      <c r="H2143" s="9">
        <v>44778.215358796297</v>
      </c>
    </row>
    <row r="2144" spans="1:10" ht="15.75" thickBot="1" x14ac:dyDescent="0.3">
      <c r="A2144">
        <f t="shared" si="33"/>
        <v>2143</v>
      </c>
      <c r="B2144" s="7" t="s">
        <v>6336</v>
      </c>
      <c r="C2144" s="7" t="s">
        <v>6337</v>
      </c>
      <c r="D2144" s="8" t="s">
        <v>6338</v>
      </c>
      <c r="E2144" s="7" t="s">
        <v>166</v>
      </c>
      <c r="F2144" s="7">
        <v>10000</v>
      </c>
      <c r="G2144" s="7"/>
      <c r="H2144" s="9">
        <v>44778.217314814814</v>
      </c>
      <c r="I2144" s="7" t="s">
        <v>6339</v>
      </c>
      <c r="J2144" s="7"/>
    </row>
    <row r="2145" spans="1:8" ht="15.75" thickBot="1" x14ac:dyDescent="0.3">
      <c r="A2145">
        <f t="shared" si="33"/>
        <v>2144</v>
      </c>
      <c r="B2145" s="7" t="s">
        <v>6340</v>
      </c>
      <c r="C2145" s="7" t="s">
        <v>6341</v>
      </c>
      <c r="D2145" s="8" t="s">
        <v>6342</v>
      </c>
      <c r="E2145" s="7" t="s">
        <v>851</v>
      </c>
      <c r="F2145" s="7">
        <v>10000</v>
      </c>
      <c r="G2145" s="7"/>
      <c r="H2145" s="9">
        <v>44778.219270833331</v>
      </c>
    </row>
    <row r="2146" spans="1:8" ht="15.75" thickBot="1" x14ac:dyDescent="0.3">
      <c r="A2146">
        <f t="shared" si="33"/>
        <v>2145</v>
      </c>
      <c r="B2146" s="7" t="s">
        <v>6343</v>
      </c>
      <c r="C2146" s="7" t="s">
        <v>6344</v>
      </c>
      <c r="D2146" s="8" t="s">
        <v>6345</v>
      </c>
      <c r="E2146" s="7" t="s">
        <v>911</v>
      </c>
      <c r="F2146" s="7">
        <v>10000</v>
      </c>
      <c r="G2146" s="7"/>
      <c r="H2146" s="9">
        <v>44778.221226851849</v>
      </c>
    </row>
    <row r="2147" spans="1:8" ht="15.75" thickBot="1" x14ac:dyDescent="0.3">
      <c r="A2147">
        <f t="shared" si="33"/>
        <v>2146</v>
      </c>
      <c r="B2147" s="7" t="s">
        <v>6346</v>
      </c>
      <c r="C2147" s="7" t="s">
        <v>6347</v>
      </c>
      <c r="D2147" s="8" t="s">
        <v>6348</v>
      </c>
      <c r="E2147" s="7" t="s">
        <v>1372</v>
      </c>
      <c r="F2147" s="7">
        <v>10000</v>
      </c>
      <c r="G2147" s="7"/>
      <c r="H2147" s="9">
        <v>44778.223182870373</v>
      </c>
    </row>
    <row r="2148" spans="1:8" ht="15.75" thickBot="1" x14ac:dyDescent="0.3">
      <c r="A2148">
        <f t="shared" si="33"/>
        <v>2147</v>
      </c>
      <c r="B2148" s="7" t="s">
        <v>6349</v>
      </c>
      <c r="C2148" s="7" t="s">
        <v>6350</v>
      </c>
      <c r="D2148" s="8" t="s">
        <v>6351</v>
      </c>
      <c r="E2148" s="7" t="s">
        <v>21</v>
      </c>
      <c r="F2148" s="7">
        <v>10000</v>
      </c>
      <c r="G2148" s="7"/>
      <c r="H2148" s="9">
        <v>44778.225138888891</v>
      </c>
    </row>
    <row r="2149" spans="1:8" ht="15.75" thickBot="1" x14ac:dyDescent="0.3">
      <c r="A2149">
        <f t="shared" si="33"/>
        <v>2148</v>
      </c>
      <c r="B2149" s="7" t="s">
        <v>6352</v>
      </c>
      <c r="C2149" s="7" t="s">
        <v>6353</v>
      </c>
      <c r="D2149" s="8" t="s">
        <v>6354</v>
      </c>
      <c r="E2149" s="7" t="s">
        <v>65</v>
      </c>
      <c r="F2149" s="7">
        <v>10000</v>
      </c>
      <c r="G2149" s="7"/>
      <c r="H2149" s="9">
        <v>44778.227094907408</v>
      </c>
    </row>
    <row r="2150" spans="1:8" ht="15.75" thickBot="1" x14ac:dyDescent="0.3">
      <c r="A2150">
        <f t="shared" si="33"/>
        <v>2149</v>
      </c>
      <c r="B2150" s="7" t="s">
        <v>6355</v>
      </c>
      <c r="C2150" s="7" t="s">
        <v>6356</v>
      </c>
      <c r="D2150" s="8" t="s">
        <v>6357</v>
      </c>
      <c r="E2150" s="7" t="s">
        <v>45</v>
      </c>
      <c r="F2150" s="7">
        <v>10000</v>
      </c>
      <c r="G2150" s="7"/>
      <c r="H2150" s="9">
        <v>44778.229050925926</v>
      </c>
    </row>
    <row r="2151" spans="1:8" ht="15.75" thickBot="1" x14ac:dyDescent="0.3">
      <c r="A2151">
        <f t="shared" si="33"/>
        <v>2150</v>
      </c>
      <c r="B2151" s="7" t="s">
        <v>6358</v>
      </c>
      <c r="C2151" s="7" t="s">
        <v>6359</v>
      </c>
      <c r="D2151" s="8" t="s">
        <v>6360</v>
      </c>
      <c r="E2151" s="7" t="s">
        <v>45</v>
      </c>
      <c r="F2151" s="7">
        <v>10000</v>
      </c>
      <c r="G2151" s="7"/>
      <c r="H2151" s="9">
        <v>44778.231006944443</v>
      </c>
    </row>
    <row r="2152" spans="1:8" ht="15.75" thickBot="1" x14ac:dyDescent="0.3">
      <c r="A2152">
        <f t="shared" si="33"/>
        <v>2151</v>
      </c>
      <c r="B2152" s="7" t="s">
        <v>6361</v>
      </c>
      <c r="C2152" s="7" t="s">
        <v>6362</v>
      </c>
      <c r="D2152" s="8" t="s">
        <v>6363</v>
      </c>
      <c r="E2152" s="7" t="s">
        <v>45</v>
      </c>
      <c r="F2152" s="7">
        <v>10000</v>
      </c>
      <c r="G2152" s="7"/>
      <c r="H2152" s="9">
        <v>44778.23296296296</v>
      </c>
    </row>
    <row r="2153" spans="1:8" ht="15.75" thickBot="1" x14ac:dyDescent="0.3">
      <c r="A2153">
        <f t="shared" si="33"/>
        <v>2152</v>
      </c>
      <c r="B2153" s="7" t="s">
        <v>6364</v>
      </c>
      <c r="C2153" s="7" t="s">
        <v>6365</v>
      </c>
      <c r="D2153" s="8" t="s">
        <v>6366</v>
      </c>
      <c r="E2153" s="7" t="s">
        <v>45</v>
      </c>
      <c r="F2153" s="7">
        <v>10000</v>
      </c>
      <c r="G2153" s="7"/>
      <c r="H2153" s="9">
        <v>44778.234918981485</v>
      </c>
    </row>
    <row r="2154" spans="1:8" ht="15.75" thickBot="1" x14ac:dyDescent="0.3">
      <c r="A2154">
        <f t="shared" si="33"/>
        <v>2153</v>
      </c>
      <c r="B2154" s="7" t="s">
        <v>6367</v>
      </c>
      <c r="C2154" s="7" t="s">
        <v>6368</v>
      </c>
      <c r="D2154" s="8" t="s">
        <v>6369</v>
      </c>
      <c r="E2154" s="7" t="s">
        <v>13</v>
      </c>
      <c r="F2154" s="7">
        <v>10000</v>
      </c>
      <c r="G2154" s="7"/>
      <c r="H2154" s="9">
        <v>44778.236875000002</v>
      </c>
    </row>
    <row r="2155" spans="1:8" ht="15.75" thickBot="1" x14ac:dyDescent="0.3">
      <c r="A2155">
        <f t="shared" si="33"/>
        <v>2154</v>
      </c>
      <c r="B2155" s="7" t="s">
        <v>6370</v>
      </c>
      <c r="C2155" s="7" t="s">
        <v>6365</v>
      </c>
      <c r="D2155" s="8" t="s">
        <v>6366</v>
      </c>
      <c r="E2155" s="7" t="s">
        <v>45</v>
      </c>
      <c r="F2155" s="7">
        <v>10000</v>
      </c>
      <c r="G2155" s="7"/>
      <c r="H2155" s="9">
        <v>44778.23883101852</v>
      </c>
    </row>
    <row r="2156" spans="1:8" ht="15.75" thickBot="1" x14ac:dyDescent="0.3">
      <c r="A2156">
        <f t="shared" si="33"/>
        <v>2155</v>
      </c>
      <c r="B2156" s="7" t="s">
        <v>6371</v>
      </c>
      <c r="C2156" s="7" t="s">
        <v>6001</v>
      </c>
      <c r="D2156" s="8" t="s">
        <v>6002</v>
      </c>
      <c r="E2156" s="7" t="s">
        <v>13</v>
      </c>
      <c r="F2156" s="7">
        <v>10000</v>
      </c>
      <c r="G2156" s="7"/>
      <c r="H2156" s="9">
        <v>44778.240787037037</v>
      </c>
    </row>
    <row r="2157" spans="1:8" ht="15.75" thickBot="1" x14ac:dyDescent="0.3">
      <c r="A2157">
        <f t="shared" si="33"/>
        <v>2156</v>
      </c>
      <c r="B2157" s="7" t="s">
        <v>6372</v>
      </c>
      <c r="C2157" s="7" t="s">
        <v>6373</v>
      </c>
      <c r="D2157" s="8" t="s">
        <v>6374</v>
      </c>
      <c r="E2157" s="7" t="s">
        <v>1338</v>
      </c>
      <c r="F2157" s="7">
        <v>10000</v>
      </c>
      <c r="G2157" s="7"/>
      <c r="H2157" s="9">
        <v>44778.242743055554</v>
      </c>
    </row>
    <row r="2158" spans="1:8" ht="15.75" thickBot="1" x14ac:dyDescent="0.3">
      <c r="A2158">
        <f t="shared" si="33"/>
        <v>2157</v>
      </c>
      <c r="B2158" s="7" t="s">
        <v>6375</v>
      </c>
      <c r="C2158" s="7" t="s">
        <v>6376</v>
      </c>
      <c r="D2158" s="8" t="s">
        <v>6377</v>
      </c>
      <c r="E2158" s="7" t="s">
        <v>223</v>
      </c>
      <c r="F2158" s="7">
        <v>10000</v>
      </c>
      <c r="G2158" s="7"/>
      <c r="H2158" s="9">
        <v>44778.244699074072</v>
      </c>
    </row>
    <row r="2159" spans="1:8" ht="15.75" thickBot="1" x14ac:dyDescent="0.3">
      <c r="A2159">
        <f t="shared" si="33"/>
        <v>2158</v>
      </c>
      <c r="B2159" s="7" t="s">
        <v>6378</v>
      </c>
      <c r="C2159" s="7" t="s">
        <v>6379</v>
      </c>
      <c r="D2159" s="8" t="s">
        <v>6380</v>
      </c>
      <c r="E2159" s="7" t="s">
        <v>911</v>
      </c>
      <c r="F2159" s="7">
        <v>10000</v>
      </c>
      <c r="G2159" s="7"/>
      <c r="H2159" s="9">
        <v>44778.246655092589</v>
      </c>
    </row>
    <row r="2160" spans="1:8" ht="15.75" thickBot="1" x14ac:dyDescent="0.3">
      <c r="A2160">
        <f t="shared" si="33"/>
        <v>2159</v>
      </c>
      <c r="B2160" s="7" t="s">
        <v>6381</v>
      </c>
      <c r="C2160" s="7" t="s">
        <v>6382</v>
      </c>
      <c r="D2160" s="8" t="s">
        <v>6383</v>
      </c>
      <c r="E2160" s="7" t="s">
        <v>13</v>
      </c>
      <c r="F2160" s="7">
        <v>10000</v>
      </c>
      <c r="G2160" s="7"/>
      <c r="H2160" s="9">
        <v>44778.248611111114</v>
      </c>
    </row>
    <row r="2161" spans="1:10" ht="15.75" thickBot="1" x14ac:dyDescent="0.3">
      <c r="A2161">
        <f t="shared" si="33"/>
        <v>2160</v>
      </c>
      <c r="B2161" s="7" t="s">
        <v>6384</v>
      </c>
      <c r="C2161" s="7" t="s">
        <v>6385</v>
      </c>
      <c r="D2161" s="8" t="s">
        <v>6386</v>
      </c>
      <c r="E2161" s="7" t="s">
        <v>13</v>
      </c>
      <c r="F2161" s="7">
        <v>10000</v>
      </c>
      <c r="G2161" s="7"/>
      <c r="H2161" s="9">
        <v>44778.250567129631</v>
      </c>
    </row>
    <row r="2162" spans="1:10" ht="15.75" thickBot="1" x14ac:dyDescent="0.3">
      <c r="A2162">
        <f t="shared" si="33"/>
        <v>2161</v>
      </c>
      <c r="B2162" s="7" t="s">
        <v>6387</v>
      </c>
      <c r="C2162" s="7" t="s">
        <v>6388</v>
      </c>
      <c r="D2162" s="8" t="s">
        <v>6389</v>
      </c>
      <c r="E2162" s="7" t="s">
        <v>45</v>
      </c>
      <c r="F2162" s="7">
        <v>10000</v>
      </c>
      <c r="G2162" s="7"/>
      <c r="H2162" s="9">
        <v>44778.252523148149</v>
      </c>
    </row>
    <row r="2163" spans="1:10" ht="15.75" thickBot="1" x14ac:dyDescent="0.3">
      <c r="A2163">
        <f t="shared" si="33"/>
        <v>2162</v>
      </c>
      <c r="B2163" s="7" t="s">
        <v>6390</v>
      </c>
      <c r="C2163" s="7" t="s">
        <v>6391</v>
      </c>
      <c r="D2163" s="8" t="s">
        <v>6392</v>
      </c>
      <c r="E2163" s="7" t="s">
        <v>166</v>
      </c>
      <c r="F2163" s="7">
        <v>10000</v>
      </c>
      <c r="G2163" s="7"/>
      <c r="H2163" s="9">
        <v>44778.254479166666</v>
      </c>
    </row>
    <row r="2164" spans="1:10" ht="15.75" thickBot="1" x14ac:dyDescent="0.3">
      <c r="A2164">
        <f t="shared" si="33"/>
        <v>2163</v>
      </c>
      <c r="B2164" s="7" t="s">
        <v>6393</v>
      </c>
      <c r="C2164" s="7" t="s">
        <v>6394</v>
      </c>
      <c r="D2164" s="8" t="s">
        <v>6395</v>
      </c>
      <c r="E2164" s="7" t="s">
        <v>1372</v>
      </c>
      <c r="F2164" s="7">
        <v>10000</v>
      </c>
      <c r="G2164" s="7"/>
      <c r="H2164" s="9">
        <v>44778.256435185183</v>
      </c>
      <c r="I2164" s="7" t="s">
        <v>6396</v>
      </c>
      <c r="J2164" s="7"/>
    </row>
    <row r="2165" spans="1:10" ht="15.75" thickBot="1" x14ac:dyDescent="0.3">
      <c r="A2165">
        <f t="shared" si="33"/>
        <v>2164</v>
      </c>
      <c r="B2165" s="7" t="s">
        <v>6397</v>
      </c>
      <c r="C2165" s="7" t="s">
        <v>6398</v>
      </c>
      <c r="D2165" s="8" t="s">
        <v>6399</v>
      </c>
      <c r="E2165" s="7" t="s">
        <v>69</v>
      </c>
      <c r="F2165" s="7">
        <v>10000</v>
      </c>
      <c r="G2165" s="7"/>
      <c r="H2165" s="9">
        <v>44778.258391203701</v>
      </c>
    </row>
    <row r="2166" spans="1:10" ht="15.75" thickBot="1" x14ac:dyDescent="0.3">
      <c r="A2166">
        <f t="shared" si="33"/>
        <v>2165</v>
      </c>
      <c r="B2166" s="7" t="s">
        <v>6400</v>
      </c>
      <c r="C2166" s="7" t="s">
        <v>6401</v>
      </c>
      <c r="D2166" s="8" t="s">
        <v>6402</v>
      </c>
      <c r="E2166" s="7" t="s">
        <v>17</v>
      </c>
      <c r="F2166" s="7">
        <v>10000</v>
      </c>
      <c r="G2166" s="7"/>
      <c r="H2166" s="9">
        <v>44778.260347222225</v>
      </c>
    </row>
    <row r="2167" spans="1:10" ht="15.75" thickBot="1" x14ac:dyDescent="0.3">
      <c r="A2167">
        <f t="shared" si="33"/>
        <v>2166</v>
      </c>
      <c r="B2167" s="7" t="s">
        <v>6403</v>
      </c>
      <c r="C2167" s="7" t="s">
        <v>6401</v>
      </c>
      <c r="D2167" s="8" t="s">
        <v>6402</v>
      </c>
      <c r="E2167" s="7" t="s">
        <v>17</v>
      </c>
      <c r="F2167" s="7">
        <v>10000</v>
      </c>
      <c r="G2167" s="7"/>
      <c r="H2167" s="9">
        <v>44778.262303240743</v>
      </c>
    </row>
    <row r="2168" spans="1:10" ht="15.75" thickBot="1" x14ac:dyDescent="0.3">
      <c r="A2168">
        <f t="shared" si="33"/>
        <v>2167</v>
      </c>
      <c r="B2168" s="7" t="s">
        <v>6404</v>
      </c>
      <c r="C2168" s="7" t="s">
        <v>6405</v>
      </c>
      <c r="D2168" s="8" t="s">
        <v>6406</v>
      </c>
      <c r="E2168" s="7" t="s">
        <v>234</v>
      </c>
      <c r="F2168" s="7">
        <v>10000</v>
      </c>
      <c r="G2168" s="7"/>
      <c r="H2168" s="9">
        <v>44778.26425925926</v>
      </c>
    </row>
    <row r="2169" spans="1:10" ht="15.75" thickBot="1" x14ac:dyDescent="0.3">
      <c r="A2169">
        <f t="shared" si="33"/>
        <v>2168</v>
      </c>
      <c r="B2169" s="7" t="s">
        <v>6407</v>
      </c>
      <c r="C2169" s="7" t="s">
        <v>6401</v>
      </c>
      <c r="D2169" s="8" t="s">
        <v>6402</v>
      </c>
      <c r="E2169" s="7" t="s">
        <v>17</v>
      </c>
      <c r="F2169" s="7">
        <v>10000</v>
      </c>
      <c r="G2169" s="7"/>
      <c r="H2169" s="9">
        <v>44778.266215277778</v>
      </c>
    </row>
    <row r="2170" spans="1:10" ht="15.75" thickBot="1" x14ac:dyDescent="0.3">
      <c r="A2170">
        <f t="shared" si="33"/>
        <v>2169</v>
      </c>
      <c r="B2170" s="7" t="s">
        <v>6408</v>
      </c>
      <c r="C2170" s="7" t="s">
        <v>6409</v>
      </c>
      <c r="D2170" s="8" t="s">
        <v>6410</v>
      </c>
      <c r="E2170" s="7" t="s">
        <v>32</v>
      </c>
      <c r="F2170" s="7">
        <v>10000</v>
      </c>
      <c r="G2170" s="7"/>
      <c r="H2170" s="9">
        <v>44778.268171296295</v>
      </c>
    </row>
    <row r="2171" spans="1:10" ht="15.75" thickBot="1" x14ac:dyDescent="0.3">
      <c r="A2171">
        <f t="shared" si="33"/>
        <v>2170</v>
      </c>
      <c r="B2171" s="7" t="s">
        <v>6411</v>
      </c>
      <c r="C2171" s="7" t="s">
        <v>6412</v>
      </c>
      <c r="D2171" s="8" t="s">
        <v>6413</v>
      </c>
      <c r="E2171" s="7" t="s">
        <v>148</v>
      </c>
      <c r="F2171" s="7">
        <v>10000</v>
      </c>
      <c r="G2171" s="7"/>
      <c r="H2171" s="9">
        <v>44778.270127314812</v>
      </c>
      <c r="I2171" s="7" t="s">
        <v>6414</v>
      </c>
      <c r="J2171" s="7"/>
    </row>
    <row r="2172" spans="1:10" ht="15.75" thickBot="1" x14ac:dyDescent="0.3">
      <c r="A2172">
        <f t="shared" si="33"/>
        <v>2171</v>
      </c>
      <c r="B2172" s="7" t="s">
        <v>6415</v>
      </c>
      <c r="C2172" s="7" t="s">
        <v>6416</v>
      </c>
      <c r="D2172" s="8" t="s">
        <v>6417</v>
      </c>
      <c r="E2172" s="7" t="s">
        <v>223</v>
      </c>
      <c r="F2172" s="7">
        <v>10000</v>
      </c>
      <c r="G2172" s="7"/>
      <c r="H2172" s="9">
        <v>44778.272083333337</v>
      </c>
    </row>
    <row r="2173" spans="1:10" ht="15.75" thickBot="1" x14ac:dyDescent="0.3">
      <c r="A2173">
        <f t="shared" si="33"/>
        <v>2172</v>
      </c>
      <c r="B2173" s="7" t="s">
        <v>6418</v>
      </c>
      <c r="C2173" s="7" t="s">
        <v>6419</v>
      </c>
      <c r="D2173" s="8" t="s">
        <v>6420</v>
      </c>
      <c r="E2173" s="7" t="s">
        <v>45</v>
      </c>
      <c r="F2173" s="7">
        <v>10000</v>
      </c>
      <c r="G2173" s="7"/>
      <c r="H2173" s="9">
        <v>44778.274039351854</v>
      </c>
      <c r="I2173" s="7">
        <v>5944629072274550</v>
      </c>
      <c r="J2173" s="7"/>
    </row>
    <row r="2174" spans="1:10" ht="15.75" thickBot="1" x14ac:dyDescent="0.3">
      <c r="A2174">
        <f t="shared" si="33"/>
        <v>2173</v>
      </c>
      <c r="B2174" s="7" t="s">
        <v>6421</v>
      </c>
      <c r="C2174" s="7" t="s">
        <v>6422</v>
      </c>
      <c r="D2174" s="8" t="s">
        <v>6423</v>
      </c>
      <c r="E2174" s="7" t="s">
        <v>911</v>
      </c>
      <c r="F2174" s="7">
        <v>10000</v>
      </c>
      <c r="G2174" s="7"/>
      <c r="H2174" s="9">
        <v>44778.275995370372</v>
      </c>
      <c r="I2174" s="7" t="s">
        <v>6424</v>
      </c>
      <c r="J2174" s="7"/>
    </row>
    <row r="2175" spans="1:10" ht="15.75" thickBot="1" x14ac:dyDescent="0.3">
      <c r="A2175">
        <f t="shared" si="33"/>
        <v>2174</v>
      </c>
      <c r="B2175" s="7" t="s">
        <v>6425</v>
      </c>
      <c r="C2175" s="7" t="s">
        <v>6426</v>
      </c>
      <c r="D2175" s="8" t="s">
        <v>6427</v>
      </c>
      <c r="E2175" s="7" t="s">
        <v>21</v>
      </c>
      <c r="F2175" s="7">
        <v>10000</v>
      </c>
      <c r="G2175" s="7"/>
      <c r="H2175" s="9">
        <v>44778.277951388889</v>
      </c>
    </row>
    <row r="2176" spans="1:10" ht="15.75" thickBot="1" x14ac:dyDescent="0.3">
      <c r="A2176">
        <f t="shared" si="33"/>
        <v>2175</v>
      </c>
      <c r="B2176" s="7" t="s">
        <v>6428</v>
      </c>
      <c r="C2176" s="7" t="s">
        <v>6429</v>
      </c>
      <c r="D2176" s="8" t="s">
        <v>6430</v>
      </c>
      <c r="E2176" s="7" t="s">
        <v>564</v>
      </c>
      <c r="F2176" s="7">
        <v>10000</v>
      </c>
      <c r="G2176" s="7"/>
      <c r="H2176" s="9">
        <v>44778.279907407406</v>
      </c>
    </row>
    <row r="2177" spans="1:10" ht="15.75" thickBot="1" x14ac:dyDescent="0.3">
      <c r="A2177">
        <f t="shared" si="33"/>
        <v>2176</v>
      </c>
      <c r="B2177" s="7" t="s">
        <v>6431</v>
      </c>
      <c r="C2177" s="7" t="s">
        <v>6432</v>
      </c>
      <c r="D2177" s="8" t="s">
        <v>6433</v>
      </c>
      <c r="E2177" s="7" t="s">
        <v>128</v>
      </c>
      <c r="F2177" s="7">
        <v>10000</v>
      </c>
      <c r="G2177" s="7"/>
      <c r="H2177" s="9">
        <v>44778.281863425924</v>
      </c>
    </row>
    <row r="2178" spans="1:10" ht="15.75" thickBot="1" x14ac:dyDescent="0.3">
      <c r="A2178">
        <f t="shared" si="33"/>
        <v>2177</v>
      </c>
      <c r="B2178" s="7" t="s">
        <v>6434</v>
      </c>
      <c r="C2178" s="7" t="s">
        <v>6435</v>
      </c>
      <c r="D2178" s="8" t="s">
        <v>6436</v>
      </c>
      <c r="E2178" s="7" t="s">
        <v>13</v>
      </c>
      <c r="F2178" s="7">
        <v>10000</v>
      </c>
      <c r="G2178" s="7"/>
      <c r="H2178" s="9">
        <v>44778.283819444441</v>
      </c>
    </row>
    <row r="2179" spans="1:10" ht="15.75" thickBot="1" x14ac:dyDescent="0.3">
      <c r="A2179">
        <f t="shared" si="33"/>
        <v>2178</v>
      </c>
      <c r="B2179" s="7" t="s">
        <v>6437</v>
      </c>
      <c r="C2179" s="7" t="s">
        <v>6435</v>
      </c>
      <c r="D2179" s="8" t="s">
        <v>6436</v>
      </c>
      <c r="E2179" s="7" t="s">
        <v>13</v>
      </c>
      <c r="F2179" s="7">
        <v>10000</v>
      </c>
      <c r="G2179" s="7"/>
      <c r="H2179" s="9">
        <v>44778.285775462966</v>
      </c>
    </row>
    <row r="2180" spans="1:10" ht="15.75" thickBot="1" x14ac:dyDescent="0.3">
      <c r="A2180">
        <f t="shared" ref="A2180:A2243" si="34">A2179+1</f>
        <v>2179</v>
      </c>
      <c r="B2180" s="7" t="s">
        <v>6438</v>
      </c>
      <c r="C2180" s="7" t="s">
        <v>6439</v>
      </c>
      <c r="D2180" s="8" t="s">
        <v>6440</v>
      </c>
      <c r="E2180" s="7" t="s">
        <v>148</v>
      </c>
      <c r="F2180" s="7">
        <v>10000</v>
      </c>
      <c r="G2180" s="7"/>
      <c r="H2180" s="9">
        <v>44778.287731481483</v>
      </c>
    </row>
    <row r="2181" spans="1:10" ht="15.75" thickBot="1" x14ac:dyDescent="0.3">
      <c r="A2181">
        <f t="shared" si="34"/>
        <v>2180</v>
      </c>
      <c r="B2181" s="7" t="s">
        <v>6441</v>
      </c>
      <c r="C2181" s="7" t="s">
        <v>6442</v>
      </c>
      <c r="D2181" s="8" t="s">
        <v>6443</v>
      </c>
      <c r="E2181" s="7" t="s">
        <v>564</v>
      </c>
      <c r="F2181" s="7">
        <v>10000</v>
      </c>
      <c r="G2181" s="7"/>
      <c r="H2181" s="9">
        <v>44778.289687500001</v>
      </c>
    </row>
    <row r="2182" spans="1:10" ht="15.75" thickBot="1" x14ac:dyDescent="0.3">
      <c r="A2182">
        <f t="shared" si="34"/>
        <v>2181</v>
      </c>
      <c r="B2182" s="7" t="s">
        <v>6444</v>
      </c>
      <c r="C2182" s="7" t="s">
        <v>6439</v>
      </c>
      <c r="D2182" s="8" t="s">
        <v>6440</v>
      </c>
      <c r="E2182" s="7" t="s">
        <v>148</v>
      </c>
      <c r="F2182" s="7">
        <v>10000</v>
      </c>
      <c r="G2182" s="7"/>
      <c r="H2182" s="9">
        <v>44778.291643518518</v>
      </c>
    </row>
    <row r="2183" spans="1:10" ht="15.75" thickBot="1" x14ac:dyDescent="0.3">
      <c r="A2183">
        <f t="shared" si="34"/>
        <v>2182</v>
      </c>
      <c r="B2183" s="7" t="s">
        <v>6445</v>
      </c>
      <c r="C2183" s="7" t="s">
        <v>6446</v>
      </c>
      <c r="D2183" s="8" t="s">
        <v>6447</v>
      </c>
      <c r="E2183" s="7" t="s">
        <v>45</v>
      </c>
      <c r="F2183" s="7">
        <v>10000</v>
      </c>
      <c r="G2183" s="7"/>
      <c r="H2183" s="9">
        <v>44778.293599537035</v>
      </c>
    </row>
    <row r="2184" spans="1:10" ht="15.75" thickBot="1" x14ac:dyDescent="0.3">
      <c r="A2184">
        <f t="shared" si="34"/>
        <v>2183</v>
      </c>
      <c r="B2184" s="7" t="s">
        <v>6448</v>
      </c>
      <c r="C2184" s="7" t="s">
        <v>6449</v>
      </c>
      <c r="D2184" s="8" t="s">
        <v>6450</v>
      </c>
      <c r="E2184" s="7" t="s">
        <v>17</v>
      </c>
      <c r="F2184" s="7">
        <v>10000</v>
      </c>
      <c r="G2184" s="7"/>
      <c r="H2184" s="9">
        <v>44778.295555555553</v>
      </c>
      <c r="I2184" s="7" t="s">
        <v>6451</v>
      </c>
      <c r="J2184" s="7"/>
    </row>
    <row r="2185" spans="1:10" ht="15.75" thickBot="1" x14ac:dyDescent="0.3">
      <c r="A2185">
        <f t="shared" si="34"/>
        <v>2184</v>
      </c>
      <c r="B2185" s="7" t="s">
        <v>6452</v>
      </c>
      <c r="C2185" s="7" t="s">
        <v>6453</v>
      </c>
      <c r="D2185" s="8" t="s">
        <v>6454</v>
      </c>
      <c r="E2185" s="7" t="s">
        <v>911</v>
      </c>
      <c r="F2185" s="7">
        <v>10000</v>
      </c>
      <c r="G2185" s="7"/>
      <c r="H2185" s="9">
        <v>44778.297511574077</v>
      </c>
    </row>
    <row r="2186" spans="1:10" ht="15.75" thickBot="1" x14ac:dyDescent="0.3">
      <c r="A2186">
        <f t="shared" si="34"/>
        <v>2185</v>
      </c>
      <c r="B2186" s="7" t="s">
        <v>6455</v>
      </c>
      <c r="C2186" s="7" t="s">
        <v>6456</v>
      </c>
      <c r="D2186" s="8" t="s">
        <v>6457</v>
      </c>
      <c r="E2186" s="7" t="s">
        <v>234</v>
      </c>
      <c r="F2186" s="7">
        <v>10000</v>
      </c>
      <c r="G2186" s="7"/>
      <c r="H2186" s="9">
        <v>44778.299467592595</v>
      </c>
    </row>
    <row r="2187" spans="1:10" ht="15.75" thickBot="1" x14ac:dyDescent="0.3">
      <c r="A2187">
        <f t="shared" si="34"/>
        <v>2186</v>
      </c>
      <c r="B2187" s="7" t="s">
        <v>6458</v>
      </c>
      <c r="C2187" s="7" t="s">
        <v>6459</v>
      </c>
      <c r="D2187" s="8" t="s">
        <v>6460</v>
      </c>
      <c r="E2187" s="7" t="s">
        <v>114</v>
      </c>
      <c r="F2187" s="7">
        <v>10000</v>
      </c>
      <c r="G2187" s="7"/>
      <c r="H2187" s="9">
        <v>44778.301423611112</v>
      </c>
    </row>
    <row r="2188" spans="1:10" ht="15.75" thickBot="1" x14ac:dyDescent="0.3">
      <c r="A2188">
        <f t="shared" si="34"/>
        <v>2187</v>
      </c>
      <c r="B2188" s="7" t="s">
        <v>6461</v>
      </c>
      <c r="C2188" s="7" t="s">
        <v>6321</v>
      </c>
      <c r="D2188" s="8" t="s">
        <v>6462</v>
      </c>
      <c r="E2188" s="7" t="s">
        <v>13</v>
      </c>
      <c r="F2188" s="7">
        <v>10000</v>
      </c>
      <c r="G2188" s="7"/>
      <c r="H2188" s="9">
        <v>44778.303379629629</v>
      </c>
    </row>
    <row r="2189" spans="1:10" ht="15.75" thickBot="1" x14ac:dyDescent="0.3">
      <c r="A2189">
        <f t="shared" si="34"/>
        <v>2188</v>
      </c>
      <c r="B2189" s="7" t="s">
        <v>6463</v>
      </c>
      <c r="C2189" s="7" t="s">
        <v>6464</v>
      </c>
      <c r="D2189" s="8" t="s">
        <v>6465</v>
      </c>
      <c r="E2189" s="7" t="s">
        <v>45</v>
      </c>
      <c r="F2189" s="7">
        <v>10000</v>
      </c>
      <c r="G2189" s="7"/>
      <c r="H2189" s="9">
        <v>44778.305335648147</v>
      </c>
      <c r="I2189" s="7" t="s">
        <v>6466</v>
      </c>
      <c r="J2189" s="7"/>
    </row>
    <row r="2190" spans="1:10" ht="15.75" thickBot="1" x14ac:dyDescent="0.3">
      <c r="A2190">
        <f t="shared" si="34"/>
        <v>2189</v>
      </c>
      <c r="B2190" s="7" t="s">
        <v>6467</v>
      </c>
      <c r="C2190" s="7" t="s">
        <v>6468</v>
      </c>
      <c r="D2190" s="8" t="s">
        <v>6469</v>
      </c>
      <c r="E2190" s="7" t="s">
        <v>166</v>
      </c>
      <c r="F2190" s="7">
        <v>10000</v>
      </c>
      <c r="G2190" s="7"/>
      <c r="H2190" s="9">
        <v>44778.307291666664</v>
      </c>
    </row>
    <row r="2191" spans="1:10" ht="15.75" thickBot="1" x14ac:dyDescent="0.3">
      <c r="A2191">
        <f t="shared" si="34"/>
        <v>2190</v>
      </c>
      <c r="B2191" s="7" t="s">
        <v>6470</v>
      </c>
      <c r="C2191" s="7" t="s">
        <v>6471</v>
      </c>
      <c r="D2191" s="8" t="s">
        <v>6472</v>
      </c>
      <c r="E2191" s="7" t="s">
        <v>911</v>
      </c>
      <c r="F2191" s="7">
        <v>10000</v>
      </c>
      <c r="G2191" s="7"/>
      <c r="H2191" s="9">
        <v>44778.309247685182</v>
      </c>
    </row>
    <row r="2192" spans="1:10" ht="15.75" thickBot="1" x14ac:dyDescent="0.3">
      <c r="A2192">
        <f t="shared" si="34"/>
        <v>2191</v>
      </c>
      <c r="B2192" s="7" t="s">
        <v>6473</v>
      </c>
      <c r="C2192" s="7" t="s">
        <v>6474</v>
      </c>
      <c r="D2192" s="8" t="s">
        <v>6475</v>
      </c>
      <c r="E2192" s="7" t="s">
        <v>328</v>
      </c>
      <c r="F2192" s="7">
        <v>10000</v>
      </c>
      <c r="G2192" s="7"/>
      <c r="H2192" s="9">
        <v>44778.311203703706</v>
      </c>
    </row>
    <row r="2193" spans="1:10" ht="15.75" thickBot="1" x14ac:dyDescent="0.3">
      <c r="A2193">
        <f t="shared" si="34"/>
        <v>2192</v>
      </c>
      <c r="B2193" s="7" t="s">
        <v>6476</v>
      </c>
      <c r="C2193" s="7" t="s">
        <v>6477</v>
      </c>
      <c r="D2193" s="8" t="s">
        <v>6478</v>
      </c>
      <c r="E2193" s="7" t="s">
        <v>166</v>
      </c>
      <c r="F2193" s="7">
        <v>10000</v>
      </c>
      <c r="G2193" s="7"/>
      <c r="H2193" s="9">
        <v>44778.313159722224</v>
      </c>
    </row>
    <row r="2194" spans="1:10" ht="15.75" thickBot="1" x14ac:dyDescent="0.3">
      <c r="A2194">
        <f t="shared" si="34"/>
        <v>2193</v>
      </c>
      <c r="B2194" s="7" t="s">
        <v>6479</v>
      </c>
      <c r="C2194" s="7" t="s">
        <v>6474</v>
      </c>
      <c r="D2194" s="8" t="s">
        <v>6475</v>
      </c>
      <c r="E2194" s="7" t="s">
        <v>328</v>
      </c>
      <c r="F2194" s="7">
        <v>10000</v>
      </c>
      <c r="G2194" s="7"/>
      <c r="H2194" s="9">
        <v>44778.315115740741</v>
      </c>
    </row>
    <row r="2195" spans="1:10" ht="15.75" thickBot="1" x14ac:dyDescent="0.3">
      <c r="A2195">
        <f t="shared" si="34"/>
        <v>2194</v>
      </c>
      <c r="B2195" s="7" t="s">
        <v>6480</v>
      </c>
      <c r="C2195" s="7" t="s">
        <v>6481</v>
      </c>
      <c r="D2195" s="8" t="s">
        <v>6482</v>
      </c>
      <c r="E2195" s="7" t="s">
        <v>173</v>
      </c>
      <c r="F2195" s="7">
        <v>10000</v>
      </c>
      <c r="G2195" s="7"/>
      <c r="H2195" s="9">
        <v>44778.317071759258</v>
      </c>
    </row>
    <row r="2196" spans="1:10" ht="15.75" thickBot="1" x14ac:dyDescent="0.3">
      <c r="A2196">
        <f t="shared" si="34"/>
        <v>2195</v>
      </c>
      <c r="B2196" s="7" t="s">
        <v>6483</v>
      </c>
      <c r="C2196" s="7" t="s">
        <v>6484</v>
      </c>
      <c r="D2196" s="8" t="s">
        <v>6485</v>
      </c>
      <c r="E2196" s="7" t="s">
        <v>32</v>
      </c>
      <c r="F2196" s="7">
        <v>10000</v>
      </c>
      <c r="G2196" s="7"/>
      <c r="H2196" s="9">
        <v>44778.319027777776</v>
      </c>
    </row>
    <row r="2197" spans="1:10" ht="15.75" thickBot="1" x14ac:dyDescent="0.3">
      <c r="A2197">
        <f t="shared" si="34"/>
        <v>2196</v>
      </c>
      <c r="B2197" s="7" t="s">
        <v>6486</v>
      </c>
      <c r="C2197" s="7" t="s">
        <v>6238</v>
      </c>
      <c r="D2197" s="8" t="s">
        <v>6239</v>
      </c>
      <c r="E2197" s="7" t="s">
        <v>21</v>
      </c>
      <c r="F2197" s="7">
        <v>10000</v>
      </c>
      <c r="G2197" s="7"/>
      <c r="H2197" s="9">
        <v>44778.320983796293</v>
      </c>
    </row>
    <row r="2198" spans="1:10" ht="15.75" thickBot="1" x14ac:dyDescent="0.3">
      <c r="A2198">
        <f t="shared" si="34"/>
        <v>2197</v>
      </c>
      <c r="B2198" s="7" t="s">
        <v>6487</v>
      </c>
      <c r="C2198" s="7" t="s">
        <v>6488</v>
      </c>
      <c r="D2198" s="8" t="s">
        <v>6489</v>
      </c>
      <c r="E2198" s="7" t="s">
        <v>103</v>
      </c>
      <c r="F2198" s="7">
        <v>10000</v>
      </c>
      <c r="G2198" s="7"/>
      <c r="H2198" s="9">
        <v>44778.322939814818</v>
      </c>
    </row>
    <row r="2199" spans="1:10" ht="15.75" thickBot="1" x14ac:dyDescent="0.3">
      <c r="A2199">
        <f t="shared" si="34"/>
        <v>2198</v>
      </c>
      <c r="B2199" s="7" t="s">
        <v>6490</v>
      </c>
      <c r="C2199" s="7" t="s">
        <v>6491</v>
      </c>
      <c r="D2199" s="8" t="s">
        <v>6492</v>
      </c>
      <c r="E2199" s="7" t="s">
        <v>17</v>
      </c>
      <c r="F2199" s="7">
        <v>10000</v>
      </c>
      <c r="G2199" s="7"/>
      <c r="H2199" s="9">
        <v>44778.324895833335</v>
      </c>
      <c r="I2199" s="7" t="s">
        <v>6493</v>
      </c>
      <c r="J2199" s="7"/>
    </row>
    <row r="2200" spans="1:10" ht="15.75" thickBot="1" x14ac:dyDescent="0.3">
      <c r="A2200">
        <f t="shared" si="34"/>
        <v>2199</v>
      </c>
      <c r="B2200" s="7" t="s">
        <v>6494</v>
      </c>
      <c r="C2200" s="7" t="s">
        <v>6495</v>
      </c>
      <c r="D2200" s="8" t="s">
        <v>6496</v>
      </c>
      <c r="E2200" s="7" t="s">
        <v>45</v>
      </c>
      <c r="F2200" s="7">
        <v>10000</v>
      </c>
      <c r="G2200" s="7"/>
      <c r="H2200" s="9">
        <v>44778.326851851853</v>
      </c>
    </row>
    <row r="2201" spans="1:10" ht="15.75" thickBot="1" x14ac:dyDescent="0.3">
      <c r="A2201">
        <f t="shared" si="34"/>
        <v>2200</v>
      </c>
      <c r="B2201" s="7" t="s">
        <v>6497</v>
      </c>
      <c r="C2201" s="7" t="s">
        <v>5079</v>
      </c>
      <c r="D2201" s="8" t="s">
        <v>6498</v>
      </c>
      <c r="E2201" s="7" t="s">
        <v>25</v>
      </c>
      <c r="F2201" s="7">
        <v>10000</v>
      </c>
      <c r="G2201" s="7"/>
      <c r="H2201" s="9">
        <v>44778.32880787037</v>
      </c>
    </row>
    <row r="2202" spans="1:10" ht="15.75" thickBot="1" x14ac:dyDescent="0.3">
      <c r="A2202">
        <f t="shared" si="34"/>
        <v>2201</v>
      </c>
      <c r="B2202" s="7" t="s">
        <v>6499</v>
      </c>
      <c r="C2202" s="7" t="s">
        <v>6500</v>
      </c>
      <c r="D2202" s="8" t="s">
        <v>6501</v>
      </c>
      <c r="E2202" s="7" t="s">
        <v>1372</v>
      </c>
      <c r="F2202" s="7">
        <v>10000</v>
      </c>
      <c r="G2202" s="7"/>
      <c r="H2202" s="9">
        <v>44778.330763888887</v>
      </c>
    </row>
    <row r="2203" spans="1:10" ht="15.75" thickBot="1" x14ac:dyDescent="0.3">
      <c r="A2203">
        <f t="shared" si="34"/>
        <v>2202</v>
      </c>
      <c r="B2203" s="7" t="s">
        <v>6502</v>
      </c>
      <c r="C2203" s="7" t="s">
        <v>6503</v>
      </c>
      <c r="D2203" s="8" t="s">
        <v>6504</v>
      </c>
      <c r="E2203" s="7" t="s">
        <v>911</v>
      </c>
      <c r="F2203" s="7">
        <v>10000</v>
      </c>
      <c r="G2203" s="7"/>
      <c r="H2203" s="9">
        <v>44778.332719907405</v>
      </c>
    </row>
    <row r="2204" spans="1:10" ht="15.75" thickBot="1" x14ac:dyDescent="0.3">
      <c r="A2204">
        <f t="shared" si="34"/>
        <v>2203</v>
      </c>
      <c r="B2204" s="7" t="s">
        <v>6505</v>
      </c>
      <c r="C2204" s="7" t="s">
        <v>6506</v>
      </c>
      <c r="D2204" s="8" t="s">
        <v>6507</v>
      </c>
      <c r="E2204" s="7" t="s">
        <v>1338</v>
      </c>
      <c r="F2204" s="7">
        <v>10000</v>
      </c>
      <c r="G2204" s="7"/>
      <c r="H2204" s="9">
        <v>44778.334675925929</v>
      </c>
    </row>
    <row r="2205" spans="1:10" ht="15.75" thickBot="1" x14ac:dyDescent="0.3">
      <c r="A2205">
        <f t="shared" si="34"/>
        <v>2204</v>
      </c>
      <c r="B2205" s="7" t="s">
        <v>6508</v>
      </c>
      <c r="C2205" s="7" t="s">
        <v>6509</v>
      </c>
      <c r="D2205" s="8" t="s">
        <v>6510</v>
      </c>
      <c r="E2205" s="7" t="s">
        <v>69</v>
      </c>
      <c r="F2205" s="7">
        <v>10000</v>
      </c>
      <c r="G2205" s="7"/>
      <c r="H2205" s="9">
        <v>44778.336631944447</v>
      </c>
    </row>
    <row r="2206" spans="1:10" ht="15.75" thickBot="1" x14ac:dyDescent="0.3">
      <c r="A2206">
        <f t="shared" si="34"/>
        <v>2205</v>
      </c>
      <c r="B2206" s="7" t="s">
        <v>6511</v>
      </c>
      <c r="C2206" s="7" t="s">
        <v>6512</v>
      </c>
      <c r="D2206" s="8" t="s">
        <v>6513</v>
      </c>
      <c r="E2206" s="7" t="s">
        <v>13</v>
      </c>
      <c r="F2206" s="7">
        <v>10000</v>
      </c>
      <c r="G2206" s="7"/>
      <c r="H2206" s="9">
        <v>44778.338587962964</v>
      </c>
    </row>
    <row r="2207" spans="1:10" ht="15.75" thickBot="1" x14ac:dyDescent="0.3">
      <c r="A2207">
        <f t="shared" si="34"/>
        <v>2206</v>
      </c>
      <c r="B2207" s="7" t="s">
        <v>6514</v>
      </c>
      <c r="C2207" s="7" t="s">
        <v>2280</v>
      </c>
      <c r="D2207" s="8" t="s">
        <v>6515</v>
      </c>
      <c r="E2207" s="7" t="s">
        <v>209</v>
      </c>
      <c r="F2207" s="7">
        <v>10000</v>
      </c>
      <c r="G2207" s="7"/>
      <c r="H2207" s="9">
        <v>44778.340543981481</v>
      </c>
    </row>
    <row r="2208" spans="1:10" ht="15.75" thickBot="1" x14ac:dyDescent="0.3">
      <c r="A2208">
        <f t="shared" si="34"/>
        <v>2207</v>
      </c>
      <c r="B2208" s="7" t="s">
        <v>6516</v>
      </c>
      <c r="C2208" s="7" t="s">
        <v>6517</v>
      </c>
      <c r="D2208" s="8" t="s">
        <v>6518</v>
      </c>
      <c r="E2208" s="7" t="s">
        <v>13</v>
      </c>
      <c r="F2208" s="7">
        <v>10000</v>
      </c>
      <c r="G2208" s="7"/>
      <c r="H2208" s="9">
        <v>44778.342499999999</v>
      </c>
    </row>
    <row r="2209" spans="1:10" ht="15.75" thickBot="1" x14ac:dyDescent="0.3">
      <c r="A2209">
        <f t="shared" si="34"/>
        <v>2208</v>
      </c>
      <c r="B2209" s="7" t="s">
        <v>6519</v>
      </c>
      <c r="C2209" s="7" t="s">
        <v>6520</v>
      </c>
      <c r="D2209" s="8" t="s">
        <v>6521</v>
      </c>
      <c r="E2209" s="7" t="s">
        <v>158</v>
      </c>
      <c r="F2209" s="7">
        <v>10000</v>
      </c>
      <c r="G2209" s="7"/>
      <c r="H2209" s="9">
        <v>44778.344456018516</v>
      </c>
    </row>
    <row r="2210" spans="1:10" ht="15.75" thickBot="1" x14ac:dyDescent="0.3">
      <c r="A2210">
        <f t="shared" si="34"/>
        <v>2209</v>
      </c>
      <c r="B2210" s="7" t="s">
        <v>6522</v>
      </c>
      <c r="C2210" s="7" t="s">
        <v>6523</v>
      </c>
      <c r="D2210" s="8" t="s">
        <v>6524</v>
      </c>
      <c r="E2210" s="7" t="s">
        <v>17</v>
      </c>
      <c r="F2210" s="7">
        <v>10000</v>
      </c>
      <c r="G2210" s="7"/>
      <c r="H2210" s="9">
        <v>44778.346412037034</v>
      </c>
    </row>
    <row r="2211" spans="1:10" ht="15.75" thickBot="1" x14ac:dyDescent="0.3">
      <c r="A2211">
        <f t="shared" si="34"/>
        <v>2210</v>
      </c>
      <c r="B2211" s="7" t="s">
        <v>6525</v>
      </c>
      <c r="C2211" s="7" t="s">
        <v>6526</v>
      </c>
      <c r="D2211" s="8" t="s">
        <v>6527</v>
      </c>
      <c r="E2211" s="7" t="s">
        <v>13</v>
      </c>
      <c r="F2211" s="7">
        <v>10000</v>
      </c>
      <c r="G2211" s="7"/>
      <c r="H2211" s="9">
        <v>44778.348368055558</v>
      </c>
    </row>
    <row r="2212" spans="1:10" ht="15.75" thickBot="1" x14ac:dyDescent="0.3">
      <c r="A2212">
        <f t="shared" si="34"/>
        <v>2211</v>
      </c>
      <c r="B2212" s="7" t="s">
        <v>6528</v>
      </c>
      <c r="C2212" s="7" t="s">
        <v>6529</v>
      </c>
      <c r="D2212" s="8" t="s">
        <v>6530</v>
      </c>
      <c r="E2212" s="7" t="s">
        <v>209</v>
      </c>
      <c r="F2212" s="7">
        <v>10000</v>
      </c>
      <c r="G2212" s="7"/>
      <c r="H2212" s="9">
        <v>44778.350324074076</v>
      </c>
    </row>
    <row r="2213" spans="1:10" ht="15.75" thickBot="1" x14ac:dyDescent="0.3">
      <c r="A2213">
        <f t="shared" si="34"/>
        <v>2212</v>
      </c>
      <c r="B2213" s="7" t="s">
        <v>6531</v>
      </c>
      <c r="C2213" s="7" t="s">
        <v>6532</v>
      </c>
      <c r="D2213" s="8" t="s">
        <v>6533</v>
      </c>
      <c r="E2213" s="7" t="s">
        <v>13</v>
      </c>
      <c r="F2213" s="7">
        <v>10000</v>
      </c>
      <c r="G2213" s="7"/>
      <c r="H2213" s="9">
        <v>44778.352280092593</v>
      </c>
    </row>
    <row r="2214" spans="1:10" ht="15.75" thickBot="1" x14ac:dyDescent="0.3">
      <c r="A2214">
        <f t="shared" si="34"/>
        <v>2213</v>
      </c>
      <c r="B2214" s="7" t="s">
        <v>6534</v>
      </c>
      <c r="C2214" s="7" t="s">
        <v>6535</v>
      </c>
      <c r="D2214" s="8" t="s">
        <v>6536</v>
      </c>
      <c r="E2214" s="7" t="s">
        <v>911</v>
      </c>
      <c r="F2214" s="7">
        <v>10000</v>
      </c>
      <c r="G2214" s="7"/>
      <c r="H2214" s="9">
        <v>44778.35423611111</v>
      </c>
    </row>
    <row r="2215" spans="1:10" ht="15.75" thickBot="1" x14ac:dyDescent="0.3">
      <c r="A2215">
        <f t="shared" si="34"/>
        <v>2214</v>
      </c>
      <c r="B2215" s="7" t="s">
        <v>6537</v>
      </c>
      <c r="C2215" s="7" t="s">
        <v>6538</v>
      </c>
      <c r="D2215" s="8" t="s">
        <v>6539</v>
      </c>
      <c r="E2215" s="7" t="s">
        <v>911</v>
      </c>
      <c r="F2215" s="7">
        <v>10000</v>
      </c>
      <c r="G2215" s="7"/>
      <c r="H2215" s="9">
        <v>44778.356192129628</v>
      </c>
    </row>
    <row r="2216" spans="1:10" ht="15.75" thickBot="1" x14ac:dyDescent="0.3">
      <c r="A2216">
        <f t="shared" si="34"/>
        <v>2215</v>
      </c>
      <c r="B2216" s="7" t="s">
        <v>6540</v>
      </c>
      <c r="C2216" s="7" t="s">
        <v>6541</v>
      </c>
      <c r="D2216" s="8" t="s">
        <v>6542</v>
      </c>
      <c r="E2216" s="7" t="s">
        <v>223</v>
      </c>
      <c r="F2216" s="7">
        <v>10000</v>
      </c>
      <c r="G2216" s="7"/>
      <c r="H2216" s="9">
        <v>44778.358148148145</v>
      </c>
      <c r="I2216" s="7" t="s">
        <v>6543</v>
      </c>
      <c r="J2216" s="7"/>
    </row>
    <row r="2217" spans="1:10" ht="15.75" thickBot="1" x14ac:dyDescent="0.3">
      <c r="A2217">
        <f t="shared" si="34"/>
        <v>2216</v>
      </c>
      <c r="B2217" s="7" t="s">
        <v>6544</v>
      </c>
      <c r="C2217" s="7" t="s">
        <v>6545</v>
      </c>
      <c r="D2217" s="8" t="s">
        <v>6546</v>
      </c>
      <c r="E2217" s="7" t="s">
        <v>209</v>
      </c>
      <c r="F2217" s="7">
        <v>10000</v>
      </c>
      <c r="G2217" s="7"/>
      <c r="H2217" s="9">
        <v>44778.36010416667</v>
      </c>
    </row>
    <row r="2218" spans="1:10" ht="15.75" thickBot="1" x14ac:dyDescent="0.3">
      <c r="A2218">
        <f t="shared" si="34"/>
        <v>2217</v>
      </c>
      <c r="B2218" s="7" t="s">
        <v>6547</v>
      </c>
      <c r="C2218" s="7" t="s">
        <v>5359</v>
      </c>
      <c r="D2218" s="8" t="s">
        <v>5301</v>
      </c>
      <c r="E2218" s="7" t="s">
        <v>114</v>
      </c>
      <c r="F2218" s="7">
        <v>10000</v>
      </c>
      <c r="G2218" s="7"/>
      <c r="H2218" s="9">
        <v>44778.362060185187</v>
      </c>
      <c r="I2218" s="7" t="s">
        <v>5302</v>
      </c>
      <c r="J2218" s="7"/>
    </row>
    <row r="2219" spans="1:10" ht="15.75" thickBot="1" x14ac:dyDescent="0.3">
      <c r="A2219">
        <f t="shared" si="34"/>
        <v>2218</v>
      </c>
      <c r="B2219" s="7" t="s">
        <v>6548</v>
      </c>
      <c r="C2219" s="7" t="s">
        <v>6549</v>
      </c>
      <c r="D2219" s="8" t="s">
        <v>6550</v>
      </c>
      <c r="E2219" s="7" t="s">
        <v>166</v>
      </c>
      <c r="F2219" s="7">
        <v>10000</v>
      </c>
      <c r="G2219" s="7"/>
      <c r="H2219" s="9">
        <v>44778.364016203705</v>
      </c>
    </row>
    <row r="2220" spans="1:10" ht="15.75" thickBot="1" x14ac:dyDescent="0.3">
      <c r="A2220">
        <f t="shared" si="34"/>
        <v>2219</v>
      </c>
      <c r="B2220" s="7" t="s">
        <v>6551</v>
      </c>
      <c r="C2220" s="7" t="s">
        <v>6552</v>
      </c>
      <c r="D2220" s="8" t="s">
        <v>6553</v>
      </c>
      <c r="E2220" s="7" t="s">
        <v>1203</v>
      </c>
      <c r="F2220" s="7">
        <v>10000</v>
      </c>
      <c r="G2220" s="7"/>
      <c r="H2220" s="9">
        <v>44778.365972222222</v>
      </c>
    </row>
    <row r="2221" spans="1:10" ht="15.75" thickBot="1" x14ac:dyDescent="0.3">
      <c r="A2221">
        <f t="shared" si="34"/>
        <v>2220</v>
      </c>
      <c r="B2221" s="7" t="s">
        <v>6554</v>
      </c>
      <c r="C2221" s="7" t="s">
        <v>6555</v>
      </c>
      <c r="D2221" s="8" t="s">
        <v>6556</v>
      </c>
      <c r="E2221" s="7" t="s">
        <v>417</v>
      </c>
      <c r="F2221" s="7">
        <v>10000</v>
      </c>
      <c r="G2221" s="7"/>
      <c r="H2221" s="9">
        <v>44778.367928240739</v>
      </c>
    </row>
    <row r="2222" spans="1:10" ht="15.75" thickBot="1" x14ac:dyDescent="0.3">
      <c r="A2222">
        <f t="shared" si="34"/>
        <v>2221</v>
      </c>
      <c r="B2222" s="7" t="s">
        <v>6557</v>
      </c>
      <c r="C2222" s="7" t="s">
        <v>6558</v>
      </c>
      <c r="D2222" s="8" t="s">
        <v>6559</v>
      </c>
      <c r="E2222" s="7" t="s">
        <v>1203</v>
      </c>
      <c r="F2222" s="7">
        <v>10000</v>
      </c>
      <c r="G2222" s="7"/>
      <c r="H2222" s="9">
        <v>44778.369884259257</v>
      </c>
    </row>
    <row r="2223" spans="1:10" ht="15.75" thickBot="1" x14ac:dyDescent="0.3">
      <c r="A2223">
        <f t="shared" si="34"/>
        <v>2222</v>
      </c>
      <c r="B2223" s="7" t="s">
        <v>6560</v>
      </c>
      <c r="C2223" s="7" t="s">
        <v>6561</v>
      </c>
      <c r="D2223" s="8" t="s">
        <v>6562</v>
      </c>
      <c r="E2223" s="7" t="s">
        <v>45</v>
      </c>
      <c r="F2223" s="7">
        <v>10000</v>
      </c>
      <c r="G2223" s="7"/>
      <c r="H2223" s="9">
        <v>44778.371840277781</v>
      </c>
    </row>
    <row r="2224" spans="1:10" ht="15.75" thickBot="1" x14ac:dyDescent="0.3">
      <c r="A2224">
        <f t="shared" si="34"/>
        <v>2223</v>
      </c>
      <c r="B2224" s="7" t="s">
        <v>6563</v>
      </c>
      <c r="C2224" s="7" t="s">
        <v>6564</v>
      </c>
      <c r="D2224" s="8" t="s">
        <v>6565</v>
      </c>
      <c r="E2224" s="7" t="s">
        <v>69</v>
      </c>
      <c r="F2224" s="7">
        <v>10000</v>
      </c>
      <c r="G2224" s="7"/>
      <c r="H2224" s="9">
        <v>44778.373796296299</v>
      </c>
    </row>
    <row r="2225" spans="1:10" ht="15.75" thickBot="1" x14ac:dyDescent="0.3">
      <c r="A2225">
        <f t="shared" si="34"/>
        <v>2224</v>
      </c>
      <c r="B2225" s="7" t="s">
        <v>6566</v>
      </c>
      <c r="C2225" s="7" t="s">
        <v>6567</v>
      </c>
      <c r="D2225" s="8" t="s">
        <v>6568</v>
      </c>
      <c r="E2225" s="7" t="s">
        <v>25</v>
      </c>
      <c r="F2225" s="7">
        <v>10000</v>
      </c>
      <c r="G2225" s="7"/>
      <c r="H2225" s="9">
        <v>44778.375752314816</v>
      </c>
    </row>
    <row r="2226" spans="1:10" ht="15.75" thickBot="1" x14ac:dyDescent="0.3">
      <c r="A2226">
        <f t="shared" si="34"/>
        <v>2225</v>
      </c>
      <c r="B2226" s="7" t="s">
        <v>6569</v>
      </c>
      <c r="C2226" s="7" t="s">
        <v>6570</v>
      </c>
      <c r="D2226" s="8" t="s">
        <v>6571</v>
      </c>
      <c r="E2226" s="7" t="s">
        <v>13</v>
      </c>
      <c r="F2226" s="7">
        <v>10000</v>
      </c>
      <c r="G2226" s="7"/>
      <c r="H2226" s="9">
        <v>44778.377708333333</v>
      </c>
    </row>
    <row r="2227" spans="1:10" ht="15.75" thickBot="1" x14ac:dyDescent="0.3">
      <c r="A2227">
        <f t="shared" si="34"/>
        <v>2226</v>
      </c>
      <c r="B2227" s="7" t="s">
        <v>6572</v>
      </c>
      <c r="C2227" s="7" t="s">
        <v>6573</v>
      </c>
      <c r="D2227" s="8" t="s">
        <v>6574</v>
      </c>
      <c r="E2227" s="7" t="s">
        <v>158</v>
      </c>
      <c r="F2227" s="7">
        <v>10000</v>
      </c>
      <c r="G2227" s="7"/>
      <c r="H2227" s="9">
        <v>44778.379664351851</v>
      </c>
      <c r="I2227" s="7" t="s">
        <v>6575</v>
      </c>
      <c r="J2227" s="7"/>
    </row>
    <row r="2228" spans="1:10" ht="15.75" thickBot="1" x14ac:dyDescent="0.3">
      <c r="A2228">
        <f t="shared" si="34"/>
        <v>2227</v>
      </c>
      <c r="B2228" s="7" t="s">
        <v>6576</v>
      </c>
      <c r="C2228" s="7" t="s">
        <v>6577</v>
      </c>
      <c r="D2228" s="8" t="s">
        <v>6578</v>
      </c>
      <c r="E2228" s="7" t="s">
        <v>1203</v>
      </c>
      <c r="F2228" s="7">
        <v>10000</v>
      </c>
      <c r="G2228" s="7"/>
      <c r="H2228" s="9">
        <v>44778.381620370368</v>
      </c>
    </row>
    <row r="2229" spans="1:10" ht="15.75" thickBot="1" x14ac:dyDescent="0.3">
      <c r="A2229">
        <f t="shared" si="34"/>
        <v>2228</v>
      </c>
      <c r="B2229" s="7" t="s">
        <v>6579</v>
      </c>
      <c r="C2229" s="7" t="s">
        <v>6580</v>
      </c>
      <c r="D2229" s="8" t="s">
        <v>6581</v>
      </c>
      <c r="E2229" s="7" t="s">
        <v>1203</v>
      </c>
      <c r="F2229" s="7">
        <v>10000</v>
      </c>
      <c r="G2229" s="7"/>
      <c r="H2229" s="9">
        <v>44778.383576388886</v>
      </c>
    </row>
    <row r="2230" spans="1:10" ht="15.75" thickBot="1" x14ac:dyDescent="0.3">
      <c r="A2230">
        <f t="shared" si="34"/>
        <v>2229</v>
      </c>
      <c r="B2230" s="7" t="s">
        <v>6582</v>
      </c>
      <c r="C2230" s="7" t="s">
        <v>6583</v>
      </c>
      <c r="D2230" s="8" t="s">
        <v>6584</v>
      </c>
      <c r="E2230" s="7" t="s">
        <v>21</v>
      </c>
      <c r="F2230" s="7">
        <v>10000</v>
      </c>
      <c r="G2230" s="7"/>
      <c r="H2230" s="9">
        <v>44778.38553240741</v>
      </c>
    </row>
    <row r="2231" spans="1:10" ht="15.75" thickBot="1" x14ac:dyDescent="0.3">
      <c r="A2231">
        <f t="shared" si="34"/>
        <v>2230</v>
      </c>
      <c r="B2231" s="7" t="s">
        <v>6585</v>
      </c>
      <c r="C2231" s="7" t="s">
        <v>6328</v>
      </c>
      <c r="D2231" s="8" t="s">
        <v>6329</v>
      </c>
      <c r="E2231" s="7" t="s">
        <v>25</v>
      </c>
      <c r="F2231" s="7">
        <v>10000</v>
      </c>
      <c r="G2231" s="7"/>
      <c r="H2231" s="9">
        <v>44778.387488425928</v>
      </c>
    </row>
    <row r="2232" spans="1:10" ht="15.75" thickBot="1" x14ac:dyDescent="0.3">
      <c r="A2232">
        <f t="shared" si="34"/>
        <v>2231</v>
      </c>
      <c r="B2232" s="7" t="s">
        <v>6586</v>
      </c>
      <c r="C2232" s="7" t="s">
        <v>6587</v>
      </c>
      <c r="D2232" s="8" t="s">
        <v>6588</v>
      </c>
      <c r="E2232" s="7" t="s">
        <v>1372</v>
      </c>
      <c r="F2232" s="7">
        <v>10000</v>
      </c>
      <c r="G2232" s="7"/>
      <c r="H2232" s="9">
        <v>44778.389444444445</v>
      </c>
    </row>
    <row r="2233" spans="1:10" ht="15.75" thickBot="1" x14ac:dyDescent="0.3">
      <c r="A2233">
        <f t="shared" si="34"/>
        <v>2232</v>
      </c>
      <c r="B2233" s="7" t="s">
        <v>6589</v>
      </c>
      <c r="C2233" s="7" t="s">
        <v>6590</v>
      </c>
      <c r="D2233" s="8" t="s">
        <v>6591</v>
      </c>
      <c r="E2233" s="7" t="s">
        <v>65</v>
      </c>
      <c r="F2233" s="7">
        <v>10000</v>
      </c>
      <c r="G2233" s="7"/>
      <c r="H2233" s="9">
        <v>44778.391400462962</v>
      </c>
    </row>
    <row r="2234" spans="1:10" ht="15.75" thickBot="1" x14ac:dyDescent="0.3">
      <c r="A2234">
        <f t="shared" si="34"/>
        <v>2233</v>
      </c>
      <c r="B2234" s="7" t="s">
        <v>6592</v>
      </c>
      <c r="C2234" s="7" t="s">
        <v>6593</v>
      </c>
      <c r="D2234" s="8" t="s">
        <v>6594</v>
      </c>
      <c r="E2234" s="7" t="s">
        <v>173</v>
      </c>
      <c r="F2234" s="7">
        <v>10000</v>
      </c>
      <c r="G2234" s="7"/>
      <c r="H2234" s="9">
        <v>44778.39335648148</v>
      </c>
    </row>
    <row r="2235" spans="1:10" ht="15.75" thickBot="1" x14ac:dyDescent="0.3">
      <c r="A2235">
        <f t="shared" si="34"/>
        <v>2234</v>
      </c>
      <c r="B2235" s="7" t="s">
        <v>6595</v>
      </c>
      <c r="C2235" s="7" t="s">
        <v>6596</v>
      </c>
      <c r="D2235" s="8" t="s">
        <v>6597</v>
      </c>
      <c r="E2235" s="7" t="s">
        <v>4175</v>
      </c>
      <c r="F2235" s="7">
        <v>10000</v>
      </c>
      <c r="G2235" s="7"/>
      <c r="H2235" s="9">
        <v>44778.395312499997</v>
      </c>
    </row>
    <row r="2236" spans="1:10" ht="15.75" thickBot="1" x14ac:dyDescent="0.3">
      <c r="A2236">
        <f t="shared" si="34"/>
        <v>2235</v>
      </c>
      <c r="B2236" s="7" t="s">
        <v>6598</v>
      </c>
      <c r="C2236" s="7" t="s">
        <v>6587</v>
      </c>
      <c r="D2236" s="8" t="s">
        <v>6588</v>
      </c>
      <c r="E2236" s="7" t="s">
        <v>1372</v>
      </c>
      <c r="F2236" s="7">
        <v>10000</v>
      </c>
      <c r="G2236" s="7"/>
      <c r="H2236" s="9">
        <v>44778.397268518522</v>
      </c>
    </row>
    <row r="2237" spans="1:10" ht="15.75" thickBot="1" x14ac:dyDescent="0.3">
      <c r="A2237">
        <f t="shared" si="34"/>
        <v>2236</v>
      </c>
      <c r="B2237" s="7" t="s">
        <v>6599</v>
      </c>
      <c r="C2237" s="7" t="s">
        <v>6600</v>
      </c>
      <c r="D2237" s="8" t="s">
        <v>6601</v>
      </c>
      <c r="E2237" s="7" t="s">
        <v>911</v>
      </c>
      <c r="F2237" s="7">
        <v>10000</v>
      </c>
      <c r="G2237" s="7"/>
      <c r="H2237" s="9">
        <v>44778.399224537039</v>
      </c>
    </row>
    <row r="2238" spans="1:10" ht="15.75" thickBot="1" x14ac:dyDescent="0.3">
      <c r="A2238">
        <f t="shared" si="34"/>
        <v>2237</v>
      </c>
      <c r="B2238" s="7" t="s">
        <v>6602</v>
      </c>
      <c r="C2238" s="7" t="s">
        <v>6603</v>
      </c>
      <c r="D2238" s="8" t="s">
        <v>6604</v>
      </c>
      <c r="E2238" s="7" t="s">
        <v>1731</v>
      </c>
      <c r="F2238" s="7">
        <v>10000</v>
      </c>
      <c r="G2238" s="7"/>
      <c r="H2238" s="9">
        <v>44778.401180555556</v>
      </c>
    </row>
    <row r="2239" spans="1:10" ht="15.75" thickBot="1" x14ac:dyDescent="0.3">
      <c r="A2239">
        <f t="shared" si="34"/>
        <v>2238</v>
      </c>
      <c r="B2239" s="7" t="s">
        <v>6605</v>
      </c>
      <c r="C2239" s="7" t="s">
        <v>6606</v>
      </c>
      <c r="D2239" s="8" t="s">
        <v>6607</v>
      </c>
      <c r="E2239" s="7" t="s">
        <v>45</v>
      </c>
      <c r="F2239" s="7">
        <v>10000</v>
      </c>
      <c r="G2239" s="7"/>
      <c r="H2239" s="9">
        <v>44778.403136574074</v>
      </c>
    </row>
    <row r="2240" spans="1:10" ht="15.75" thickBot="1" x14ac:dyDescent="0.3">
      <c r="A2240">
        <f t="shared" si="34"/>
        <v>2239</v>
      </c>
      <c r="B2240" s="7" t="s">
        <v>6608</v>
      </c>
      <c r="C2240" s="7" t="s">
        <v>6609</v>
      </c>
      <c r="D2240" s="8" t="s">
        <v>6610</v>
      </c>
      <c r="E2240" s="7" t="s">
        <v>234</v>
      </c>
      <c r="F2240" s="7">
        <v>10000</v>
      </c>
      <c r="G2240" s="7"/>
      <c r="H2240" s="9">
        <v>44778.405092592591</v>
      </c>
    </row>
    <row r="2241" spans="1:10" ht="15.75" thickBot="1" x14ac:dyDescent="0.3">
      <c r="A2241">
        <f t="shared" si="34"/>
        <v>2240</v>
      </c>
      <c r="B2241" s="7" t="s">
        <v>6611</v>
      </c>
      <c r="C2241" s="7" t="s">
        <v>5269</v>
      </c>
      <c r="D2241" s="8" t="s">
        <v>6612</v>
      </c>
      <c r="E2241" s="7" t="s">
        <v>173</v>
      </c>
      <c r="F2241" s="7">
        <v>10000</v>
      </c>
      <c r="G2241" s="7"/>
      <c r="H2241" s="9">
        <v>44778.407048611109</v>
      </c>
    </row>
    <row r="2242" spans="1:10" ht="15.75" thickBot="1" x14ac:dyDescent="0.3">
      <c r="A2242">
        <f t="shared" si="34"/>
        <v>2241</v>
      </c>
      <c r="B2242" s="7" t="s">
        <v>6613</v>
      </c>
      <c r="C2242" s="7" t="s">
        <v>6614</v>
      </c>
      <c r="D2242" s="8" t="s">
        <v>6615</v>
      </c>
      <c r="E2242" s="7" t="s">
        <v>223</v>
      </c>
      <c r="F2242" s="7">
        <v>10000</v>
      </c>
      <c r="G2242" s="7"/>
      <c r="H2242" s="9">
        <v>44778.409004629626</v>
      </c>
    </row>
    <row r="2243" spans="1:10" ht="15.75" thickBot="1" x14ac:dyDescent="0.3">
      <c r="A2243">
        <f t="shared" si="34"/>
        <v>2242</v>
      </c>
      <c r="B2243" s="7" t="s">
        <v>6616</v>
      </c>
      <c r="C2243" s="7" t="s">
        <v>6617</v>
      </c>
      <c r="D2243" s="8" t="s">
        <v>6618</v>
      </c>
      <c r="E2243" s="7" t="s">
        <v>45</v>
      </c>
      <c r="F2243" s="7">
        <v>10000</v>
      </c>
      <c r="G2243" s="7"/>
      <c r="H2243" s="9">
        <v>44778.410960648151</v>
      </c>
    </row>
    <row r="2244" spans="1:10" ht="15.75" thickBot="1" x14ac:dyDescent="0.3">
      <c r="A2244">
        <f t="shared" ref="A2244:A2307" si="35">A2243+1</f>
        <v>2243</v>
      </c>
      <c r="B2244" s="7" t="s">
        <v>6619</v>
      </c>
      <c r="C2244" s="7" t="s">
        <v>6620</v>
      </c>
      <c r="D2244" s="8" t="s">
        <v>6621</v>
      </c>
      <c r="E2244" s="7" t="s">
        <v>25</v>
      </c>
      <c r="F2244" s="7">
        <v>10000</v>
      </c>
      <c r="G2244" s="7"/>
      <c r="H2244" s="9">
        <v>44778.412916666668</v>
      </c>
    </row>
    <row r="2245" spans="1:10" ht="15.75" thickBot="1" x14ac:dyDescent="0.3">
      <c r="A2245">
        <f t="shared" si="35"/>
        <v>2244</v>
      </c>
      <c r="B2245" s="7" t="s">
        <v>6622</v>
      </c>
      <c r="C2245" s="7" t="s">
        <v>6623</v>
      </c>
      <c r="D2245" s="8" t="s">
        <v>6624</v>
      </c>
      <c r="E2245" s="7" t="s">
        <v>21</v>
      </c>
      <c r="F2245" s="7">
        <v>10000</v>
      </c>
      <c r="G2245" s="7"/>
      <c r="H2245" s="9">
        <v>44778.414872685185</v>
      </c>
    </row>
    <row r="2246" spans="1:10" ht="15.75" thickBot="1" x14ac:dyDescent="0.3">
      <c r="A2246">
        <f t="shared" si="35"/>
        <v>2245</v>
      </c>
      <c r="B2246" s="7" t="s">
        <v>6625</v>
      </c>
      <c r="C2246" s="7" t="s">
        <v>6626</v>
      </c>
      <c r="D2246" s="8" t="s">
        <v>6627</v>
      </c>
      <c r="E2246" s="7" t="s">
        <v>52</v>
      </c>
      <c r="F2246" s="7">
        <v>10000</v>
      </c>
      <c r="G2246" s="7"/>
      <c r="H2246" s="9">
        <v>44778.416828703703</v>
      </c>
    </row>
    <row r="2247" spans="1:10" ht="15.75" thickBot="1" x14ac:dyDescent="0.3">
      <c r="A2247">
        <f t="shared" si="35"/>
        <v>2246</v>
      </c>
      <c r="B2247" s="7" t="s">
        <v>6628</v>
      </c>
      <c r="C2247" s="7" t="s">
        <v>6629</v>
      </c>
      <c r="D2247" s="8" t="s">
        <v>6630</v>
      </c>
      <c r="E2247" s="7" t="s">
        <v>32</v>
      </c>
      <c r="F2247" s="7">
        <v>10000</v>
      </c>
      <c r="G2247" s="7"/>
      <c r="H2247" s="9">
        <v>44778.41878472222</v>
      </c>
    </row>
    <row r="2248" spans="1:10" ht="15.75" thickBot="1" x14ac:dyDescent="0.3">
      <c r="A2248">
        <f t="shared" si="35"/>
        <v>2247</v>
      </c>
      <c r="B2248" s="7" t="s">
        <v>6631</v>
      </c>
      <c r="C2248" s="7" t="s">
        <v>6632</v>
      </c>
      <c r="D2248" s="8" t="s">
        <v>6633</v>
      </c>
      <c r="E2248" s="7" t="s">
        <v>21</v>
      </c>
      <c r="F2248" s="7">
        <v>10000</v>
      </c>
      <c r="G2248" s="7"/>
      <c r="H2248" s="9">
        <v>44778.420740740738</v>
      </c>
      <c r="I2248" s="7" t="s">
        <v>6634</v>
      </c>
      <c r="J2248" s="7"/>
    </row>
    <row r="2249" spans="1:10" ht="15.75" thickBot="1" x14ac:dyDescent="0.3">
      <c r="A2249">
        <f t="shared" si="35"/>
        <v>2248</v>
      </c>
      <c r="B2249" s="7" t="s">
        <v>6635</v>
      </c>
      <c r="C2249" s="7" t="s">
        <v>6636</v>
      </c>
      <c r="D2249" s="8" t="s">
        <v>6637</v>
      </c>
      <c r="E2249" s="7" t="s">
        <v>128</v>
      </c>
      <c r="F2249" s="7">
        <v>10000</v>
      </c>
      <c r="G2249" s="7"/>
      <c r="H2249" s="9">
        <v>44778.422696759262</v>
      </c>
    </row>
    <row r="2250" spans="1:10" ht="15.75" thickBot="1" x14ac:dyDescent="0.3">
      <c r="A2250">
        <f t="shared" si="35"/>
        <v>2249</v>
      </c>
      <c r="B2250" s="7" t="s">
        <v>6638</v>
      </c>
      <c r="C2250" s="7" t="s">
        <v>6639</v>
      </c>
      <c r="D2250" s="8" t="s">
        <v>6640</v>
      </c>
      <c r="E2250" s="7" t="s">
        <v>69</v>
      </c>
      <c r="F2250" s="7">
        <v>10000</v>
      </c>
      <c r="G2250" s="7"/>
      <c r="H2250" s="9">
        <v>44778.42465277778</v>
      </c>
    </row>
    <row r="2251" spans="1:10" ht="15.75" thickBot="1" x14ac:dyDescent="0.3">
      <c r="A2251">
        <f t="shared" si="35"/>
        <v>2250</v>
      </c>
      <c r="B2251" s="7" t="s">
        <v>6641</v>
      </c>
      <c r="C2251" s="7" t="s">
        <v>6642</v>
      </c>
      <c r="D2251" s="8" t="s">
        <v>6643</v>
      </c>
      <c r="E2251" s="7" t="s">
        <v>21</v>
      </c>
      <c r="F2251" s="7">
        <v>10000</v>
      </c>
      <c r="G2251" s="7"/>
      <c r="H2251" s="9">
        <v>44778.426608796297</v>
      </c>
    </row>
    <row r="2252" spans="1:10" ht="15.75" thickBot="1" x14ac:dyDescent="0.3">
      <c r="A2252">
        <f t="shared" si="35"/>
        <v>2251</v>
      </c>
      <c r="B2252" s="7" t="s">
        <v>6644</v>
      </c>
      <c r="C2252" s="7" t="s">
        <v>6645</v>
      </c>
      <c r="D2252" s="8" t="s">
        <v>6646</v>
      </c>
      <c r="E2252" s="7" t="s">
        <v>65</v>
      </c>
      <c r="F2252" s="7">
        <v>10000</v>
      </c>
      <c r="G2252" s="7"/>
      <c r="H2252" s="9">
        <v>44778.428564814814</v>
      </c>
    </row>
    <row r="2253" spans="1:10" ht="15.75" thickBot="1" x14ac:dyDescent="0.3">
      <c r="A2253">
        <f t="shared" si="35"/>
        <v>2252</v>
      </c>
      <c r="B2253" s="7" t="s">
        <v>6647</v>
      </c>
      <c r="C2253" s="7" t="s">
        <v>6648</v>
      </c>
      <c r="D2253" s="8" t="s">
        <v>6649</v>
      </c>
      <c r="E2253" s="7" t="s">
        <v>348</v>
      </c>
      <c r="F2253" s="7">
        <v>10000</v>
      </c>
      <c r="G2253" s="7"/>
      <c r="H2253" s="9">
        <v>44778.430520833332</v>
      </c>
    </row>
    <row r="2254" spans="1:10" ht="15.75" thickBot="1" x14ac:dyDescent="0.3">
      <c r="A2254">
        <f t="shared" si="35"/>
        <v>2253</v>
      </c>
      <c r="B2254" s="7" t="s">
        <v>6650</v>
      </c>
      <c r="C2254" s="7" t="s">
        <v>6651</v>
      </c>
      <c r="D2254" s="8" t="s">
        <v>6652</v>
      </c>
      <c r="E2254" s="7" t="s">
        <v>25</v>
      </c>
      <c r="F2254" s="7">
        <v>10000</v>
      </c>
      <c r="G2254" s="7"/>
      <c r="H2254" s="9">
        <v>44778.432476851849</v>
      </c>
    </row>
    <row r="2255" spans="1:10" ht="15.75" thickBot="1" x14ac:dyDescent="0.3">
      <c r="A2255">
        <f t="shared" si="35"/>
        <v>2254</v>
      </c>
      <c r="B2255" s="7" t="s">
        <v>6653</v>
      </c>
      <c r="C2255" s="7" t="s">
        <v>3021</v>
      </c>
      <c r="D2255" s="8" t="s">
        <v>3022</v>
      </c>
      <c r="E2255" s="7" t="s">
        <v>417</v>
      </c>
      <c r="F2255" s="7">
        <v>10000</v>
      </c>
      <c r="G2255" s="7"/>
      <c r="H2255" s="9">
        <v>44778.434432870374</v>
      </c>
    </row>
    <row r="2256" spans="1:10" ht="15.75" thickBot="1" x14ac:dyDescent="0.3">
      <c r="A2256">
        <f t="shared" si="35"/>
        <v>2255</v>
      </c>
      <c r="B2256" s="7" t="s">
        <v>6654</v>
      </c>
      <c r="C2256" s="7" t="s">
        <v>6655</v>
      </c>
      <c r="D2256" s="8" t="s">
        <v>6656</v>
      </c>
      <c r="E2256" s="7" t="s">
        <v>25</v>
      </c>
      <c r="F2256" s="7">
        <v>10000</v>
      </c>
      <c r="G2256" s="7"/>
      <c r="H2256" s="9">
        <v>44778.436388888891</v>
      </c>
      <c r="I2256" s="7" t="s">
        <v>6657</v>
      </c>
      <c r="J2256" s="7"/>
    </row>
    <row r="2257" spans="1:8" ht="15.75" thickBot="1" x14ac:dyDescent="0.3">
      <c r="A2257">
        <f t="shared" si="35"/>
        <v>2256</v>
      </c>
      <c r="B2257" s="7" t="s">
        <v>6658</v>
      </c>
      <c r="C2257" s="7" t="s">
        <v>5338</v>
      </c>
      <c r="D2257" s="8" t="s">
        <v>6659</v>
      </c>
      <c r="E2257" s="7" t="s">
        <v>45</v>
      </c>
      <c r="F2257" s="7">
        <v>10000</v>
      </c>
      <c r="G2257" s="7"/>
      <c r="H2257" s="9">
        <v>44778.438344907408</v>
      </c>
    </row>
    <row r="2258" spans="1:8" ht="15.75" thickBot="1" x14ac:dyDescent="0.3">
      <c r="A2258">
        <f t="shared" si="35"/>
        <v>2257</v>
      </c>
      <c r="B2258" s="7" t="s">
        <v>6660</v>
      </c>
      <c r="C2258" s="7" t="s">
        <v>6661</v>
      </c>
      <c r="D2258" s="8" t="s">
        <v>6662</v>
      </c>
      <c r="E2258" s="7" t="s">
        <v>45</v>
      </c>
      <c r="F2258" s="7">
        <v>10000</v>
      </c>
      <c r="G2258" s="7"/>
      <c r="H2258" s="9">
        <v>44778.440300925926</v>
      </c>
    </row>
    <row r="2259" spans="1:8" ht="15.75" thickBot="1" x14ac:dyDescent="0.3">
      <c r="A2259">
        <f t="shared" si="35"/>
        <v>2258</v>
      </c>
      <c r="B2259" s="7" t="s">
        <v>6663</v>
      </c>
      <c r="C2259" s="7" t="s">
        <v>6664</v>
      </c>
      <c r="D2259" s="8" t="s">
        <v>6665</v>
      </c>
      <c r="E2259" s="7" t="s">
        <v>21</v>
      </c>
      <c r="F2259" s="7">
        <v>10000</v>
      </c>
      <c r="G2259" s="7"/>
      <c r="H2259" s="9">
        <v>44778.442256944443</v>
      </c>
    </row>
    <row r="2260" spans="1:8" ht="15.75" thickBot="1" x14ac:dyDescent="0.3">
      <c r="A2260">
        <f t="shared" si="35"/>
        <v>2259</v>
      </c>
      <c r="B2260" s="7" t="s">
        <v>6666</v>
      </c>
      <c r="C2260" s="7" t="s">
        <v>6667</v>
      </c>
      <c r="D2260" s="8" t="s">
        <v>6668</v>
      </c>
      <c r="E2260" s="7" t="s">
        <v>911</v>
      </c>
      <c r="F2260" s="7">
        <v>10000</v>
      </c>
      <c r="G2260" s="7"/>
      <c r="H2260" s="9">
        <v>44778.444212962961</v>
      </c>
    </row>
    <row r="2261" spans="1:8" ht="15.75" thickBot="1" x14ac:dyDescent="0.3">
      <c r="A2261">
        <f t="shared" si="35"/>
        <v>2260</v>
      </c>
      <c r="B2261" s="7" t="s">
        <v>6669</v>
      </c>
      <c r="C2261" s="7" t="s">
        <v>6670</v>
      </c>
      <c r="D2261" s="8" t="s">
        <v>6671</v>
      </c>
      <c r="E2261" s="7" t="s">
        <v>223</v>
      </c>
      <c r="F2261" s="7">
        <v>10000</v>
      </c>
      <c r="G2261" s="7"/>
      <c r="H2261" s="9">
        <v>44778.446168981478</v>
      </c>
    </row>
    <row r="2262" spans="1:8" ht="15.75" thickBot="1" x14ac:dyDescent="0.3">
      <c r="A2262">
        <f t="shared" si="35"/>
        <v>2261</v>
      </c>
      <c r="B2262" s="7" t="s">
        <v>6672</v>
      </c>
      <c r="C2262" s="7" t="s">
        <v>6673</v>
      </c>
      <c r="D2262" s="8" t="s">
        <v>6674</v>
      </c>
      <c r="E2262" s="7" t="s">
        <v>45</v>
      </c>
      <c r="F2262" s="7">
        <v>10000</v>
      </c>
      <c r="G2262" s="7"/>
      <c r="H2262" s="9">
        <v>44778.448125000003</v>
      </c>
    </row>
    <row r="2263" spans="1:8" ht="15.75" thickBot="1" x14ac:dyDescent="0.3">
      <c r="A2263">
        <f t="shared" si="35"/>
        <v>2262</v>
      </c>
      <c r="B2263" s="7" t="s">
        <v>6675</v>
      </c>
      <c r="C2263" s="7" t="s">
        <v>6676</v>
      </c>
      <c r="D2263" s="8" t="s">
        <v>6677</v>
      </c>
      <c r="E2263" s="7" t="s">
        <v>13</v>
      </c>
      <c r="F2263" s="7">
        <v>10000</v>
      </c>
      <c r="G2263" s="7"/>
      <c r="H2263" s="9">
        <v>44778.45008101852</v>
      </c>
    </row>
    <row r="2264" spans="1:8" ht="15.75" thickBot="1" x14ac:dyDescent="0.3">
      <c r="A2264">
        <f t="shared" si="35"/>
        <v>2263</v>
      </c>
      <c r="B2264" s="7" t="s">
        <v>6678</v>
      </c>
      <c r="C2264" s="7" t="s">
        <v>6679</v>
      </c>
      <c r="D2264" s="8" t="s">
        <v>6680</v>
      </c>
      <c r="E2264" s="7" t="s">
        <v>166</v>
      </c>
      <c r="F2264" s="7">
        <v>10000</v>
      </c>
      <c r="G2264" s="7"/>
      <c r="H2264" s="9">
        <v>44778.452037037037</v>
      </c>
    </row>
    <row r="2265" spans="1:8" ht="15.75" thickBot="1" x14ac:dyDescent="0.3">
      <c r="A2265">
        <f t="shared" si="35"/>
        <v>2264</v>
      </c>
      <c r="B2265" s="7" t="s">
        <v>6681</v>
      </c>
      <c r="C2265" s="7" t="s">
        <v>6682</v>
      </c>
      <c r="D2265" s="8" t="s">
        <v>6683</v>
      </c>
      <c r="E2265" s="7" t="s">
        <v>13</v>
      </c>
      <c r="F2265" s="7">
        <v>10000</v>
      </c>
      <c r="G2265" s="7"/>
      <c r="H2265" s="9">
        <v>44778.453993055555</v>
      </c>
    </row>
    <row r="2266" spans="1:8" ht="15.75" thickBot="1" x14ac:dyDescent="0.3">
      <c r="A2266">
        <f t="shared" si="35"/>
        <v>2265</v>
      </c>
      <c r="B2266" s="7" t="s">
        <v>6684</v>
      </c>
      <c r="C2266" s="7" t="s">
        <v>6685</v>
      </c>
      <c r="D2266" s="8" t="s">
        <v>6686</v>
      </c>
      <c r="E2266" s="7" t="s">
        <v>25</v>
      </c>
      <c r="F2266" s="7">
        <v>10000</v>
      </c>
      <c r="G2266" s="7"/>
      <c r="H2266" s="9">
        <v>44778.455949074072</v>
      </c>
    </row>
    <row r="2267" spans="1:8" ht="15.75" thickBot="1" x14ac:dyDescent="0.3">
      <c r="A2267">
        <f t="shared" si="35"/>
        <v>2266</v>
      </c>
      <c r="B2267" s="7" t="s">
        <v>6687</v>
      </c>
      <c r="C2267" s="7" t="s">
        <v>6688</v>
      </c>
      <c r="D2267" s="8" t="s">
        <v>6689</v>
      </c>
      <c r="E2267" s="7" t="s">
        <v>348</v>
      </c>
      <c r="F2267" s="7">
        <v>10000</v>
      </c>
      <c r="G2267" s="7"/>
      <c r="H2267" s="9">
        <v>44778.457905092589</v>
      </c>
    </row>
    <row r="2268" spans="1:8" ht="15.75" thickBot="1" x14ac:dyDescent="0.3">
      <c r="A2268">
        <f t="shared" si="35"/>
        <v>2267</v>
      </c>
      <c r="B2268" s="7" t="s">
        <v>6690</v>
      </c>
      <c r="C2268" s="7" t="s">
        <v>6691</v>
      </c>
      <c r="D2268" s="8" t="s">
        <v>6692</v>
      </c>
      <c r="E2268" s="7" t="s">
        <v>32</v>
      </c>
      <c r="F2268" s="7">
        <v>10000</v>
      </c>
      <c r="G2268" s="7"/>
      <c r="H2268" s="9">
        <v>44778.459861111114</v>
      </c>
    </row>
    <row r="2269" spans="1:8" ht="15.75" thickBot="1" x14ac:dyDescent="0.3">
      <c r="A2269">
        <f t="shared" si="35"/>
        <v>2268</v>
      </c>
      <c r="B2269" s="7" t="s">
        <v>6693</v>
      </c>
      <c r="C2269" s="7" t="s">
        <v>6694</v>
      </c>
      <c r="D2269" s="8" t="s">
        <v>6695</v>
      </c>
      <c r="E2269" s="7" t="s">
        <v>21</v>
      </c>
      <c r="F2269" s="7">
        <v>10000</v>
      </c>
      <c r="G2269" s="7"/>
      <c r="H2269" s="9">
        <v>44778.461817129632</v>
      </c>
    </row>
    <row r="2270" spans="1:8" ht="15.75" thickBot="1" x14ac:dyDescent="0.3">
      <c r="A2270">
        <f t="shared" si="35"/>
        <v>2269</v>
      </c>
      <c r="B2270" s="7" t="s">
        <v>6696</v>
      </c>
      <c r="C2270" s="7" t="s">
        <v>6697</v>
      </c>
      <c r="D2270" s="8" t="s">
        <v>6698</v>
      </c>
      <c r="E2270" s="7" t="s">
        <v>45</v>
      </c>
      <c r="F2270" s="7">
        <v>10000</v>
      </c>
      <c r="G2270" s="7"/>
      <c r="H2270" s="9">
        <v>44778.463773148149</v>
      </c>
    </row>
    <row r="2271" spans="1:8" ht="15.75" thickBot="1" x14ac:dyDescent="0.3">
      <c r="A2271">
        <f t="shared" si="35"/>
        <v>2270</v>
      </c>
      <c r="B2271" s="7" t="s">
        <v>6699</v>
      </c>
      <c r="C2271" s="7" t="s">
        <v>2009</v>
      </c>
      <c r="D2271" s="8" t="s">
        <v>6700</v>
      </c>
      <c r="E2271" s="7" t="s">
        <v>1731</v>
      </c>
      <c r="F2271" s="7">
        <v>10000</v>
      </c>
      <c r="G2271" s="7"/>
      <c r="H2271" s="9">
        <v>44778.465729166666</v>
      </c>
    </row>
    <row r="2272" spans="1:8" ht="15.75" thickBot="1" x14ac:dyDescent="0.3">
      <c r="A2272">
        <f t="shared" si="35"/>
        <v>2271</v>
      </c>
      <c r="B2272" s="7" t="s">
        <v>6701</v>
      </c>
      <c r="C2272" s="7" t="s">
        <v>6702</v>
      </c>
      <c r="D2272" s="8" t="s">
        <v>6703</v>
      </c>
      <c r="E2272" s="7" t="s">
        <v>158</v>
      </c>
      <c r="F2272" s="7">
        <v>10000</v>
      </c>
      <c r="G2272" s="7"/>
      <c r="H2272" s="9">
        <v>44778.467685185184</v>
      </c>
    </row>
    <row r="2273" spans="1:10" ht="15.75" thickBot="1" x14ac:dyDescent="0.3">
      <c r="A2273">
        <f t="shared" si="35"/>
        <v>2272</v>
      </c>
      <c r="B2273" s="7" t="s">
        <v>6704</v>
      </c>
      <c r="C2273" s="7" t="s">
        <v>6705</v>
      </c>
      <c r="D2273" s="8" t="s">
        <v>6706</v>
      </c>
      <c r="E2273" s="7" t="s">
        <v>13</v>
      </c>
      <c r="F2273" s="7">
        <v>10000</v>
      </c>
      <c r="G2273" s="7"/>
      <c r="H2273" s="9">
        <v>44778.469641203701</v>
      </c>
    </row>
    <row r="2274" spans="1:10" ht="15.75" thickBot="1" x14ac:dyDescent="0.3">
      <c r="A2274">
        <f t="shared" si="35"/>
        <v>2273</v>
      </c>
      <c r="B2274" s="7" t="s">
        <v>6707</v>
      </c>
      <c r="C2274" s="7" t="s">
        <v>6708</v>
      </c>
      <c r="D2274" s="8" t="s">
        <v>6709</v>
      </c>
      <c r="E2274" s="7" t="s">
        <v>13</v>
      </c>
      <c r="F2274" s="7">
        <v>10000</v>
      </c>
      <c r="G2274" s="7"/>
      <c r="H2274" s="9">
        <v>44778.471597222226</v>
      </c>
    </row>
    <row r="2275" spans="1:10" ht="15.75" thickBot="1" x14ac:dyDescent="0.3">
      <c r="A2275">
        <f t="shared" si="35"/>
        <v>2274</v>
      </c>
      <c r="B2275" s="7" t="s">
        <v>6710</v>
      </c>
      <c r="C2275" s="7" t="s">
        <v>6711</v>
      </c>
      <c r="D2275" s="8" t="s">
        <v>6712</v>
      </c>
      <c r="E2275" s="7" t="s">
        <v>45</v>
      </c>
      <c r="F2275" s="7">
        <v>10000</v>
      </c>
      <c r="G2275" s="7"/>
      <c r="H2275" s="9">
        <v>44778.473553240743</v>
      </c>
    </row>
    <row r="2276" spans="1:10" ht="15.75" thickBot="1" x14ac:dyDescent="0.3">
      <c r="A2276">
        <f t="shared" si="35"/>
        <v>2275</v>
      </c>
      <c r="B2276" s="7" t="s">
        <v>6713</v>
      </c>
      <c r="C2276" s="7" t="s">
        <v>6714</v>
      </c>
      <c r="D2276" s="8" t="s">
        <v>6715</v>
      </c>
      <c r="E2276" s="7" t="s">
        <v>234</v>
      </c>
      <c r="F2276" s="7">
        <v>10000</v>
      </c>
      <c r="G2276" s="7"/>
      <c r="H2276" s="9">
        <v>44778.47550925926</v>
      </c>
    </row>
    <row r="2277" spans="1:10" ht="15.75" thickBot="1" x14ac:dyDescent="0.3">
      <c r="A2277">
        <f t="shared" si="35"/>
        <v>2276</v>
      </c>
      <c r="B2277" s="7" t="s">
        <v>6716</v>
      </c>
      <c r="C2277" s="7" t="s">
        <v>226</v>
      </c>
      <c r="D2277" s="8" t="s">
        <v>227</v>
      </c>
      <c r="E2277" s="7" t="s">
        <v>173</v>
      </c>
      <c r="F2277" s="7">
        <v>10000</v>
      </c>
      <c r="G2277" s="7"/>
      <c r="H2277" s="9">
        <v>44778.477465277778</v>
      </c>
    </row>
    <row r="2278" spans="1:10" ht="15.75" thickBot="1" x14ac:dyDescent="0.3">
      <c r="A2278">
        <f t="shared" si="35"/>
        <v>2277</v>
      </c>
      <c r="B2278" s="7" t="s">
        <v>6717</v>
      </c>
      <c r="C2278" s="7" t="s">
        <v>6718</v>
      </c>
      <c r="D2278" s="8" t="s">
        <v>6719</v>
      </c>
      <c r="E2278" s="7" t="s">
        <v>114</v>
      </c>
      <c r="F2278" s="7">
        <v>10000</v>
      </c>
      <c r="G2278" s="7"/>
      <c r="H2278" s="9">
        <v>44778.479421296295</v>
      </c>
      <c r="I2278" s="7" t="s">
        <v>6720</v>
      </c>
      <c r="J2278" s="7"/>
    </row>
    <row r="2279" spans="1:10" ht="15.75" thickBot="1" x14ac:dyDescent="0.3">
      <c r="A2279">
        <f t="shared" si="35"/>
        <v>2278</v>
      </c>
      <c r="B2279" s="7" t="s">
        <v>6721</v>
      </c>
      <c r="C2279" s="7" t="s">
        <v>6722</v>
      </c>
      <c r="D2279" s="8" t="s">
        <v>6723</v>
      </c>
      <c r="E2279" s="7" t="s">
        <v>911</v>
      </c>
      <c r="F2279" s="7">
        <v>10000</v>
      </c>
      <c r="G2279" s="7"/>
      <c r="H2279" s="9">
        <v>44778.481377314813</v>
      </c>
    </row>
    <row r="2280" spans="1:10" ht="15.75" thickBot="1" x14ac:dyDescent="0.3">
      <c r="A2280">
        <f t="shared" si="35"/>
        <v>2279</v>
      </c>
      <c r="B2280" s="7" t="s">
        <v>6724</v>
      </c>
      <c r="C2280" s="7" t="s">
        <v>6725</v>
      </c>
      <c r="D2280" s="8" t="s">
        <v>6726</v>
      </c>
      <c r="E2280" s="7" t="s">
        <v>25</v>
      </c>
      <c r="F2280" s="7">
        <v>10000</v>
      </c>
      <c r="G2280" s="7"/>
      <c r="H2280" s="9">
        <v>44778.48333333333</v>
      </c>
    </row>
    <row r="2281" spans="1:10" ht="15.75" thickBot="1" x14ac:dyDescent="0.3">
      <c r="A2281">
        <f t="shared" si="35"/>
        <v>2280</v>
      </c>
      <c r="B2281" s="7" t="s">
        <v>6727</v>
      </c>
      <c r="C2281" s="7" t="s">
        <v>6718</v>
      </c>
      <c r="D2281" s="8" t="s">
        <v>6719</v>
      </c>
      <c r="E2281" s="7" t="s">
        <v>114</v>
      </c>
      <c r="F2281" s="7">
        <v>10000</v>
      </c>
      <c r="G2281" s="7"/>
      <c r="H2281" s="9">
        <v>44778.485289351855</v>
      </c>
      <c r="I2281" s="7" t="s">
        <v>6720</v>
      </c>
      <c r="J2281" s="7"/>
    </row>
    <row r="2282" spans="1:10" ht="15.75" thickBot="1" x14ac:dyDescent="0.3">
      <c r="A2282">
        <f t="shared" si="35"/>
        <v>2281</v>
      </c>
      <c r="B2282" s="7" t="s">
        <v>6728</v>
      </c>
      <c r="C2282" s="7" t="s">
        <v>6729</v>
      </c>
      <c r="D2282" s="8" t="s">
        <v>6730</v>
      </c>
      <c r="E2282" s="7" t="s">
        <v>25</v>
      </c>
      <c r="F2282" s="7">
        <v>10000</v>
      </c>
      <c r="G2282" s="7"/>
      <c r="H2282" s="9">
        <v>44778.487245370372</v>
      </c>
    </row>
    <row r="2283" spans="1:10" ht="15.75" thickBot="1" x14ac:dyDescent="0.3">
      <c r="A2283">
        <f t="shared" si="35"/>
        <v>2282</v>
      </c>
      <c r="B2283" s="7" t="s">
        <v>6731</v>
      </c>
      <c r="C2283" s="7" t="s">
        <v>6732</v>
      </c>
      <c r="D2283" s="8" t="s">
        <v>6733</v>
      </c>
      <c r="E2283" s="7" t="s">
        <v>173</v>
      </c>
      <c r="F2283" s="7">
        <v>10000</v>
      </c>
      <c r="G2283" s="7"/>
      <c r="H2283" s="9">
        <v>44778.489201388889</v>
      </c>
    </row>
    <row r="2284" spans="1:10" ht="15.75" thickBot="1" x14ac:dyDescent="0.3">
      <c r="A2284">
        <f t="shared" si="35"/>
        <v>2283</v>
      </c>
      <c r="B2284" s="7" t="s">
        <v>6734</v>
      </c>
      <c r="C2284" s="7" t="s">
        <v>6735</v>
      </c>
      <c r="D2284" s="8" t="s">
        <v>6736</v>
      </c>
      <c r="E2284" s="7" t="s">
        <v>114</v>
      </c>
      <c r="F2284" s="7">
        <v>10000</v>
      </c>
      <c r="G2284" s="7"/>
      <c r="H2284" s="9">
        <v>44778.491157407407</v>
      </c>
    </row>
    <row r="2285" spans="1:10" ht="15.75" thickBot="1" x14ac:dyDescent="0.3">
      <c r="A2285">
        <f t="shared" si="35"/>
        <v>2284</v>
      </c>
      <c r="B2285" s="7" t="s">
        <v>6737</v>
      </c>
      <c r="C2285" s="7" t="s">
        <v>6738</v>
      </c>
      <c r="D2285" s="8" t="s">
        <v>6739</v>
      </c>
      <c r="E2285" s="7" t="s">
        <v>209</v>
      </c>
      <c r="F2285" s="7">
        <v>10000</v>
      </c>
      <c r="G2285" s="7"/>
      <c r="H2285" s="9">
        <v>44778.493113425924</v>
      </c>
    </row>
    <row r="2286" spans="1:10" ht="15.75" thickBot="1" x14ac:dyDescent="0.3">
      <c r="A2286">
        <f t="shared" si="35"/>
        <v>2285</v>
      </c>
      <c r="B2286" s="7" t="s">
        <v>6740</v>
      </c>
      <c r="C2286" s="7" t="s">
        <v>6741</v>
      </c>
      <c r="D2286" s="8" t="s">
        <v>6742</v>
      </c>
      <c r="E2286" s="7" t="s">
        <v>45</v>
      </c>
      <c r="F2286" s="7">
        <v>10000</v>
      </c>
      <c r="G2286" s="7"/>
      <c r="H2286" s="9">
        <v>44778.495069444441</v>
      </c>
    </row>
    <row r="2287" spans="1:10" ht="15.75" thickBot="1" x14ac:dyDescent="0.3">
      <c r="A2287">
        <f t="shared" si="35"/>
        <v>2286</v>
      </c>
      <c r="B2287" s="7" t="s">
        <v>6743</v>
      </c>
      <c r="C2287" s="7" t="s">
        <v>6744</v>
      </c>
      <c r="D2287" s="8" t="s">
        <v>6745</v>
      </c>
      <c r="E2287" s="7" t="s">
        <v>328</v>
      </c>
      <c r="F2287" s="7">
        <v>10000</v>
      </c>
      <c r="G2287" s="7"/>
      <c r="H2287" s="9">
        <v>44778.497025462966</v>
      </c>
    </row>
    <row r="2288" spans="1:10" ht="15.75" thickBot="1" x14ac:dyDescent="0.3">
      <c r="A2288">
        <f t="shared" si="35"/>
        <v>2287</v>
      </c>
      <c r="B2288" s="7" t="s">
        <v>6746</v>
      </c>
      <c r="C2288" s="7" t="s">
        <v>2462</v>
      </c>
      <c r="D2288" s="8" t="s">
        <v>2463</v>
      </c>
      <c r="E2288" s="7" t="s">
        <v>13</v>
      </c>
      <c r="F2288" s="7">
        <v>10000</v>
      </c>
      <c r="G2288" s="7"/>
      <c r="H2288" s="9">
        <v>44778.498981481483</v>
      </c>
    </row>
    <row r="2289" spans="1:10" ht="15.75" thickBot="1" x14ac:dyDescent="0.3">
      <c r="A2289">
        <f t="shared" si="35"/>
        <v>2288</v>
      </c>
      <c r="B2289" s="7" t="s">
        <v>6747</v>
      </c>
      <c r="C2289" s="7" t="s">
        <v>6748</v>
      </c>
      <c r="D2289" s="8" t="s">
        <v>6749</v>
      </c>
      <c r="E2289" s="7" t="s">
        <v>173</v>
      </c>
      <c r="F2289" s="7">
        <v>10000</v>
      </c>
      <c r="G2289" s="7"/>
      <c r="H2289" s="9">
        <v>44778.500937500001</v>
      </c>
    </row>
    <row r="2290" spans="1:10" ht="15.75" thickBot="1" x14ac:dyDescent="0.3">
      <c r="A2290">
        <f t="shared" si="35"/>
        <v>2289</v>
      </c>
      <c r="B2290" s="7" t="s">
        <v>6750</v>
      </c>
      <c r="C2290" s="7" t="s">
        <v>6751</v>
      </c>
      <c r="D2290" s="8" t="s">
        <v>6752</v>
      </c>
      <c r="E2290" s="7" t="s">
        <v>348</v>
      </c>
      <c r="F2290" s="7">
        <v>10000</v>
      </c>
      <c r="G2290" s="7"/>
      <c r="H2290" s="9">
        <v>44778.502893518518</v>
      </c>
    </row>
    <row r="2291" spans="1:10" ht="15.75" thickBot="1" x14ac:dyDescent="0.3">
      <c r="A2291">
        <f t="shared" si="35"/>
        <v>2290</v>
      </c>
      <c r="B2291" s="7" t="s">
        <v>6753</v>
      </c>
      <c r="C2291" s="7" t="s">
        <v>6754</v>
      </c>
      <c r="D2291" s="8" t="s">
        <v>2463</v>
      </c>
      <c r="E2291" s="7" t="s">
        <v>13</v>
      </c>
      <c r="F2291" s="7">
        <v>10000</v>
      </c>
      <c r="G2291" s="7"/>
      <c r="H2291" s="9">
        <v>44778.504849537036</v>
      </c>
    </row>
    <row r="2292" spans="1:10" ht="15.75" thickBot="1" x14ac:dyDescent="0.3">
      <c r="A2292">
        <f t="shared" si="35"/>
        <v>2291</v>
      </c>
      <c r="B2292" s="7" t="s">
        <v>6755</v>
      </c>
      <c r="C2292" s="7" t="s">
        <v>6756</v>
      </c>
      <c r="D2292" s="8" t="s">
        <v>6757</v>
      </c>
      <c r="E2292" s="7" t="s">
        <v>1338</v>
      </c>
      <c r="F2292" s="7">
        <v>10000</v>
      </c>
      <c r="G2292" s="7"/>
      <c r="H2292" s="9">
        <v>44778.506805555553</v>
      </c>
    </row>
    <row r="2293" spans="1:10" ht="15.75" thickBot="1" x14ac:dyDescent="0.3">
      <c r="A2293">
        <f t="shared" si="35"/>
        <v>2292</v>
      </c>
      <c r="B2293" s="7" t="s">
        <v>6758</v>
      </c>
      <c r="C2293" s="7" t="s">
        <v>6759</v>
      </c>
      <c r="D2293" s="8" t="s">
        <v>6760</v>
      </c>
      <c r="E2293" s="7" t="s">
        <v>45</v>
      </c>
      <c r="F2293" s="7">
        <v>10000</v>
      </c>
      <c r="G2293" s="7"/>
      <c r="H2293" s="9">
        <v>44778.508761574078</v>
      </c>
    </row>
    <row r="2294" spans="1:10" ht="15.75" thickBot="1" x14ac:dyDescent="0.3">
      <c r="A2294">
        <f t="shared" si="35"/>
        <v>2293</v>
      </c>
      <c r="B2294" s="7" t="s">
        <v>6761</v>
      </c>
      <c r="C2294" s="7" t="s">
        <v>6762</v>
      </c>
      <c r="D2294" s="8" t="s">
        <v>6763</v>
      </c>
      <c r="E2294" s="7" t="s">
        <v>17</v>
      </c>
      <c r="F2294" s="7">
        <v>10000</v>
      </c>
      <c r="G2294" s="7"/>
      <c r="H2294" s="9">
        <v>44778.510717592595</v>
      </c>
    </row>
    <row r="2295" spans="1:10" ht="15.75" thickBot="1" x14ac:dyDescent="0.3">
      <c r="A2295">
        <f t="shared" si="35"/>
        <v>2294</v>
      </c>
      <c r="B2295" s="7" t="s">
        <v>6764</v>
      </c>
      <c r="C2295" s="7" t="s">
        <v>6765</v>
      </c>
      <c r="D2295" s="8" t="s">
        <v>6766</v>
      </c>
      <c r="E2295" s="7" t="s">
        <v>128</v>
      </c>
      <c r="F2295" s="7">
        <v>10000</v>
      </c>
      <c r="G2295" s="7"/>
      <c r="H2295" s="9">
        <v>44778.512673611112</v>
      </c>
    </row>
    <row r="2296" spans="1:10" ht="15.75" thickBot="1" x14ac:dyDescent="0.3">
      <c r="A2296">
        <f t="shared" si="35"/>
        <v>2295</v>
      </c>
      <c r="B2296" s="7" t="s">
        <v>6767</v>
      </c>
      <c r="C2296" s="7" t="s">
        <v>6768</v>
      </c>
      <c r="D2296" s="8" t="s">
        <v>6769</v>
      </c>
      <c r="E2296" s="7" t="s">
        <v>158</v>
      </c>
      <c r="F2296" s="7">
        <v>10000</v>
      </c>
      <c r="G2296" s="7"/>
      <c r="H2296" s="9">
        <v>44778.51462962963</v>
      </c>
    </row>
    <row r="2297" spans="1:10" ht="15.75" thickBot="1" x14ac:dyDescent="0.3">
      <c r="A2297">
        <f t="shared" si="35"/>
        <v>2296</v>
      </c>
      <c r="B2297" s="7" t="s">
        <v>6770</v>
      </c>
      <c r="C2297" s="7" t="s">
        <v>6771</v>
      </c>
      <c r="D2297" s="8" t="s">
        <v>6772</v>
      </c>
      <c r="E2297" s="7" t="s">
        <v>99</v>
      </c>
      <c r="F2297" s="7">
        <v>10000</v>
      </c>
      <c r="G2297" s="7"/>
      <c r="H2297" s="9">
        <v>44778.516585648147</v>
      </c>
      <c r="I2297" s="7">
        <v>6326345087383390</v>
      </c>
      <c r="J2297" s="7"/>
    </row>
    <row r="2298" spans="1:10" ht="15.75" thickBot="1" x14ac:dyDescent="0.3">
      <c r="A2298">
        <f t="shared" si="35"/>
        <v>2297</v>
      </c>
      <c r="B2298" s="7" t="s">
        <v>6773</v>
      </c>
      <c r="C2298" s="7" t="s">
        <v>6774</v>
      </c>
      <c r="D2298" s="8" t="s">
        <v>6775</v>
      </c>
      <c r="E2298" s="7" t="s">
        <v>103</v>
      </c>
      <c r="F2298" s="7">
        <v>10000</v>
      </c>
      <c r="G2298" s="7"/>
      <c r="H2298" s="9">
        <v>44778.518541666665</v>
      </c>
    </row>
    <row r="2299" spans="1:10" ht="15.75" thickBot="1" x14ac:dyDescent="0.3">
      <c r="A2299">
        <f t="shared" si="35"/>
        <v>2298</v>
      </c>
      <c r="B2299" s="7" t="s">
        <v>6776</v>
      </c>
      <c r="C2299" s="7" t="s">
        <v>6777</v>
      </c>
      <c r="D2299" s="8" t="s">
        <v>6778</v>
      </c>
      <c r="E2299" s="7" t="s">
        <v>69</v>
      </c>
      <c r="F2299" s="7">
        <v>10000</v>
      </c>
      <c r="G2299" s="7"/>
      <c r="H2299" s="9">
        <v>44778.520497685182</v>
      </c>
    </row>
    <row r="2300" spans="1:10" ht="15.75" thickBot="1" x14ac:dyDescent="0.3">
      <c r="A2300">
        <f t="shared" si="35"/>
        <v>2299</v>
      </c>
      <c r="B2300" s="7" t="s">
        <v>6779</v>
      </c>
      <c r="C2300" s="7" t="s">
        <v>5164</v>
      </c>
      <c r="D2300" s="8" t="s">
        <v>2094</v>
      </c>
      <c r="E2300" s="7" t="s">
        <v>13</v>
      </c>
      <c r="F2300" s="7">
        <v>10000</v>
      </c>
      <c r="G2300" s="7"/>
      <c r="H2300" s="9">
        <v>44778.522453703707</v>
      </c>
    </row>
    <row r="2301" spans="1:10" ht="15.75" thickBot="1" x14ac:dyDescent="0.3">
      <c r="A2301">
        <f t="shared" si="35"/>
        <v>2300</v>
      </c>
      <c r="B2301" s="7" t="s">
        <v>6780</v>
      </c>
      <c r="C2301" s="7" t="s">
        <v>6781</v>
      </c>
      <c r="D2301" s="8" t="s">
        <v>6101</v>
      </c>
      <c r="E2301" s="7" t="s">
        <v>45</v>
      </c>
      <c r="F2301" s="7">
        <v>10000</v>
      </c>
      <c r="G2301" s="7"/>
      <c r="H2301" s="9">
        <v>44778.524409722224</v>
      </c>
    </row>
    <row r="2302" spans="1:10" ht="15.75" thickBot="1" x14ac:dyDescent="0.3">
      <c r="A2302">
        <f t="shared" si="35"/>
        <v>2301</v>
      </c>
      <c r="B2302" s="7" t="s">
        <v>6782</v>
      </c>
      <c r="C2302" s="7" t="s">
        <v>6783</v>
      </c>
      <c r="D2302" s="8" t="s">
        <v>6784</v>
      </c>
      <c r="E2302" s="7" t="s">
        <v>1203</v>
      </c>
      <c r="F2302" s="7">
        <v>10000</v>
      </c>
      <c r="G2302" s="7"/>
      <c r="H2302" s="9">
        <v>44778.526365740741</v>
      </c>
    </row>
    <row r="2303" spans="1:10" ht="15.75" thickBot="1" x14ac:dyDescent="0.3">
      <c r="A2303">
        <f t="shared" si="35"/>
        <v>2302</v>
      </c>
      <c r="B2303" s="7" t="s">
        <v>6785</v>
      </c>
      <c r="C2303" s="7" t="s">
        <v>6786</v>
      </c>
      <c r="D2303" s="8" t="s">
        <v>6787</v>
      </c>
      <c r="E2303" s="7" t="s">
        <v>45</v>
      </c>
      <c r="F2303" s="7">
        <v>10000</v>
      </c>
      <c r="G2303" s="7"/>
      <c r="H2303" s="9">
        <v>44778.528321759259</v>
      </c>
    </row>
    <row r="2304" spans="1:10" ht="15.75" thickBot="1" x14ac:dyDescent="0.3">
      <c r="A2304">
        <f t="shared" si="35"/>
        <v>2303</v>
      </c>
      <c r="B2304" s="7" t="s">
        <v>6788</v>
      </c>
      <c r="C2304" s="7" t="s">
        <v>6789</v>
      </c>
      <c r="D2304" s="8" t="s">
        <v>6790</v>
      </c>
      <c r="E2304" s="7" t="s">
        <v>911</v>
      </c>
      <c r="F2304" s="7">
        <v>10000</v>
      </c>
      <c r="G2304" s="7"/>
      <c r="H2304" s="9">
        <v>44778.530277777776</v>
      </c>
    </row>
    <row r="2305" spans="1:10" ht="15.75" thickBot="1" x14ac:dyDescent="0.3">
      <c r="A2305">
        <f t="shared" si="35"/>
        <v>2304</v>
      </c>
      <c r="B2305" s="7" t="s">
        <v>6791</v>
      </c>
      <c r="C2305" s="7" t="s">
        <v>6792</v>
      </c>
      <c r="D2305" s="8" t="s">
        <v>6793</v>
      </c>
      <c r="E2305" s="7" t="s">
        <v>128</v>
      </c>
      <c r="F2305" s="7">
        <v>10000</v>
      </c>
      <c r="G2305" s="7"/>
      <c r="H2305" s="9">
        <v>44778.532233796293</v>
      </c>
      <c r="I2305" s="7" t="s">
        <v>6794</v>
      </c>
      <c r="J2305" s="7"/>
    </row>
    <row r="2306" spans="1:10" ht="15.75" thickBot="1" x14ac:dyDescent="0.3">
      <c r="A2306">
        <f t="shared" si="35"/>
        <v>2305</v>
      </c>
      <c r="B2306" s="7" t="s">
        <v>6795</v>
      </c>
      <c r="C2306" s="7" t="s">
        <v>6796</v>
      </c>
      <c r="D2306" s="8" t="s">
        <v>6797</v>
      </c>
      <c r="E2306" s="7" t="s">
        <v>45</v>
      </c>
      <c r="F2306" s="7">
        <v>10000</v>
      </c>
      <c r="G2306" s="7"/>
      <c r="H2306" s="9">
        <v>44778.534189814818</v>
      </c>
    </row>
    <row r="2307" spans="1:10" ht="15.75" thickBot="1" x14ac:dyDescent="0.3">
      <c r="A2307">
        <f t="shared" si="35"/>
        <v>2306</v>
      </c>
      <c r="B2307" s="7" t="s">
        <v>6798</v>
      </c>
      <c r="C2307" s="7" t="s">
        <v>6799</v>
      </c>
      <c r="D2307" s="8" t="s">
        <v>6800</v>
      </c>
      <c r="E2307" s="7" t="s">
        <v>173</v>
      </c>
      <c r="F2307" s="7">
        <v>10000</v>
      </c>
      <c r="G2307" s="7"/>
      <c r="H2307" s="9">
        <v>44778.536145833335</v>
      </c>
    </row>
    <row r="2308" spans="1:10" ht="15.75" thickBot="1" x14ac:dyDescent="0.3">
      <c r="A2308">
        <f t="shared" ref="A2308:A2371" si="36">A2307+1</f>
        <v>2307</v>
      </c>
      <c r="B2308" s="7" t="s">
        <v>6801</v>
      </c>
      <c r="C2308" s="7" t="s">
        <v>6802</v>
      </c>
      <c r="D2308" s="8" t="s">
        <v>6803</v>
      </c>
      <c r="E2308" s="7" t="s">
        <v>13</v>
      </c>
      <c r="F2308" s="7">
        <v>10000</v>
      </c>
      <c r="G2308" s="7"/>
      <c r="H2308" s="9">
        <v>44778.538101851853</v>
      </c>
    </row>
    <row r="2309" spans="1:10" ht="15.75" thickBot="1" x14ac:dyDescent="0.3">
      <c r="A2309">
        <f t="shared" si="36"/>
        <v>2308</v>
      </c>
      <c r="B2309" s="7" t="s">
        <v>6804</v>
      </c>
      <c r="C2309" s="7" t="s">
        <v>6805</v>
      </c>
      <c r="D2309" s="8" t="s">
        <v>6806</v>
      </c>
      <c r="E2309" s="7" t="s">
        <v>13</v>
      </c>
      <c r="F2309" s="7">
        <v>10000</v>
      </c>
      <c r="G2309" s="7"/>
      <c r="H2309" s="9">
        <v>44778.54005787037</v>
      </c>
    </row>
    <row r="2310" spans="1:10" ht="15.75" thickBot="1" x14ac:dyDescent="0.3">
      <c r="A2310">
        <f t="shared" si="36"/>
        <v>2309</v>
      </c>
      <c r="B2310" s="7" t="s">
        <v>6807</v>
      </c>
      <c r="C2310" s="7" t="s">
        <v>6808</v>
      </c>
      <c r="D2310" s="8" t="s">
        <v>6809</v>
      </c>
      <c r="E2310" s="7" t="s">
        <v>25</v>
      </c>
      <c r="F2310" s="7">
        <v>10000</v>
      </c>
      <c r="G2310" s="7"/>
      <c r="H2310" s="9">
        <v>44778.542013888888</v>
      </c>
    </row>
    <row r="2311" spans="1:10" ht="15.75" thickBot="1" x14ac:dyDescent="0.3">
      <c r="A2311">
        <f t="shared" si="36"/>
        <v>2310</v>
      </c>
      <c r="B2311" s="7" t="s">
        <v>6810</v>
      </c>
      <c r="C2311" s="7" t="s">
        <v>6811</v>
      </c>
      <c r="D2311" s="8" t="s">
        <v>6812</v>
      </c>
      <c r="E2311" s="7" t="s">
        <v>1372</v>
      </c>
      <c r="F2311" s="7">
        <v>10000</v>
      </c>
      <c r="G2311" s="7"/>
      <c r="H2311" s="9">
        <v>44778.543969907405</v>
      </c>
    </row>
    <row r="2312" spans="1:10" ht="15.75" thickBot="1" x14ac:dyDescent="0.3">
      <c r="A2312">
        <f t="shared" si="36"/>
        <v>2311</v>
      </c>
      <c r="B2312" s="7" t="s">
        <v>6813</v>
      </c>
      <c r="C2312" s="7" t="s">
        <v>2574</v>
      </c>
      <c r="D2312" s="8" t="s">
        <v>2575</v>
      </c>
      <c r="E2312" s="7" t="s">
        <v>13</v>
      </c>
      <c r="F2312" s="7">
        <v>10000</v>
      </c>
      <c r="G2312" s="7"/>
      <c r="H2312" s="9">
        <v>44778.545925925922</v>
      </c>
      <c r="I2312" s="7" t="s">
        <v>2576</v>
      </c>
      <c r="J2312" s="7"/>
    </row>
    <row r="2313" spans="1:10" ht="15.75" thickBot="1" x14ac:dyDescent="0.3">
      <c r="A2313">
        <f t="shared" si="36"/>
        <v>2312</v>
      </c>
      <c r="B2313" s="7" t="s">
        <v>6814</v>
      </c>
      <c r="C2313" s="7" t="s">
        <v>6815</v>
      </c>
      <c r="D2313" s="8" t="s">
        <v>6816</v>
      </c>
      <c r="E2313" s="7" t="s">
        <v>13</v>
      </c>
      <c r="F2313" s="7">
        <v>10000</v>
      </c>
      <c r="G2313" s="7"/>
      <c r="H2313" s="9">
        <v>44778.547881944447</v>
      </c>
    </row>
    <row r="2314" spans="1:10" ht="15.75" thickBot="1" x14ac:dyDescent="0.3">
      <c r="A2314">
        <f t="shared" si="36"/>
        <v>2313</v>
      </c>
      <c r="B2314" s="7" t="s">
        <v>6817</v>
      </c>
      <c r="C2314" s="7" t="s">
        <v>534</v>
      </c>
      <c r="D2314" s="8" t="s">
        <v>535</v>
      </c>
      <c r="E2314" s="7" t="s">
        <v>65</v>
      </c>
      <c r="F2314" s="7">
        <v>10000</v>
      </c>
      <c r="G2314" s="7"/>
      <c r="H2314" s="9">
        <v>44778.549837962964</v>
      </c>
    </row>
    <row r="2315" spans="1:10" ht="15.75" thickBot="1" x14ac:dyDescent="0.3">
      <c r="A2315">
        <f t="shared" si="36"/>
        <v>2314</v>
      </c>
      <c r="B2315" s="7" t="s">
        <v>6818</v>
      </c>
      <c r="C2315" s="7" t="s">
        <v>544</v>
      </c>
      <c r="D2315" s="8" t="s">
        <v>535</v>
      </c>
      <c r="E2315" s="7" t="s">
        <v>65</v>
      </c>
      <c r="F2315" s="7">
        <v>10000</v>
      </c>
      <c r="G2315" s="7"/>
      <c r="H2315" s="9">
        <v>44778.551793981482</v>
      </c>
    </row>
    <row r="2316" spans="1:10" ht="15.75" thickBot="1" x14ac:dyDescent="0.3">
      <c r="A2316">
        <f t="shared" si="36"/>
        <v>2315</v>
      </c>
      <c r="B2316" s="7" t="s">
        <v>6819</v>
      </c>
      <c r="C2316" s="7" t="s">
        <v>544</v>
      </c>
      <c r="D2316" s="8" t="s">
        <v>535</v>
      </c>
      <c r="E2316" s="7" t="s">
        <v>65</v>
      </c>
      <c r="F2316" s="7">
        <v>10000</v>
      </c>
      <c r="G2316" s="7"/>
      <c r="H2316" s="9">
        <v>44778.553749999999</v>
      </c>
    </row>
    <row r="2317" spans="1:10" ht="15.75" thickBot="1" x14ac:dyDescent="0.3">
      <c r="A2317">
        <f t="shared" si="36"/>
        <v>2316</v>
      </c>
      <c r="B2317" s="7" t="s">
        <v>6820</v>
      </c>
      <c r="C2317" s="7" t="s">
        <v>6821</v>
      </c>
      <c r="D2317" s="8" t="s">
        <v>6822</v>
      </c>
      <c r="E2317" s="7" t="s">
        <v>1188</v>
      </c>
      <c r="F2317" s="7">
        <v>10000</v>
      </c>
      <c r="G2317" s="7"/>
      <c r="H2317" s="9">
        <v>44778.555706018517</v>
      </c>
    </row>
    <row r="2318" spans="1:10" ht="15.75" thickBot="1" x14ac:dyDescent="0.3">
      <c r="A2318">
        <f t="shared" si="36"/>
        <v>2317</v>
      </c>
      <c r="B2318" s="7" t="s">
        <v>6823</v>
      </c>
      <c r="C2318" s="7" t="s">
        <v>6824</v>
      </c>
      <c r="D2318" s="8" t="s">
        <v>6825</v>
      </c>
      <c r="E2318" s="7" t="s">
        <v>911</v>
      </c>
      <c r="F2318" s="7">
        <v>10000</v>
      </c>
      <c r="G2318" s="7"/>
      <c r="H2318" s="9">
        <v>44778.557662037034</v>
      </c>
    </row>
    <row r="2319" spans="1:10" ht="15.75" thickBot="1" x14ac:dyDescent="0.3">
      <c r="A2319">
        <f t="shared" si="36"/>
        <v>2318</v>
      </c>
      <c r="B2319" s="7" t="s">
        <v>6826</v>
      </c>
      <c r="C2319" s="7" t="s">
        <v>6827</v>
      </c>
      <c r="D2319" s="8" t="s">
        <v>6828</v>
      </c>
      <c r="E2319" s="7" t="s">
        <v>45</v>
      </c>
      <c r="F2319" s="7">
        <v>10000</v>
      </c>
      <c r="G2319" s="7"/>
      <c r="H2319" s="9">
        <v>44778.559618055559</v>
      </c>
    </row>
    <row r="2320" spans="1:10" ht="15.75" thickBot="1" x14ac:dyDescent="0.3">
      <c r="A2320">
        <f t="shared" si="36"/>
        <v>2319</v>
      </c>
      <c r="B2320" s="7" t="s">
        <v>6829</v>
      </c>
      <c r="C2320" s="7" t="s">
        <v>6830</v>
      </c>
      <c r="D2320" s="8" t="s">
        <v>6831</v>
      </c>
      <c r="E2320" s="7" t="s">
        <v>45</v>
      </c>
      <c r="F2320" s="7">
        <v>10000</v>
      </c>
      <c r="G2320" s="7"/>
      <c r="H2320" s="9">
        <v>44778.561574074076</v>
      </c>
    </row>
    <row r="2321" spans="1:10" ht="15.75" thickBot="1" x14ac:dyDescent="0.3">
      <c r="A2321">
        <f t="shared" si="36"/>
        <v>2320</v>
      </c>
      <c r="B2321" s="7" t="s">
        <v>6832</v>
      </c>
      <c r="C2321" s="7" t="s">
        <v>6833</v>
      </c>
      <c r="D2321" s="8" t="s">
        <v>6834</v>
      </c>
      <c r="E2321" s="7" t="s">
        <v>65</v>
      </c>
      <c r="F2321" s="7">
        <v>10000</v>
      </c>
      <c r="G2321" s="7"/>
      <c r="H2321" s="9">
        <v>44778.563530092593</v>
      </c>
    </row>
    <row r="2322" spans="1:10" ht="15.75" thickBot="1" x14ac:dyDescent="0.3">
      <c r="A2322">
        <f t="shared" si="36"/>
        <v>2321</v>
      </c>
      <c r="B2322" s="7" t="s">
        <v>6835</v>
      </c>
      <c r="C2322" s="7" t="s">
        <v>6836</v>
      </c>
      <c r="D2322" s="8" t="s">
        <v>6837</v>
      </c>
      <c r="E2322" s="7" t="s">
        <v>223</v>
      </c>
      <c r="F2322" s="7">
        <v>10000</v>
      </c>
      <c r="G2322" s="7"/>
      <c r="H2322" s="9">
        <v>44778.565486111111</v>
      </c>
    </row>
    <row r="2323" spans="1:10" ht="15.75" thickBot="1" x14ac:dyDescent="0.3">
      <c r="A2323">
        <f t="shared" si="36"/>
        <v>2322</v>
      </c>
      <c r="B2323" s="7" t="s">
        <v>6838</v>
      </c>
      <c r="C2323" s="7" t="s">
        <v>6839</v>
      </c>
      <c r="D2323" s="8" t="s">
        <v>6840</v>
      </c>
      <c r="E2323" s="7" t="s">
        <v>65</v>
      </c>
      <c r="F2323" s="7">
        <v>10000</v>
      </c>
      <c r="G2323" s="7"/>
      <c r="H2323" s="9">
        <v>44778.567442129628</v>
      </c>
    </row>
    <row r="2324" spans="1:10" ht="15.75" thickBot="1" x14ac:dyDescent="0.3">
      <c r="A2324">
        <f t="shared" si="36"/>
        <v>2323</v>
      </c>
      <c r="B2324" s="7" t="s">
        <v>6841</v>
      </c>
      <c r="C2324" s="7" t="s">
        <v>6842</v>
      </c>
      <c r="D2324" s="8" t="s">
        <v>6843</v>
      </c>
      <c r="E2324" s="7" t="s">
        <v>45</v>
      </c>
      <c r="F2324" s="7">
        <v>10000</v>
      </c>
      <c r="G2324" s="7"/>
      <c r="H2324" s="9">
        <v>44778.569398148145</v>
      </c>
    </row>
    <row r="2325" spans="1:10" ht="15.75" thickBot="1" x14ac:dyDescent="0.3">
      <c r="A2325">
        <f t="shared" si="36"/>
        <v>2324</v>
      </c>
      <c r="B2325" s="7" t="s">
        <v>6844</v>
      </c>
      <c r="C2325" s="7" t="s">
        <v>6845</v>
      </c>
      <c r="D2325" s="8" t="s">
        <v>6846</v>
      </c>
      <c r="E2325" s="7" t="s">
        <v>1338</v>
      </c>
      <c r="F2325" s="7">
        <v>10000</v>
      </c>
      <c r="G2325" s="7"/>
      <c r="H2325" s="9">
        <v>44778.57135416667</v>
      </c>
    </row>
    <row r="2326" spans="1:10" ht="15.75" thickBot="1" x14ac:dyDescent="0.3">
      <c r="A2326">
        <f t="shared" si="36"/>
        <v>2325</v>
      </c>
      <c r="B2326" s="7" t="s">
        <v>6847</v>
      </c>
      <c r="C2326" s="7" t="s">
        <v>6848</v>
      </c>
      <c r="D2326" s="8" t="s">
        <v>6849</v>
      </c>
      <c r="E2326" s="7" t="s">
        <v>21</v>
      </c>
      <c r="F2326" s="7">
        <v>10000</v>
      </c>
      <c r="G2326" s="7"/>
      <c r="H2326" s="9">
        <v>44778.573310185187</v>
      </c>
      <c r="I2326" s="7" t="s">
        <v>6850</v>
      </c>
      <c r="J2326" s="7"/>
    </row>
    <row r="2327" spans="1:10" ht="15.75" thickBot="1" x14ac:dyDescent="0.3">
      <c r="A2327">
        <f t="shared" si="36"/>
        <v>2326</v>
      </c>
      <c r="B2327" s="7" t="s">
        <v>6851</v>
      </c>
      <c r="C2327" s="7" t="s">
        <v>23</v>
      </c>
      <c r="D2327" s="8" t="s">
        <v>6852</v>
      </c>
      <c r="E2327" s="7" t="s">
        <v>32</v>
      </c>
      <c r="F2327" s="7">
        <v>10000</v>
      </c>
      <c r="G2327" s="7"/>
      <c r="H2327" s="9">
        <v>44778.575266203705</v>
      </c>
    </row>
    <row r="2328" spans="1:10" ht="15.75" thickBot="1" x14ac:dyDescent="0.3">
      <c r="A2328">
        <f t="shared" si="36"/>
        <v>2327</v>
      </c>
      <c r="B2328" s="7" t="s">
        <v>6853</v>
      </c>
      <c r="C2328" s="7" t="s">
        <v>6854</v>
      </c>
      <c r="D2328" s="8" t="s">
        <v>6855</v>
      </c>
      <c r="E2328" s="7" t="s">
        <v>52</v>
      </c>
      <c r="F2328" s="7">
        <v>10000</v>
      </c>
      <c r="G2328" s="7"/>
      <c r="H2328" s="9">
        <v>44778.577222222222</v>
      </c>
    </row>
    <row r="2329" spans="1:10" ht="15.75" thickBot="1" x14ac:dyDescent="0.3">
      <c r="A2329">
        <f t="shared" si="36"/>
        <v>2328</v>
      </c>
      <c r="B2329" s="7" t="s">
        <v>6856</v>
      </c>
      <c r="C2329" s="7" t="s">
        <v>6857</v>
      </c>
      <c r="D2329" s="8" t="s">
        <v>6858</v>
      </c>
      <c r="E2329" s="7" t="s">
        <v>13</v>
      </c>
      <c r="F2329" s="7">
        <v>10000</v>
      </c>
      <c r="G2329" s="7"/>
      <c r="H2329" s="9">
        <v>44778.57917824074</v>
      </c>
    </row>
    <row r="2330" spans="1:10" ht="15.75" thickBot="1" x14ac:dyDescent="0.3">
      <c r="A2330">
        <f t="shared" si="36"/>
        <v>2329</v>
      </c>
      <c r="B2330" s="7" t="s">
        <v>6859</v>
      </c>
      <c r="C2330" s="7" t="s">
        <v>6860</v>
      </c>
      <c r="D2330" s="8" t="s">
        <v>6861</v>
      </c>
      <c r="E2330" s="7" t="s">
        <v>234</v>
      </c>
      <c r="F2330" s="7">
        <v>10000</v>
      </c>
      <c r="G2330" s="7"/>
      <c r="H2330" s="9">
        <v>44778.581134259257</v>
      </c>
    </row>
    <row r="2331" spans="1:10" ht="15.75" thickBot="1" x14ac:dyDescent="0.3">
      <c r="A2331">
        <f t="shared" si="36"/>
        <v>2330</v>
      </c>
      <c r="B2331" s="7" t="s">
        <v>6862</v>
      </c>
      <c r="C2331" s="7" t="s">
        <v>6863</v>
      </c>
      <c r="D2331" s="8" t="s">
        <v>6864</v>
      </c>
      <c r="E2331" s="7" t="s">
        <v>45</v>
      </c>
      <c r="F2331" s="7">
        <v>10000</v>
      </c>
      <c r="G2331" s="7"/>
      <c r="H2331" s="9">
        <v>44778.583090277774</v>
      </c>
    </row>
    <row r="2332" spans="1:10" ht="15.75" thickBot="1" x14ac:dyDescent="0.3">
      <c r="A2332">
        <f t="shared" si="36"/>
        <v>2331</v>
      </c>
      <c r="B2332" s="7" t="s">
        <v>6865</v>
      </c>
      <c r="C2332" s="7" t="s">
        <v>6866</v>
      </c>
      <c r="D2332" s="8" t="s">
        <v>6867</v>
      </c>
      <c r="E2332" s="7" t="s">
        <v>564</v>
      </c>
      <c r="F2332" s="7">
        <v>10000</v>
      </c>
      <c r="G2332" s="7"/>
      <c r="H2332" s="9">
        <v>44778.585046296299</v>
      </c>
    </row>
    <row r="2333" spans="1:10" ht="15.75" thickBot="1" x14ac:dyDescent="0.3">
      <c r="A2333">
        <f t="shared" si="36"/>
        <v>2332</v>
      </c>
      <c r="B2333" s="7" t="s">
        <v>6868</v>
      </c>
      <c r="C2333" s="7" t="s">
        <v>2515</v>
      </c>
      <c r="D2333" s="8" t="s">
        <v>6869</v>
      </c>
      <c r="E2333" s="7" t="s">
        <v>13</v>
      </c>
      <c r="F2333" s="7">
        <v>10000</v>
      </c>
      <c r="G2333" s="7"/>
      <c r="H2333" s="9">
        <v>44778.587002314816</v>
      </c>
    </row>
    <row r="2334" spans="1:10" ht="15.75" thickBot="1" x14ac:dyDescent="0.3">
      <c r="A2334">
        <f t="shared" si="36"/>
        <v>2333</v>
      </c>
      <c r="B2334" s="7" t="s">
        <v>6870</v>
      </c>
      <c r="C2334" s="7" t="s">
        <v>6871</v>
      </c>
      <c r="D2334" s="8" t="s">
        <v>6872</v>
      </c>
      <c r="E2334" s="7" t="s">
        <v>13</v>
      </c>
      <c r="F2334" s="7">
        <v>10000</v>
      </c>
      <c r="G2334" s="7"/>
      <c r="H2334" s="9">
        <v>44778.588958333334</v>
      </c>
    </row>
    <row r="2335" spans="1:10" ht="15.75" thickBot="1" x14ac:dyDescent="0.3">
      <c r="A2335">
        <f t="shared" si="36"/>
        <v>2334</v>
      </c>
      <c r="B2335" s="7" t="s">
        <v>6873</v>
      </c>
      <c r="C2335" s="7" t="s">
        <v>6874</v>
      </c>
      <c r="D2335" s="8" t="s">
        <v>6875</v>
      </c>
      <c r="E2335" s="7" t="s">
        <v>3777</v>
      </c>
      <c r="F2335" s="7">
        <v>10000</v>
      </c>
      <c r="G2335" s="7"/>
      <c r="H2335" s="9">
        <v>44778.590914351851</v>
      </c>
    </row>
    <row r="2336" spans="1:10" ht="15.75" thickBot="1" x14ac:dyDescent="0.3">
      <c r="A2336">
        <f t="shared" si="36"/>
        <v>2335</v>
      </c>
      <c r="B2336" s="7" t="s">
        <v>6876</v>
      </c>
      <c r="C2336" s="7" t="s">
        <v>6877</v>
      </c>
      <c r="D2336" s="8" t="s">
        <v>6878</v>
      </c>
      <c r="E2336" s="7" t="s">
        <v>21</v>
      </c>
      <c r="F2336" s="7">
        <v>10000</v>
      </c>
      <c r="G2336" s="7"/>
      <c r="H2336" s="9">
        <v>44778.592870370368</v>
      </c>
      <c r="I2336" s="7" t="s">
        <v>6879</v>
      </c>
      <c r="J2336" s="7"/>
    </row>
    <row r="2337" spans="1:10" ht="15.75" thickBot="1" x14ac:dyDescent="0.3">
      <c r="A2337">
        <f t="shared" si="36"/>
        <v>2336</v>
      </c>
      <c r="B2337" s="7" t="s">
        <v>6880</v>
      </c>
      <c r="C2337" s="7" t="s">
        <v>6881</v>
      </c>
      <c r="D2337" s="8" t="s">
        <v>6882</v>
      </c>
      <c r="E2337" s="7" t="s">
        <v>166</v>
      </c>
      <c r="F2337" s="7">
        <v>10000</v>
      </c>
      <c r="G2337" s="7"/>
      <c r="H2337" s="9">
        <v>44778.594826388886</v>
      </c>
      <c r="I2337" s="7" t="s">
        <v>6883</v>
      </c>
      <c r="J2337" s="7"/>
    </row>
    <row r="2338" spans="1:10" ht="15.75" thickBot="1" x14ac:dyDescent="0.3">
      <c r="A2338">
        <f t="shared" si="36"/>
        <v>2337</v>
      </c>
      <c r="B2338" s="7" t="s">
        <v>6884</v>
      </c>
      <c r="C2338" s="7" t="s">
        <v>6885</v>
      </c>
      <c r="D2338" s="8" t="s">
        <v>6886</v>
      </c>
      <c r="E2338" s="7" t="s">
        <v>148</v>
      </c>
      <c r="F2338" s="7">
        <v>10000</v>
      </c>
      <c r="G2338" s="7"/>
      <c r="H2338" s="9">
        <v>44778.596782407411</v>
      </c>
    </row>
    <row r="2339" spans="1:10" ht="15.75" thickBot="1" x14ac:dyDescent="0.3">
      <c r="A2339">
        <f t="shared" si="36"/>
        <v>2338</v>
      </c>
      <c r="B2339" s="7" t="s">
        <v>6887</v>
      </c>
      <c r="C2339" s="7" t="s">
        <v>6888</v>
      </c>
      <c r="D2339" s="8" t="s">
        <v>6889</v>
      </c>
      <c r="E2339" s="7" t="s">
        <v>911</v>
      </c>
      <c r="F2339" s="7">
        <v>10000</v>
      </c>
      <c r="G2339" s="7"/>
      <c r="H2339" s="9">
        <v>44778.598738425928</v>
      </c>
    </row>
    <row r="2340" spans="1:10" ht="15.75" thickBot="1" x14ac:dyDescent="0.3">
      <c r="A2340">
        <f t="shared" si="36"/>
        <v>2339</v>
      </c>
      <c r="B2340" s="7" t="s">
        <v>6890</v>
      </c>
      <c r="C2340" s="7" t="s">
        <v>6891</v>
      </c>
      <c r="D2340" s="8" t="s">
        <v>6892</v>
      </c>
      <c r="E2340" s="7" t="s">
        <v>45</v>
      </c>
      <c r="F2340" s="7">
        <v>10000</v>
      </c>
      <c r="G2340" s="7"/>
      <c r="H2340" s="9">
        <v>44778.600694444445</v>
      </c>
    </row>
    <row r="2341" spans="1:10" ht="15.75" thickBot="1" x14ac:dyDescent="0.3">
      <c r="A2341">
        <f t="shared" si="36"/>
        <v>2340</v>
      </c>
      <c r="B2341" s="7" t="s">
        <v>6893</v>
      </c>
      <c r="C2341" s="7" t="s">
        <v>6894</v>
      </c>
      <c r="D2341" s="8" t="s">
        <v>6895</v>
      </c>
      <c r="E2341" s="7" t="s">
        <v>166</v>
      </c>
      <c r="F2341" s="7">
        <v>10000</v>
      </c>
      <c r="G2341" s="7"/>
      <c r="H2341" s="9">
        <v>44778.602650462963</v>
      </c>
    </row>
    <row r="2342" spans="1:10" ht="15.75" thickBot="1" x14ac:dyDescent="0.3">
      <c r="A2342">
        <f t="shared" si="36"/>
        <v>2341</v>
      </c>
      <c r="B2342" s="7" t="s">
        <v>6896</v>
      </c>
      <c r="C2342" s="7" t="s">
        <v>6897</v>
      </c>
      <c r="D2342" s="8" t="s">
        <v>6898</v>
      </c>
      <c r="E2342" s="7" t="s">
        <v>99</v>
      </c>
      <c r="F2342" s="7">
        <v>10000</v>
      </c>
      <c r="G2342" s="7"/>
      <c r="H2342" s="9">
        <v>44778.60460648148</v>
      </c>
    </row>
    <row r="2343" spans="1:10" ht="15.75" thickBot="1" x14ac:dyDescent="0.3">
      <c r="A2343">
        <f t="shared" si="36"/>
        <v>2342</v>
      </c>
      <c r="B2343" s="7" t="s">
        <v>6899</v>
      </c>
      <c r="C2343" s="7" t="s">
        <v>6900</v>
      </c>
      <c r="D2343" s="8" t="s">
        <v>6901</v>
      </c>
      <c r="E2343" s="7" t="s">
        <v>177</v>
      </c>
      <c r="F2343" s="7">
        <v>10000</v>
      </c>
      <c r="G2343" s="7"/>
      <c r="H2343" s="9">
        <v>44778.606562499997</v>
      </c>
    </row>
    <row r="2344" spans="1:10" ht="15.75" thickBot="1" x14ac:dyDescent="0.3">
      <c r="A2344">
        <f t="shared" si="36"/>
        <v>2343</v>
      </c>
      <c r="B2344" s="7" t="s">
        <v>6902</v>
      </c>
      <c r="C2344" s="7" t="s">
        <v>6903</v>
      </c>
      <c r="D2344" s="8" t="s">
        <v>6904</v>
      </c>
      <c r="E2344" s="7" t="s">
        <v>45</v>
      </c>
      <c r="F2344" s="7">
        <v>10000</v>
      </c>
      <c r="G2344" s="7"/>
      <c r="H2344" s="9">
        <v>44778.608518518522</v>
      </c>
    </row>
    <row r="2345" spans="1:10" ht="15.75" thickBot="1" x14ac:dyDescent="0.3">
      <c r="A2345">
        <f t="shared" si="36"/>
        <v>2344</v>
      </c>
      <c r="B2345" s="7" t="s">
        <v>6905</v>
      </c>
      <c r="C2345" s="7" t="s">
        <v>6906</v>
      </c>
      <c r="D2345" s="8" t="s">
        <v>6907</v>
      </c>
      <c r="E2345" s="7" t="s">
        <v>234</v>
      </c>
      <c r="F2345" s="7">
        <v>10000</v>
      </c>
      <c r="G2345" s="7"/>
      <c r="H2345" s="9">
        <v>44778.610474537039</v>
      </c>
    </row>
    <row r="2346" spans="1:10" ht="15.75" thickBot="1" x14ac:dyDescent="0.3">
      <c r="A2346">
        <f t="shared" si="36"/>
        <v>2345</v>
      </c>
      <c r="B2346" s="7" t="s">
        <v>6908</v>
      </c>
      <c r="C2346" s="7" t="s">
        <v>6909</v>
      </c>
      <c r="D2346" s="8" t="s">
        <v>6910</v>
      </c>
      <c r="E2346" s="7" t="s">
        <v>234</v>
      </c>
      <c r="F2346" s="7">
        <v>10000</v>
      </c>
      <c r="G2346" s="7"/>
      <c r="H2346" s="9">
        <v>44778.612430555557</v>
      </c>
    </row>
    <row r="2347" spans="1:10" ht="15.75" thickBot="1" x14ac:dyDescent="0.3">
      <c r="A2347">
        <f t="shared" si="36"/>
        <v>2346</v>
      </c>
      <c r="B2347" s="7" t="s">
        <v>6911</v>
      </c>
      <c r="C2347" s="7" t="s">
        <v>6912</v>
      </c>
      <c r="D2347" s="8" t="s">
        <v>6913</v>
      </c>
      <c r="E2347" s="7" t="s">
        <v>1372</v>
      </c>
      <c r="F2347" s="7">
        <v>10000</v>
      </c>
      <c r="G2347" s="7"/>
      <c r="H2347" s="9">
        <v>44778.614386574074</v>
      </c>
      <c r="I2347" s="7" t="s">
        <v>6914</v>
      </c>
      <c r="J2347" s="7"/>
    </row>
    <row r="2348" spans="1:10" ht="15.75" thickBot="1" x14ac:dyDescent="0.3">
      <c r="A2348">
        <f t="shared" si="36"/>
        <v>2347</v>
      </c>
      <c r="B2348" s="7" t="s">
        <v>6915</v>
      </c>
      <c r="C2348" s="7" t="s">
        <v>6916</v>
      </c>
      <c r="D2348" s="8" t="s">
        <v>6917</v>
      </c>
      <c r="E2348" s="7" t="s">
        <v>181</v>
      </c>
      <c r="F2348" s="7">
        <v>10000</v>
      </c>
      <c r="G2348" s="7"/>
      <c r="H2348" s="9">
        <v>44778.616342592592</v>
      </c>
    </row>
    <row r="2349" spans="1:10" ht="15.75" thickBot="1" x14ac:dyDescent="0.3">
      <c r="A2349">
        <f t="shared" si="36"/>
        <v>2348</v>
      </c>
      <c r="B2349" s="7" t="s">
        <v>6918</v>
      </c>
      <c r="C2349" s="7" t="s">
        <v>6919</v>
      </c>
      <c r="D2349" s="8" t="s">
        <v>6920</v>
      </c>
      <c r="E2349" s="7" t="s">
        <v>209</v>
      </c>
      <c r="F2349" s="7">
        <v>10000</v>
      </c>
      <c r="G2349" s="7"/>
      <c r="H2349" s="9">
        <v>44778.618298611109</v>
      </c>
    </row>
    <row r="2350" spans="1:10" ht="15.75" thickBot="1" x14ac:dyDescent="0.3">
      <c r="A2350">
        <f t="shared" si="36"/>
        <v>2349</v>
      </c>
      <c r="B2350" s="7" t="s">
        <v>6921</v>
      </c>
      <c r="C2350" s="7" t="s">
        <v>6922</v>
      </c>
      <c r="D2350" s="8" t="s">
        <v>6923</v>
      </c>
      <c r="E2350" s="7" t="s">
        <v>45</v>
      </c>
      <c r="F2350" s="7">
        <v>10000</v>
      </c>
      <c r="G2350" s="7"/>
      <c r="H2350" s="9">
        <v>44778.620254629626</v>
      </c>
    </row>
    <row r="2351" spans="1:10" ht="15.75" thickBot="1" x14ac:dyDescent="0.3">
      <c r="A2351">
        <f t="shared" si="36"/>
        <v>2350</v>
      </c>
      <c r="B2351" s="7" t="s">
        <v>6924</v>
      </c>
      <c r="C2351" s="7" t="s">
        <v>6925</v>
      </c>
      <c r="D2351" s="8" t="s">
        <v>6926</v>
      </c>
      <c r="E2351" s="7" t="s">
        <v>13</v>
      </c>
      <c r="F2351" s="7">
        <v>10000</v>
      </c>
      <c r="G2351" s="7"/>
      <c r="H2351" s="9">
        <v>44778.622210648151</v>
      </c>
    </row>
    <row r="2352" spans="1:10" ht="15.75" thickBot="1" x14ac:dyDescent="0.3">
      <c r="A2352">
        <f t="shared" si="36"/>
        <v>2351</v>
      </c>
      <c r="B2352" s="7" t="s">
        <v>6927</v>
      </c>
      <c r="C2352" s="7" t="s">
        <v>6928</v>
      </c>
      <c r="D2352" s="8" t="s">
        <v>6929</v>
      </c>
      <c r="E2352" s="7" t="s">
        <v>32</v>
      </c>
      <c r="F2352" s="7">
        <v>10000</v>
      </c>
      <c r="G2352" s="7"/>
      <c r="H2352" s="9">
        <v>44778.624166666668</v>
      </c>
    </row>
    <row r="2353" spans="1:10" ht="15.75" thickBot="1" x14ac:dyDescent="0.3">
      <c r="A2353">
        <f t="shared" si="36"/>
        <v>2352</v>
      </c>
      <c r="B2353" s="7" t="s">
        <v>6930</v>
      </c>
      <c r="C2353" s="7" t="s">
        <v>6931</v>
      </c>
      <c r="D2353" s="8" t="s">
        <v>6932</v>
      </c>
      <c r="E2353" s="7" t="s">
        <v>45</v>
      </c>
      <c r="F2353" s="7">
        <v>10000</v>
      </c>
      <c r="G2353" s="7"/>
      <c r="H2353" s="9">
        <v>44778.626122685186</v>
      </c>
    </row>
    <row r="2354" spans="1:10" ht="15.75" thickBot="1" x14ac:dyDescent="0.3">
      <c r="A2354">
        <f t="shared" si="36"/>
        <v>2353</v>
      </c>
      <c r="B2354" s="7" t="s">
        <v>6933</v>
      </c>
      <c r="C2354" s="7" t="s">
        <v>6934</v>
      </c>
      <c r="D2354" s="8" t="s">
        <v>6935</v>
      </c>
      <c r="E2354" s="7" t="s">
        <v>45</v>
      </c>
      <c r="F2354" s="7">
        <v>10000</v>
      </c>
      <c r="G2354" s="7"/>
      <c r="H2354" s="9">
        <v>44778.628078703703</v>
      </c>
    </row>
    <row r="2355" spans="1:10" ht="15.75" thickBot="1" x14ac:dyDescent="0.3">
      <c r="A2355">
        <f t="shared" si="36"/>
        <v>2354</v>
      </c>
      <c r="B2355" s="7" t="s">
        <v>6936</v>
      </c>
      <c r="C2355" s="7" t="s">
        <v>6937</v>
      </c>
      <c r="D2355" s="8" t="s">
        <v>6938</v>
      </c>
      <c r="E2355" s="7" t="s">
        <v>99</v>
      </c>
      <c r="F2355" s="7">
        <v>10000</v>
      </c>
      <c r="G2355" s="7"/>
      <c r="H2355" s="9">
        <v>44778.63003472222</v>
      </c>
    </row>
    <row r="2356" spans="1:10" ht="15.75" thickBot="1" x14ac:dyDescent="0.3">
      <c r="A2356">
        <f t="shared" si="36"/>
        <v>2355</v>
      </c>
      <c r="B2356" s="7" t="s">
        <v>6939</v>
      </c>
      <c r="C2356" s="7" t="s">
        <v>6940</v>
      </c>
      <c r="D2356" s="8" t="s">
        <v>6941</v>
      </c>
      <c r="E2356" s="7" t="s">
        <v>13</v>
      </c>
      <c r="F2356" s="7">
        <v>10000</v>
      </c>
      <c r="G2356" s="7"/>
      <c r="H2356" s="9">
        <v>44778.631990740738</v>
      </c>
    </row>
    <row r="2357" spans="1:10" ht="15.75" thickBot="1" x14ac:dyDescent="0.3">
      <c r="A2357">
        <f t="shared" si="36"/>
        <v>2356</v>
      </c>
      <c r="B2357" s="7" t="s">
        <v>6942</v>
      </c>
      <c r="C2357" s="7" t="s">
        <v>6943</v>
      </c>
      <c r="D2357" s="8" t="s">
        <v>6944</v>
      </c>
      <c r="E2357" s="7" t="s">
        <v>223</v>
      </c>
      <c r="F2357" s="7">
        <v>10000</v>
      </c>
      <c r="G2357" s="7"/>
      <c r="H2357" s="9">
        <v>44778.633946759262</v>
      </c>
    </row>
    <row r="2358" spans="1:10" ht="15.75" thickBot="1" x14ac:dyDescent="0.3">
      <c r="A2358">
        <f t="shared" si="36"/>
        <v>2357</v>
      </c>
      <c r="B2358" s="7" t="s">
        <v>6945</v>
      </c>
      <c r="C2358" s="7" t="s">
        <v>6946</v>
      </c>
      <c r="D2358" s="8" t="s">
        <v>6947</v>
      </c>
      <c r="E2358" s="7" t="s">
        <v>65</v>
      </c>
      <c r="F2358" s="7">
        <v>10000</v>
      </c>
      <c r="G2358" s="7"/>
      <c r="H2358" s="9">
        <v>44778.63590277778</v>
      </c>
    </row>
    <row r="2359" spans="1:10" ht="15.75" thickBot="1" x14ac:dyDescent="0.3">
      <c r="A2359">
        <f t="shared" si="36"/>
        <v>2358</v>
      </c>
      <c r="B2359" s="7" t="s">
        <v>6948</v>
      </c>
      <c r="C2359" s="7" t="s">
        <v>6949</v>
      </c>
      <c r="D2359" s="8" t="s">
        <v>6950</v>
      </c>
      <c r="E2359" s="7" t="s">
        <v>13</v>
      </c>
      <c r="F2359" s="7">
        <v>10000</v>
      </c>
      <c r="G2359" s="7"/>
      <c r="H2359" s="9">
        <v>44778.637858796297</v>
      </c>
      <c r="I2359" s="7" t="s">
        <v>6951</v>
      </c>
      <c r="J2359" s="7"/>
    </row>
    <row r="2360" spans="1:10" ht="15.75" thickBot="1" x14ac:dyDescent="0.3">
      <c r="A2360">
        <f t="shared" si="36"/>
        <v>2359</v>
      </c>
      <c r="B2360" s="7" t="s">
        <v>6952</v>
      </c>
      <c r="C2360" s="7" t="s">
        <v>6953</v>
      </c>
      <c r="D2360" s="8" t="s">
        <v>6954</v>
      </c>
      <c r="E2360" s="7" t="s">
        <v>13</v>
      </c>
      <c r="F2360" s="7">
        <v>10000</v>
      </c>
      <c r="G2360" s="7"/>
      <c r="H2360" s="9">
        <v>44778.639814814815</v>
      </c>
    </row>
    <row r="2361" spans="1:10" ht="15.75" thickBot="1" x14ac:dyDescent="0.3">
      <c r="A2361">
        <f t="shared" si="36"/>
        <v>2360</v>
      </c>
      <c r="B2361" s="7" t="s">
        <v>6955</v>
      </c>
      <c r="C2361" s="7" t="s">
        <v>6956</v>
      </c>
      <c r="D2361" s="8" t="s">
        <v>6957</v>
      </c>
      <c r="E2361" s="7" t="s">
        <v>25</v>
      </c>
      <c r="F2361" s="7">
        <v>10000</v>
      </c>
      <c r="G2361" s="7"/>
      <c r="H2361" s="9">
        <v>44778.641770833332</v>
      </c>
    </row>
    <row r="2362" spans="1:10" ht="15.75" thickBot="1" x14ac:dyDescent="0.3">
      <c r="A2362">
        <f t="shared" si="36"/>
        <v>2361</v>
      </c>
      <c r="B2362" s="7" t="s">
        <v>6958</v>
      </c>
      <c r="C2362" s="7" t="s">
        <v>6959</v>
      </c>
      <c r="D2362" s="8" t="s">
        <v>6960</v>
      </c>
      <c r="E2362" s="7" t="s">
        <v>223</v>
      </c>
      <c r="F2362" s="7">
        <v>10000</v>
      </c>
      <c r="G2362" s="7"/>
      <c r="H2362" s="9">
        <v>44778.643726851849</v>
      </c>
    </row>
    <row r="2363" spans="1:10" ht="15.75" thickBot="1" x14ac:dyDescent="0.3">
      <c r="A2363">
        <f t="shared" si="36"/>
        <v>2362</v>
      </c>
      <c r="B2363" s="7" t="s">
        <v>6961</v>
      </c>
      <c r="C2363" s="7" t="s">
        <v>6962</v>
      </c>
      <c r="D2363" s="8" t="s">
        <v>6963</v>
      </c>
      <c r="E2363" s="7" t="s">
        <v>45</v>
      </c>
      <c r="F2363" s="7">
        <v>10000</v>
      </c>
      <c r="G2363" s="7"/>
      <c r="H2363" s="9">
        <v>44778.645682870374</v>
      </c>
    </row>
    <row r="2364" spans="1:10" ht="15.75" thickBot="1" x14ac:dyDescent="0.3">
      <c r="A2364">
        <f t="shared" si="36"/>
        <v>2363</v>
      </c>
      <c r="B2364" s="7" t="s">
        <v>6964</v>
      </c>
      <c r="C2364" s="7" t="s">
        <v>6965</v>
      </c>
      <c r="D2364" s="8" t="s">
        <v>6966</v>
      </c>
      <c r="E2364" s="7" t="s">
        <v>83</v>
      </c>
      <c r="F2364" s="7">
        <v>10000</v>
      </c>
      <c r="G2364" s="7"/>
      <c r="H2364" s="9">
        <v>44778.647638888891</v>
      </c>
    </row>
    <row r="2365" spans="1:10" ht="15.75" thickBot="1" x14ac:dyDescent="0.3">
      <c r="A2365">
        <f t="shared" si="36"/>
        <v>2364</v>
      </c>
      <c r="B2365" s="7" t="s">
        <v>6967</v>
      </c>
      <c r="C2365" s="7" t="s">
        <v>6968</v>
      </c>
      <c r="D2365" s="8" t="s">
        <v>6969</v>
      </c>
      <c r="E2365" s="7" t="s">
        <v>21</v>
      </c>
      <c r="F2365" s="7">
        <v>10000</v>
      </c>
      <c r="G2365" s="7"/>
      <c r="H2365" s="9">
        <v>44778.649594907409</v>
      </c>
    </row>
    <row r="2366" spans="1:10" ht="15.75" thickBot="1" x14ac:dyDescent="0.3">
      <c r="A2366">
        <f t="shared" si="36"/>
        <v>2365</v>
      </c>
      <c r="B2366" s="7" t="s">
        <v>6970</v>
      </c>
      <c r="C2366" s="7" t="s">
        <v>6971</v>
      </c>
      <c r="D2366" s="8" t="s">
        <v>6972</v>
      </c>
      <c r="E2366" s="7" t="s">
        <v>32</v>
      </c>
      <c r="F2366" s="7">
        <v>10000</v>
      </c>
      <c r="G2366" s="7"/>
      <c r="H2366" s="9">
        <v>44778.651550925926</v>
      </c>
    </row>
    <row r="2367" spans="1:10" ht="15.75" thickBot="1" x14ac:dyDescent="0.3">
      <c r="A2367">
        <f t="shared" si="36"/>
        <v>2366</v>
      </c>
      <c r="B2367" s="7" t="s">
        <v>6973</v>
      </c>
      <c r="C2367" s="7" t="s">
        <v>6974</v>
      </c>
      <c r="D2367" s="8" t="s">
        <v>6975</v>
      </c>
      <c r="E2367" s="7" t="s">
        <v>209</v>
      </c>
      <c r="F2367" s="7">
        <v>10000</v>
      </c>
      <c r="G2367" s="7"/>
      <c r="H2367" s="9">
        <v>44778.653506944444</v>
      </c>
    </row>
    <row r="2368" spans="1:10" ht="15.75" thickBot="1" x14ac:dyDescent="0.3">
      <c r="A2368">
        <f t="shared" si="36"/>
        <v>2367</v>
      </c>
      <c r="B2368" s="7" t="s">
        <v>6976</v>
      </c>
      <c r="C2368" s="7" t="s">
        <v>6848</v>
      </c>
      <c r="D2368" s="8" t="s">
        <v>6849</v>
      </c>
      <c r="E2368" s="7" t="s">
        <v>21</v>
      </c>
      <c r="F2368" s="7">
        <v>10000</v>
      </c>
      <c r="G2368" s="7"/>
      <c r="H2368" s="9">
        <v>44778.655462962961</v>
      </c>
      <c r="I2368" s="7" t="s">
        <v>6850</v>
      </c>
      <c r="J2368" s="7"/>
    </row>
    <row r="2369" spans="1:10" ht="15.75" thickBot="1" x14ac:dyDescent="0.3">
      <c r="A2369">
        <f t="shared" si="36"/>
        <v>2368</v>
      </c>
      <c r="B2369" s="7" t="s">
        <v>6977</v>
      </c>
      <c r="C2369" s="7" t="s">
        <v>6978</v>
      </c>
      <c r="D2369" s="8" t="s">
        <v>6979</v>
      </c>
      <c r="E2369" s="7" t="s">
        <v>1203</v>
      </c>
      <c r="F2369" s="7">
        <v>10000</v>
      </c>
      <c r="G2369" s="7"/>
      <c r="H2369" s="9">
        <v>44778.657418981478</v>
      </c>
    </row>
    <row r="2370" spans="1:10" ht="15.75" thickBot="1" x14ac:dyDescent="0.3">
      <c r="A2370">
        <f t="shared" si="36"/>
        <v>2369</v>
      </c>
      <c r="B2370" s="7" t="s">
        <v>6980</v>
      </c>
      <c r="C2370" s="7" t="s">
        <v>6981</v>
      </c>
      <c r="D2370" s="8" t="s">
        <v>6982</v>
      </c>
      <c r="E2370" s="7" t="s">
        <v>148</v>
      </c>
      <c r="F2370" s="7">
        <v>10000</v>
      </c>
      <c r="G2370" s="7"/>
      <c r="H2370" s="9">
        <v>44778.659375000003</v>
      </c>
      <c r="I2370" s="7" t="s">
        <v>6983</v>
      </c>
      <c r="J2370" s="7"/>
    </row>
    <row r="2371" spans="1:10" ht="15.75" thickBot="1" x14ac:dyDescent="0.3">
      <c r="A2371">
        <f t="shared" si="36"/>
        <v>2370</v>
      </c>
      <c r="B2371" s="7" t="s">
        <v>6984</v>
      </c>
      <c r="C2371" s="7" t="s">
        <v>6985</v>
      </c>
      <c r="D2371" s="8" t="s">
        <v>6986</v>
      </c>
      <c r="E2371" s="7" t="s">
        <v>21</v>
      </c>
      <c r="F2371" s="7">
        <v>10000</v>
      </c>
      <c r="G2371" s="7"/>
      <c r="H2371" s="9">
        <v>44778.66133101852</v>
      </c>
    </row>
    <row r="2372" spans="1:10" ht="15.75" thickBot="1" x14ac:dyDescent="0.3">
      <c r="A2372">
        <f t="shared" ref="A2372:A2435" si="37">A2371+1</f>
        <v>2371</v>
      </c>
      <c r="B2372" s="7" t="s">
        <v>6987</v>
      </c>
      <c r="C2372" s="7" t="s">
        <v>6988</v>
      </c>
      <c r="D2372" s="8" t="s">
        <v>6989</v>
      </c>
      <c r="E2372" s="7" t="s">
        <v>3777</v>
      </c>
      <c r="F2372" s="7">
        <v>10000</v>
      </c>
      <c r="G2372" s="7"/>
      <c r="H2372" s="9">
        <v>44778.663287037038</v>
      </c>
    </row>
    <row r="2373" spans="1:10" ht="15.75" thickBot="1" x14ac:dyDescent="0.3">
      <c r="A2373">
        <f t="shared" si="37"/>
        <v>2372</v>
      </c>
      <c r="B2373" s="7" t="s">
        <v>6990</v>
      </c>
      <c r="C2373" s="7" t="s">
        <v>6991</v>
      </c>
      <c r="D2373" s="8" t="s">
        <v>6992</v>
      </c>
      <c r="E2373" s="7" t="s">
        <v>1731</v>
      </c>
      <c r="F2373" s="7">
        <v>10000</v>
      </c>
      <c r="G2373" s="7"/>
      <c r="H2373" s="9">
        <v>44778.665243055555</v>
      </c>
    </row>
    <row r="2374" spans="1:10" ht="15.75" thickBot="1" x14ac:dyDescent="0.3">
      <c r="A2374">
        <f t="shared" si="37"/>
        <v>2373</v>
      </c>
      <c r="B2374" s="7" t="s">
        <v>6993</v>
      </c>
      <c r="C2374" s="7" t="s">
        <v>6994</v>
      </c>
      <c r="D2374" s="8" t="s">
        <v>6995</v>
      </c>
      <c r="E2374" s="7" t="s">
        <v>13</v>
      </c>
      <c r="F2374" s="7">
        <v>10000</v>
      </c>
      <c r="G2374" s="7"/>
      <c r="H2374" s="9">
        <v>44778.667199074072</v>
      </c>
    </row>
    <row r="2375" spans="1:10" ht="15.75" thickBot="1" x14ac:dyDescent="0.3">
      <c r="A2375">
        <f t="shared" si="37"/>
        <v>2374</v>
      </c>
      <c r="B2375" s="7" t="s">
        <v>6996</v>
      </c>
      <c r="C2375" s="7" t="s">
        <v>6997</v>
      </c>
      <c r="D2375" s="8" t="s">
        <v>6998</v>
      </c>
      <c r="E2375" s="7" t="s">
        <v>128</v>
      </c>
      <c r="F2375" s="7">
        <v>10000</v>
      </c>
      <c r="G2375" s="7"/>
      <c r="H2375" s="9">
        <v>44778.66915509259</v>
      </c>
    </row>
    <row r="2376" spans="1:10" ht="15.75" thickBot="1" x14ac:dyDescent="0.3">
      <c r="A2376">
        <f t="shared" si="37"/>
        <v>2375</v>
      </c>
      <c r="B2376" s="7" t="s">
        <v>6999</v>
      </c>
      <c r="C2376" s="7" t="s">
        <v>6994</v>
      </c>
      <c r="D2376" s="8" t="s">
        <v>6995</v>
      </c>
      <c r="E2376" s="7" t="s">
        <v>13</v>
      </c>
      <c r="F2376" s="7">
        <v>10000</v>
      </c>
      <c r="G2376" s="7"/>
      <c r="H2376" s="9">
        <v>44778.671111111114</v>
      </c>
    </row>
    <row r="2377" spans="1:10" ht="15.75" thickBot="1" x14ac:dyDescent="0.3">
      <c r="A2377">
        <f t="shared" si="37"/>
        <v>2376</v>
      </c>
      <c r="B2377" s="7" t="s">
        <v>7000</v>
      </c>
      <c r="C2377" s="7" t="s">
        <v>7001</v>
      </c>
      <c r="D2377" s="8" t="s">
        <v>7002</v>
      </c>
      <c r="E2377" s="7" t="s">
        <v>17</v>
      </c>
      <c r="F2377" s="7">
        <v>10000</v>
      </c>
      <c r="G2377" s="7"/>
      <c r="H2377" s="9">
        <v>44778.673067129632</v>
      </c>
    </row>
    <row r="2378" spans="1:10" ht="15.75" thickBot="1" x14ac:dyDescent="0.3">
      <c r="A2378">
        <f t="shared" si="37"/>
        <v>2377</v>
      </c>
      <c r="B2378" s="7" t="s">
        <v>7003</v>
      </c>
      <c r="C2378" s="7" t="s">
        <v>7004</v>
      </c>
      <c r="D2378" s="8" t="s">
        <v>7005</v>
      </c>
      <c r="E2378" s="7" t="s">
        <v>25</v>
      </c>
      <c r="F2378" s="7">
        <v>10000</v>
      </c>
      <c r="G2378" s="7"/>
      <c r="H2378" s="9">
        <v>44778.675023148149</v>
      </c>
    </row>
    <row r="2379" spans="1:10" ht="15.75" thickBot="1" x14ac:dyDescent="0.3">
      <c r="A2379">
        <f t="shared" si="37"/>
        <v>2378</v>
      </c>
      <c r="B2379" s="7" t="s">
        <v>7006</v>
      </c>
      <c r="C2379" s="7" t="s">
        <v>6994</v>
      </c>
      <c r="D2379" s="8" t="s">
        <v>6995</v>
      </c>
      <c r="E2379" s="7" t="s">
        <v>13</v>
      </c>
      <c r="F2379" s="7">
        <v>10000</v>
      </c>
      <c r="G2379" s="7"/>
      <c r="H2379" s="9">
        <v>44778.676979166667</v>
      </c>
    </row>
    <row r="2380" spans="1:10" ht="15.75" thickBot="1" x14ac:dyDescent="0.3">
      <c r="A2380">
        <f t="shared" si="37"/>
        <v>2379</v>
      </c>
      <c r="B2380" s="7" t="s">
        <v>7007</v>
      </c>
      <c r="C2380" s="7" t="s">
        <v>7008</v>
      </c>
      <c r="D2380" s="8" t="s">
        <v>7009</v>
      </c>
      <c r="E2380" s="7" t="s">
        <v>158</v>
      </c>
      <c r="F2380" s="7">
        <v>10000</v>
      </c>
      <c r="G2380" s="7"/>
      <c r="H2380" s="9">
        <v>44778.678935185184</v>
      </c>
    </row>
    <row r="2381" spans="1:10" ht="15.75" thickBot="1" x14ac:dyDescent="0.3">
      <c r="A2381">
        <f t="shared" si="37"/>
        <v>2380</v>
      </c>
      <c r="B2381" s="7" t="s">
        <v>7010</v>
      </c>
      <c r="C2381" s="7" t="s">
        <v>7011</v>
      </c>
      <c r="D2381" s="8" t="s">
        <v>7012</v>
      </c>
      <c r="E2381" s="7" t="s">
        <v>69</v>
      </c>
      <c r="F2381" s="7">
        <v>10000</v>
      </c>
      <c r="G2381" s="7"/>
      <c r="H2381" s="9">
        <v>44778.680891203701</v>
      </c>
    </row>
    <row r="2382" spans="1:10" ht="15.75" thickBot="1" x14ac:dyDescent="0.3">
      <c r="A2382">
        <f t="shared" si="37"/>
        <v>2381</v>
      </c>
      <c r="B2382" s="7" t="s">
        <v>7013</v>
      </c>
      <c r="C2382" s="7" t="s">
        <v>7014</v>
      </c>
      <c r="D2382" s="8" t="s">
        <v>7015</v>
      </c>
      <c r="E2382" s="7" t="s">
        <v>45</v>
      </c>
      <c r="F2382" s="7">
        <v>10000</v>
      </c>
      <c r="G2382" s="7"/>
      <c r="H2382" s="9">
        <v>44778.682847222219</v>
      </c>
    </row>
    <row r="2383" spans="1:10" ht="15.75" thickBot="1" x14ac:dyDescent="0.3">
      <c r="A2383">
        <f t="shared" si="37"/>
        <v>2382</v>
      </c>
      <c r="B2383" s="7" t="s">
        <v>7016</v>
      </c>
      <c r="C2383" s="7" t="s">
        <v>7017</v>
      </c>
      <c r="D2383" s="8" t="s">
        <v>7018</v>
      </c>
      <c r="E2383" s="7" t="s">
        <v>17</v>
      </c>
      <c r="F2383" s="7">
        <v>10000</v>
      </c>
      <c r="G2383" s="7"/>
      <c r="H2383" s="9">
        <v>44778.684803240743</v>
      </c>
    </row>
    <row r="2384" spans="1:10" ht="15.75" thickBot="1" x14ac:dyDescent="0.3">
      <c r="A2384">
        <f t="shared" si="37"/>
        <v>2383</v>
      </c>
      <c r="B2384" s="7" t="s">
        <v>7019</v>
      </c>
      <c r="C2384" s="7" t="s">
        <v>7014</v>
      </c>
      <c r="D2384" s="8" t="s">
        <v>7015</v>
      </c>
      <c r="E2384" s="7" t="s">
        <v>45</v>
      </c>
      <c r="F2384" s="7">
        <v>10000</v>
      </c>
      <c r="G2384" s="7"/>
      <c r="H2384" s="9">
        <v>44778.686759259261</v>
      </c>
    </row>
    <row r="2385" spans="1:10" ht="15.75" thickBot="1" x14ac:dyDescent="0.3">
      <c r="A2385">
        <f t="shared" si="37"/>
        <v>2384</v>
      </c>
      <c r="B2385" s="7" t="s">
        <v>7020</v>
      </c>
      <c r="C2385" s="7" t="s">
        <v>7021</v>
      </c>
      <c r="D2385" s="8" t="s">
        <v>7022</v>
      </c>
      <c r="E2385" s="7" t="s">
        <v>911</v>
      </c>
      <c r="F2385" s="7">
        <v>10000</v>
      </c>
      <c r="G2385" s="7"/>
      <c r="H2385" s="9">
        <v>44778.688715277778</v>
      </c>
    </row>
    <row r="2386" spans="1:10" ht="15.75" thickBot="1" x14ac:dyDescent="0.3">
      <c r="A2386">
        <f t="shared" si="37"/>
        <v>2385</v>
      </c>
      <c r="B2386" s="7" t="s">
        <v>7023</v>
      </c>
      <c r="C2386" s="7" t="s">
        <v>6094</v>
      </c>
      <c r="D2386" s="8" t="s">
        <v>6095</v>
      </c>
      <c r="E2386" s="7" t="s">
        <v>65</v>
      </c>
      <c r="F2386" s="7">
        <v>10000</v>
      </c>
      <c r="G2386" s="7"/>
      <c r="H2386" s="9">
        <v>44778.690671296295</v>
      </c>
    </row>
    <row r="2387" spans="1:10" ht="15.75" thickBot="1" x14ac:dyDescent="0.3">
      <c r="A2387">
        <f t="shared" si="37"/>
        <v>2386</v>
      </c>
      <c r="B2387" s="7" t="s">
        <v>7024</v>
      </c>
      <c r="C2387" s="7" t="s">
        <v>7025</v>
      </c>
      <c r="D2387" s="8" t="s">
        <v>7026</v>
      </c>
      <c r="E2387" s="7" t="s">
        <v>13</v>
      </c>
      <c r="F2387" s="7">
        <v>10000</v>
      </c>
      <c r="G2387" s="7"/>
      <c r="H2387" s="9">
        <v>44778.692627314813</v>
      </c>
    </row>
    <row r="2388" spans="1:10" ht="15.75" thickBot="1" x14ac:dyDescent="0.3">
      <c r="A2388">
        <f t="shared" si="37"/>
        <v>2387</v>
      </c>
      <c r="B2388" s="7" t="s">
        <v>7027</v>
      </c>
      <c r="C2388" s="7" t="s">
        <v>7028</v>
      </c>
      <c r="D2388" s="8" t="s">
        <v>7029</v>
      </c>
      <c r="E2388" s="7" t="s">
        <v>17</v>
      </c>
      <c r="F2388" s="7">
        <v>10000</v>
      </c>
      <c r="G2388" s="7"/>
      <c r="H2388" s="9">
        <v>44778.69458333333</v>
      </c>
    </row>
    <row r="2389" spans="1:10" ht="15.75" thickBot="1" x14ac:dyDescent="0.3">
      <c r="A2389">
        <f t="shared" si="37"/>
        <v>2388</v>
      </c>
      <c r="B2389" s="7" t="s">
        <v>7030</v>
      </c>
      <c r="C2389" s="7" t="s">
        <v>7031</v>
      </c>
      <c r="D2389" s="8" t="s">
        <v>7032</v>
      </c>
      <c r="E2389" s="7" t="s">
        <v>911</v>
      </c>
      <c r="F2389" s="7">
        <v>10000</v>
      </c>
      <c r="G2389" s="7"/>
      <c r="H2389" s="9">
        <v>44778.696539351855</v>
      </c>
    </row>
    <row r="2390" spans="1:10" ht="15.75" thickBot="1" x14ac:dyDescent="0.3">
      <c r="A2390">
        <f t="shared" si="37"/>
        <v>2389</v>
      </c>
      <c r="B2390" s="7" t="s">
        <v>7033</v>
      </c>
      <c r="C2390" s="7" t="s">
        <v>7034</v>
      </c>
      <c r="D2390" s="8" t="s">
        <v>7035</v>
      </c>
      <c r="E2390" s="7" t="s">
        <v>32</v>
      </c>
      <c r="F2390" s="7">
        <v>10000</v>
      </c>
      <c r="G2390" s="7"/>
      <c r="H2390" s="9">
        <v>44778.698495370372</v>
      </c>
      <c r="I2390" s="7" t="s">
        <v>7036</v>
      </c>
      <c r="J2390" s="7"/>
    </row>
    <row r="2391" spans="1:10" ht="15.75" thickBot="1" x14ac:dyDescent="0.3">
      <c r="A2391">
        <f t="shared" si="37"/>
        <v>2390</v>
      </c>
      <c r="B2391" s="7" t="s">
        <v>7037</v>
      </c>
      <c r="C2391" s="7" t="s">
        <v>7038</v>
      </c>
      <c r="D2391" s="8" t="s">
        <v>7039</v>
      </c>
      <c r="E2391" s="7" t="s">
        <v>21</v>
      </c>
      <c r="F2391" s="7">
        <v>10000</v>
      </c>
      <c r="G2391" s="7"/>
      <c r="H2391" s="9">
        <v>44778.70045138889</v>
      </c>
    </row>
    <row r="2392" spans="1:10" ht="15.75" thickBot="1" x14ac:dyDescent="0.3">
      <c r="A2392">
        <f t="shared" si="37"/>
        <v>2391</v>
      </c>
      <c r="B2392" s="7" t="s">
        <v>7040</v>
      </c>
      <c r="C2392" s="7" t="s">
        <v>7041</v>
      </c>
      <c r="D2392" s="8" t="s">
        <v>7042</v>
      </c>
      <c r="E2392" s="7" t="s">
        <v>166</v>
      </c>
      <c r="F2392" s="7">
        <v>10000</v>
      </c>
      <c r="G2392" s="7"/>
      <c r="H2392" s="9">
        <v>44778.702407407407</v>
      </c>
    </row>
    <row r="2393" spans="1:10" ht="15.75" thickBot="1" x14ac:dyDescent="0.3">
      <c r="A2393">
        <f t="shared" si="37"/>
        <v>2392</v>
      </c>
      <c r="B2393" s="7" t="s">
        <v>7043</v>
      </c>
      <c r="C2393" s="7" t="s">
        <v>7044</v>
      </c>
      <c r="D2393" s="8" t="s">
        <v>7045</v>
      </c>
      <c r="E2393" s="7" t="s">
        <v>911</v>
      </c>
      <c r="F2393" s="7">
        <v>10000</v>
      </c>
      <c r="G2393" s="7"/>
      <c r="H2393" s="9">
        <v>44778.704363425924</v>
      </c>
    </row>
    <row r="2394" spans="1:10" ht="15.75" thickBot="1" x14ac:dyDescent="0.3">
      <c r="A2394">
        <f t="shared" si="37"/>
        <v>2393</v>
      </c>
      <c r="B2394" s="7" t="s">
        <v>7046</v>
      </c>
      <c r="C2394" s="7" t="s">
        <v>7047</v>
      </c>
      <c r="D2394" s="8" t="s">
        <v>7048</v>
      </c>
      <c r="E2394" s="7" t="s">
        <v>32</v>
      </c>
      <c r="F2394" s="7">
        <v>10000</v>
      </c>
      <c r="G2394" s="7"/>
      <c r="H2394" s="9">
        <v>44778.706319444442</v>
      </c>
      <c r="I2394" s="7">
        <v>4485150261506970</v>
      </c>
      <c r="J2394" s="7"/>
    </row>
    <row r="2395" spans="1:10" ht="15.75" thickBot="1" x14ac:dyDescent="0.3">
      <c r="A2395">
        <f t="shared" si="37"/>
        <v>2394</v>
      </c>
      <c r="B2395" s="7" t="s">
        <v>7049</v>
      </c>
      <c r="C2395" s="7" t="s">
        <v>7041</v>
      </c>
      <c r="D2395" s="8" t="s">
        <v>7042</v>
      </c>
      <c r="E2395" s="7" t="s">
        <v>166</v>
      </c>
      <c r="F2395" s="7">
        <v>10000</v>
      </c>
      <c r="G2395" s="7"/>
      <c r="H2395" s="9">
        <v>44778.708275462966</v>
      </c>
    </row>
    <row r="2396" spans="1:10" ht="15.75" thickBot="1" x14ac:dyDescent="0.3">
      <c r="A2396">
        <f t="shared" si="37"/>
        <v>2395</v>
      </c>
      <c r="B2396" s="7" t="s">
        <v>7050</v>
      </c>
      <c r="C2396" s="7" t="s">
        <v>7051</v>
      </c>
      <c r="D2396" s="8" t="s">
        <v>7052</v>
      </c>
      <c r="E2396" s="7" t="s">
        <v>1338</v>
      </c>
      <c r="F2396" s="7">
        <v>10000</v>
      </c>
      <c r="G2396" s="7"/>
      <c r="H2396" s="9">
        <v>44778.710231481484</v>
      </c>
    </row>
    <row r="2397" spans="1:10" ht="15.75" thickBot="1" x14ac:dyDescent="0.3">
      <c r="A2397">
        <f t="shared" si="37"/>
        <v>2396</v>
      </c>
      <c r="B2397" s="7" t="s">
        <v>7053</v>
      </c>
      <c r="C2397" s="7" t="s">
        <v>7054</v>
      </c>
      <c r="D2397" s="8" t="s">
        <v>7055</v>
      </c>
      <c r="E2397" s="7" t="s">
        <v>1338</v>
      </c>
      <c r="F2397" s="7">
        <v>10000</v>
      </c>
      <c r="G2397" s="7"/>
      <c r="H2397" s="9">
        <v>44778.712187500001</v>
      </c>
      <c r="I2397" s="7" t="s">
        <v>7056</v>
      </c>
      <c r="J2397" s="7"/>
    </row>
    <row r="2398" spans="1:10" ht="15.75" thickBot="1" x14ac:dyDescent="0.3">
      <c r="A2398">
        <f t="shared" si="37"/>
        <v>2397</v>
      </c>
      <c r="B2398" s="7" t="s">
        <v>7057</v>
      </c>
      <c r="C2398" s="7" t="s">
        <v>1875</v>
      </c>
      <c r="D2398" s="8" t="s">
        <v>7058</v>
      </c>
      <c r="E2398" s="7" t="s">
        <v>17</v>
      </c>
      <c r="F2398" s="7">
        <v>10000</v>
      </c>
      <c r="G2398" s="7"/>
      <c r="H2398" s="9">
        <v>44778.714143518519</v>
      </c>
    </row>
    <row r="2399" spans="1:10" ht="15.75" thickBot="1" x14ac:dyDescent="0.3">
      <c r="A2399">
        <f t="shared" si="37"/>
        <v>2398</v>
      </c>
      <c r="B2399" s="7" t="s">
        <v>7059</v>
      </c>
      <c r="C2399" s="7" t="s">
        <v>7060</v>
      </c>
      <c r="D2399" s="8" t="s">
        <v>7061</v>
      </c>
      <c r="E2399" s="7" t="s">
        <v>166</v>
      </c>
      <c r="F2399" s="7">
        <v>10000</v>
      </c>
      <c r="G2399" s="7"/>
      <c r="H2399" s="9">
        <v>44778.716099537036</v>
      </c>
    </row>
    <row r="2400" spans="1:10" ht="15.75" thickBot="1" x14ac:dyDescent="0.3">
      <c r="A2400">
        <f t="shared" si="37"/>
        <v>2399</v>
      </c>
      <c r="B2400" s="7" t="s">
        <v>7062</v>
      </c>
      <c r="C2400" s="7" t="s">
        <v>7063</v>
      </c>
      <c r="D2400" s="8" t="s">
        <v>7064</v>
      </c>
      <c r="E2400" s="7" t="s">
        <v>348</v>
      </c>
      <c r="F2400" s="7">
        <v>10000</v>
      </c>
      <c r="G2400" s="7"/>
      <c r="H2400" s="9">
        <v>44778.718055555553</v>
      </c>
    </row>
    <row r="2401" spans="1:10" ht="15.75" thickBot="1" x14ac:dyDescent="0.3">
      <c r="A2401">
        <f t="shared" si="37"/>
        <v>2400</v>
      </c>
      <c r="B2401" s="7" t="s">
        <v>7065</v>
      </c>
      <c r="C2401" s="7" t="s">
        <v>7066</v>
      </c>
      <c r="D2401" s="8" t="s">
        <v>7067</v>
      </c>
      <c r="E2401" s="7" t="s">
        <v>911</v>
      </c>
      <c r="F2401" s="7">
        <v>10000</v>
      </c>
      <c r="G2401" s="7"/>
      <c r="H2401" s="9">
        <v>44778.720011574071</v>
      </c>
    </row>
    <row r="2402" spans="1:10" ht="15.75" thickBot="1" x14ac:dyDescent="0.3">
      <c r="A2402">
        <f t="shared" si="37"/>
        <v>2401</v>
      </c>
      <c r="B2402" s="7" t="s">
        <v>7068</v>
      </c>
      <c r="C2402" s="7" t="s">
        <v>7069</v>
      </c>
      <c r="D2402" s="8" t="s">
        <v>7070</v>
      </c>
      <c r="E2402" s="7" t="s">
        <v>32</v>
      </c>
      <c r="F2402" s="7">
        <v>10000</v>
      </c>
      <c r="G2402" s="7"/>
      <c r="H2402" s="9">
        <v>44778.721967592595</v>
      </c>
    </row>
    <row r="2403" spans="1:10" ht="15.75" thickBot="1" x14ac:dyDescent="0.3">
      <c r="A2403">
        <f t="shared" si="37"/>
        <v>2402</v>
      </c>
      <c r="B2403" s="7" t="s">
        <v>7071</v>
      </c>
      <c r="C2403" s="7" t="s">
        <v>7072</v>
      </c>
      <c r="D2403" s="8" t="s">
        <v>7073</v>
      </c>
      <c r="E2403" s="7" t="s">
        <v>65</v>
      </c>
      <c r="F2403" s="7">
        <v>10000</v>
      </c>
      <c r="G2403" s="7"/>
      <c r="H2403" s="9">
        <v>44778.723923611113</v>
      </c>
    </row>
    <row r="2404" spans="1:10" ht="15.75" thickBot="1" x14ac:dyDescent="0.3">
      <c r="A2404">
        <f t="shared" si="37"/>
        <v>2403</v>
      </c>
      <c r="B2404" s="7" t="s">
        <v>7074</v>
      </c>
      <c r="C2404" s="7" t="s">
        <v>7075</v>
      </c>
      <c r="D2404" s="8" t="s">
        <v>7076</v>
      </c>
      <c r="E2404" s="7" t="s">
        <v>83</v>
      </c>
      <c r="F2404" s="7">
        <v>10000</v>
      </c>
      <c r="G2404" s="7"/>
      <c r="H2404" s="9">
        <v>44778.72587962963</v>
      </c>
    </row>
    <row r="2405" spans="1:10" ht="15.75" thickBot="1" x14ac:dyDescent="0.3">
      <c r="A2405">
        <f t="shared" si="37"/>
        <v>2404</v>
      </c>
      <c r="B2405" s="7" t="s">
        <v>7077</v>
      </c>
      <c r="C2405" s="7" t="s">
        <v>7078</v>
      </c>
      <c r="D2405" s="8" t="s">
        <v>7079</v>
      </c>
      <c r="E2405" s="7" t="s">
        <v>223</v>
      </c>
      <c r="F2405" s="7">
        <v>10000</v>
      </c>
      <c r="G2405" s="7"/>
      <c r="H2405" s="9">
        <v>44778.727835648147</v>
      </c>
    </row>
    <row r="2406" spans="1:10" ht="15.75" thickBot="1" x14ac:dyDescent="0.3">
      <c r="A2406">
        <f t="shared" si="37"/>
        <v>2405</v>
      </c>
      <c r="B2406" s="7" t="s">
        <v>7080</v>
      </c>
      <c r="C2406" s="7" t="s">
        <v>7081</v>
      </c>
      <c r="D2406" s="8" t="s">
        <v>7082</v>
      </c>
      <c r="E2406" s="7" t="s">
        <v>17</v>
      </c>
      <c r="F2406" s="7">
        <v>10000</v>
      </c>
      <c r="G2406" s="7"/>
      <c r="H2406" s="9">
        <v>44778.729791666665</v>
      </c>
    </row>
    <row r="2407" spans="1:10" ht="15.75" thickBot="1" x14ac:dyDescent="0.3">
      <c r="A2407">
        <f t="shared" si="37"/>
        <v>2406</v>
      </c>
      <c r="B2407" s="7" t="s">
        <v>7083</v>
      </c>
      <c r="C2407" s="7" t="s">
        <v>7084</v>
      </c>
      <c r="D2407" s="8" t="s">
        <v>7085</v>
      </c>
      <c r="E2407" s="7" t="s">
        <v>417</v>
      </c>
      <c r="F2407" s="7">
        <v>10000</v>
      </c>
      <c r="G2407" s="7"/>
      <c r="H2407" s="9">
        <v>44778.731747685182</v>
      </c>
    </row>
    <row r="2408" spans="1:10" ht="15.75" thickBot="1" x14ac:dyDescent="0.3">
      <c r="A2408">
        <f t="shared" si="37"/>
        <v>2407</v>
      </c>
      <c r="B2408" s="7" t="s">
        <v>7086</v>
      </c>
      <c r="C2408" s="7" t="s">
        <v>7087</v>
      </c>
      <c r="D2408" s="8" t="s">
        <v>7088</v>
      </c>
      <c r="E2408" s="7" t="s">
        <v>21</v>
      </c>
      <c r="F2408" s="7">
        <v>10000</v>
      </c>
      <c r="G2408" s="7"/>
      <c r="H2408" s="9">
        <v>44778.733703703707</v>
      </c>
      <c r="I2408" s="7" t="s">
        <v>7089</v>
      </c>
      <c r="J2408" s="7"/>
    </row>
    <row r="2409" spans="1:10" ht="15.75" thickBot="1" x14ac:dyDescent="0.3">
      <c r="A2409">
        <f t="shared" si="37"/>
        <v>2408</v>
      </c>
      <c r="B2409" s="7" t="s">
        <v>7090</v>
      </c>
      <c r="C2409" s="7" t="s">
        <v>7091</v>
      </c>
      <c r="D2409" s="8" t="s">
        <v>7092</v>
      </c>
      <c r="E2409" s="7" t="s">
        <v>13</v>
      </c>
      <c r="F2409" s="7">
        <v>10000</v>
      </c>
      <c r="G2409" s="7"/>
      <c r="H2409" s="9">
        <v>44778.735659722224</v>
      </c>
    </row>
    <row r="2410" spans="1:10" ht="15.75" thickBot="1" x14ac:dyDescent="0.3">
      <c r="A2410">
        <f t="shared" si="37"/>
        <v>2409</v>
      </c>
      <c r="B2410" s="7" t="s">
        <v>7093</v>
      </c>
      <c r="C2410" s="7" t="s">
        <v>7094</v>
      </c>
      <c r="D2410" s="8" t="s">
        <v>7095</v>
      </c>
      <c r="E2410" s="7" t="s">
        <v>564</v>
      </c>
      <c r="F2410" s="7">
        <v>10000</v>
      </c>
      <c r="G2410" s="7"/>
      <c r="H2410" s="9">
        <v>44778.737615740742</v>
      </c>
    </row>
    <row r="2411" spans="1:10" ht="15.75" thickBot="1" x14ac:dyDescent="0.3">
      <c r="A2411">
        <f t="shared" si="37"/>
        <v>2410</v>
      </c>
      <c r="B2411" s="7" t="s">
        <v>7096</v>
      </c>
      <c r="C2411" s="7" t="s">
        <v>7097</v>
      </c>
      <c r="D2411" s="8" t="s">
        <v>7098</v>
      </c>
      <c r="E2411" s="7" t="s">
        <v>13</v>
      </c>
      <c r="F2411" s="7">
        <v>10000</v>
      </c>
      <c r="G2411" s="7"/>
      <c r="H2411" s="9">
        <v>44778.739571759259</v>
      </c>
    </row>
    <row r="2412" spans="1:10" ht="15.75" thickBot="1" x14ac:dyDescent="0.3">
      <c r="A2412">
        <f t="shared" si="37"/>
        <v>2411</v>
      </c>
      <c r="B2412" s="7" t="s">
        <v>7099</v>
      </c>
      <c r="C2412" s="7" t="s">
        <v>7100</v>
      </c>
      <c r="D2412" s="8" t="s">
        <v>7101</v>
      </c>
      <c r="E2412" s="7" t="s">
        <v>45</v>
      </c>
      <c r="F2412" s="7">
        <v>10000</v>
      </c>
      <c r="G2412" s="7"/>
      <c r="H2412" s="9">
        <v>44778.741527777776</v>
      </c>
    </row>
    <row r="2413" spans="1:10" ht="15.75" thickBot="1" x14ac:dyDescent="0.3">
      <c r="A2413">
        <f t="shared" si="37"/>
        <v>2412</v>
      </c>
      <c r="B2413" s="7" t="s">
        <v>7102</v>
      </c>
      <c r="C2413" s="7" t="s">
        <v>7103</v>
      </c>
      <c r="D2413" s="8" t="s">
        <v>7104</v>
      </c>
      <c r="E2413" s="7" t="s">
        <v>234</v>
      </c>
      <c r="F2413" s="7">
        <v>10000</v>
      </c>
      <c r="G2413" s="7"/>
      <c r="H2413" s="9">
        <v>44778.743483796294</v>
      </c>
    </row>
    <row r="2414" spans="1:10" ht="15.75" thickBot="1" x14ac:dyDescent="0.3">
      <c r="A2414">
        <f t="shared" si="37"/>
        <v>2413</v>
      </c>
      <c r="B2414" s="7" t="s">
        <v>7105</v>
      </c>
      <c r="C2414" s="7" t="s">
        <v>7106</v>
      </c>
      <c r="D2414" s="8" t="s">
        <v>7107</v>
      </c>
      <c r="E2414" s="7" t="s">
        <v>32</v>
      </c>
      <c r="F2414" s="7">
        <v>10000</v>
      </c>
      <c r="G2414" s="7"/>
      <c r="H2414" s="9">
        <v>44778.745439814818</v>
      </c>
    </row>
    <row r="2415" spans="1:10" ht="15.75" thickBot="1" x14ac:dyDescent="0.3">
      <c r="A2415">
        <f t="shared" si="37"/>
        <v>2414</v>
      </c>
      <c r="B2415" s="7" t="s">
        <v>7108</v>
      </c>
      <c r="C2415" s="7" t="s">
        <v>7109</v>
      </c>
      <c r="D2415" s="8" t="s">
        <v>7110</v>
      </c>
      <c r="E2415" s="7" t="s">
        <v>32</v>
      </c>
      <c r="F2415" s="7">
        <v>10000</v>
      </c>
      <c r="G2415" s="7"/>
      <c r="H2415" s="9">
        <v>44778.747395833336</v>
      </c>
    </row>
    <row r="2416" spans="1:10" ht="15.75" thickBot="1" x14ac:dyDescent="0.3">
      <c r="A2416">
        <f t="shared" si="37"/>
        <v>2415</v>
      </c>
      <c r="B2416" s="7" t="s">
        <v>7111</v>
      </c>
      <c r="C2416" s="7" t="s">
        <v>7112</v>
      </c>
      <c r="D2416" s="8" t="s">
        <v>7113</v>
      </c>
      <c r="E2416" s="7" t="s">
        <v>417</v>
      </c>
      <c r="F2416" s="7">
        <v>10000</v>
      </c>
      <c r="G2416" s="7"/>
      <c r="H2416" s="9">
        <v>44778.749351851853</v>
      </c>
    </row>
    <row r="2417" spans="1:8" ht="15.75" thickBot="1" x14ac:dyDescent="0.3">
      <c r="A2417">
        <f t="shared" si="37"/>
        <v>2416</v>
      </c>
      <c r="B2417" s="7" t="s">
        <v>7114</v>
      </c>
      <c r="C2417" s="7" t="s">
        <v>7115</v>
      </c>
      <c r="D2417" s="8" t="s">
        <v>7116</v>
      </c>
      <c r="E2417" s="7" t="s">
        <v>25</v>
      </c>
      <c r="F2417" s="7">
        <v>10000</v>
      </c>
      <c r="G2417" s="7"/>
      <c r="H2417" s="9">
        <v>44778.751307870371</v>
      </c>
    </row>
    <row r="2418" spans="1:8" ht="15.75" thickBot="1" x14ac:dyDescent="0.3">
      <c r="A2418">
        <f t="shared" si="37"/>
        <v>2417</v>
      </c>
      <c r="B2418" s="7" t="s">
        <v>7117</v>
      </c>
      <c r="C2418" s="7" t="s">
        <v>7118</v>
      </c>
      <c r="D2418" s="8" t="s">
        <v>7119</v>
      </c>
      <c r="E2418" s="7" t="s">
        <v>13</v>
      </c>
      <c r="F2418" s="7">
        <v>10000</v>
      </c>
      <c r="G2418" s="7"/>
      <c r="H2418" s="9">
        <v>44778.753263888888</v>
      </c>
    </row>
    <row r="2419" spans="1:8" ht="15.75" thickBot="1" x14ac:dyDescent="0.3">
      <c r="A2419">
        <f t="shared" si="37"/>
        <v>2418</v>
      </c>
      <c r="B2419" s="7" t="s">
        <v>7120</v>
      </c>
      <c r="C2419" s="7" t="s">
        <v>7121</v>
      </c>
      <c r="D2419" s="8" t="s">
        <v>7122</v>
      </c>
      <c r="E2419" s="7" t="s">
        <v>65</v>
      </c>
      <c r="F2419" s="7">
        <v>10000</v>
      </c>
      <c r="G2419" s="7"/>
      <c r="H2419" s="9">
        <v>44778.755219907405</v>
      </c>
    </row>
    <row r="2420" spans="1:8" ht="15.75" thickBot="1" x14ac:dyDescent="0.3">
      <c r="A2420">
        <f t="shared" si="37"/>
        <v>2419</v>
      </c>
      <c r="B2420" s="7" t="s">
        <v>7123</v>
      </c>
      <c r="C2420" s="7" t="s">
        <v>7124</v>
      </c>
      <c r="D2420" s="8" t="s">
        <v>7125</v>
      </c>
      <c r="E2420" s="7" t="s">
        <v>21</v>
      </c>
      <c r="F2420" s="7">
        <v>10000</v>
      </c>
      <c r="G2420" s="7"/>
      <c r="H2420" s="9">
        <v>44778.757175925923</v>
      </c>
    </row>
    <row r="2421" spans="1:8" ht="15.75" thickBot="1" x14ac:dyDescent="0.3">
      <c r="A2421">
        <f t="shared" si="37"/>
        <v>2420</v>
      </c>
      <c r="B2421" s="7" t="s">
        <v>7126</v>
      </c>
      <c r="C2421" s="7" t="s">
        <v>7127</v>
      </c>
      <c r="D2421" s="8" t="s">
        <v>7128</v>
      </c>
      <c r="E2421" s="7" t="s">
        <v>128</v>
      </c>
      <c r="F2421" s="7">
        <v>10000</v>
      </c>
      <c r="G2421" s="7"/>
      <c r="H2421" s="9">
        <v>44778.759131944447</v>
      </c>
    </row>
    <row r="2422" spans="1:8" ht="15.75" thickBot="1" x14ac:dyDescent="0.3">
      <c r="A2422">
        <f t="shared" si="37"/>
        <v>2421</v>
      </c>
      <c r="B2422" s="7" t="s">
        <v>7129</v>
      </c>
      <c r="C2422" s="7" t="s">
        <v>7130</v>
      </c>
      <c r="D2422" s="8" t="s">
        <v>7131</v>
      </c>
      <c r="E2422" s="7" t="s">
        <v>25</v>
      </c>
      <c r="F2422" s="7">
        <v>10000</v>
      </c>
      <c r="G2422" s="7"/>
      <c r="H2422" s="9">
        <v>44778.761087962965</v>
      </c>
    </row>
    <row r="2423" spans="1:8" ht="15.75" thickBot="1" x14ac:dyDescent="0.3">
      <c r="A2423">
        <f t="shared" si="37"/>
        <v>2422</v>
      </c>
      <c r="B2423" s="7" t="s">
        <v>7132</v>
      </c>
      <c r="C2423" s="7" t="s">
        <v>7133</v>
      </c>
      <c r="D2423" s="8" t="s">
        <v>7134</v>
      </c>
      <c r="E2423" s="7" t="s">
        <v>166</v>
      </c>
      <c r="F2423" s="7">
        <v>10000</v>
      </c>
      <c r="G2423" s="7"/>
      <c r="H2423" s="9">
        <v>44778.763043981482</v>
      </c>
    </row>
    <row r="2424" spans="1:8" ht="15.75" thickBot="1" x14ac:dyDescent="0.3">
      <c r="A2424">
        <f t="shared" si="37"/>
        <v>2423</v>
      </c>
      <c r="B2424" s="7" t="s">
        <v>7135</v>
      </c>
      <c r="C2424" s="7" t="s">
        <v>7136</v>
      </c>
      <c r="D2424" s="8" t="s">
        <v>7137</v>
      </c>
      <c r="E2424" s="7" t="s">
        <v>148</v>
      </c>
      <c r="F2424" s="7">
        <v>10000</v>
      </c>
      <c r="G2424" s="7"/>
      <c r="H2424" s="9">
        <v>44778.764999999999</v>
      </c>
    </row>
    <row r="2425" spans="1:8" ht="15.75" thickBot="1" x14ac:dyDescent="0.3">
      <c r="A2425">
        <f t="shared" si="37"/>
        <v>2424</v>
      </c>
      <c r="B2425" s="7" t="s">
        <v>7138</v>
      </c>
      <c r="C2425" s="7" t="s">
        <v>2222</v>
      </c>
      <c r="D2425" s="8" t="s">
        <v>7139</v>
      </c>
      <c r="E2425" s="7" t="s">
        <v>13</v>
      </c>
      <c r="F2425" s="7">
        <v>10000</v>
      </c>
      <c r="G2425" s="7"/>
      <c r="H2425" s="9">
        <v>44778.766956018517</v>
      </c>
    </row>
    <row r="2426" spans="1:8" ht="15.75" thickBot="1" x14ac:dyDescent="0.3">
      <c r="A2426">
        <f t="shared" si="37"/>
        <v>2425</v>
      </c>
      <c r="B2426" s="7" t="s">
        <v>7140</v>
      </c>
      <c r="C2426" s="7" t="s">
        <v>7141</v>
      </c>
      <c r="D2426" s="8" t="s">
        <v>7142</v>
      </c>
      <c r="E2426" s="7" t="s">
        <v>25</v>
      </c>
      <c r="F2426" s="7">
        <v>10000</v>
      </c>
      <c r="G2426" s="7"/>
      <c r="H2426" s="9">
        <v>44778.768912037034</v>
      </c>
    </row>
    <row r="2427" spans="1:8" ht="15.75" thickBot="1" x14ac:dyDescent="0.3">
      <c r="A2427">
        <f t="shared" si="37"/>
        <v>2426</v>
      </c>
      <c r="B2427" s="7" t="s">
        <v>7143</v>
      </c>
      <c r="C2427" s="7" t="s">
        <v>7144</v>
      </c>
      <c r="D2427" s="8" t="s">
        <v>7145</v>
      </c>
      <c r="E2427" s="7" t="s">
        <v>223</v>
      </c>
      <c r="F2427" s="7">
        <v>10000</v>
      </c>
      <c r="G2427" s="7"/>
      <c r="H2427" s="9">
        <v>44778.770868055559</v>
      </c>
    </row>
    <row r="2428" spans="1:8" ht="15.75" thickBot="1" x14ac:dyDescent="0.3">
      <c r="A2428">
        <f t="shared" si="37"/>
        <v>2427</v>
      </c>
      <c r="B2428" s="7" t="s">
        <v>7146</v>
      </c>
      <c r="C2428" s="7" t="s">
        <v>7147</v>
      </c>
      <c r="D2428" s="8" t="s">
        <v>7148</v>
      </c>
      <c r="E2428" s="7" t="s">
        <v>13</v>
      </c>
      <c r="F2428" s="7">
        <v>10000</v>
      </c>
      <c r="G2428" s="7"/>
      <c r="H2428" s="9">
        <v>44778.772824074076</v>
      </c>
    </row>
    <row r="2429" spans="1:8" ht="15.75" thickBot="1" x14ac:dyDescent="0.3">
      <c r="A2429">
        <f t="shared" si="37"/>
        <v>2428</v>
      </c>
      <c r="B2429" s="7" t="s">
        <v>7149</v>
      </c>
      <c r="C2429" s="7" t="s">
        <v>7150</v>
      </c>
      <c r="D2429" s="8" t="s">
        <v>7151</v>
      </c>
      <c r="E2429" s="7" t="s">
        <v>32</v>
      </c>
      <c r="F2429" s="7">
        <v>10000</v>
      </c>
      <c r="G2429" s="7"/>
      <c r="H2429" s="9">
        <v>44778.774780092594</v>
      </c>
    </row>
    <row r="2430" spans="1:8" ht="15.75" thickBot="1" x14ac:dyDescent="0.3">
      <c r="A2430">
        <f t="shared" si="37"/>
        <v>2429</v>
      </c>
      <c r="B2430" s="7" t="s">
        <v>7152</v>
      </c>
      <c r="C2430" s="7" t="s">
        <v>7153</v>
      </c>
      <c r="D2430" s="8" t="s">
        <v>7154</v>
      </c>
      <c r="E2430" s="7" t="s">
        <v>3777</v>
      </c>
      <c r="F2430" s="7">
        <v>10000</v>
      </c>
      <c r="G2430" s="7"/>
      <c r="H2430" s="9">
        <v>44778.776736111111</v>
      </c>
    </row>
    <row r="2431" spans="1:8" ht="15.75" thickBot="1" x14ac:dyDescent="0.3">
      <c r="A2431">
        <f t="shared" si="37"/>
        <v>2430</v>
      </c>
      <c r="B2431" s="7" t="s">
        <v>7155</v>
      </c>
      <c r="C2431" s="7" t="s">
        <v>7156</v>
      </c>
      <c r="D2431" s="8" t="s">
        <v>7157</v>
      </c>
      <c r="E2431" s="7" t="s">
        <v>911</v>
      </c>
      <c r="F2431" s="7">
        <v>10000</v>
      </c>
      <c r="G2431" s="7"/>
      <c r="H2431" s="9">
        <v>44778.778692129628</v>
      </c>
    </row>
    <row r="2432" spans="1:8" ht="15.75" thickBot="1" x14ac:dyDescent="0.3">
      <c r="A2432">
        <f t="shared" si="37"/>
        <v>2431</v>
      </c>
      <c r="B2432" s="7" t="s">
        <v>7158</v>
      </c>
      <c r="C2432" s="7" t="s">
        <v>7159</v>
      </c>
      <c r="D2432" s="8" t="s">
        <v>7160</v>
      </c>
      <c r="E2432" s="7" t="s">
        <v>181</v>
      </c>
      <c r="F2432" s="7">
        <v>10000</v>
      </c>
      <c r="G2432" s="7"/>
      <c r="H2432" s="9">
        <v>44778.780648148146</v>
      </c>
    </row>
    <row r="2433" spans="1:8" ht="15.75" thickBot="1" x14ac:dyDescent="0.3">
      <c r="A2433">
        <f t="shared" si="37"/>
        <v>2432</v>
      </c>
      <c r="B2433" s="7" t="s">
        <v>7161</v>
      </c>
      <c r="C2433" s="7" t="s">
        <v>7162</v>
      </c>
      <c r="D2433" s="8" t="s">
        <v>7163</v>
      </c>
      <c r="E2433" s="7" t="s">
        <v>32</v>
      </c>
      <c r="F2433" s="7">
        <v>10000</v>
      </c>
      <c r="G2433" s="7"/>
      <c r="H2433" s="9">
        <v>44778.782604166663</v>
      </c>
    </row>
    <row r="2434" spans="1:8" ht="15.75" thickBot="1" x14ac:dyDescent="0.3">
      <c r="A2434">
        <f t="shared" si="37"/>
        <v>2433</v>
      </c>
      <c r="B2434" s="7" t="s">
        <v>7164</v>
      </c>
      <c r="C2434" s="7" t="s">
        <v>2540</v>
      </c>
      <c r="D2434" s="8" t="s">
        <v>2541</v>
      </c>
      <c r="E2434" s="7" t="s">
        <v>25</v>
      </c>
      <c r="F2434" s="7">
        <v>10000</v>
      </c>
      <c r="G2434" s="7"/>
      <c r="H2434" s="9">
        <v>44778.784560185188</v>
      </c>
    </row>
    <row r="2435" spans="1:8" ht="15.75" thickBot="1" x14ac:dyDescent="0.3">
      <c r="A2435">
        <f t="shared" si="37"/>
        <v>2434</v>
      </c>
      <c r="B2435" s="7" t="s">
        <v>7165</v>
      </c>
      <c r="C2435" s="7" t="s">
        <v>7166</v>
      </c>
      <c r="D2435" s="8" t="s">
        <v>7167</v>
      </c>
      <c r="E2435" s="7" t="s">
        <v>13</v>
      </c>
      <c r="F2435" s="7">
        <v>10000</v>
      </c>
      <c r="G2435" s="7"/>
      <c r="H2435" s="9">
        <v>44778.786516203705</v>
      </c>
    </row>
    <row r="2436" spans="1:8" ht="15.75" thickBot="1" x14ac:dyDescent="0.3">
      <c r="A2436">
        <f t="shared" ref="A2436:A2499" si="38">A2435+1</f>
        <v>2435</v>
      </c>
      <c r="B2436" s="7" t="s">
        <v>7168</v>
      </c>
      <c r="C2436" s="7" t="s">
        <v>7169</v>
      </c>
      <c r="D2436" s="8" t="s">
        <v>7170</v>
      </c>
      <c r="E2436" s="7" t="s">
        <v>17</v>
      </c>
      <c r="F2436" s="7">
        <v>10000</v>
      </c>
      <c r="G2436" s="7"/>
      <c r="H2436" s="9">
        <v>44778.788472222222</v>
      </c>
    </row>
    <row r="2437" spans="1:8" ht="15.75" thickBot="1" x14ac:dyDescent="0.3">
      <c r="A2437">
        <f t="shared" si="38"/>
        <v>2436</v>
      </c>
      <c r="B2437" s="7" t="s">
        <v>7171</v>
      </c>
      <c r="C2437" s="7" t="s">
        <v>7172</v>
      </c>
      <c r="D2437" s="8" t="s">
        <v>7173</v>
      </c>
      <c r="E2437" s="7" t="s">
        <v>25</v>
      </c>
      <c r="F2437" s="7">
        <v>10000</v>
      </c>
      <c r="G2437" s="7"/>
      <c r="H2437" s="9">
        <v>44778.79042824074</v>
      </c>
    </row>
    <row r="2438" spans="1:8" ht="15.75" thickBot="1" x14ac:dyDescent="0.3">
      <c r="A2438">
        <f t="shared" si="38"/>
        <v>2437</v>
      </c>
      <c r="B2438" s="7" t="s">
        <v>7174</v>
      </c>
      <c r="C2438" s="7" t="s">
        <v>7175</v>
      </c>
      <c r="D2438" s="8" t="s">
        <v>7176</v>
      </c>
      <c r="E2438" s="7" t="s">
        <v>181</v>
      </c>
      <c r="F2438" s="7">
        <v>10000</v>
      </c>
      <c r="G2438" s="7"/>
      <c r="H2438" s="9">
        <v>44778.792384259257</v>
      </c>
    </row>
    <row r="2439" spans="1:8" ht="15.75" thickBot="1" x14ac:dyDescent="0.3">
      <c r="A2439">
        <f t="shared" si="38"/>
        <v>2438</v>
      </c>
      <c r="B2439" s="7" t="s">
        <v>7177</v>
      </c>
      <c r="C2439" s="7" t="s">
        <v>7178</v>
      </c>
      <c r="D2439" s="8" t="s">
        <v>7179</v>
      </c>
      <c r="E2439" s="7" t="s">
        <v>911</v>
      </c>
      <c r="F2439" s="7">
        <v>10000</v>
      </c>
      <c r="G2439" s="7"/>
      <c r="H2439" s="9">
        <v>44778.794340277775</v>
      </c>
    </row>
    <row r="2440" spans="1:8" ht="15.75" thickBot="1" x14ac:dyDescent="0.3">
      <c r="A2440">
        <f t="shared" si="38"/>
        <v>2439</v>
      </c>
      <c r="B2440" s="7" t="s">
        <v>7180</v>
      </c>
      <c r="C2440" s="7" t="s">
        <v>7181</v>
      </c>
      <c r="D2440" s="8" t="s">
        <v>7182</v>
      </c>
      <c r="E2440" s="7" t="s">
        <v>128</v>
      </c>
      <c r="F2440" s="7">
        <v>10000</v>
      </c>
      <c r="G2440" s="7"/>
      <c r="H2440" s="9">
        <v>44778.796296296299</v>
      </c>
    </row>
    <row r="2441" spans="1:8" ht="15.75" thickBot="1" x14ac:dyDescent="0.3">
      <c r="A2441">
        <f t="shared" si="38"/>
        <v>2440</v>
      </c>
      <c r="B2441" s="7" t="s">
        <v>7183</v>
      </c>
      <c r="C2441" s="7" t="s">
        <v>7184</v>
      </c>
      <c r="D2441" s="8" t="s">
        <v>7185</v>
      </c>
      <c r="E2441" s="7" t="s">
        <v>65</v>
      </c>
      <c r="F2441" s="7">
        <v>10000</v>
      </c>
      <c r="G2441" s="7"/>
      <c r="H2441" s="9">
        <v>44778.798252314817</v>
      </c>
    </row>
    <row r="2442" spans="1:8" ht="15.75" thickBot="1" x14ac:dyDescent="0.3">
      <c r="A2442">
        <f t="shared" si="38"/>
        <v>2441</v>
      </c>
      <c r="B2442" s="7" t="s">
        <v>7186</v>
      </c>
      <c r="C2442" s="7" t="s">
        <v>7187</v>
      </c>
      <c r="D2442" s="8" t="s">
        <v>7188</v>
      </c>
      <c r="E2442" s="7" t="s">
        <v>1203</v>
      </c>
      <c r="F2442" s="7">
        <v>10000</v>
      </c>
      <c r="G2442" s="7"/>
      <c r="H2442" s="9">
        <v>44778.800208333334</v>
      </c>
    </row>
    <row r="2443" spans="1:8" ht="15.75" thickBot="1" x14ac:dyDescent="0.3">
      <c r="A2443">
        <f t="shared" si="38"/>
        <v>2442</v>
      </c>
      <c r="B2443" s="7" t="s">
        <v>7189</v>
      </c>
      <c r="C2443" s="7" t="s">
        <v>7187</v>
      </c>
      <c r="D2443" s="8" t="s">
        <v>7188</v>
      </c>
      <c r="E2443" s="7" t="s">
        <v>1203</v>
      </c>
      <c r="F2443" s="7">
        <v>10000</v>
      </c>
      <c r="G2443" s="7"/>
      <c r="H2443" s="9">
        <v>44778.802164351851</v>
      </c>
    </row>
    <row r="2444" spans="1:8" ht="15.75" thickBot="1" x14ac:dyDescent="0.3">
      <c r="A2444">
        <f t="shared" si="38"/>
        <v>2443</v>
      </c>
      <c r="B2444" s="7" t="s">
        <v>7190</v>
      </c>
      <c r="C2444" s="7" t="s">
        <v>7191</v>
      </c>
      <c r="D2444" s="8" t="s">
        <v>7192</v>
      </c>
      <c r="E2444" s="7" t="s">
        <v>2846</v>
      </c>
      <c r="F2444" s="7">
        <v>10000</v>
      </c>
      <c r="G2444" s="7"/>
      <c r="H2444" s="9">
        <v>44778.804120370369</v>
      </c>
    </row>
    <row r="2445" spans="1:8" ht="15.75" thickBot="1" x14ac:dyDescent="0.3">
      <c r="A2445">
        <f t="shared" si="38"/>
        <v>2444</v>
      </c>
      <c r="B2445" s="7" t="s">
        <v>7193</v>
      </c>
      <c r="C2445" s="7" t="s">
        <v>7194</v>
      </c>
      <c r="D2445" s="8" t="s">
        <v>7195</v>
      </c>
      <c r="E2445" s="7" t="s">
        <v>17</v>
      </c>
      <c r="F2445" s="7">
        <v>10000</v>
      </c>
      <c r="G2445" s="7"/>
      <c r="H2445" s="9">
        <v>44778.806076388886</v>
      </c>
    </row>
    <row r="2446" spans="1:8" ht="15.75" thickBot="1" x14ac:dyDescent="0.3">
      <c r="A2446">
        <f t="shared" si="38"/>
        <v>2445</v>
      </c>
      <c r="B2446" s="7" t="s">
        <v>7196</v>
      </c>
      <c r="C2446" s="7" t="s">
        <v>7197</v>
      </c>
      <c r="D2446" s="8" t="s">
        <v>7198</v>
      </c>
      <c r="E2446" s="7" t="s">
        <v>1203</v>
      </c>
      <c r="F2446" s="7">
        <v>10000</v>
      </c>
      <c r="G2446" s="7"/>
      <c r="H2446" s="9">
        <v>44778.808032407411</v>
      </c>
    </row>
    <row r="2447" spans="1:8" ht="15.75" thickBot="1" x14ac:dyDescent="0.3">
      <c r="A2447">
        <f t="shared" si="38"/>
        <v>2446</v>
      </c>
      <c r="B2447" s="7" t="s">
        <v>7199</v>
      </c>
      <c r="C2447" s="7" t="s">
        <v>7200</v>
      </c>
      <c r="D2447" s="8" t="s">
        <v>7201</v>
      </c>
      <c r="E2447" s="7" t="s">
        <v>45</v>
      </c>
      <c r="F2447" s="7">
        <v>10000</v>
      </c>
      <c r="G2447" s="7"/>
      <c r="H2447" s="9">
        <v>44778.809988425928</v>
      </c>
    </row>
    <row r="2448" spans="1:8" ht="15.75" thickBot="1" x14ac:dyDescent="0.3">
      <c r="A2448">
        <f t="shared" si="38"/>
        <v>2447</v>
      </c>
      <c r="B2448" s="7" t="s">
        <v>7202</v>
      </c>
      <c r="C2448" s="7" t="s">
        <v>7203</v>
      </c>
      <c r="D2448" s="8" t="s">
        <v>7204</v>
      </c>
      <c r="E2448" s="7" t="s">
        <v>21</v>
      </c>
      <c r="F2448" s="7">
        <v>10000</v>
      </c>
      <c r="G2448" s="7"/>
      <c r="H2448" s="9">
        <v>44778.811944444446</v>
      </c>
    </row>
    <row r="2449" spans="1:10" ht="15.75" thickBot="1" x14ac:dyDescent="0.3">
      <c r="A2449">
        <f t="shared" si="38"/>
        <v>2448</v>
      </c>
      <c r="B2449" s="7" t="s">
        <v>7205</v>
      </c>
      <c r="C2449" s="7" t="s">
        <v>2500</v>
      </c>
      <c r="D2449" s="8" t="s">
        <v>7206</v>
      </c>
      <c r="E2449" s="7" t="s">
        <v>65</v>
      </c>
      <c r="F2449" s="7">
        <v>10000</v>
      </c>
      <c r="G2449" s="7"/>
      <c r="H2449" s="9">
        <v>44778.813900462963</v>
      </c>
    </row>
    <row r="2450" spans="1:10" ht="15.75" thickBot="1" x14ac:dyDescent="0.3">
      <c r="A2450">
        <f t="shared" si="38"/>
        <v>2449</v>
      </c>
      <c r="B2450" s="7" t="s">
        <v>7207</v>
      </c>
      <c r="C2450" s="7" t="s">
        <v>7208</v>
      </c>
      <c r="D2450" s="8" t="s">
        <v>7209</v>
      </c>
      <c r="E2450" s="7" t="s">
        <v>25</v>
      </c>
      <c r="F2450" s="7">
        <v>10000</v>
      </c>
      <c r="G2450" s="7"/>
      <c r="H2450" s="9">
        <v>44778.81585648148</v>
      </c>
    </row>
    <row r="2451" spans="1:10" ht="15.75" thickBot="1" x14ac:dyDescent="0.3">
      <c r="A2451">
        <f t="shared" si="38"/>
        <v>2450</v>
      </c>
      <c r="B2451" s="7" t="s">
        <v>7210</v>
      </c>
      <c r="C2451" s="7" t="s">
        <v>7187</v>
      </c>
      <c r="D2451" s="8" t="s">
        <v>7188</v>
      </c>
      <c r="E2451" s="7" t="s">
        <v>1203</v>
      </c>
      <c r="F2451" s="7">
        <v>10000</v>
      </c>
      <c r="G2451" s="7"/>
      <c r="H2451" s="9">
        <v>44778.817812499998</v>
      </c>
    </row>
    <row r="2452" spans="1:10" ht="15.75" thickBot="1" x14ac:dyDescent="0.3">
      <c r="A2452">
        <f t="shared" si="38"/>
        <v>2451</v>
      </c>
      <c r="B2452" s="7" t="s">
        <v>7211</v>
      </c>
      <c r="C2452" s="7" t="s">
        <v>6639</v>
      </c>
      <c r="D2452" s="8" t="s">
        <v>7212</v>
      </c>
      <c r="E2452" s="7" t="s">
        <v>13</v>
      </c>
      <c r="F2452" s="7">
        <v>10000</v>
      </c>
      <c r="G2452" s="7"/>
      <c r="H2452" s="9">
        <v>44778.819768518515</v>
      </c>
    </row>
    <row r="2453" spans="1:10" ht="15.75" thickBot="1" x14ac:dyDescent="0.3">
      <c r="A2453">
        <f t="shared" si="38"/>
        <v>2452</v>
      </c>
      <c r="B2453" s="7" t="s">
        <v>7213</v>
      </c>
      <c r="C2453" s="7" t="s">
        <v>7214</v>
      </c>
      <c r="D2453" s="8" t="s">
        <v>7215</v>
      </c>
      <c r="E2453" s="7" t="s">
        <v>911</v>
      </c>
      <c r="F2453" s="7">
        <v>10000</v>
      </c>
      <c r="G2453" s="7"/>
      <c r="H2453" s="9">
        <v>44778.82172453704</v>
      </c>
    </row>
    <row r="2454" spans="1:10" ht="15.75" thickBot="1" x14ac:dyDescent="0.3">
      <c r="A2454">
        <f t="shared" si="38"/>
        <v>2453</v>
      </c>
      <c r="B2454" s="7" t="s">
        <v>7216</v>
      </c>
      <c r="C2454" s="7" t="s">
        <v>7217</v>
      </c>
      <c r="D2454" s="8" t="s">
        <v>7218</v>
      </c>
      <c r="E2454" s="7" t="s">
        <v>65</v>
      </c>
      <c r="F2454" s="7">
        <v>10000</v>
      </c>
      <c r="G2454" s="7"/>
      <c r="H2454" s="9">
        <v>44778.823680555557</v>
      </c>
    </row>
    <row r="2455" spans="1:10" ht="15.75" thickBot="1" x14ac:dyDescent="0.3">
      <c r="A2455">
        <f t="shared" si="38"/>
        <v>2454</v>
      </c>
      <c r="B2455" s="7" t="s">
        <v>7219</v>
      </c>
      <c r="C2455" s="7" t="s">
        <v>7220</v>
      </c>
      <c r="D2455" s="8" t="s">
        <v>7221</v>
      </c>
      <c r="E2455" s="7" t="s">
        <v>158</v>
      </c>
      <c r="F2455" s="7">
        <v>10000</v>
      </c>
      <c r="G2455" s="7"/>
      <c r="H2455" s="9">
        <v>44778.825636574074</v>
      </c>
      <c r="I2455" s="7" t="s">
        <v>7222</v>
      </c>
      <c r="J2455" s="7"/>
    </row>
    <row r="2456" spans="1:10" ht="15.75" thickBot="1" x14ac:dyDescent="0.3">
      <c r="A2456">
        <f t="shared" si="38"/>
        <v>2455</v>
      </c>
      <c r="B2456" s="7" t="s">
        <v>7223</v>
      </c>
      <c r="C2456" s="7" t="s">
        <v>7224</v>
      </c>
      <c r="D2456" s="8" t="s">
        <v>7225</v>
      </c>
      <c r="E2456" s="7" t="s">
        <v>114</v>
      </c>
      <c r="F2456" s="7">
        <v>10000</v>
      </c>
      <c r="G2456" s="7"/>
      <c r="H2456" s="9">
        <v>44778.827592592592</v>
      </c>
    </row>
    <row r="2457" spans="1:10" ht="15.75" thickBot="1" x14ac:dyDescent="0.3">
      <c r="A2457">
        <f t="shared" si="38"/>
        <v>2456</v>
      </c>
      <c r="B2457" s="7" t="s">
        <v>7226</v>
      </c>
      <c r="C2457" s="7" t="s">
        <v>7227</v>
      </c>
      <c r="D2457" s="8" t="s">
        <v>7228</v>
      </c>
      <c r="E2457" s="7" t="s">
        <v>851</v>
      </c>
      <c r="F2457" s="7">
        <v>10000</v>
      </c>
      <c r="G2457" s="7"/>
      <c r="H2457" s="9">
        <v>44778.829548611109</v>
      </c>
    </row>
    <row r="2458" spans="1:10" ht="15.75" thickBot="1" x14ac:dyDescent="0.3">
      <c r="A2458">
        <f t="shared" si="38"/>
        <v>2457</v>
      </c>
      <c r="B2458" s="7" t="s">
        <v>7229</v>
      </c>
      <c r="C2458" s="7" t="s">
        <v>7230</v>
      </c>
      <c r="D2458" s="8" t="s">
        <v>7231</v>
      </c>
      <c r="E2458" s="7" t="s">
        <v>17</v>
      </c>
      <c r="F2458" s="7">
        <v>10000</v>
      </c>
      <c r="G2458" s="7"/>
      <c r="H2458" s="9">
        <v>44778.831504629627</v>
      </c>
    </row>
    <row r="2459" spans="1:10" ht="15.75" thickBot="1" x14ac:dyDescent="0.3">
      <c r="A2459">
        <f t="shared" si="38"/>
        <v>2458</v>
      </c>
      <c r="B2459" s="7" t="s">
        <v>7232</v>
      </c>
      <c r="C2459" s="7" t="s">
        <v>7233</v>
      </c>
      <c r="D2459" s="8" t="s">
        <v>7234</v>
      </c>
      <c r="E2459" s="7" t="s">
        <v>17</v>
      </c>
      <c r="F2459" s="7">
        <v>10000</v>
      </c>
      <c r="G2459" s="7"/>
      <c r="H2459" s="9">
        <v>44778.833460648151</v>
      </c>
    </row>
    <row r="2460" spans="1:10" ht="15.75" thickBot="1" x14ac:dyDescent="0.3">
      <c r="A2460">
        <f t="shared" si="38"/>
        <v>2459</v>
      </c>
      <c r="B2460" s="7" t="s">
        <v>7235</v>
      </c>
      <c r="C2460" s="7" t="s">
        <v>7236</v>
      </c>
      <c r="D2460" s="8" t="s">
        <v>7237</v>
      </c>
      <c r="E2460" s="7" t="s">
        <v>52</v>
      </c>
      <c r="F2460" s="7">
        <v>10000</v>
      </c>
      <c r="G2460" s="7"/>
      <c r="H2460" s="9">
        <v>44778.835416666669</v>
      </c>
    </row>
    <row r="2461" spans="1:10" ht="15.75" thickBot="1" x14ac:dyDescent="0.3">
      <c r="A2461">
        <f t="shared" si="38"/>
        <v>2460</v>
      </c>
      <c r="B2461" s="7" t="s">
        <v>7238</v>
      </c>
      <c r="C2461" s="7" t="s">
        <v>7239</v>
      </c>
      <c r="D2461" s="8" t="s">
        <v>7240</v>
      </c>
      <c r="E2461" s="7" t="s">
        <v>69</v>
      </c>
      <c r="F2461" s="7">
        <v>10000</v>
      </c>
      <c r="G2461" s="7"/>
      <c r="H2461" s="9">
        <v>44778.837372685186</v>
      </c>
    </row>
    <row r="2462" spans="1:10" ht="15.75" thickBot="1" x14ac:dyDescent="0.3">
      <c r="A2462">
        <f t="shared" si="38"/>
        <v>2461</v>
      </c>
      <c r="B2462" s="7" t="s">
        <v>7241</v>
      </c>
      <c r="C2462" s="7" t="s">
        <v>7242</v>
      </c>
      <c r="D2462" s="8" t="s">
        <v>7243</v>
      </c>
      <c r="E2462" s="7" t="s">
        <v>223</v>
      </c>
      <c r="F2462" s="7">
        <v>10000</v>
      </c>
      <c r="G2462" s="7"/>
      <c r="H2462" s="9">
        <v>44778.839328703703</v>
      </c>
    </row>
    <row r="2463" spans="1:10" ht="15.75" thickBot="1" x14ac:dyDescent="0.3">
      <c r="A2463">
        <f t="shared" si="38"/>
        <v>2462</v>
      </c>
      <c r="B2463" s="7" t="s">
        <v>7244</v>
      </c>
      <c r="C2463" s="7" t="s">
        <v>7245</v>
      </c>
      <c r="D2463" s="8" t="s">
        <v>7246</v>
      </c>
      <c r="E2463" s="7" t="s">
        <v>21</v>
      </c>
      <c r="F2463" s="7">
        <v>10000</v>
      </c>
      <c r="G2463" s="7"/>
      <c r="H2463" s="9">
        <v>44778.841284722221</v>
      </c>
    </row>
    <row r="2464" spans="1:10" ht="15.75" thickBot="1" x14ac:dyDescent="0.3">
      <c r="A2464">
        <f t="shared" si="38"/>
        <v>2463</v>
      </c>
      <c r="B2464" s="7" t="s">
        <v>7247</v>
      </c>
      <c r="C2464" s="7" t="s">
        <v>7248</v>
      </c>
      <c r="D2464" s="8" t="s">
        <v>7249</v>
      </c>
      <c r="E2464" s="7" t="s">
        <v>13</v>
      </c>
      <c r="F2464" s="7">
        <v>10000</v>
      </c>
      <c r="G2464" s="7"/>
      <c r="H2464" s="9">
        <v>44778.843240740738</v>
      </c>
    </row>
    <row r="2465" spans="1:10" ht="15.75" thickBot="1" x14ac:dyDescent="0.3">
      <c r="A2465">
        <f t="shared" si="38"/>
        <v>2464</v>
      </c>
      <c r="B2465" s="7" t="s">
        <v>7250</v>
      </c>
      <c r="C2465" s="7" t="s">
        <v>229</v>
      </c>
      <c r="D2465" s="8" t="s">
        <v>7251</v>
      </c>
      <c r="E2465" s="7" t="s">
        <v>148</v>
      </c>
      <c r="F2465" s="7">
        <v>10000</v>
      </c>
      <c r="G2465" s="7"/>
      <c r="H2465" s="9">
        <v>44778.845196759263</v>
      </c>
    </row>
    <row r="2466" spans="1:10" ht="15.75" thickBot="1" x14ac:dyDescent="0.3">
      <c r="A2466">
        <f t="shared" si="38"/>
        <v>2465</v>
      </c>
      <c r="B2466" s="7" t="s">
        <v>7252</v>
      </c>
      <c r="C2466" s="7" t="s">
        <v>7253</v>
      </c>
      <c r="D2466" s="8" t="s">
        <v>7254</v>
      </c>
      <c r="E2466" s="7" t="s">
        <v>45</v>
      </c>
      <c r="F2466" s="7">
        <v>10000</v>
      </c>
      <c r="G2466" s="7"/>
      <c r="H2466" s="9">
        <v>44778.84715277778</v>
      </c>
    </row>
    <row r="2467" spans="1:10" ht="15.75" thickBot="1" x14ac:dyDescent="0.3">
      <c r="A2467">
        <f t="shared" si="38"/>
        <v>2466</v>
      </c>
      <c r="B2467" s="7" t="s">
        <v>7255</v>
      </c>
      <c r="C2467" s="7" t="s">
        <v>7256</v>
      </c>
      <c r="D2467" s="8" t="s">
        <v>7257</v>
      </c>
      <c r="E2467" s="7" t="s">
        <v>166</v>
      </c>
      <c r="F2467" s="7">
        <v>10000</v>
      </c>
      <c r="G2467" s="7"/>
      <c r="H2467" s="9">
        <v>44778.849108796298</v>
      </c>
    </row>
    <row r="2468" spans="1:10" ht="15.75" thickBot="1" x14ac:dyDescent="0.3">
      <c r="A2468">
        <f t="shared" si="38"/>
        <v>2467</v>
      </c>
      <c r="B2468" s="7" t="s">
        <v>7258</v>
      </c>
      <c r="C2468" s="7" t="s">
        <v>7259</v>
      </c>
      <c r="D2468" s="8" t="s">
        <v>7260</v>
      </c>
      <c r="E2468" s="7" t="s">
        <v>52</v>
      </c>
      <c r="F2468" s="7">
        <v>10000</v>
      </c>
      <c r="G2468" s="7"/>
      <c r="H2468" s="9">
        <v>44778.851064814815</v>
      </c>
    </row>
    <row r="2469" spans="1:10" ht="15.75" thickBot="1" x14ac:dyDescent="0.3">
      <c r="A2469">
        <f t="shared" si="38"/>
        <v>2468</v>
      </c>
      <c r="B2469" s="7" t="s">
        <v>7261</v>
      </c>
      <c r="C2469" s="7" t="s">
        <v>7262</v>
      </c>
      <c r="D2469" s="8" t="s">
        <v>7263</v>
      </c>
      <c r="E2469" s="7" t="s">
        <v>1731</v>
      </c>
      <c r="F2469" s="7">
        <v>10000</v>
      </c>
      <c r="G2469" s="7"/>
      <c r="H2469" s="9">
        <v>44778.853020833332</v>
      </c>
    </row>
    <row r="2470" spans="1:10" ht="15.75" thickBot="1" x14ac:dyDescent="0.3">
      <c r="A2470">
        <f t="shared" si="38"/>
        <v>2469</v>
      </c>
      <c r="B2470" s="7" t="s">
        <v>7264</v>
      </c>
      <c r="C2470" s="7" t="s">
        <v>7265</v>
      </c>
      <c r="D2470" s="8" t="s">
        <v>7266</v>
      </c>
      <c r="E2470" s="7" t="s">
        <v>911</v>
      </c>
      <c r="F2470" s="7">
        <v>10000</v>
      </c>
      <c r="G2470" s="7"/>
      <c r="H2470" s="9">
        <v>44778.85497685185</v>
      </c>
    </row>
    <row r="2471" spans="1:10" ht="15.75" thickBot="1" x14ac:dyDescent="0.3">
      <c r="A2471">
        <f t="shared" si="38"/>
        <v>2470</v>
      </c>
      <c r="B2471" s="7" t="s">
        <v>7267</v>
      </c>
      <c r="C2471" s="7" t="s">
        <v>7268</v>
      </c>
      <c r="D2471" s="8" t="s">
        <v>7269</v>
      </c>
      <c r="E2471" s="7" t="s">
        <v>65</v>
      </c>
      <c r="F2471" s="7">
        <v>10000</v>
      </c>
      <c r="G2471" s="7"/>
      <c r="H2471" s="9">
        <v>44778.856932870367</v>
      </c>
    </row>
    <row r="2472" spans="1:10" ht="15.75" thickBot="1" x14ac:dyDescent="0.3">
      <c r="A2472">
        <f t="shared" si="38"/>
        <v>2471</v>
      </c>
      <c r="B2472" s="7" t="s">
        <v>7270</v>
      </c>
      <c r="C2472" s="7" t="s">
        <v>7271</v>
      </c>
      <c r="D2472" s="8" t="s">
        <v>7272</v>
      </c>
      <c r="E2472" s="7" t="s">
        <v>234</v>
      </c>
      <c r="F2472" s="7">
        <v>10000</v>
      </c>
      <c r="G2472" s="7"/>
      <c r="H2472" s="9">
        <v>44778.858888888892</v>
      </c>
    </row>
    <row r="2473" spans="1:10" ht="15.75" thickBot="1" x14ac:dyDescent="0.3">
      <c r="A2473">
        <f t="shared" si="38"/>
        <v>2472</v>
      </c>
      <c r="B2473" s="7" t="s">
        <v>7273</v>
      </c>
      <c r="C2473" s="7" t="s">
        <v>7274</v>
      </c>
      <c r="D2473" s="8" t="s">
        <v>7275</v>
      </c>
      <c r="E2473" s="7" t="s">
        <v>223</v>
      </c>
      <c r="F2473" s="7">
        <v>10000</v>
      </c>
      <c r="G2473" s="7"/>
      <c r="H2473" s="9">
        <v>44778.860844907409</v>
      </c>
      <c r="I2473" s="7">
        <v>4249110031848770</v>
      </c>
      <c r="J2473" s="7"/>
    </row>
    <row r="2474" spans="1:10" ht="15.75" thickBot="1" x14ac:dyDescent="0.3">
      <c r="A2474">
        <f t="shared" si="38"/>
        <v>2473</v>
      </c>
      <c r="B2474" s="7" t="s">
        <v>7276</v>
      </c>
      <c r="C2474" s="7" t="s">
        <v>7277</v>
      </c>
      <c r="D2474" s="8" t="s">
        <v>7278</v>
      </c>
      <c r="E2474" s="7" t="s">
        <v>45</v>
      </c>
      <c r="F2474" s="7">
        <v>10000</v>
      </c>
      <c r="G2474" s="7"/>
      <c r="H2474" s="9">
        <v>44778.862800925926</v>
      </c>
    </row>
    <row r="2475" spans="1:10" ht="15.75" thickBot="1" x14ac:dyDescent="0.3">
      <c r="A2475">
        <f t="shared" si="38"/>
        <v>2474</v>
      </c>
      <c r="B2475" s="7" t="s">
        <v>7279</v>
      </c>
      <c r="C2475" s="7" t="s">
        <v>7280</v>
      </c>
      <c r="D2475" s="8" t="s">
        <v>7281</v>
      </c>
      <c r="E2475" s="7" t="s">
        <v>13</v>
      </c>
      <c r="F2475" s="7">
        <v>10000</v>
      </c>
      <c r="G2475" s="7"/>
      <c r="H2475" s="9">
        <v>44778.864756944444</v>
      </c>
      <c r="I2475" s="7" t="s">
        <v>7282</v>
      </c>
      <c r="J2475" s="7"/>
    </row>
    <row r="2476" spans="1:10" ht="15.75" thickBot="1" x14ac:dyDescent="0.3">
      <c r="A2476">
        <f t="shared" si="38"/>
        <v>2475</v>
      </c>
      <c r="B2476" s="7" t="s">
        <v>7283</v>
      </c>
      <c r="C2476" s="7" t="s">
        <v>7284</v>
      </c>
      <c r="D2476" s="8" t="s">
        <v>7285</v>
      </c>
      <c r="E2476" s="7" t="s">
        <v>65</v>
      </c>
      <c r="F2476" s="7">
        <v>10000</v>
      </c>
      <c r="G2476" s="7"/>
      <c r="H2476" s="9">
        <v>44778.866712962961</v>
      </c>
    </row>
    <row r="2477" spans="1:10" ht="15.75" thickBot="1" x14ac:dyDescent="0.3">
      <c r="A2477">
        <f t="shared" si="38"/>
        <v>2476</v>
      </c>
      <c r="B2477" s="7" t="s">
        <v>7286</v>
      </c>
      <c r="C2477" s="7" t="s">
        <v>7287</v>
      </c>
      <c r="D2477" s="8" t="s">
        <v>7288</v>
      </c>
      <c r="E2477" s="7" t="s">
        <v>69</v>
      </c>
      <c r="F2477" s="7">
        <v>10000</v>
      </c>
      <c r="G2477" s="7"/>
      <c r="H2477" s="9">
        <v>44778.868668981479</v>
      </c>
    </row>
    <row r="2478" spans="1:10" ht="15.75" thickBot="1" x14ac:dyDescent="0.3">
      <c r="A2478">
        <f t="shared" si="38"/>
        <v>2477</v>
      </c>
      <c r="B2478" s="7" t="s">
        <v>7289</v>
      </c>
      <c r="C2478" s="7" t="s">
        <v>7290</v>
      </c>
      <c r="D2478" s="8" t="s">
        <v>7291</v>
      </c>
      <c r="E2478" s="7" t="s">
        <v>173</v>
      </c>
      <c r="F2478" s="7">
        <v>10000</v>
      </c>
      <c r="G2478" s="7"/>
      <c r="H2478" s="9">
        <v>44778.870625000003</v>
      </c>
      <c r="I2478" s="7" t="s">
        <v>7292</v>
      </c>
      <c r="J2478" s="7"/>
    </row>
    <row r="2479" spans="1:10" ht="15.75" thickBot="1" x14ac:dyDescent="0.3">
      <c r="A2479">
        <f t="shared" si="38"/>
        <v>2478</v>
      </c>
      <c r="B2479" s="7" t="s">
        <v>7293</v>
      </c>
      <c r="C2479" s="7" t="s">
        <v>7294</v>
      </c>
      <c r="D2479" s="8" t="s">
        <v>7295</v>
      </c>
      <c r="E2479" s="7" t="s">
        <v>1203</v>
      </c>
      <c r="F2479" s="7">
        <v>10000</v>
      </c>
      <c r="G2479" s="7"/>
      <c r="H2479" s="9">
        <v>44778.872581018521</v>
      </c>
    </row>
    <row r="2480" spans="1:10" ht="15.75" thickBot="1" x14ac:dyDescent="0.3">
      <c r="A2480">
        <f t="shared" si="38"/>
        <v>2479</v>
      </c>
      <c r="B2480" s="7" t="s">
        <v>7296</v>
      </c>
      <c r="C2480" s="7" t="s">
        <v>7297</v>
      </c>
      <c r="D2480" s="8" t="s">
        <v>7298</v>
      </c>
      <c r="E2480" s="7" t="s">
        <v>173</v>
      </c>
      <c r="F2480" s="7">
        <v>10000</v>
      </c>
      <c r="G2480" s="7"/>
      <c r="H2480" s="9">
        <v>44778.874537037038</v>
      </c>
    </row>
    <row r="2481" spans="1:10" ht="15.75" thickBot="1" x14ac:dyDescent="0.3">
      <c r="A2481">
        <f t="shared" si="38"/>
        <v>2480</v>
      </c>
      <c r="B2481" s="7" t="s">
        <v>7299</v>
      </c>
      <c r="C2481" s="7" t="s">
        <v>7300</v>
      </c>
      <c r="D2481" s="8" t="s">
        <v>7301</v>
      </c>
      <c r="E2481" s="7" t="s">
        <v>45</v>
      </c>
      <c r="F2481" s="7">
        <v>10000</v>
      </c>
      <c r="G2481" s="7"/>
      <c r="H2481" s="9">
        <v>44778.876493055555</v>
      </c>
    </row>
    <row r="2482" spans="1:10" ht="15.75" thickBot="1" x14ac:dyDescent="0.3">
      <c r="A2482">
        <f t="shared" si="38"/>
        <v>2481</v>
      </c>
      <c r="B2482" s="7" t="s">
        <v>7302</v>
      </c>
      <c r="C2482" s="7" t="s">
        <v>7303</v>
      </c>
      <c r="D2482" s="8" t="s">
        <v>7304</v>
      </c>
      <c r="E2482" s="7" t="s">
        <v>328</v>
      </c>
      <c r="F2482" s="7">
        <v>10000</v>
      </c>
      <c r="G2482" s="7"/>
      <c r="H2482" s="9">
        <v>44778.878449074073</v>
      </c>
    </row>
    <row r="2483" spans="1:10" ht="15.75" thickBot="1" x14ac:dyDescent="0.3">
      <c r="A2483">
        <f t="shared" si="38"/>
        <v>2482</v>
      </c>
      <c r="B2483" s="7" t="s">
        <v>7305</v>
      </c>
      <c r="C2483" s="7" t="s">
        <v>7306</v>
      </c>
      <c r="D2483" s="8" t="s">
        <v>7307</v>
      </c>
      <c r="E2483" s="7" t="s">
        <v>173</v>
      </c>
      <c r="F2483" s="7">
        <v>10000</v>
      </c>
      <c r="G2483" s="7"/>
      <c r="H2483" s="9">
        <v>44778.88040509259</v>
      </c>
    </row>
    <row r="2484" spans="1:10" ht="15.75" thickBot="1" x14ac:dyDescent="0.3">
      <c r="A2484">
        <f t="shared" si="38"/>
        <v>2483</v>
      </c>
      <c r="B2484" s="7" t="s">
        <v>7308</v>
      </c>
      <c r="C2484" s="7" t="s">
        <v>7309</v>
      </c>
      <c r="D2484" s="8" t="s">
        <v>7310</v>
      </c>
      <c r="E2484" s="7" t="s">
        <v>148</v>
      </c>
      <c r="F2484" s="7">
        <v>10000</v>
      </c>
      <c r="G2484" s="7"/>
      <c r="H2484" s="9">
        <v>44778.882361111115</v>
      </c>
    </row>
    <row r="2485" spans="1:10" ht="15.75" thickBot="1" x14ac:dyDescent="0.3">
      <c r="A2485">
        <f t="shared" si="38"/>
        <v>2484</v>
      </c>
      <c r="B2485" s="7" t="s">
        <v>7311</v>
      </c>
      <c r="C2485" s="7" t="s">
        <v>7312</v>
      </c>
      <c r="D2485" s="8" t="s">
        <v>7313</v>
      </c>
      <c r="E2485" s="7" t="s">
        <v>13</v>
      </c>
      <c r="F2485" s="7">
        <v>10000</v>
      </c>
      <c r="G2485" s="7"/>
      <c r="H2485" s="9">
        <v>44778.884317129632</v>
      </c>
    </row>
    <row r="2486" spans="1:10" ht="15.75" thickBot="1" x14ac:dyDescent="0.3">
      <c r="A2486">
        <f t="shared" si="38"/>
        <v>2485</v>
      </c>
      <c r="B2486" s="7" t="s">
        <v>7314</v>
      </c>
      <c r="C2486" s="7" t="s">
        <v>7315</v>
      </c>
      <c r="D2486" s="8" t="s">
        <v>7316</v>
      </c>
      <c r="E2486" s="7" t="s">
        <v>45</v>
      </c>
      <c r="F2486" s="7">
        <v>10000</v>
      </c>
      <c r="G2486" s="7"/>
      <c r="H2486" s="9">
        <v>44778.886273148149</v>
      </c>
    </row>
    <row r="2487" spans="1:10" ht="15.75" thickBot="1" x14ac:dyDescent="0.3">
      <c r="A2487">
        <f t="shared" si="38"/>
        <v>2486</v>
      </c>
      <c r="B2487" s="7" t="s">
        <v>7317</v>
      </c>
      <c r="C2487" s="7" t="s">
        <v>7318</v>
      </c>
      <c r="D2487" s="8" t="s">
        <v>7319</v>
      </c>
      <c r="E2487" s="7" t="s">
        <v>158</v>
      </c>
      <c r="F2487" s="7">
        <v>10000</v>
      </c>
      <c r="G2487" s="7"/>
      <c r="H2487" s="9">
        <v>44778.888229166667</v>
      </c>
    </row>
    <row r="2488" spans="1:10" ht="15.75" thickBot="1" x14ac:dyDescent="0.3">
      <c r="A2488">
        <f t="shared" si="38"/>
        <v>2487</v>
      </c>
      <c r="B2488" s="7" t="s">
        <v>7320</v>
      </c>
      <c r="C2488" s="7" t="s">
        <v>7321</v>
      </c>
      <c r="D2488" s="8" t="s">
        <v>7322</v>
      </c>
      <c r="E2488" s="7" t="s">
        <v>69</v>
      </c>
      <c r="F2488" s="7">
        <v>10000</v>
      </c>
      <c r="G2488" s="7"/>
      <c r="H2488" s="9">
        <v>44778.890185185184</v>
      </c>
    </row>
    <row r="2489" spans="1:10" ht="15.75" thickBot="1" x14ac:dyDescent="0.3">
      <c r="A2489">
        <f t="shared" si="38"/>
        <v>2488</v>
      </c>
      <c r="B2489" s="7" t="s">
        <v>7323</v>
      </c>
      <c r="C2489" s="7" t="s">
        <v>7324</v>
      </c>
      <c r="D2489" s="8" t="s">
        <v>7325</v>
      </c>
      <c r="E2489" s="7" t="s">
        <v>99</v>
      </c>
      <c r="F2489" s="7">
        <v>10000</v>
      </c>
      <c r="G2489" s="7"/>
      <c r="H2489" s="9">
        <v>44778.892141203702</v>
      </c>
    </row>
    <row r="2490" spans="1:10" ht="15.75" thickBot="1" x14ac:dyDescent="0.3">
      <c r="A2490">
        <f t="shared" si="38"/>
        <v>2489</v>
      </c>
      <c r="B2490" s="7" t="s">
        <v>7326</v>
      </c>
      <c r="C2490" s="7" t="s">
        <v>7327</v>
      </c>
      <c r="D2490" s="8" t="s">
        <v>7328</v>
      </c>
      <c r="E2490" s="7" t="s">
        <v>45</v>
      </c>
      <c r="F2490" s="7">
        <v>10000</v>
      </c>
      <c r="G2490" s="7"/>
      <c r="H2490" s="9">
        <v>44778.894097222219</v>
      </c>
    </row>
    <row r="2491" spans="1:10" ht="15.75" thickBot="1" x14ac:dyDescent="0.3">
      <c r="A2491">
        <f t="shared" si="38"/>
        <v>2490</v>
      </c>
      <c r="B2491" s="7" t="s">
        <v>7329</v>
      </c>
      <c r="C2491" s="7" t="s">
        <v>7330</v>
      </c>
      <c r="D2491" s="8" t="s">
        <v>7331</v>
      </c>
      <c r="E2491" s="7" t="s">
        <v>223</v>
      </c>
      <c r="F2491" s="7">
        <v>10000</v>
      </c>
      <c r="G2491" s="7"/>
      <c r="H2491" s="9">
        <v>44778.896053240744</v>
      </c>
    </row>
    <row r="2492" spans="1:10" ht="15.75" thickBot="1" x14ac:dyDescent="0.3">
      <c r="A2492">
        <f t="shared" si="38"/>
        <v>2491</v>
      </c>
      <c r="B2492" s="7" t="s">
        <v>7332</v>
      </c>
      <c r="C2492" s="7" t="s">
        <v>1142</v>
      </c>
      <c r="D2492" s="8" t="s">
        <v>7333</v>
      </c>
      <c r="E2492" s="7" t="s">
        <v>17</v>
      </c>
      <c r="F2492" s="7">
        <v>10000</v>
      </c>
      <c r="G2492" s="7"/>
      <c r="H2492" s="9">
        <v>44778.898009259261</v>
      </c>
    </row>
    <row r="2493" spans="1:10" ht="15.75" thickBot="1" x14ac:dyDescent="0.3">
      <c r="A2493">
        <f t="shared" si="38"/>
        <v>2492</v>
      </c>
      <c r="B2493" s="7" t="s">
        <v>7334</v>
      </c>
      <c r="C2493" s="7" t="s">
        <v>7335</v>
      </c>
      <c r="D2493" s="8" t="s">
        <v>7336</v>
      </c>
      <c r="E2493" s="7" t="s">
        <v>45</v>
      </c>
      <c r="F2493" s="7">
        <v>10000</v>
      </c>
      <c r="G2493" s="7"/>
      <c r="H2493" s="9">
        <v>44778.899965277778</v>
      </c>
      <c r="I2493" s="7" t="s">
        <v>7337</v>
      </c>
      <c r="J2493" s="7"/>
    </row>
    <row r="2494" spans="1:10" ht="15.75" thickBot="1" x14ac:dyDescent="0.3">
      <c r="A2494">
        <f t="shared" si="38"/>
        <v>2493</v>
      </c>
      <c r="B2494" s="7" t="s">
        <v>7338</v>
      </c>
      <c r="C2494" s="7" t="s">
        <v>7339</v>
      </c>
      <c r="D2494" s="8" t="s">
        <v>7340</v>
      </c>
      <c r="E2494" s="7" t="s">
        <v>13</v>
      </c>
      <c r="F2494" s="7">
        <v>10000</v>
      </c>
      <c r="G2494" s="7"/>
      <c r="H2494" s="9">
        <v>44778.901921296296</v>
      </c>
    </row>
    <row r="2495" spans="1:10" ht="15.75" thickBot="1" x14ac:dyDescent="0.3">
      <c r="A2495">
        <f t="shared" si="38"/>
        <v>2494</v>
      </c>
      <c r="B2495" s="7" t="s">
        <v>7341</v>
      </c>
      <c r="C2495" s="7" t="s">
        <v>7342</v>
      </c>
      <c r="D2495" s="8" t="s">
        <v>7343</v>
      </c>
      <c r="E2495" s="7" t="s">
        <v>45</v>
      </c>
      <c r="F2495" s="7">
        <v>10000</v>
      </c>
      <c r="G2495" s="7"/>
      <c r="H2495" s="9">
        <v>44778.903877314813</v>
      </c>
      <c r="I2495" s="7" t="s">
        <v>7344</v>
      </c>
      <c r="J2495" s="7"/>
    </row>
    <row r="2496" spans="1:10" ht="15.75" thickBot="1" x14ac:dyDescent="0.3">
      <c r="A2496">
        <f t="shared" si="38"/>
        <v>2495</v>
      </c>
      <c r="B2496" s="7" t="s">
        <v>7345</v>
      </c>
      <c r="C2496" s="7" t="s">
        <v>7346</v>
      </c>
      <c r="D2496" s="8" t="s">
        <v>7347</v>
      </c>
      <c r="E2496" s="7" t="s">
        <v>1372</v>
      </c>
      <c r="F2496" s="7">
        <v>10000</v>
      </c>
      <c r="G2496" s="7"/>
      <c r="H2496" s="9">
        <v>44778.905833333331</v>
      </c>
    </row>
    <row r="2497" spans="1:10" ht="15.75" thickBot="1" x14ac:dyDescent="0.3">
      <c r="A2497">
        <f t="shared" si="38"/>
        <v>2496</v>
      </c>
      <c r="B2497" s="7" t="s">
        <v>7348</v>
      </c>
      <c r="C2497" s="7" t="s">
        <v>7349</v>
      </c>
      <c r="D2497" s="8" t="s">
        <v>7350</v>
      </c>
      <c r="E2497" s="7" t="s">
        <v>65</v>
      </c>
      <c r="F2497" s="7">
        <v>10000</v>
      </c>
      <c r="G2497" s="7"/>
      <c r="H2497" s="9">
        <v>44778.907789351855</v>
      </c>
      <c r="I2497" s="7" t="s">
        <v>7351</v>
      </c>
      <c r="J2497" s="7"/>
    </row>
    <row r="2498" spans="1:10" ht="15.75" thickBot="1" x14ac:dyDescent="0.3">
      <c r="A2498">
        <f t="shared" si="38"/>
        <v>2497</v>
      </c>
      <c r="B2498" s="7" t="s">
        <v>7352</v>
      </c>
      <c r="C2498" s="7" t="s">
        <v>7353</v>
      </c>
      <c r="D2498" s="8" t="s">
        <v>7354</v>
      </c>
      <c r="E2498" s="7" t="s">
        <v>564</v>
      </c>
      <c r="F2498" s="7">
        <v>10000</v>
      </c>
      <c r="G2498" s="7"/>
      <c r="H2498" s="9">
        <v>44778.909745370373</v>
      </c>
    </row>
    <row r="2499" spans="1:10" ht="15.75" thickBot="1" x14ac:dyDescent="0.3">
      <c r="A2499">
        <f t="shared" si="38"/>
        <v>2498</v>
      </c>
      <c r="B2499" s="7" t="s">
        <v>7355</v>
      </c>
      <c r="C2499" s="7" t="s">
        <v>7356</v>
      </c>
      <c r="D2499" s="8" t="s">
        <v>7357</v>
      </c>
      <c r="E2499" s="7" t="s">
        <v>851</v>
      </c>
      <c r="F2499" s="7">
        <v>10000</v>
      </c>
      <c r="G2499" s="7"/>
      <c r="H2499" s="9">
        <v>44778.91170138889</v>
      </c>
    </row>
    <row r="2500" spans="1:10" ht="15.75" thickBot="1" x14ac:dyDescent="0.3">
      <c r="A2500">
        <f t="shared" ref="A2500:A2563" si="39">A2499+1</f>
        <v>2499</v>
      </c>
      <c r="B2500" s="7" t="s">
        <v>7358</v>
      </c>
      <c r="C2500" s="7" t="s">
        <v>7359</v>
      </c>
      <c r="D2500" s="8" t="s">
        <v>7360</v>
      </c>
      <c r="E2500" s="7" t="s">
        <v>173</v>
      </c>
      <c r="F2500" s="7">
        <v>10000</v>
      </c>
      <c r="G2500" s="7"/>
      <c r="H2500" s="9">
        <v>44778.913657407407</v>
      </c>
    </row>
    <row r="2501" spans="1:10" ht="15.75" thickBot="1" x14ac:dyDescent="0.3">
      <c r="A2501">
        <f t="shared" si="39"/>
        <v>2500</v>
      </c>
      <c r="B2501" s="7" t="s">
        <v>7361</v>
      </c>
      <c r="C2501" s="7" t="s">
        <v>7362</v>
      </c>
      <c r="D2501" s="8" t="s">
        <v>7363</v>
      </c>
      <c r="E2501" s="7" t="s">
        <v>32</v>
      </c>
      <c r="F2501" s="7">
        <v>10000</v>
      </c>
      <c r="G2501" s="7"/>
      <c r="H2501" s="9">
        <v>44778.915613425925</v>
      </c>
      <c r="I2501" s="7" t="s">
        <v>7364</v>
      </c>
      <c r="J2501" s="7"/>
    </row>
    <row r="2502" spans="1:10" ht="15.75" thickBot="1" x14ac:dyDescent="0.3">
      <c r="A2502">
        <f t="shared" si="39"/>
        <v>2501</v>
      </c>
      <c r="B2502" s="7" t="s">
        <v>7365</v>
      </c>
      <c r="C2502" s="7" t="s">
        <v>7366</v>
      </c>
      <c r="D2502" s="8" t="s">
        <v>7367</v>
      </c>
      <c r="E2502" s="7" t="s">
        <v>181</v>
      </c>
      <c r="F2502" s="7">
        <v>10000</v>
      </c>
      <c r="G2502" s="7"/>
      <c r="H2502" s="9">
        <v>44778.917569444442</v>
      </c>
    </row>
    <row r="2503" spans="1:10" ht="15.75" thickBot="1" x14ac:dyDescent="0.3">
      <c r="A2503">
        <f t="shared" si="39"/>
        <v>2502</v>
      </c>
      <c r="B2503" s="7" t="s">
        <v>7368</v>
      </c>
      <c r="C2503" s="7" t="s">
        <v>7369</v>
      </c>
      <c r="D2503" s="8" t="s">
        <v>7370</v>
      </c>
      <c r="E2503" s="7" t="s">
        <v>13</v>
      </c>
      <c r="F2503" s="7">
        <v>10000</v>
      </c>
      <c r="G2503" s="7"/>
      <c r="H2503" s="9">
        <v>44778.919525462959</v>
      </c>
    </row>
    <row r="2504" spans="1:10" ht="15.75" thickBot="1" x14ac:dyDescent="0.3">
      <c r="A2504">
        <f t="shared" si="39"/>
        <v>2503</v>
      </c>
      <c r="B2504" s="7" t="s">
        <v>7371</v>
      </c>
      <c r="C2504" s="7" t="s">
        <v>7372</v>
      </c>
      <c r="D2504" s="8" t="s">
        <v>7373</v>
      </c>
      <c r="E2504" s="7" t="s">
        <v>911</v>
      </c>
      <c r="F2504" s="7">
        <v>10000</v>
      </c>
      <c r="G2504" s="7"/>
      <c r="H2504" s="9">
        <v>44778.921481481484</v>
      </c>
    </row>
    <row r="2505" spans="1:10" ht="15.75" thickBot="1" x14ac:dyDescent="0.3">
      <c r="A2505">
        <f t="shared" si="39"/>
        <v>2504</v>
      </c>
      <c r="B2505" s="7" t="s">
        <v>7374</v>
      </c>
      <c r="C2505" s="7" t="s">
        <v>7375</v>
      </c>
      <c r="D2505" s="8" t="s">
        <v>7376</v>
      </c>
      <c r="E2505" s="7" t="s">
        <v>25</v>
      </c>
      <c r="F2505" s="7">
        <v>10000</v>
      </c>
      <c r="G2505" s="7"/>
      <c r="H2505" s="9">
        <v>44778.923437500001</v>
      </c>
    </row>
    <row r="2506" spans="1:10" ht="15.75" thickBot="1" x14ac:dyDescent="0.3">
      <c r="A2506">
        <f t="shared" si="39"/>
        <v>2505</v>
      </c>
      <c r="B2506" s="7" t="s">
        <v>7377</v>
      </c>
      <c r="C2506" s="7" t="s">
        <v>7378</v>
      </c>
      <c r="D2506" s="8" t="s">
        <v>7379</v>
      </c>
      <c r="E2506" s="7" t="s">
        <v>223</v>
      </c>
      <c r="F2506" s="7">
        <v>10000</v>
      </c>
      <c r="G2506" s="7"/>
      <c r="H2506" s="9">
        <v>44778.925393518519</v>
      </c>
    </row>
    <row r="2507" spans="1:10" ht="15.75" thickBot="1" x14ac:dyDescent="0.3">
      <c r="A2507">
        <f t="shared" si="39"/>
        <v>2506</v>
      </c>
      <c r="B2507" s="7" t="s">
        <v>7380</v>
      </c>
      <c r="C2507" s="7" t="s">
        <v>7381</v>
      </c>
      <c r="D2507" s="8" t="s">
        <v>7379</v>
      </c>
      <c r="E2507" s="7" t="s">
        <v>223</v>
      </c>
      <c r="F2507" s="7">
        <v>10000</v>
      </c>
      <c r="G2507" s="7"/>
      <c r="H2507" s="9">
        <v>44778.927349537036</v>
      </c>
    </row>
    <row r="2508" spans="1:10" ht="15.75" thickBot="1" x14ac:dyDescent="0.3">
      <c r="A2508">
        <f t="shared" si="39"/>
        <v>2507</v>
      </c>
      <c r="B2508" s="7" t="s">
        <v>7382</v>
      </c>
      <c r="C2508" s="7" t="s">
        <v>7383</v>
      </c>
      <c r="D2508" s="8" t="s">
        <v>7384</v>
      </c>
      <c r="E2508" s="7" t="s">
        <v>13</v>
      </c>
      <c r="F2508" s="7">
        <v>10000</v>
      </c>
      <c r="G2508" s="7"/>
      <c r="H2508" s="9">
        <v>44778.929305555554</v>
      </c>
    </row>
    <row r="2509" spans="1:10" ht="15.75" thickBot="1" x14ac:dyDescent="0.3">
      <c r="A2509">
        <f t="shared" si="39"/>
        <v>2508</v>
      </c>
      <c r="B2509" s="7" t="s">
        <v>7385</v>
      </c>
      <c r="C2509" s="7" t="s">
        <v>7386</v>
      </c>
      <c r="D2509" s="8" t="s">
        <v>7387</v>
      </c>
      <c r="E2509" s="7" t="s">
        <v>17</v>
      </c>
      <c r="F2509" s="7">
        <v>10000</v>
      </c>
      <c r="G2509" s="7"/>
      <c r="H2509" s="9">
        <v>44778.931261574071</v>
      </c>
    </row>
    <row r="2510" spans="1:10" ht="15.75" thickBot="1" x14ac:dyDescent="0.3">
      <c r="A2510">
        <f t="shared" si="39"/>
        <v>2509</v>
      </c>
      <c r="B2510" s="7" t="s">
        <v>7388</v>
      </c>
      <c r="C2510" s="7" t="s">
        <v>7389</v>
      </c>
      <c r="D2510" s="8" t="s">
        <v>7390</v>
      </c>
      <c r="E2510" s="7" t="s">
        <v>99</v>
      </c>
      <c r="F2510" s="7">
        <v>10000</v>
      </c>
      <c r="G2510" s="7"/>
      <c r="H2510" s="9">
        <v>44778.933217592596</v>
      </c>
    </row>
    <row r="2511" spans="1:10" ht="15.75" thickBot="1" x14ac:dyDescent="0.3">
      <c r="A2511">
        <f t="shared" si="39"/>
        <v>2510</v>
      </c>
      <c r="B2511" s="7" t="s">
        <v>7391</v>
      </c>
      <c r="C2511" s="7" t="s">
        <v>7392</v>
      </c>
      <c r="D2511" s="8" t="s">
        <v>7393</v>
      </c>
      <c r="E2511" s="7" t="s">
        <v>328</v>
      </c>
      <c r="F2511" s="7">
        <v>10000</v>
      </c>
      <c r="G2511" s="7"/>
      <c r="H2511" s="9">
        <v>44778.935173611113</v>
      </c>
    </row>
    <row r="2512" spans="1:10" ht="15.75" thickBot="1" x14ac:dyDescent="0.3">
      <c r="A2512">
        <f t="shared" si="39"/>
        <v>2511</v>
      </c>
      <c r="B2512" s="7" t="s">
        <v>7394</v>
      </c>
      <c r="C2512" s="7" t="s">
        <v>7395</v>
      </c>
      <c r="D2512" s="8" t="s">
        <v>7396</v>
      </c>
      <c r="E2512" s="7" t="s">
        <v>32</v>
      </c>
      <c r="F2512" s="7">
        <v>10000</v>
      </c>
      <c r="G2512" s="7"/>
      <c r="H2512" s="9">
        <v>44778.93712962963</v>
      </c>
    </row>
    <row r="2513" spans="1:8" ht="15.75" thickBot="1" x14ac:dyDescent="0.3">
      <c r="A2513">
        <f t="shared" si="39"/>
        <v>2512</v>
      </c>
      <c r="B2513" s="7" t="s">
        <v>7397</v>
      </c>
      <c r="C2513" s="7" t="s">
        <v>7398</v>
      </c>
      <c r="D2513" s="8" t="s">
        <v>7399</v>
      </c>
      <c r="E2513" s="7" t="s">
        <v>173</v>
      </c>
      <c r="F2513" s="7">
        <v>10000</v>
      </c>
      <c r="G2513" s="7"/>
      <c r="H2513" s="9">
        <v>44778.939085648148</v>
      </c>
    </row>
    <row r="2514" spans="1:8" ht="15.75" thickBot="1" x14ac:dyDescent="0.3">
      <c r="A2514">
        <f t="shared" si="39"/>
        <v>2513</v>
      </c>
      <c r="B2514" s="7" t="s">
        <v>7400</v>
      </c>
      <c r="C2514" s="7" t="s">
        <v>7401</v>
      </c>
      <c r="D2514" s="8" t="s">
        <v>7402</v>
      </c>
      <c r="E2514" s="7" t="s">
        <v>173</v>
      </c>
      <c r="F2514" s="7">
        <v>10000</v>
      </c>
      <c r="G2514" s="7"/>
      <c r="H2514" s="9">
        <v>44778.941041666665</v>
      </c>
    </row>
    <row r="2515" spans="1:8" ht="15.75" thickBot="1" x14ac:dyDescent="0.3">
      <c r="A2515">
        <f t="shared" si="39"/>
        <v>2514</v>
      </c>
      <c r="B2515" s="7" t="s">
        <v>7403</v>
      </c>
      <c r="C2515" s="7" t="s">
        <v>7404</v>
      </c>
      <c r="D2515" s="8" t="s">
        <v>7405</v>
      </c>
      <c r="E2515" s="7" t="s">
        <v>911</v>
      </c>
      <c r="F2515" s="7">
        <v>10000</v>
      </c>
      <c r="G2515" s="7"/>
      <c r="H2515" s="9">
        <v>44778.942997685182</v>
      </c>
    </row>
    <row r="2516" spans="1:8" ht="15.75" thickBot="1" x14ac:dyDescent="0.3">
      <c r="A2516">
        <f t="shared" si="39"/>
        <v>2515</v>
      </c>
      <c r="B2516" s="7" t="s">
        <v>7406</v>
      </c>
      <c r="C2516" s="7" t="s">
        <v>7407</v>
      </c>
      <c r="D2516" s="8" t="s">
        <v>7408</v>
      </c>
      <c r="E2516" s="7" t="s">
        <v>223</v>
      </c>
      <c r="F2516" s="7">
        <v>10000</v>
      </c>
      <c r="G2516" s="7"/>
      <c r="H2516" s="9">
        <v>44778.944953703707</v>
      </c>
    </row>
    <row r="2517" spans="1:8" ht="15.75" thickBot="1" x14ac:dyDescent="0.3">
      <c r="A2517">
        <f t="shared" si="39"/>
        <v>2516</v>
      </c>
      <c r="B2517" s="7" t="s">
        <v>7409</v>
      </c>
      <c r="C2517" s="7" t="s">
        <v>7410</v>
      </c>
      <c r="D2517" s="8" t="s">
        <v>7411</v>
      </c>
      <c r="E2517" s="7" t="s">
        <v>65</v>
      </c>
      <c r="F2517" s="7">
        <v>10000</v>
      </c>
      <c r="G2517" s="7"/>
      <c r="H2517" s="9">
        <v>44778.946909722225</v>
      </c>
    </row>
    <row r="2518" spans="1:8" ht="15.75" thickBot="1" x14ac:dyDescent="0.3">
      <c r="A2518">
        <f t="shared" si="39"/>
        <v>2517</v>
      </c>
      <c r="B2518" s="7" t="s">
        <v>7412</v>
      </c>
      <c r="C2518" s="7" t="s">
        <v>7413</v>
      </c>
      <c r="D2518" s="8" t="s">
        <v>7414</v>
      </c>
      <c r="E2518" s="7" t="s">
        <v>45</v>
      </c>
      <c r="F2518" s="7">
        <v>10000</v>
      </c>
      <c r="G2518" s="7"/>
      <c r="H2518" s="9">
        <v>44778.948865740742</v>
      </c>
    </row>
    <row r="2519" spans="1:8" ht="15.75" thickBot="1" x14ac:dyDescent="0.3">
      <c r="A2519">
        <f t="shared" si="39"/>
        <v>2518</v>
      </c>
      <c r="B2519" s="7" t="s">
        <v>7415</v>
      </c>
      <c r="C2519" s="7" t="s">
        <v>7416</v>
      </c>
      <c r="D2519" s="8" t="s">
        <v>7417</v>
      </c>
      <c r="E2519" s="7" t="s">
        <v>148</v>
      </c>
      <c r="F2519" s="7">
        <v>10000</v>
      </c>
      <c r="G2519" s="7"/>
      <c r="H2519" s="9">
        <v>44778.950821759259</v>
      </c>
    </row>
    <row r="2520" spans="1:8" ht="15.75" thickBot="1" x14ac:dyDescent="0.3">
      <c r="A2520">
        <f t="shared" si="39"/>
        <v>2519</v>
      </c>
      <c r="B2520" s="7" t="s">
        <v>7418</v>
      </c>
      <c r="C2520" s="7" t="s">
        <v>7419</v>
      </c>
      <c r="D2520" s="8" t="s">
        <v>7420</v>
      </c>
      <c r="E2520" s="7" t="s">
        <v>223</v>
      </c>
      <c r="F2520" s="7">
        <v>10000</v>
      </c>
      <c r="G2520" s="7"/>
      <c r="H2520" s="9">
        <v>44778.952777777777</v>
      </c>
    </row>
    <row r="2521" spans="1:8" ht="15.75" thickBot="1" x14ac:dyDescent="0.3">
      <c r="A2521">
        <f t="shared" si="39"/>
        <v>2520</v>
      </c>
      <c r="B2521" s="7" t="s">
        <v>7421</v>
      </c>
      <c r="C2521" s="7" t="s">
        <v>7422</v>
      </c>
      <c r="D2521" s="8" t="s">
        <v>7423</v>
      </c>
      <c r="E2521" s="7" t="s">
        <v>13</v>
      </c>
      <c r="F2521" s="7">
        <v>10000</v>
      </c>
      <c r="G2521" s="7"/>
      <c r="H2521" s="9">
        <v>44778.954733796294</v>
      </c>
    </row>
    <row r="2522" spans="1:8" ht="15.75" thickBot="1" x14ac:dyDescent="0.3">
      <c r="A2522">
        <f t="shared" si="39"/>
        <v>2521</v>
      </c>
      <c r="B2522" s="7" t="s">
        <v>7424</v>
      </c>
      <c r="C2522" s="7" t="s">
        <v>7425</v>
      </c>
      <c r="D2522" s="8" t="s">
        <v>7426</v>
      </c>
      <c r="E2522" s="7" t="s">
        <v>851</v>
      </c>
      <c r="F2522" s="7">
        <v>10000</v>
      </c>
      <c r="G2522" s="7"/>
      <c r="H2522" s="9">
        <v>44778.956689814811</v>
      </c>
    </row>
    <row r="2523" spans="1:8" ht="15.75" thickBot="1" x14ac:dyDescent="0.3">
      <c r="A2523">
        <f t="shared" si="39"/>
        <v>2522</v>
      </c>
      <c r="B2523" s="7" t="s">
        <v>7427</v>
      </c>
      <c r="C2523" s="7" t="s">
        <v>7428</v>
      </c>
      <c r="D2523" s="8" t="s">
        <v>5744</v>
      </c>
      <c r="E2523" s="7" t="s">
        <v>65</v>
      </c>
      <c r="F2523" s="7">
        <v>10000</v>
      </c>
      <c r="G2523" s="7"/>
      <c r="H2523" s="9">
        <v>44778.958645833336</v>
      </c>
    </row>
    <row r="2524" spans="1:8" ht="15.75" thickBot="1" x14ac:dyDescent="0.3">
      <c r="A2524">
        <f t="shared" si="39"/>
        <v>2523</v>
      </c>
      <c r="B2524" s="7" t="s">
        <v>7429</v>
      </c>
      <c r="C2524" s="7" t="s">
        <v>7430</v>
      </c>
      <c r="D2524" s="8" t="s">
        <v>7431</v>
      </c>
      <c r="E2524" s="7" t="s">
        <v>45</v>
      </c>
      <c r="F2524" s="7">
        <v>10000</v>
      </c>
      <c r="G2524" s="7"/>
      <c r="H2524" s="9">
        <v>44778.960601851853</v>
      </c>
    </row>
    <row r="2525" spans="1:8" ht="15.75" thickBot="1" x14ac:dyDescent="0.3">
      <c r="A2525">
        <f t="shared" si="39"/>
        <v>2524</v>
      </c>
      <c r="B2525" s="7" t="s">
        <v>7432</v>
      </c>
      <c r="C2525" s="7" t="s">
        <v>7433</v>
      </c>
      <c r="D2525" s="8" t="s">
        <v>7434</v>
      </c>
      <c r="E2525" s="7" t="s">
        <v>173</v>
      </c>
      <c r="F2525" s="7">
        <v>10000</v>
      </c>
      <c r="G2525" s="7"/>
      <c r="H2525" s="9">
        <v>44778.962557870371</v>
      </c>
    </row>
    <row r="2526" spans="1:8" ht="15.75" thickBot="1" x14ac:dyDescent="0.3">
      <c r="A2526">
        <f t="shared" si="39"/>
        <v>2525</v>
      </c>
      <c r="B2526" s="7" t="s">
        <v>7435</v>
      </c>
      <c r="C2526" s="7" t="s">
        <v>7436</v>
      </c>
      <c r="D2526" s="8" t="s">
        <v>7437</v>
      </c>
      <c r="E2526" s="7" t="s">
        <v>13</v>
      </c>
      <c r="F2526" s="7">
        <v>10000</v>
      </c>
      <c r="G2526" s="7"/>
      <c r="H2526" s="9">
        <v>44778.964513888888</v>
      </c>
    </row>
    <row r="2527" spans="1:8" ht="15.75" thickBot="1" x14ac:dyDescent="0.3">
      <c r="A2527">
        <f t="shared" si="39"/>
        <v>2526</v>
      </c>
      <c r="B2527" s="7" t="s">
        <v>7438</v>
      </c>
      <c r="C2527" s="7" t="s">
        <v>7439</v>
      </c>
      <c r="D2527" s="8" t="s">
        <v>7440</v>
      </c>
      <c r="E2527" s="7" t="s">
        <v>417</v>
      </c>
      <c r="F2527" s="7">
        <v>10000</v>
      </c>
      <c r="G2527" s="7"/>
      <c r="H2527" s="9">
        <v>44778.966469907406</v>
      </c>
    </row>
    <row r="2528" spans="1:8" ht="15.75" thickBot="1" x14ac:dyDescent="0.3">
      <c r="A2528">
        <f t="shared" si="39"/>
        <v>2527</v>
      </c>
      <c r="B2528" s="7" t="s">
        <v>7441</v>
      </c>
      <c r="C2528" s="7" t="s">
        <v>7442</v>
      </c>
      <c r="D2528" s="8" t="s">
        <v>7443</v>
      </c>
      <c r="E2528" s="7" t="s">
        <v>69</v>
      </c>
      <c r="F2528" s="7">
        <v>10000</v>
      </c>
      <c r="G2528" s="7"/>
      <c r="H2528" s="9">
        <v>44778.968425925923</v>
      </c>
    </row>
    <row r="2529" spans="1:10" ht="15.75" thickBot="1" x14ac:dyDescent="0.3">
      <c r="A2529">
        <f t="shared" si="39"/>
        <v>2528</v>
      </c>
      <c r="B2529" s="7" t="s">
        <v>7444</v>
      </c>
      <c r="C2529" s="7" t="s">
        <v>7445</v>
      </c>
      <c r="D2529" s="8" t="s">
        <v>7446</v>
      </c>
      <c r="E2529" s="7" t="s">
        <v>32</v>
      </c>
      <c r="F2529" s="7">
        <v>10000</v>
      </c>
      <c r="G2529" s="7"/>
      <c r="H2529" s="9">
        <v>44778.970381944448</v>
      </c>
    </row>
    <row r="2530" spans="1:10" ht="15.75" thickBot="1" x14ac:dyDescent="0.3">
      <c r="A2530">
        <f t="shared" si="39"/>
        <v>2529</v>
      </c>
      <c r="B2530" s="7" t="s">
        <v>7447</v>
      </c>
      <c r="C2530" s="7" t="s">
        <v>7448</v>
      </c>
      <c r="D2530" s="8" t="s">
        <v>7449</v>
      </c>
      <c r="E2530" s="7" t="s">
        <v>65</v>
      </c>
      <c r="F2530" s="7">
        <v>10000</v>
      </c>
      <c r="G2530" s="7"/>
      <c r="H2530" s="9">
        <v>44778.972337962965</v>
      </c>
    </row>
    <row r="2531" spans="1:10" ht="15.75" thickBot="1" x14ac:dyDescent="0.3">
      <c r="A2531">
        <f t="shared" si="39"/>
        <v>2530</v>
      </c>
      <c r="B2531" s="7" t="s">
        <v>7450</v>
      </c>
      <c r="C2531" s="7" t="s">
        <v>7451</v>
      </c>
      <c r="D2531" s="8" t="s">
        <v>7452</v>
      </c>
      <c r="E2531" s="7" t="s">
        <v>173</v>
      </c>
      <c r="F2531" s="7">
        <v>10000</v>
      </c>
      <c r="G2531" s="7"/>
      <c r="H2531" s="9">
        <v>44778.974293981482</v>
      </c>
    </row>
    <row r="2532" spans="1:10" ht="15.75" thickBot="1" x14ac:dyDescent="0.3">
      <c r="A2532">
        <f t="shared" si="39"/>
        <v>2531</v>
      </c>
      <c r="B2532" s="7" t="s">
        <v>7453</v>
      </c>
      <c r="C2532" s="7" t="s">
        <v>7454</v>
      </c>
      <c r="D2532" s="8" t="s">
        <v>7455</v>
      </c>
      <c r="E2532" s="7" t="s">
        <v>69</v>
      </c>
      <c r="F2532" s="7">
        <v>10000</v>
      </c>
      <c r="G2532" s="7"/>
      <c r="H2532" s="9">
        <v>44778.97625</v>
      </c>
    </row>
    <row r="2533" spans="1:10" ht="15.75" thickBot="1" x14ac:dyDescent="0.3">
      <c r="A2533">
        <f t="shared" si="39"/>
        <v>2532</v>
      </c>
      <c r="B2533" s="7" t="s">
        <v>7456</v>
      </c>
      <c r="C2533" s="7" t="s">
        <v>7457</v>
      </c>
      <c r="D2533" s="8" t="s">
        <v>7458</v>
      </c>
      <c r="E2533" s="7" t="s">
        <v>177</v>
      </c>
      <c r="F2533" s="7">
        <v>10000</v>
      </c>
      <c r="G2533" s="7"/>
      <c r="H2533" s="9">
        <v>44778.978206018517</v>
      </c>
    </row>
    <row r="2534" spans="1:10" ht="15.75" thickBot="1" x14ac:dyDescent="0.3">
      <c r="A2534">
        <f t="shared" si="39"/>
        <v>2533</v>
      </c>
      <c r="B2534" s="7" t="s">
        <v>7459</v>
      </c>
      <c r="C2534" s="7" t="s">
        <v>7460</v>
      </c>
      <c r="D2534" s="8" t="s">
        <v>7461</v>
      </c>
      <c r="E2534" s="7" t="s">
        <v>223</v>
      </c>
      <c r="F2534" s="7">
        <v>10000</v>
      </c>
      <c r="G2534" s="7"/>
      <c r="H2534" s="9">
        <v>44778.980162037034</v>
      </c>
    </row>
    <row r="2535" spans="1:10" ht="15.75" thickBot="1" x14ac:dyDescent="0.3">
      <c r="A2535">
        <f t="shared" si="39"/>
        <v>2534</v>
      </c>
      <c r="B2535" s="7" t="s">
        <v>7462</v>
      </c>
      <c r="C2535" s="7" t="s">
        <v>7463</v>
      </c>
      <c r="D2535" s="8" t="s">
        <v>7464</v>
      </c>
      <c r="E2535" s="7" t="s">
        <v>148</v>
      </c>
      <c r="F2535" s="7">
        <v>10000</v>
      </c>
      <c r="G2535" s="7"/>
      <c r="H2535" s="9">
        <v>44778.982118055559</v>
      </c>
    </row>
    <row r="2536" spans="1:10" ht="15.75" thickBot="1" x14ac:dyDescent="0.3">
      <c r="A2536">
        <f t="shared" si="39"/>
        <v>2535</v>
      </c>
      <c r="B2536" s="7" t="s">
        <v>7465</v>
      </c>
      <c r="C2536" s="7" t="s">
        <v>7466</v>
      </c>
      <c r="D2536" s="8" t="s">
        <v>7467</v>
      </c>
      <c r="E2536" s="7" t="s">
        <v>32</v>
      </c>
      <c r="F2536" s="7">
        <v>10000</v>
      </c>
      <c r="G2536" s="7"/>
      <c r="H2536" s="9">
        <v>44778.984074074076</v>
      </c>
    </row>
    <row r="2537" spans="1:10" ht="15.75" thickBot="1" x14ac:dyDescent="0.3">
      <c r="A2537">
        <f t="shared" si="39"/>
        <v>2536</v>
      </c>
      <c r="B2537" s="7" t="s">
        <v>7468</v>
      </c>
      <c r="C2537" s="7" t="s">
        <v>7469</v>
      </c>
      <c r="D2537" s="8" t="s">
        <v>7470</v>
      </c>
      <c r="E2537" s="7" t="s">
        <v>234</v>
      </c>
      <c r="F2537" s="7">
        <v>10000</v>
      </c>
      <c r="G2537" s="7"/>
      <c r="H2537" s="9">
        <v>44778.986030092594</v>
      </c>
    </row>
    <row r="2538" spans="1:10" ht="15.75" thickBot="1" x14ac:dyDescent="0.3">
      <c r="A2538">
        <f t="shared" si="39"/>
        <v>2537</v>
      </c>
      <c r="B2538" s="7" t="s">
        <v>7471</v>
      </c>
      <c r="C2538" s="7" t="s">
        <v>7472</v>
      </c>
      <c r="D2538" s="8" t="s">
        <v>7473</v>
      </c>
      <c r="E2538" s="7" t="s">
        <v>417</v>
      </c>
      <c r="F2538" s="7">
        <v>10000</v>
      </c>
      <c r="G2538" s="7"/>
      <c r="H2538" s="9">
        <v>44778.987986111111</v>
      </c>
    </row>
    <row r="2539" spans="1:10" ht="15.75" thickBot="1" x14ac:dyDescent="0.3">
      <c r="A2539">
        <f t="shared" si="39"/>
        <v>2538</v>
      </c>
      <c r="B2539" s="7" t="s">
        <v>7474</v>
      </c>
      <c r="C2539" s="7" t="s">
        <v>7475</v>
      </c>
      <c r="D2539" s="8" t="s">
        <v>7476</v>
      </c>
      <c r="E2539" s="7" t="s">
        <v>148</v>
      </c>
      <c r="F2539" s="7">
        <v>10000</v>
      </c>
      <c r="G2539" s="7"/>
      <c r="H2539" s="9">
        <v>44778.989942129629</v>
      </c>
    </row>
    <row r="2540" spans="1:10" ht="15.75" thickBot="1" x14ac:dyDescent="0.3">
      <c r="A2540">
        <f t="shared" si="39"/>
        <v>2539</v>
      </c>
      <c r="B2540" s="7" t="s">
        <v>7477</v>
      </c>
      <c r="C2540" s="7" t="s">
        <v>7478</v>
      </c>
      <c r="D2540" s="8" t="s">
        <v>7479</v>
      </c>
      <c r="E2540" s="7" t="s">
        <v>234</v>
      </c>
      <c r="F2540" s="7">
        <v>10000</v>
      </c>
      <c r="G2540" s="7"/>
      <c r="H2540" s="9">
        <v>44778.991898148146</v>
      </c>
    </row>
    <row r="2541" spans="1:10" ht="15.75" thickBot="1" x14ac:dyDescent="0.3">
      <c r="A2541">
        <f t="shared" si="39"/>
        <v>2540</v>
      </c>
      <c r="B2541" s="7" t="s">
        <v>7480</v>
      </c>
      <c r="C2541" s="7" t="s">
        <v>7481</v>
      </c>
      <c r="D2541" s="8" t="s">
        <v>7482</v>
      </c>
      <c r="E2541" s="7" t="s">
        <v>17</v>
      </c>
      <c r="F2541" s="7">
        <v>10000</v>
      </c>
      <c r="G2541" s="7"/>
      <c r="H2541" s="9">
        <v>44778.993854166663</v>
      </c>
    </row>
    <row r="2542" spans="1:10" ht="15.75" thickBot="1" x14ac:dyDescent="0.3">
      <c r="A2542">
        <f t="shared" si="39"/>
        <v>2541</v>
      </c>
      <c r="B2542" s="7" t="s">
        <v>7483</v>
      </c>
      <c r="C2542" s="7" t="s">
        <v>7484</v>
      </c>
      <c r="D2542" s="8" t="s">
        <v>7485</v>
      </c>
      <c r="E2542" s="7" t="s">
        <v>25</v>
      </c>
      <c r="F2542" s="7">
        <v>10000</v>
      </c>
      <c r="G2542" s="7"/>
      <c r="H2542" s="9">
        <v>44778.995810185188</v>
      </c>
    </row>
    <row r="2543" spans="1:10" ht="15.75" thickBot="1" x14ac:dyDescent="0.3">
      <c r="A2543">
        <f t="shared" si="39"/>
        <v>2542</v>
      </c>
      <c r="B2543" s="7" t="s">
        <v>7486</v>
      </c>
      <c r="C2543" s="7" t="s">
        <v>7487</v>
      </c>
      <c r="D2543" s="8" t="s">
        <v>7488</v>
      </c>
      <c r="E2543" s="7" t="s">
        <v>45</v>
      </c>
      <c r="F2543" s="7">
        <v>10000</v>
      </c>
      <c r="G2543" s="7"/>
      <c r="H2543" s="9">
        <v>44778.997766203705</v>
      </c>
      <c r="I2543" s="7" t="s">
        <v>7489</v>
      </c>
      <c r="J2543" s="7"/>
    </row>
    <row r="2544" spans="1:10" ht="15.75" thickBot="1" x14ac:dyDescent="0.3">
      <c r="A2544">
        <f t="shared" si="39"/>
        <v>2543</v>
      </c>
      <c r="B2544" s="7" t="s">
        <v>7490</v>
      </c>
      <c r="C2544" s="7" t="s">
        <v>6293</v>
      </c>
      <c r="D2544" s="8" t="s">
        <v>6294</v>
      </c>
      <c r="E2544" s="7" t="s">
        <v>45</v>
      </c>
      <c r="F2544" s="7">
        <v>10000</v>
      </c>
      <c r="G2544" s="7"/>
      <c r="H2544" s="9">
        <v>44778.999722222223</v>
      </c>
    </row>
    <row r="2545" spans="1:10" ht="15.75" thickBot="1" x14ac:dyDescent="0.3">
      <c r="A2545">
        <f t="shared" si="39"/>
        <v>2544</v>
      </c>
      <c r="B2545" s="7" t="s">
        <v>7491</v>
      </c>
      <c r="C2545" s="7" t="s">
        <v>7492</v>
      </c>
      <c r="D2545" s="8" t="s">
        <v>7493</v>
      </c>
      <c r="E2545" s="7" t="s">
        <v>148</v>
      </c>
      <c r="F2545" s="7">
        <v>10000</v>
      </c>
      <c r="G2545" s="7"/>
      <c r="H2545" s="9">
        <v>44779.00167824074</v>
      </c>
    </row>
    <row r="2546" spans="1:10" ht="15.75" thickBot="1" x14ac:dyDescent="0.3">
      <c r="A2546">
        <f t="shared" si="39"/>
        <v>2545</v>
      </c>
      <c r="B2546" s="7" t="s">
        <v>7494</v>
      </c>
      <c r="C2546" s="7" t="s">
        <v>7495</v>
      </c>
      <c r="D2546" s="8" t="s">
        <v>7496</v>
      </c>
      <c r="E2546" s="7" t="s">
        <v>148</v>
      </c>
      <c r="F2546" s="7">
        <v>10000</v>
      </c>
      <c r="G2546" s="7"/>
      <c r="H2546" s="9">
        <v>44779.003634259258</v>
      </c>
    </row>
    <row r="2547" spans="1:10" ht="15.75" thickBot="1" x14ac:dyDescent="0.3">
      <c r="A2547">
        <f t="shared" si="39"/>
        <v>2546</v>
      </c>
      <c r="B2547" s="7" t="s">
        <v>7497</v>
      </c>
      <c r="C2547" s="7" t="s">
        <v>7498</v>
      </c>
      <c r="D2547" s="8" t="s">
        <v>7499</v>
      </c>
      <c r="E2547" s="7" t="s">
        <v>13</v>
      </c>
      <c r="F2547" s="7">
        <v>10000</v>
      </c>
      <c r="G2547" s="7"/>
      <c r="H2547" s="9">
        <v>44779.005590277775</v>
      </c>
    </row>
    <row r="2548" spans="1:10" ht="15.75" thickBot="1" x14ac:dyDescent="0.3">
      <c r="A2548">
        <f t="shared" si="39"/>
        <v>2547</v>
      </c>
      <c r="B2548" s="7" t="s">
        <v>7500</v>
      </c>
      <c r="C2548" s="7" t="s">
        <v>7501</v>
      </c>
      <c r="D2548" s="8" t="s">
        <v>7502</v>
      </c>
      <c r="E2548" s="7" t="s">
        <v>911</v>
      </c>
      <c r="F2548" s="7">
        <v>10000</v>
      </c>
      <c r="G2548" s="7"/>
      <c r="H2548" s="9">
        <v>44779.0075462963</v>
      </c>
    </row>
    <row r="2549" spans="1:10" ht="15.75" thickBot="1" x14ac:dyDescent="0.3">
      <c r="A2549">
        <f t="shared" si="39"/>
        <v>2548</v>
      </c>
      <c r="B2549" s="7" t="s">
        <v>7503</v>
      </c>
      <c r="C2549" s="7" t="s">
        <v>7504</v>
      </c>
      <c r="D2549" s="8" t="s">
        <v>7505</v>
      </c>
      <c r="E2549" s="7" t="s">
        <v>13</v>
      </c>
      <c r="F2549" s="7">
        <v>10000</v>
      </c>
      <c r="G2549" s="7"/>
      <c r="H2549" s="9">
        <v>44779.009502314817</v>
      </c>
    </row>
    <row r="2550" spans="1:10" ht="15.75" thickBot="1" x14ac:dyDescent="0.3">
      <c r="A2550">
        <f t="shared" si="39"/>
        <v>2549</v>
      </c>
      <c r="B2550" s="7" t="s">
        <v>7506</v>
      </c>
      <c r="C2550" s="7" t="s">
        <v>7507</v>
      </c>
      <c r="D2550" s="8" t="s">
        <v>7508</v>
      </c>
      <c r="E2550" s="7" t="s">
        <v>851</v>
      </c>
      <c r="F2550" s="7">
        <v>10000</v>
      </c>
      <c r="G2550" s="7"/>
      <c r="H2550" s="9">
        <v>44779.011458333334</v>
      </c>
    </row>
    <row r="2551" spans="1:10" ht="15.75" thickBot="1" x14ac:dyDescent="0.3">
      <c r="A2551">
        <f t="shared" si="39"/>
        <v>2550</v>
      </c>
      <c r="B2551" s="7" t="s">
        <v>7509</v>
      </c>
      <c r="C2551" s="7" t="s">
        <v>7510</v>
      </c>
      <c r="D2551" s="8" t="s">
        <v>7511</v>
      </c>
      <c r="E2551" s="7" t="s">
        <v>3683</v>
      </c>
      <c r="F2551" s="7">
        <v>10000</v>
      </c>
      <c r="G2551" s="7"/>
      <c r="H2551" s="9">
        <v>44779.013414351852</v>
      </c>
    </row>
    <row r="2552" spans="1:10" ht="15.75" thickBot="1" x14ac:dyDescent="0.3">
      <c r="A2552">
        <f t="shared" si="39"/>
        <v>2551</v>
      </c>
      <c r="B2552" s="7" t="s">
        <v>7512</v>
      </c>
      <c r="C2552" s="7" t="s">
        <v>7513</v>
      </c>
      <c r="D2552" s="8" t="s">
        <v>7514</v>
      </c>
      <c r="E2552" s="7" t="s">
        <v>348</v>
      </c>
      <c r="F2552" s="7">
        <v>10000</v>
      </c>
      <c r="G2552" s="7"/>
      <c r="H2552" s="9">
        <v>44779.015370370369</v>
      </c>
    </row>
    <row r="2553" spans="1:10" ht="15.75" thickBot="1" x14ac:dyDescent="0.3">
      <c r="A2553">
        <f t="shared" si="39"/>
        <v>2552</v>
      </c>
      <c r="B2553" s="7" t="s">
        <v>7515</v>
      </c>
      <c r="C2553" s="7" t="s">
        <v>7513</v>
      </c>
      <c r="D2553" s="8" t="s">
        <v>7514</v>
      </c>
      <c r="E2553" s="7" t="s">
        <v>348</v>
      </c>
      <c r="F2553" s="7">
        <v>10000</v>
      </c>
      <c r="G2553" s="7"/>
      <c r="H2553" s="9">
        <v>44779.017326388886</v>
      </c>
    </row>
    <row r="2554" spans="1:10" ht="15.75" thickBot="1" x14ac:dyDescent="0.3">
      <c r="A2554">
        <f t="shared" si="39"/>
        <v>2553</v>
      </c>
      <c r="B2554" s="7" t="s">
        <v>7516</v>
      </c>
      <c r="C2554" s="7" t="s">
        <v>7517</v>
      </c>
      <c r="D2554" s="8" t="s">
        <v>7518</v>
      </c>
      <c r="E2554" s="7" t="s">
        <v>223</v>
      </c>
      <c r="F2554" s="7">
        <v>10000</v>
      </c>
      <c r="G2554" s="7"/>
      <c r="H2554" s="9">
        <v>44779.019282407404</v>
      </c>
    </row>
    <row r="2555" spans="1:10" ht="15.75" thickBot="1" x14ac:dyDescent="0.3">
      <c r="A2555">
        <f t="shared" si="39"/>
        <v>2554</v>
      </c>
      <c r="B2555" s="7" t="s">
        <v>7519</v>
      </c>
      <c r="C2555" s="7" t="s">
        <v>7520</v>
      </c>
      <c r="D2555" s="8" t="s">
        <v>7521</v>
      </c>
      <c r="E2555" s="7" t="s">
        <v>148</v>
      </c>
      <c r="F2555" s="7">
        <v>10000</v>
      </c>
      <c r="G2555" s="7"/>
      <c r="H2555" s="9">
        <v>44779.021238425928</v>
      </c>
    </row>
    <row r="2556" spans="1:10" ht="15.75" thickBot="1" x14ac:dyDescent="0.3">
      <c r="A2556">
        <f t="shared" si="39"/>
        <v>2555</v>
      </c>
      <c r="B2556" s="7" t="s">
        <v>7522</v>
      </c>
      <c r="C2556" s="7" t="s">
        <v>7523</v>
      </c>
      <c r="D2556" s="8" t="s">
        <v>7524</v>
      </c>
      <c r="E2556" s="7" t="s">
        <v>911</v>
      </c>
      <c r="F2556" s="7">
        <v>10000</v>
      </c>
      <c r="G2556" s="7"/>
      <c r="H2556" s="9">
        <v>44779.023194444446</v>
      </c>
      <c r="I2556" s="7" t="s">
        <v>7525</v>
      </c>
      <c r="J2556" s="7"/>
    </row>
    <row r="2557" spans="1:10" ht="15.75" thickBot="1" x14ac:dyDescent="0.3">
      <c r="A2557">
        <f t="shared" si="39"/>
        <v>2556</v>
      </c>
      <c r="B2557" s="7" t="s">
        <v>7526</v>
      </c>
      <c r="C2557" s="7" t="s">
        <v>7527</v>
      </c>
      <c r="D2557" s="8" t="s">
        <v>7528</v>
      </c>
      <c r="E2557" s="7" t="s">
        <v>177</v>
      </c>
      <c r="F2557" s="7">
        <v>10000</v>
      </c>
      <c r="G2557" s="7"/>
      <c r="H2557" s="9">
        <v>44779.025150462963</v>
      </c>
      <c r="I2557" s="7" t="s">
        <v>7529</v>
      </c>
      <c r="J2557" s="7"/>
    </row>
    <row r="2558" spans="1:10" ht="15.75" thickBot="1" x14ac:dyDescent="0.3">
      <c r="A2558">
        <f t="shared" si="39"/>
        <v>2557</v>
      </c>
      <c r="B2558" s="7" t="s">
        <v>7530</v>
      </c>
      <c r="C2558" s="7" t="s">
        <v>7166</v>
      </c>
      <c r="D2558" s="8" t="s">
        <v>7531</v>
      </c>
      <c r="E2558" s="7" t="s">
        <v>728</v>
      </c>
      <c r="F2558" s="7">
        <v>10000</v>
      </c>
      <c r="G2558" s="7"/>
      <c r="H2558" s="9">
        <v>44779.027106481481</v>
      </c>
    </row>
    <row r="2559" spans="1:10" ht="15.75" thickBot="1" x14ac:dyDescent="0.3">
      <c r="A2559">
        <f t="shared" si="39"/>
        <v>2558</v>
      </c>
      <c r="B2559" s="7" t="s">
        <v>7532</v>
      </c>
      <c r="C2559" s="7" t="s">
        <v>7533</v>
      </c>
      <c r="D2559" s="8" t="s">
        <v>7534</v>
      </c>
      <c r="E2559" s="7" t="s">
        <v>173</v>
      </c>
      <c r="F2559" s="7">
        <v>10000</v>
      </c>
      <c r="G2559" s="7"/>
      <c r="H2559" s="9">
        <v>44779.029062499998</v>
      </c>
    </row>
    <row r="2560" spans="1:10" ht="15.75" thickBot="1" x14ac:dyDescent="0.3">
      <c r="A2560">
        <f t="shared" si="39"/>
        <v>2559</v>
      </c>
      <c r="B2560" s="7" t="s">
        <v>7535</v>
      </c>
      <c r="C2560" s="7" t="s">
        <v>7536</v>
      </c>
      <c r="D2560" s="8" t="s">
        <v>7537</v>
      </c>
      <c r="E2560" s="7" t="s">
        <v>1338</v>
      </c>
      <c r="F2560" s="7">
        <v>10000</v>
      </c>
      <c r="G2560" s="7"/>
      <c r="H2560" s="9">
        <v>44779.031018518515</v>
      </c>
    </row>
    <row r="2561" spans="1:10" ht="15.75" thickBot="1" x14ac:dyDescent="0.3">
      <c r="A2561">
        <f t="shared" si="39"/>
        <v>2560</v>
      </c>
      <c r="B2561" s="7" t="s">
        <v>7538</v>
      </c>
      <c r="C2561" s="7" t="s">
        <v>7539</v>
      </c>
      <c r="D2561" s="8" t="s">
        <v>7540</v>
      </c>
      <c r="E2561" s="7" t="s">
        <v>52</v>
      </c>
      <c r="F2561" s="7">
        <v>10000</v>
      </c>
      <c r="G2561" s="7"/>
      <c r="H2561" s="9">
        <v>44779.03297453704</v>
      </c>
    </row>
    <row r="2562" spans="1:10" ht="15.75" thickBot="1" x14ac:dyDescent="0.3">
      <c r="A2562">
        <f t="shared" si="39"/>
        <v>2561</v>
      </c>
      <c r="B2562" s="7" t="s">
        <v>7541</v>
      </c>
      <c r="C2562" s="7" t="s">
        <v>1682</v>
      </c>
      <c r="D2562" s="8" t="s">
        <v>7542</v>
      </c>
      <c r="E2562" s="7" t="s">
        <v>25</v>
      </c>
      <c r="F2562" s="7">
        <v>10000</v>
      </c>
      <c r="G2562" s="7"/>
      <c r="H2562" s="9">
        <v>44779.034930555557</v>
      </c>
    </row>
    <row r="2563" spans="1:10" ht="15.75" thickBot="1" x14ac:dyDescent="0.3">
      <c r="A2563">
        <f t="shared" si="39"/>
        <v>2562</v>
      </c>
      <c r="B2563" s="7" t="s">
        <v>7543</v>
      </c>
      <c r="C2563" s="7" t="s">
        <v>7544</v>
      </c>
      <c r="D2563" s="8" t="s">
        <v>7545</v>
      </c>
      <c r="E2563" s="7" t="s">
        <v>32</v>
      </c>
      <c r="F2563" s="7">
        <v>10000</v>
      </c>
      <c r="G2563" s="7"/>
      <c r="H2563" s="9">
        <v>44779.036886574075</v>
      </c>
    </row>
    <row r="2564" spans="1:10" ht="15.75" thickBot="1" x14ac:dyDescent="0.3">
      <c r="A2564">
        <f t="shared" ref="A2564:A2627" si="40">A2563+1</f>
        <v>2563</v>
      </c>
      <c r="B2564" s="7" t="s">
        <v>7546</v>
      </c>
      <c r="C2564" s="7" t="s">
        <v>7547</v>
      </c>
      <c r="D2564" s="8" t="s">
        <v>7548</v>
      </c>
      <c r="E2564" s="7" t="s">
        <v>32</v>
      </c>
      <c r="F2564" s="7">
        <v>10000</v>
      </c>
      <c r="G2564" s="7"/>
      <c r="H2564" s="9">
        <v>44779.038842592592</v>
      </c>
    </row>
    <row r="2565" spans="1:10" ht="15.75" thickBot="1" x14ac:dyDescent="0.3">
      <c r="A2565">
        <f t="shared" si="40"/>
        <v>2564</v>
      </c>
      <c r="B2565" s="7" t="s">
        <v>7549</v>
      </c>
      <c r="C2565" s="7" t="s">
        <v>7550</v>
      </c>
      <c r="D2565" s="8" t="s">
        <v>7551</v>
      </c>
      <c r="E2565" s="7" t="s">
        <v>1188</v>
      </c>
      <c r="F2565" s="7">
        <v>10000</v>
      </c>
      <c r="G2565" s="7"/>
      <c r="H2565" s="9">
        <v>44779.040798611109</v>
      </c>
    </row>
    <row r="2566" spans="1:10" ht="15.75" thickBot="1" x14ac:dyDescent="0.3">
      <c r="A2566">
        <f t="shared" si="40"/>
        <v>2565</v>
      </c>
      <c r="B2566" s="7" t="s">
        <v>7552</v>
      </c>
      <c r="C2566" s="7" t="s">
        <v>7553</v>
      </c>
      <c r="D2566" s="8" t="s">
        <v>7554</v>
      </c>
      <c r="E2566" s="7" t="s">
        <v>148</v>
      </c>
      <c r="F2566" s="7">
        <v>10000</v>
      </c>
      <c r="G2566" s="7"/>
      <c r="H2566" s="9">
        <v>44779.042754629627</v>
      </c>
    </row>
    <row r="2567" spans="1:10" ht="15.75" thickBot="1" x14ac:dyDescent="0.3">
      <c r="A2567">
        <f t="shared" si="40"/>
        <v>2566</v>
      </c>
      <c r="B2567" s="7" t="s">
        <v>7555</v>
      </c>
      <c r="C2567" s="7" t="s">
        <v>7556</v>
      </c>
      <c r="D2567" s="8" t="s">
        <v>7557</v>
      </c>
      <c r="E2567" s="7" t="s">
        <v>4175</v>
      </c>
      <c r="F2567" s="7">
        <v>10000</v>
      </c>
      <c r="G2567" s="7"/>
      <c r="H2567" s="9">
        <v>44779.044710648152</v>
      </c>
    </row>
    <row r="2568" spans="1:10" ht="15.75" thickBot="1" x14ac:dyDescent="0.3">
      <c r="A2568">
        <f t="shared" si="40"/>
        <v>2567</v>
      </c>
      <c r="B2568" s="7" t="s">
        <v>7558</v>
      </c>
      <c r="C2568" s="7" t="s">
        <v>7559</v>
      </c>
      <c r="D2568" s="8" t="s">
        <v>7560</v>
      </c>
      <c r="E2568" s="7" t="s">
        <v>45</v>
      </c>
      <c r="F2568" s="7">
        <v>10000</v>
      </c>
      <c r="G2568" s="7"/>
      <c r="H2568" s="9">
        <v>44779.046666666669</v>
      </c>
    </row>
    <row r="2569" spans="1:10" ht="15.75" thickBot="1" x14ac:dyDescent="0.3">
      <c r="A2569">
        <f t="shared" si="40"/>
        <v>2568</v>
      </c>
      <c r="B2569" s="7" t="s">
        <v>7561</v>
      </c>
      <c r="C2569" s="7" t="s">
        <v>7562</v>
      </c>
      <c r="D2569" s="8" t="s">
        <v>7563</v>
      </c>
      <c r="E2569" s="7" t="s">
        <v>851</v>
      </c>
      <c r="F2569" s="7">
        <v>10000</v>
      </c>
      <c r="G2569" s="7"/>
      <c r="H2569" s="9">
        <v>44779.048622685186</v>
      </c>
    </row>
    <row r="2570" spans="1:10" ht="15.75" thickBot="1" x14ac:dyDescent="0.3">
      <c r="A2570">
        <f t="shared" si="40"/>
        <v>2569</v>
      </c>
      <c r="B2570" s="7" t="s">
        <v>7564</v>
      </c>
      <c r="C2570" s="7" t="s">
        <v>7565</v>
      </c>
      <c r="D2570" s="8" t="s">
        <v>7566</v>
      </c>
      <c r="E2570" s="7" t="s">
        <v>417</v>
      </c>
      <c r="F2570" s="7">
        <v>10000</v>
      </c>
      <c r="G2570" s="7"/>
      <c r="H2570" s="9">
        <v>44779.050578703704</v>
      </c>
    </row>
    <row r="2571" spans="1:10" ht="15.75" thickBot="1" x14ac:dyDescent="0.3">
      <c r="A2571">
        <f t="shared" si="40"/>
        <v>2570</v>
      </c>
      <c r="B2571" s="7" t="s">
        <v>7567</v>
      </c>
      <c r="C2571" s="7" t="s">
        <v>7568</v>
      </c>
      <c r="D2571" s="8" t="s">
        <v>7569</v>
      </c>
      <c r="E2571" s="7" t="s">
        <v>32</v>
      </c>
      <c r="F2571" s="7">
        <v>10000</v>
      </c>
      <c r="G2571" s="7"/>
      <c r="H2571" s="9">
        <v>44779.052534722221</v>
      </c>
    </row>
    <row r="2572" spans="1:10" ht="15.75" thickBot="1" x14ac:dyDescent="0.3">
      <c r="A2572">
        <f t="shared" si="40"/>
        <v>2571</v>
      </c>
      <c r="B2572" s="7" t="s">
        <v>7570</v>
      </c>
      <c r="C2572" s="7" t="s">
        <v>7571</v>
      </c>
      <c r="D2572" s="8" t="s">
        <v>7572</v>
      </c>
      <c r="E2572" s="7" t="s">
        <v>45</v>
      </c>
      <c r="F2572" s="7">
        <v>10000</v>
      </c>
      <c r="G2572" s="7"/>
      <c r="H2572" s="9">
        <v>44779.054490740738</v>
      </c>
    </row>
    <row r="2573" spans="1:10" ht="15.75" thickBot="1" x14ac:dyDescent="0.3">
      <c r="A2573">
        <f t="shared" si="40"/>
        <v>2572</v>
      </c>
      <c r="B2573" s="7" t="s">
        <v>7573</v>
      </c>
      <c r="C2573" s="7" t="s">
        <v>7574</v>
      </c>
      <c r="D2573" s="8" t="s">
        <v>7575</v>
      </c>
      <c r="E2573" s="7" t="s">
        <v>13</v>
      </c>
      <c r="F2573" s="7">
        <v>10000</v>
      </c>
      <c r="G2573" s="7"/>
      <c r="H2573" s="9">
        <v>44779.056446759256</v>
      </c>
      <c r="I2573" s="7" t="s">
        <v>7576</v>
      </c>
      <c r="J2573" s="7"/>
    </row>
    <row r="2574" spans="1:10" ht="15.75" thickBot="1" x14ac:dyDescent="0.3">
      <c r="A2574">
        <f t="shared" si="40"/>
        <v>2573</v>
      </c>
      <c r="B2574" s="7" t="s">
        <v>7577</v>
      </c>
      <c r="C2574" s="7" t="s">
        <v>7578</v>
      </c>
      <c r="D2574" s="8" t="s">
        <v>7579</v>
      </c>
      <c r="E2574" s="7" t="s">
        <v>234</v>
      </c>
      <c r="F2574" s="7">
        <v>10000</v>
      </c>
      <c r="G2574" s="7"/>
      <c r="H2574" s="9">
        <v>44779.05840277778</v>
      </c>
    </row>
    <row r="2575" spans="1:10" ht="15.75" thickBot="1" x14ac:dyDescent="0.3">
      <c r="A2575">
        <f t="shared" si="40"/>
        <v>2574</v>
      </c>
      <c r="B2575" s="7" t="s">
        <v>7580</v>
      </c>
      <c r="C2575" s="7" t="s">
        <v>7581</v>
      </c>
      <c r="D2575" s="8" t="s">
        <v>7582</v>
      </c>
      <c r="E2575" s="7" t="s">
        <v>148</v>
      </c>
      <c r="F2575" s="7">
        <v>10000</v>
      </c>
      <c r="G2575" s="7"/>
      <c r="H2575" s="9">
        <v>44779.060358796298</v>
      </c>
    </row>
    <row r="2576" spans="1:10" ht="15.75" thickBot="1" x14ac:dyDescent="0.3">
      <c r="A2576">
        <f t="shared" si="40"/>
        <v>2575</v>
      </c>
      <c r="B2576" s="7" t="s">
        <v>7583</v>
      </c>
      <c r="C2576" s="7" t="s">
        <v>7584</v>
      </c>
      <c r="D2576" s="8" t="s">
        <v>7585</v>
      </c>
      <c r="E2576" s="7" t="s">
        <v>223</v>
      </c>
      <c r="F2576" s="7">
        <v>10000</v>
      </c>
      <c r="G2576" s="7"/>
      <c r="H2576" s="9">
        <v>44779.062314814815</v>
      </c>
    </row>
    <row r="2577" spans="1:10" ht="15.75" thickBot="1" x14ac:dyDescent="0.3">
      <c r="A2577">
        <f t="shared" si="40"/>
        <v>2576</v>
      </c>
      <c r="B2577" s="7" t="s">
        <v>7586</v>
      </c>
      <c r="C2577" s="7" t="s">
        <v>7587</v>
      </c>
      <c r="D2577" s="8" t="s">
        <v>7588</v>
      </c>
      <c r="E2577" s="7" t="s">
        <v>32</v>
      </c>
      <c r="F2577" s="7">
        <v>10000</v>
      </c>
      <c r="G2577" s="7"/>
      <c r="H2577" s="9">
        <v>44779.064270833333</v>
      </c>
    </row>
    <row r="2578" spans="1:10" ht="15.75" thickBot="1" x14ac:dyDescent="0.3">
      <c r="A2578">
        <f t="shared" si="40"/>
        <v>2577</v>
      </c>
      <c r="B2578" s="7" t="s">
        <v>7589</v>
      </c>
      <c r="C2578" s="7" t="s">
        <v>7014</v>
      </c>
      <c r="D2578" s="8" t="s">
        <v>7015</v>
      </c>
      <c r="E2578" s="7" t="s">
        <v>45</v>
      </c>
      <c r="F2578" s="7">
        <v>10000</v>
      </c>
      <c r="G2578" s="7"/>
      <c r="H2578" s="9">
        <v>44779.06622685185</v>
      </c>
    </row>
    <row r="2579" spans="1:10" ht="15.75" thickBot="1" x14ac:dyDescent="0.3">
      <c r="A2579">
        <f t="shared" si="40"/>
        <v>2578</v>
      </c>
      <c r="B2579" s="7" t="s">
        <v>7590</v>
      </c>
      <c r="C2579" s="7" t="s">
        <v>7591</v>
      </c>
      <c r="D2579" s="8" t="s">
        <v>7592</v>
      </c>
      <c r="E2579" s="7" t="s">
        <v>13</v>
      </c>
      <c r="F2579" s="7">
        <v>10000</v>
      </c>
      <c r="G2579" s="7"/>
      <c r="H2579" s="9">
        <v>44779.068182870367</v>
      </c>
    </row>
    <row r="2580" spans="1:10" ht="15.75" thickBot="1" x14ac:dyDescent="0.3">
      <c r="A2580">
        <f t="shared" si="40"/>
        <v>2579</v>
      </c>
      <c r="B2580" s="7" t="s">
        <v>7593</v>
      </c>
      <c r="C2580" s="7" t="s">
        <v>7594</v>
      </c>
      <c r="D2580" s="8" t="s">
        <v>7595</v>
      </c>
      <c r="E2580" s="7" t="s">
        <v>1188</v>
      </c>
      <c r="F2580" s="7">
        <v>10000</v>
      </c>
      <c r="G2580" s="7"/>
      <c r="H2580" s="9">
        <v>44779.070138888892</v>
      </c>
    </row>
    <row r="2581" spans="1:10" ht="15.75" thickBot="1" x14ac:dyDescent="0.3">
      <c r="A2581">
        <f t="shared" si="40"/>
        <v>2580</v>
      </c>
      <c r="B2581" s="7" t="s">
        <v>7596</v>
      </c>
      <c r="C2581" s="7" t="s">
        <v>7597</v>
      </c>
      <c r="D2581" s="8" t="s">
        <v>7598</v>
      </c>
      <c r="E2581" s="7" t="s">
        <v>223</v>
      </c>
      <c r="F2581" s="7">
        <v>10000</v>
      </c>
      <c r="G2581" s="7"/>
      <c r="H2581" s="9">
        <v>44779.072094907409</v>
      </c>
    </row>
    <row r="2582" spans="1:10" ht="15.75" thickBot="1" x14ac:dyDescent="0.3">
      <c r="A2582">
        <f t="shared" si="40"/>
        <v>2581</v>
      </c>
      <c r="B2582" s="7" t="s">
        <v>7599</v>
      </c>
      <c r="C2582" s="7" t="s">
        <v>7600</v>
      </c>
      <c r="D2582" s="8" t="s">
        <v>7601</v>
      </c>
      <c r="E2582" s="7" t="s">
        <v>21</v>
      </c>
      <c r="F2582" s="7">
        <v>10000</v>
      </c>
      <c r="G2582" s="7"/>
      <c r="H2582" s="9">
        <v>44779.074050925927</v>
      </c>
      <c r="I2582" s="7" t="s">
        <v>7602</v>
      </c>
      <c r="J2582" s="7"/>
    </row>
    <row r="2583" spans="1:10" ht="15.75" thickBot="1" x14ac:dyDescent="0.3">
      <c r="A2583">
        <f t="shared" si="40"/>
        <v>2582</v>
      </c>
      <c r="B2583" s="7" t="s">
        <v>7603</v>
      </c>
      <c r="C2583" s="7" t="s">
        <v>7604</v>
      </c>
      <c r="D2583" s="8" t="s">
        <v>7605</v>
      </c>
      <c r="E2583" s="7" t="s">
        <v>13</v>
      </c>
      <c r="F2583" s="7">
        <v>10000</v>
      </c>
      <c r="G2583" s="7"/>
      <c r="H2583" s="9">
        <v>44779.076006944444</v>
      </c>
    </row>
    <row r="2584" spans="1:10" ht="15.75" thickBot="1" x14ac:dyDescent="0.3">
      <c r="A2584">
        <f t="shared" si="40"/>
        <v>2583</v>
      </c>
      <c r="B2584" s="7" t="s">
        <v>7606</v>
      </c>
      <c r="C2584" s="7" t="s">
        <v>7600</v>
      </c>
      <c r="D2584" s="8" t="s">
        <v>7601</v>
      </c>
      <c r="E2584" s="7" t="s">
        <v>21</v>
      </c>
      <c r="F2584" s="7">
        <v>10000</v>
      </c>
      <c r="G2584" s="7"/>
      <c r="H2584" s="9">
        <v>44779.077962962961</v>
      </c>
      <c r="I2584" s="7" t="s">
        <v>7602</v>
      </c>
      <c r="J2584" s="7"/>
    </row>
    <row r="2585" spans="1:10" ht="15.75" thickBot="1" x14ac:dyDescent="0.3">
      <c r="A2585">
        <f t="shared" si="40"/>
        <v>2584</v>
      </c>
      <c r="B2585" s="7" t="s">
        <v>7607</v>
      </c>
      <c r="C2585" s="7" t="s">
        <v>7608</v>
      </c>
      <c r="D2585" s="8" t="s">
        <v>7609</v>
      </c>
      <c r="E2585" s="7" t="s">
        <v>564</v>
      </c>
      <c r="F2585" s="7">
        <v>10000</v>
      </c>
      <c r="G2585" s="7"/>
      <c r="H2585" s="9">
        <v>44779.079918981479</v>
      </c>
    </row>
    <row r="2586" spans="1:10" ht="15.75" thickBot="1" x14ac:dyDescent="0.3">
      <c r="A2586">
        <f t="shared" si="40"/>
        <v>2585</v>
      </c>
      <c r="B2586" s="7" t="s">
        <v>7610</v>
      </c>
      <c r="C2586" s="7" t="s">
        <v>7611</v>
      </c>
      <c r="D2586" s="8" t="s">
        <v>7612</v>
      </c>
      <c r="E2586" s="7" t="s">
        <v>45</v>
      </c>
      <c r="F2586" s="7">
        <v>10000</v>
      </c>
      <c r="G2586" s="7"/>
      <c r="H2586" s="9">
        <v>44779.081875000003</v>
      </c>
    </row>
    <row r="2587" spans="1:10" ht="15.75" thickBot="1" x14ac:dyDescent="0.3">
      <c r="A2587">
        <f t="shared" si="40"/>
        <v>2586</v>
      </c>
      <c r="B2587" s="7" t="s">
        <v>7613</v>
      </c>
      <c r="C2587" s="7" t="s">
        <v>7614</v>
      </c>
      <c r="D2587" s="8" t="s">
        <v>7615</v>
      </c>
      <c r="E2587" s="7" t="s">
        <v>173</v>
      </c>
      <c r="F2587" s="7">
        <v>10000</v>
      </c>
      <c r="G2587" s="7"/>
      <c r="H2587" s="9">
        <v>44779.083831018521</v>
      </c>
    </row>
    <row r="2588" spans="1:10" ht="15.75" thickBot="1" x14ac:dyDescent="0.3">
      <c r="A2588">
        <f t="shared" si="40"/>
        <v>2587</v>
      </c>
      <c r="B2588" s="7" t="s">
        <v>7616</v>
      </c>
      <c r="C2588" s="7" t="s">
        <v>7617</v>
      </c>
      <c r="D2588" s="8" t="s">
        <v>7618</v>
      </c>
      <c r="E2588" s="7" t="s">
        <v>114</v>
      </c>
      <c r="F2588" s="7">
        <v>10000</v>
      </c>
      <c r="G2588" s="7"/>
      <c r="H2588" s="9">
        <v>44779.085787037038</v>
      </c>
    </row>
    <row r="2589" spans="1:10" ht="15.75" thickBot="1" x14ac:dyDescent="0.3">
      <c r="A2589">
        <f t="shared" si="40"/>
        <v>2588</v>
      </c>
      <c r="B2589" s="7" t="s">
        <v>7619</v>
      </c>
      <c r="C2589" s="7" t="s">
        <v>7620</v>
      </c>
      <c r="D2589" s="8" t="s">
        <v>7621</v>
      </c>
      <c r="E2589" s="7" t="s">
        <v>21</v>
      </c>
      <c r="F2589" s="7">
        <v>10000</v>
      </c>
      <c r="G2589" s="7"/>
      <c r="H2589" s="9">
        <v>44779.087743055556</v>
      </c>
    </row>
    <row r="2590" spans="1:10" ht="15.75" thickBot="1" x14ac:dyDescent="0.3">
      <c r="A2590">
        <f t="shared" si="40"/>
        <v>2589</v>
      </c>
      <c r="B2590" s="7" t="s">
        <v>7622</v>
      </c>
      <c r="C2590" s="7" t="s">
        <v>7623</v>
      </c>
      <c r="D2590" s="8" t="s">
        <v>7624</v>
      </c>
      <c r="E2590" s="7" t="s">
        <v>13</v>
      </c>
      <c r="F2590" s="7">
        <v>10000</v>
      </c>
      <c r="G2590" s="7"/>
      <c r="H2590" s="9">
        <v>44779.089699074073</v>
      </c>
      <c r="I2590" s="7">
        <v>4303805139695040</v>
      </c>
      <c r="J2590" s="7"/>
    </row>
    <row r="2591" spans="1:10" ht="15.75" thickBot="1" x14ac:dyDescent="0.3">
      <c r="A2591">
        <f t="shared" si="40"/>
        <v>2590</v>
      </c>
      <c r="B2591" s="7" t="s">
        <v>7625</v>
      </c>
      <c r="C2591" s="7" t="s">
        <v>7626</v>
      </c>
      <c r="D2591" s="8" t="s">
        <v>7627</v>
      </c>
      <c r="E2591" s="7" t="s">
        <v>69</v>
      </c>
      <c r="F2591" s="7">
        <v>10000</v>
      </c>
      <c r="G2591" s="7"/>
      <c r="H2591" s="9">
        <v>44779.09165509259</v>
      </c>
    </row>
    <row r="2592" spans="1:10" ht="15.75" thickBot="1" x14ac:dyDescent="0.3">
      <c r="A2592">
        <f t="shared" si="40"/>
        <v>2591</v>
      </c>
      <c r="B2592" s="7" t="s">
        <v>7628</v>
      </c>
      <c r="C2592" s="7" t="s">
        <v>7629</v>
      </c>
      <c r="D2592" s="8" t="s">
        <v>7630</v>
      </c>
      <c r="E2592" s="7" t="s">
        <v>13</v>
      </c>
      <c r="F2592" s="7">
        <v>10000</v>
      </c>
      <c r="G2592" s="7"/>
      <c r="H2592" s="9">
        <v>44779.093611111108</v>
      </c>
    </row>
    <row r="2593" spans="1:10" ht="15.75" thickBot="1" x14ac:dyDescent="0.3">
      <c r="A2593">
        <f t="shared" si="40"/>
        <v>2592</v>
      </c>
      <c r="B2593" s="7" t="s">
        <v>7631</v>
      </c>
      <c r="C2593" s="7" t="s">
        <v>7632</v>
      </c>
      <c r="D2593" s="8" t="s">
        <v>7633</v>
      </c>
      <c r="E2593" s="7" t="s">
        <v>13</v>
      </c>
      <c r="F2593" s="7">
        <v>10000</v>
      </c>
      <c r="G2593" s="7"/>
      <c r="H2593" s="9">
        <v>44779.095567129632</v>
      </c>
    </row>
    <row r="2594" spans="1:10" ht="15.75" thickBot="1" x14ac:dyDescent="0.3">
      <c r="A2594">
        <f t="shared" si="40"/>
        <v>2593</v>
      </c>
      <c r="B2594" s="7" t="s">
        <v>7634</v>
      </c>
      <c r="C2594" s="7" t="s">
        <v>7034</v>
      </c>
      <c r="D2594" s="8" t="s">
        <v>7035</v>
      </c>
      <c r="E2594" s="7" t="s">
        <v>32</v>
      </c>
      <c r="F2594" s="7">
        <v>10000</v>
      </c>
      <c r="G2594" s="7"/>
      <c r="H2594" s="9">
        <v>44779.09752314815</v>
      </c>
      <c r="I2594" s="7" t="s">
        <v>7036</v>
      </c>
      <c r="J2594" s="7"/>
    </row>
    <row r="2595" spans="1:10" ht="15.75" thickBot="1" x14ac:dyDescent="0.3">
      <c r="A2595">
        <f t="shared" si="40"/>
        <v>2594</v>
      </c>
      <c r="B2595" s="7" t="s">
        <v>7635</v>
      </c>
      <c r="C2595" s="7" t="s">
        <v>7636</v>
      </c>
      <c r="D2595" s="8" t="s">
        <v>7637</v>
      </c>
      <c r="E2595" s="7" t="s">
        <v>32</v>
      </c>
      <c r="F2595" s="7">
        <v>10000</v>
      </c>
      <c r="G2595" s="7"/>
      <c r="H2595" s="9">
        <v>44779.099479166667</v>
      </c>
    </row>
    <row r="2596" spans="1:10" ht="15.75" thickBot="1" x14ac:dyDescent="0.3">
      <c r="A2596">
        <f t="shared" si="40"/>
        <v>2595</v>
      </c>
      <c r="B2596" s="7" t="s">
        <v>7638</v>
      </c>
      <c r="C2596" s="7" t="s">
        <v>7639</v>
      </c>
      <c r="D2596" s="8" t="s">
        <v>7640</v>
      </c>
      <c r="E2596" s="7" t="s">
        <v>32</v>
      </c>
      <c r="F2596" s="7">
        <v>10000</v>
      </c>
      <c r="G2596" s="7"/>
      <c r="H2596" s="9">
        <v>44779.101435185185</v>
      </c>
    </row>
    <row r="2597" spans="1:10" ht="15.75" thickBot="1" x14ac:dyDescent="0.3">
      <c r="A2597">
        <f t="shared" si="40"/>
        <v>2596</v>
      </c>
      <c r="B2597" s="7" t="s">
        <v>7641</v>
      </c>
      <c r="C2597" s="7" t="s">
        <v>7642</v>
      </c>
      <c r="D2597" s="8" t="s">
        <v>7643</v>
      </c>
      <c r="E2597" s="7" t="s">
        <v>2846</v>
      </c>
      <c r="F2597" s="7">
        <v>10000</v>
      </c>
      <c r="G2597" s="7"/>
      <c r="H2597" s="9">
        <v>44779.103391203702</v>
      </c>
    </row>
    <row r="2598" spans="1:10" ht="15.75" thickBot="1" x14ac:dyDescent="0.3">
      <c r="A2598">
        <f t="shared" si="40"/>
        <v>2597</v>
      </c>
      <c r="B2598" s="7" t="s">
        <v>7644</v>
      </c>
      <c r="C2598" s="7" t="s">
        <v>7645</v>
      </c>
      <c r="D2598" s="8" t="s">
        <v>7646</v>
      </c>
      <c r="E2598" s="7" t="s">
        <v>564</v>
      </c>
      <c r="F2598" s="7">
        <v>10000</v>
      </c>
      <c r="G2598" s="7"/>
      <c r="H2598" s="9">
        <v>44779.105347222219</v>
      </c>
    </row>
    <row r="2599" spans="1:10" ht="15.75" thickBot="1" x14ac:dyDescent="0.3">
      <c r="A2599">
        <f t="shared" si="40"/>
        <v>2598</v>
      </c>
      <c r="B2599" s="7" t="s">
        <v>7647</v>
      </c>
      <c r="C2599" s="7" t="s">
        <v>7648</v>
      </c>
      <c r="D2599" s="8" t="s">
        <v>7649</v>
      </c>
      <c r="E2599" s="7" t="s">
        <v>45</v>
      </c>
      <c r="F2599" s="7">
        <v>10000</v>
      </c>
      <c r="G2599" s="7"/>
      <c r="H2599" s="9">
        <v>44779.107303240744</v>
      </c>
    </row>
    <row r="2600" spans="1:10" ht="15.75" thickBot="1" x14ac:dyDescent="0.3">
      <c r="A2600">
        <f t="shared" si="40"/>
        <v>2599</v>
      </c>
      <c r="B2600" s="7" t="s">
        <v>7650</v>
      </c>
      <c r="C2600" s="7" t="s">
        <v>7651</v>
      </c>
      <c r="D2600" s="8" t="s">
        <v>7652</v>
      </c>
      <c r="E2600" s="7" t="s">
        <v>223</v>
      </c>
      <c r="F2600" s="7">
        <v>10000</v>
      </c>
      <c r="G2600" s="7"/>
      <c r="H2600" s="9">
        <v>44779.109259259261</v>
      </c>
    </row>
    <row r="2601" spans="1:10" ht="15.75" thickBot="1" x14ac:dyDescent="0.3">
      <c r="A2601">
        <f t="shared" si="40"/>
        <v>2600</v>
      </c>
      <c r="B2601" s="7" t="s">
        <v>7653</v>
      </c>
      <c r="C2601" s="7" t="s">
        <v>7654</v>
      </c>
      <c r="D2601" s="8" t="s">
        <v>7655</v>
      </c>
      <c r="E2601" s="7" t="s">
        <v>911</v>
      </c>
      <c r="F2601" s="7">
        <v>10000</v>
      </c>
      <c r="G2601" s="7"/>
      <c r="H2601" s="9">
        <v>44779.111215277779</v>
      </c>
    </row>
    <row r="2602" spans="1:10" ht="15.75" thickBot="1" x14ac:dyDescent="0.3">
      <c r="A2602">
        <f t="shared" si="40"/>
        <v>2601</v>
      </c>
      <c r="B2602" s="7" t="s">
        <v>7656</v>
      </c>
      <c r="C2602" s="7" t="s">
        <v>7654</v>
      </c>
      <c r="D2602" s="8" t="s">
        <v>7655</v>
      </c>
      <c r="E2602" s="7" t="s">
        <v>911</v>
      </c>
      <c r="F2602" s="7">
        <v>10000</v>
      </c>
      <c r="G2602" s="7"/>
      <c r="H2602" s="9">
        <v>44779.113171296296</v>
      </c>
    </row>
    <row r="2603" spans="1:10" ht="15.75" thickBot="1" x14ac:dyDescent="0.3">
      <c r="A2603">
        <f t="shared" si="40"/>
        <v>2602</v>
      </c>
      <c r="B2603" s="7" t="s">
        <v>7657</v>
      </c>
      <c r="C2603" s="7" t="s">
        <v>7658</v>
      </c>
      <c r="D2603" s="8" t="s">
        <v>7659</v>
      </c>
      <c r="E2603" s="7" t="s">
        <v>2846</v>
      </c>
      <c r="F2603" s="7">
        <v>10000</v>
      </c>
      <c r="G2603" s="7"/>
      <c r="H2603" s="9">
        <v>44779.115127314813</v>
      </c>
    </row>
    <row r="2604" spans="1:10" ht="15.75" thickBot="1" x14ac:dyDescent="0.3">
      <c r="A2604">
        <f t="shared" si="40"/>
        <v>2603</v>
      </c>
      <c r="B2604" s="7" t="s">
        <v>7660</v>
      </c>
      <c r="C2604" s="7" t="s">
        <v>7661</v>
      </c>
      <c r="D2604" s="8" t="s">
        <v>7662</v>
      </c>
      <c r="E2604" s="7" t="s">
        <v>4769</v>
      </c>
      <c r="F2604" s="7">
        <v>10000</v>
      </c>
      <c r="G2604" s="7"/>
      <c r="H2604" s="9">
        <v>44779.117083333331</v>
      </c>
    </row>
    <row r="2605" spans="1:10" ht="15.75" thickBot="1" x14ac:dyDescent="0.3">
      <c r="A2605">
        <f t="shared" si="40"/>
        <v>2604</v>
      </c>
      <c r="B2605" s="7" t="s">
        <v>7663</v>
      </c>
      <c r="C2605" s="7" t="s">
        <v>7664</v>
      </c>
      <c r="D2605" s="8" t="s">
        <v>7665</v>
      </c>
      <c r="E2605" s="7" t="s">
        <v>21</v>
      </c>
      <c r="F2605" s="7">
        <v>10000</v>
      </c>
      <c r="G2605" s="7"/>
      <c r="H2605" s="9">
        <v>44779.119039351855</v>
      </c>
    </row>
    <row r="2606" spans="1:10" ht="15.75" thickBot="1" x14ac:dyDescent="0.3">
      <c r="A2606">
        <f t="shared" si="40"/>
        <v>2605</v>
      </c>
      <c r="B2606" s="7" t="s">
        <v>7666</v>
      </c>
      <c r="C2606" s="7" t="s">
        <v>7667</v>
      </c>
      <c r="D2606" s="8" t="s">
        <v>7668</v>
      </c>
      <c r="E2606" s="7" t="s">
        <v>45</v>
      </c>
      <c r="F2606" s="7">
        <v>10000</v>
      </c>
      <c r="G2606" s="7"/>
      <c r="H2606" s="9">
        <v>44779.120995370373</v>
      </c>
      <c r="I2606" s="7" t="s">
        <v>7669</v>
      </c>
      <c r="J2606" s="7"/>
    </row>
    <row r="2607" spans="1:10" ht="15.75" thickBot="1" x14ac:dyDescent="0.3">
      <c r="A2607">
        <f t="shared" si="40"/>
        <v>2606</v>
      </c>
      <c r="B2607" s="7" t="s">
        <v>7670</v>
      </c>
      <c r="C2607" s="7" t="s">
        <v>7671</v>
      </c>
      <c r="D2607" s="8" t="s">
        <v>2482</v>
      </c>
      <c r="E2607" s="7" t="s">
        <v>348</v>
      </c>
      <c r="F2607" s="7">
        <v>10000</v>
      </c>
      <c r="G2607" s="7"/>
      <c r="H2607" s="9">
        <v>44779.12295138889</v>
      </c>
    </row>
    <row r="2608" spans="1:10" ht="15.75" thickBot="1" x14ac:dyDescent="0.3">
      <c r="A2608">
        <f t="shared" si="40"/>
        <v>2607</v>
      </c>
      <c r="B2608" s="7" t="s">
        <v>7672</v>
      </c>
      <c r="C2608" s="7" t="s">
        <v>7673</v>
      </c>
      <c r="D2608" s="8" t="s">
        <v>7674</v>
      </c>
      <c r="E2608" s="7" t="s">
        <v>144</v>
      </c>
      <c r="F2608" s="7">
        <v>10000</v>
      </c>
      <c r="G2608" s="7"/>
      <c r="H2608" s="9">
        <v>44779.124907407408</v>
      </c>
    </row>
    <row r="2609" spans="1:10" ht="15.75" thickBot="1" x14ac:dyDescent="0.3">
      <c r="A2609">
        <f t="shared" si="40"/>
        <v>2608</v>
      </c>
      <c r="B2609" s="7" t="s">
        <v>7675</v>
      </c>
      <c r="C2609" s="7" t="s">
        <v>7676</v>
      </c>
      <c r="D2609" s="8" t="s">
        <v>7677</v>
      </c>
      <c r="E2609" s="7" t="s">
        <v>1203</v>
      </c>
      <c r="F2609" s="7">
        <v>10000</v>
      </c>
      <c r="G2609" s="7"/>
      <c r="H2609" s="9">
        <v>44779.126863425925</v>
      </c>
    </row>
    <row r="2610" spans="1:10" ht="15.75" thickBot="1" x14ac:dyDescent="0.3">
      <c r="A2610">
        <f t="shared" si="40"/>
        <v>2609</v>
      </c>
      <c r="B2610" s="7" t="s">
        <v>7678</v>
      </c>
      <c r="C2610" s="7" t="s">
        <v>7679</v>
      </c>
      <c r="D2610" s="8" t="s">
        <v>7680</v>
      </c>
      <c r="E2610" s="7" t="s">
        <v>32</v>
      </c>
      <c r="F2610" s="7">
        <v>10000</v>
      </c>
      <c r="G2610" s="7"/>
      <c r="H2610" s="9">
        <v>44779.128819444442</v>
      </c>
    </row>
    <row r="2611" spans="1:10" ht="15.75" thickBot="1" x14ac:dyDescent="0.3">
      <c r="A2611">
        <f t="shared" si="40"/>
        <v>2610</v>
      </c>
      <c r="B2611" s="7" t="s">
        <v>7681</v>
      </c>
      <c r="C2611" s="7" t="s">
        <v>7682</v>
      </c>
      <c r="D2611" s="8" t="s">
        <v>7683</v>
      </c>
      <c r="E2611" s="7" t="s">
        <v>3947</v>
      </c>
      <c r="F2611" s="7">
        <v>10000</v>
      </c>
      <c r="G2611" s="7"/>
      <c r="H2611" s="9">
        <v>44779.13077546296</v>
      </c>
    </row>
    <row r="2612" spans="1:10" ht="15.75" thickBot="1" x14ac:dyDescent="0.3">
      <c r="A2612">
        <f t="shared" si="40"/>
        <v>2611</v>
      </c>
      <c r="B2612" s="7" t="s">
        <v>7684</v>
      </c>
      <c r="C2612" s="7" t="s">
        <v>7679</v>
      </c>
      <c r="D2612" s="8" t="s">
        <v>7680</v>
      </c>
      <c r="E2612" s="7" t="s">
        <v>32</v>
      </c>
      <c r="F2612" s="7">
        <v>10000</v>
      </c>
      <c r="G2612" s="7"/>
      <c r="H2612" s="9">
        <v>44779.132731481484</v>
      </c>
    </row>
    <row r="2613" spans="1:10" ht="15.75" thickBot="1" x14ac:dyDescent="0.3">
      <c r="A2613">
        <f t="shared" si="40"/>
        <v>2612</v>
      </c>
      <c r="B2613" s="7" t="s">
        <v>7685</v>
      </c>
      <c r="C2613" s="7" t="s">
        <v>7686</v>
      </c>
      <c r="D2613" s="8" t="s">
        <v>7687</v>
      </c>
      <c r="E2613" s="7" t="s">
        <v>148</v>
      </c>
      <c r="F2613" s="7">
        <v>10000</v>
      </c>
      <c r="G2613" s="7"/>
      <c r="H2613" s="9">
        <v>44779.134687500002</v>
      </c>
    </row>
    <row r="2614" spans="1:10" ht="15.75" thickBot="1" x14ac:dyDescent="0.3">
      <c r="A2614">
        <f t="shared" si="40"/>
        <v>2613</v>
      </c>
      <c r="B2614" s="7" t="s">
        <v>7688</v>
      </c>
      <c r="C2614" s="7" t="s">
        <v>6220</v>
      </c>
      <c r="D2614" s="8" t="s">
        <v>7689</v>
      </c>
      <c r="E2614" s="7" t="s">
        <v>173</v>
      </c>
      <c r="F2614" s="7">
        <v>10000</v>
      </c>
      <c r="G2614" s="7"/>
      <c r="H2614" s="9">
        <v>44779.136643518519</v>
      </c>
    </row>
    <row r="2615" spans="1:10" ht="15.75" thickBot="1" x14ac:dyDescent="0.3">
      <c r="A2615">
        <f t="shared" si="40"/>
        <v>2614</v>
      </c>
      <c r="B2615" s="7" t="s">
        <v>7690</v>
      </c>
      <c r="C2615" s="7" t="s">
        <v>7691</v>
      </c>
      <c r="D2615" s="8" t="s">
        <v>7692</v>
      </c>
      <c r="E2615" s="7" t="s">
        <v>45</v>
      </c>
      <c r="F2615" s="7">
        <v>10000</v>
      </c>
      <c r="G2615" s="7"/>
      <c r="H2615" s="9">
        <v>44779.138599537036</v>
      </c>
    </row>
    <row r="2616" spans="1:10" ht="15.75" thickBot="1" x14ac:dyDescent="0.3">
      <c r="A2616">
        <f t="shared" si="40"/>
        <v>2615</v>
      </c>
      <c r="B2616" s="7" t="s">
        <v>7693</v>
      </c>
      <c r="C2616" s="7" t="s">
        <v>7694</v>
      </c>
      <c r="D2616" s="8" t="s">
        <v>7695</v>
      </c>
      <c r="E2616" s="7" t="s">
        <v>564</v>
      </c>
      <c r="F2616" s="7">
        <v>10000</v>
      </c>
      <c r="G2616" s="7"/>
      <c r="H2616" s="9">
        <v>44779.140555555554</v>
      </c>
    </row>
    <row r="2617" spans="1:10" ht="15.75" thickBot="1" x14ac:dyDescent="0.3">
      <c r="A2617">
        <f t="shared" si="40"/>
        <v>2616</v>
      </c>
      <c r="B2617" s="7" t="s">
        <v>7696</v>
      </c>
      <c r="C2617" s="7" t="s">
        <v>7691</v>
      </c>
      <c r="D2617" s="8" t="s">
        <v>7692</v>
      </c>
      <c r="E2617" s="7" t="s">
        <v>45</v>
      </c>
      <c r="F2617" s="7">
        <v>10000</v>
      </c>
      <c r="G2617" s="7"/>
      <c r="H2617" s="9">
        <v>44779.142511574071</v>
      </c>
      <c r="I2617" s="7" t="s">
        <v>7697</v>
      </c>
      <c r="J2617" s="7"/>
    </row>
    <row r="2618" spans="1:10" ht="15.75" thickBot="1" x14ac:dyDescent="0.3">
      <c r="A2618">
        <f t="shared" si="40"/>
        <v>2617</v>
      </c>
      <c r="B2618" s="7" t="s">
        <v>7698</v>
      </c>
      <c r="C2618" s="7" t="s">
        <v>7699</v>
      </c>
      <c r="D2618" s="8" t="s">
        <v>7700</v>
      </c>
      <c r="E2618" s="7" t="s">
        <v>223</v>
      </c>
      <c r="F2618" s="7">
        <v>10000</v>
      </c>
      <c r="G2618" s="7"/>
      <c r="H2618" s="9">
        <v>44779.144467592596</v>
      </c>
    </row>
    <row r="2619" spans="1:10" ht="15.75" thickBot="1" x14ac:dyDescent="0.3">
      <c r="A2619">
        <f t="shared" si="40"/>
        <v>2618</v>
      </c>
      <c r="B2619" s="7" t="s">
        <v>7701</v>
      </c>
      <c r="C2619" s="7" t="s">
        <v>7702</v>
      </c>
      <c r="D2619" s="8" t="s">
        <v>7703</v>
      </c>
      <c r="E2619" s="7" t="s">
        <v>911</v>
      </c>
      <c r="F2619" s="7">
        <v>10000</v>
      </c>
      <c r="G2619" s="7"/>
      <c r="H2619" s="9">
        <v>44779.146423611113</v>
      </c>
    </row>
    <row r="2620" spans="1:10" ht="15.75" thickBot="1" x14ac:dyDescent="0.3">
      <c r="A2620">
        <f t="shared" si="40"/>
        <v>2619</v>
      </c>
      <c r="B2620" s="7" t="s">
        <v>7704</v>
      </c>
      <c r="C2620" s="7" t="s">
        <v>7705</v>
      </c>
      <c r="D2620" s="8" t="s">
        <v>7706</v>
      </c>
      <c r="E2620" s="7" t="s">
        <v>223</v>
      </c>
      <c r="F2620" s="7">
        <v>10000</v>
      </c>
      <c r="G2620" s="7"/>
      <c r="H2620" s="9">
        <v>44779.148379629631</v>
      </c>
    </row>
    <row r="2621" spans="1:10" ht="15.75" thickBot="1" x14ac:dyDescent="0.3">
      <c r="A2621">
        <f t="shared" si="40"/>
        <v>2620</v>
      </c>
      <c r="B2621" s="7" t="s">
        <v>7707</v>
      </c>
      <c r="C2621" s="7" t="s">
        <v>7708</v>
      </c>
      <c r="D2621" s="8" t="s">
        <v>7709</v>
      </c>
      <c r="E2621" s="7" t="s">
        <v>223</v>
      </c>
      <c r="F2621" s="7">
        <v>10000</v>
      </c>
      <c r="G2621" s="7"/>
      <c r="H2621" s="9">
        <v>44779.150335648148</v>
      </c>
    </row>
    <row r="2622" spans="1:10" ht="15.75" thickBot="1" x14ac:dyDescent="0.3">
      <c r="A2622">
        <f t="shared" si="40"/>
        <v>2621</v>
      </c>
      <c r="B2622" s="7" t="s">
        <v>7710</v>
      </c>
      <c r="C2622" s="7" t="s">
        <v>3619</v>
      </c>
      <c r="D2622" s="8" t="s">
        <v>7711</v>
      </c>
      <c r="E2622" s="7" t="s">
        <v>25</v>
      </c>
      <c r="F2622" s="7">
        <v>10000</v>
      </c>
      <c r="G2622" s="7"/>
      <c r="H2622" s="9">
        <v>44779.152291666665</v>
      </c>
    </row>
    <row r="2623" spans="1:10" ht="15.75" thickBot="1" x14ac:dyDescent="0.3">
      <c r="A2623">
        <f t="shared" si="40"/>
        <v>2622</v>
      </c>
      <c r="B2623" s="7" t="s">
        <v>7712</v>
      </c>
      <c r="C2623" s="7" t="s">
        <v>3619</v>
      </c>
      <c r="D2623" s="8" t="s">
        <v>7711</v>
      </c>
      <c r="E2623" s="7" t="s">
        <v>25</v>
      </c>
      <c r="F2623" s="7">
        <v>10000</v>
      </c>
      <c r="G2623" s="7"/>
      <c r="H2623" s="9">
        <v>44779.154247685183</v>
      </c>
    </row>
    <row r="2624" spans="1:10" ht="15.75" thickBot="1" x14ac:dyDescent="0.3">
      <c r="A2624">
        <f t="shared" si="40"/>
        <v>2623</v>
      </c>
      <c r="B2624" s="7" t="s">
        <v>7713</v>
      </c>
      <c r="C2624" s="7" t="s">
        <v>7714</v>
      </c>
      <c r="D2624" s="8" t="s">
        <v>7715</v>
      </c>
      <c r="E2624" s="7" t="s">
        <v>21</v>
      </c>
      <c r="F2624" s="7">
        <v>10000</v>
      </c>
      <c r="G2624" s="7"/>
      <c r="H2624" s="9">
        <v>44779.1562037037</v>
      </c>
    </row>
    <row r="2625" spans="1:10" ht="15.75" thickBot="1" x14ac:dyDescent="0.3">
      <c r="A2625">
        <f t="shared" si="40"/>
        <v>2624</v>
      </c>
      <c r="B2625" s="7" t="s">
        <v>7716</v>
      </c>
      <c r="C2625" s="7" t="s">
        <v>5882</v>
      </c>
      <c r="D2625" s="8" t="s">
        <v>5883</v>
      </c>
      <c r="E2625" s="7" t="s">
        <v>45</v>
      </c>
      <c r="F2625" s="7">
        <v>10000</v>
      </c>
      <c r="G2625" s="7"/>
      <c r="H2625" s="9">
        <v>44779.158159722225</v>
      </c>
    </row>
    <row r="2626" spans="1:10" ht="15.75" thickBot="1" x14ac:dyDescent="0.3">
      <c r="A2626">
        <f t="shared" si="40"/>
        <v>2625</v>
      </c>
      <c r="B2626" s="7" t="s">
        <v>7717</v>
      </c>
      <c r="C2626" s="7" t="s">
        <v>7718</v>
      </c>
      <c r="D2626" s="8" t="s">
        <v>7719</v>
      </c>
      <c r="E2626" s="7" t="s">
        <v>13</v>
      </c>
      <c r="F2626" s="7">
        <v>10000</v>
      </c>
      <c r="G2626" s="7"/>
      <c r="H2626" s="9">
        <v>44779.160115740742</v>
      </c>
    </row>
    <row r="2627" spans="1:10" ht="15.75" thickBot="1" x14ac:dyDescent="0.3">
      <c r="A2627">
        <f t="shared" si="40"/>
        <v>2626</v>
      </c>
      <c r="B2627" s="7" t="s">
        <v>7720</v>
      </c>
      <c r="C2627" s="7" t="s">
        <v>7721</v>
      </c>
      <c r="D2627" s="8" t="s">
        <v>7722</v>
      </c>
      <c r="E2627" s="7" t="s">
        <v>13</v>
      </c>
      <c r="F2627" s="7">
        <v>10000</v>
      </c>
      <c r="G2627" s="7"/>
      <c r="H2627" s="9">
        <v>44779.16207175926</v>
      </c>
    </row>
    <row r="2628" spans="1:10" ht="15.75" thickBot="1" x14ac:dyDescent="0.3">
      <c r="A2628">
        <f t="shared" ref="A2628:A2691" si="41">A2627+1</f>
        <v>2627</v>
      </c>
      <c r="B2628" s="7" t="s">
        <v>7723</v>
      </c>
      <c r="C2628" s="7" t="s">
        <v>7724</v>
      </c>
      <c r="D2628" s="8" t="s">
        <v>7725</v>
      </c>
      <c r="E2628" s="7" t="s">
        <v>13</v>
      </c>
      <c r="F2628" s="7">
        <v>10000</v>
      </c>
      <c r="G2628" s="7"/>
      <c r="H2628" s="9">
        <v>44779.164027777777</v>
      </c>
    </row>
    <row r="2629" spans="1:10" ht="15.75" thickBot="1" x14ac:dyDescent="0.3">
      <c r="A2629">
        <f t="shared" si="41"/>
        <v>2628</v>
      </c>
      <c r="B2629" s="7" t="s">
        <v>7726</v>
      </c>
      <c r="C2629" s="7" t="s">
        <v>7727</v>
      </c>
      <c r="D2629" s="8" t="s">
        <v>7728</v>
      </c>
      <c r="E2629" s="7" t="s">
        <v>166</v>
      </c>
      <c r="F2629" s="7">
        <v>10000</v>
      </c>
      <c r="G2629" s="7"/>
      <c r="H2629" s="9">
        <v>44779.165983796294</v>
      </c>
    </row>
    <row r="2630" spans="1:10" ht="15.75" thickBot="1" x14ac:dyDescent="0.3">
      <c r="A2630">
        <f t="shared" si="41"/>
        <v>2629</v>
      </c>
      <c r="B2630" s="7" t="s">
        <v>7729</v>
      </c>
      <c r="C2630" s="7" t="s">
        <v>7730</v>
      </c>
      <c r="D2630" s="8" t="s">
        <v>7731</v>
      </c>
      <c r="E2630" s="7" t="s">
        <v>25</v>
      </c>
      <c r="F2630" s="7">
        <v>10000</v>
      </c>
      <c r="G2630" s="7"/>
      <c r="H2630" s="9">
        <v>44779.167939814812</v>
      </c>
    </row>
    <row r="2631" spans="1:10" ht="15.75" thickBot="1" x14ac:dyDescent="0.3">
      <c r="A2631">
        <f t="shared" si="41"/>
        <v>2630</v>
      </c>
      <c r="B2631" s="7" t="s">
        <v>7732</v>
      </c>
      <c r="C2631" s="7" t="s">
        <v>7733</v>
      </c>
      <c r="D2631" s="8" t="s">
        <v>7734</v>
      </c>
      <c r="E2631" s="7" t="s">
        <v>3777</v>
      </c>
      <c r="F2631" s="7">
        <v>10000</v>
      </c>
      <c r="G2631" s="7"/>
      <c r="H2631" s="9">
        <v>44779.169895833336</v>
      </c>
    </row>
    <row r="2632" spans="1:10" ht="15.75" thickBot="1" x14ac:dyDescent="0.3">
      <c r="A2632">
        <f t="shared" si="41"/>
        <v>2631</v>
      </c>
      <c r="B2632" s="7" t="s">
        <v>7735</v>
      </c>
      <c r="C2632" s="7" t="s">
        <v>7736</v>
      </c>
      <c r="D2632" s="8" t="s">
        <v>7737</v>
      </c>
      <c r="E2632" s="7" t="s">
        <v>83</v>
      </c>
      <c r="F2632" s="7">
        <v>10000</v>
      </c>
      <c r="G2632" s="7"/>
      <c r="H2632" s="9">
        <v>44779.171851851854</v>
      </c>
    </row>
    <row r="2633" spans="1:10" ht="15.75" thickBot="1" x14ac:dyDescent="0.3">
      <c r="A2633">
        <f t="shared" si="41"/>
        <v>2632</v>
      </c>
      <c r="B2633" s="7" t="s">
        <v>7738</v>
      </c>
      <c r="C2633" s="7" t="s">
        <v>5460</v>
      </c>
      <c r="D2633" s="8" t="s">
        <v>2206</v>
      </c>
      <c r="E2633" s="7" t="s">
        <v>45</v>
      </c>
      <c r="F2633" s="7">
        <v>10000</v>
      </c>
      <c r="G2633" s="7"/>
      <c r="H2633" s="9">
        <v>44779.173807870371</v>
      </c>
      <c r="I2633" s="7" t="s">
        <v>2207</v>
      </c>
      <c r="J2633" s="7"/>
    </row>
    <row r="2634" spans="1:10" ht="15.75" thickBot="1" x14ac:dyDescent="0.3">
      <c r="A2634">
        <f t="shared" si="41"/>
        <v>2633</v>
      </c>
      <c r="B2634" s="7" t="s">
        <v>7739</v>
      </c>
      <c r="C2634" s="7" t="s">
        <v>7740</v>
      </c>
      <c r="D2634" s="8" t="s">
        <v>7741</v>
      </c>
      <c r="E2634" s="7" t="s">
        <v>21</v>
      </c>
      <c r="F2634" s="7">
        <v>10000</v>
      </c>
      <c r="G2634" s="7"/>
      <c r="H2634" s="9">
        <v>44779.175763888888</v>
      </c>
    </row>
    <row r="2635" spans="1:10" ht="15.75" thickBot="1" x14ac:dyDescent="0.3">
      <c r="A2635">
        <f t="shared" si="41"/>
        <v>2634</v>
      </c>
      <c r="B2635" s="7" t="s">
        <v>7742</v>
      </c>
      <c r="C2635" s="7" t="s">
        <v>7743</v>
      </c>
      <c r="D2635" s="8" t="s">
        <v>7744</v>
      </c>
      <c r="E2635" s="7" t="s">
        <v>177</v>
      </c>
      <c r="F2635" s="7">
        <v>10000</v>
      </c>
      <c r="G2635" s="7"/>
      <c r="H2635" s="9">
        <v>44779.177719907406</v>
      </c>
    </row>
    <row r="2636" spans="1:10" ht="15.75" thickBot="1" x14ac:dyDescent="0.3">
      <c r="A2636">
        <f t="shared" si="41"/>
        <v>2635</v>
      </c>
      <c r="B2636" s="7" t="s">
        <v>7745</v>
      </c>
      <c r="C2636" s="7" t="s">
        <v>7746</v>
      </c>
      <c r="D2636" s="8" t="s">
        <v>7747</v>
      </c>
      <c r="E2636" s="7" t="s">
        <v>21</v>
      </c>
      <c r="F2636" s="7">
        <v>10000</v>
      </c>
      <c r="G2636" s="7"/>
      <c r="H2636" s="9">
        <v>44779.179675925923</v>
      </c>
    </row>
    <row r="2637" spans="1:10" ht="15.75" thickBot="1" x14ac:dyDescent="0.3">
      <c r="A2637">
        <f t="shared" si="41"/>
        <v>2636</v>
      </c>
      <c r="B2637" s="7" t="s">
        <v>7748</v>
      </c>
      <c r="C2637" s="7" t="s">
        <v>7553</v>
      </c>
      <c r="D2637" s="8" t="s">
        <v>7554</v>
      </c>
      <c r="E2637" s="7" t="s">
        <v>148</v>
      </c>
      <c r="F2637" s="7">
        <v>10000</v>
      </c>
      <c r="G2637" s="7"/>
      <c r="H2637" s="9">
        <v>44779.181631944448</v>
      </c>
    </row>
    <row r="2638" spans="1:10" ht="15.75" thickBot="1" x14ac:dyDescent="0.3">
      <c r="A2638">
        <f t="shared" si="41"/>
        <v>2637</v>
      </c>
      <c r="B2638" s="7" t="s">
        <v>7749</v>
      </c>
      <c r="C2638" s="7" t="s">
        <v>7750</v>
      </c>
      <c r="D2638" s="8" t="s">
        <v>7751</v>
      </c>
      <c r="E2638" s="7" t="s">
        <v>13</v>
      </c>
      <c r="F2638" s="7">
        <v>10000</v>
      </c>
      <c r="G2638" s="7"/>
      <c r="H2638" s="9">
        <v>44779.183587962965</v>
      </c>
      <c r="I2638" s="7" t="s">
        <v>7752</v>
      </c>
      <c r="J2638" s="7"/>
    </row>
    <row r="2639" spans="1:10" ht="15.75" thickBot="1" x14ac:dyDescent="0.3">
      <c r="A2639">
        <f t="shared" si="41"/>
        <v>2638</v>
      </c>
      <c r="B2639" s="7" t="s">
        <v>7753</v>
      </c>
      <c r="C2639" s="7" t="s">
        <v>7754</v>
      </c>
      <c r="D2639" s="8" t="s">
        <v>7755</v>
      </c>
      <c r="E2639" s="7" t="s">
        <v>166</v>
      </c>
      <c r="F2639" s="7">
        <v>10000</v>
      </c>
      <c r="G2639" s="7"/>
      <c r="H2639" s="9">
        <v>44779.185543981483</v>
      </c>
    </row>
    <row r="2640" spans="1:10" ht="15.75" thickBot="1" x14ac:dyDescent="0.3">
      <c r="A2640">
        <f t="shared" si="41"/>
        <v>2639</v>
      </c>
      <c r="B2640" s="7" t="s">
        <v>7756</v>
      </c>
      <c r="C2640" s="7" t="s">
        <v>7757</v>
      </c>
      <c r="D2640" s="8" t="s">
        <v>7758</v>
      </c>
      <c r="E2640" s="7" t="s">
        <v>1731</v>
      </c>
      <c r="F2640" s="7">
        <v>10000</v>
      </c>
      <c r="G2640" s="7"/>
      <c r="H2640" s="9">
        <v>44779.1875</v>
      </c>
    </row>
    <row r="2641" spans="1:10" ht="15.75" thickBot="1" x14ac:dyDescent="0.3">
      <c r="A2641">
        <f t="shared" si="41"/>
        <v>2640</v>
      </c>
      <c r="B2641" s="7" t="s">
        <v>7759</v>
      </c>
      <c r="C2641" s="7" t="s">
        <v>7760</v>
      </c>
      <c r="D2641" s="8" t="s">
        <v>7761</v>
      </c>
      <c r="E2641" s="7" t="s">
        <v>13</v>
      </c>
      <c r="F2641" s="7">
        <v>10000</v>
      </c>
      <c r="G2641" s="7"/>
      <c r="H2641" s="9">
        <v>44779.189456018517</v>
      </c>
    </row>
    <row r="2642" spans="1:10" ht="15.75" thickBot="1" x14ac:dyDescent="0.3">
      <c r="A2642">
        <f t="shared" si="41"/>
        <v>2641</v>
      </c>
      <c r="B2642" s="7" t="s">
        <v>7762</v>
      </c>
      <c r="C2642" s="7" t="s">
        <v>7763</v>
      </c>
      <c r="D2642" s="8" t="s">
        <v>7764</v>
      </c>
      <c r="E2642" s="7" t="s">
        <v>32</v>
      </c>
      <c r="F2642" s="7">
        <v>10000</v>
      </c>
      <c r="G2642" s="7"/>
      <c r="H2642" s="9">
        <v>44779.191412037035</v>
      </c>
    </row>
    <row r="2643" spans="1:10" ht="15.75" thickBot="1" x14ac:dyDescent="0.3">
      <c r="A2643">
        <f t="shared" si="41"/>
        <v>2642</v>
      </c>
      <c r="B2643" s="7" t="s">
        <v>7765</v>
      </c>
      <c r="C2643" s="7" t="s">
        <v>7757</v>
      </c>
      <c r="D2643" s="8" t="s">
        <v>7758</v>
      </c>
      <c r="E2643" s="7" t="s">
        <v>1731</v>
      </c>
      <c r="F2643" s="7">
        <v>10000</v>
      </c>
      <c r="G2643" s="7"/>
      <c r="H2643" s="9">
        <v>44779.193368055552</v>
      </c>
    </row>
    <row r="2644" spans="1:10" ht="15.75" thickBot="1" x14ac:dyDescent="0.3">
      <c r="A2644">
        <f t="shared" si="41"/>
        <v>2643</v>
      </c>
      <c r="B2644" s="7" t="s">
        <v>7766</v>
      </c>
      <c r="C2644" s="7" t="s">
        <v>7757</v>
      </c>
      <c r="D2644" s="8" t="s">
        <v>7758</v>
      </c>
      <c r="E2644" s="7" t="s">
        <v>1731</v>
      </c>
      <c r="F2644" s="7">
        <v>10000</v>
      </c>
      <c r="G2644" s="7"/>
      <c r="H2644" s="9">
        <v>44779.195324074077</v>
      </c>
    </row>
    <row r="2645" spans="1:10" ht="15.75" thickBot="1" x14ac:dyDescent="0.3">
      <c r="A2645">
        <f t="shared" si="41"/>
        <v>2644</v>
      </c>
      <c r="B2645" s="7" t="s">
        <v>7767</v>
      </c>
      <c r="C2645" s="7" t="s">
        <v>7768</v>
      </c>
      <c r="D2645" s="8" t="s">
        <v>7769</v>
      </c>
      <c r="E2645" s="7" t="s">
        <v>45</v>
      </c>
      <c r="F2645" s="7">
        <v>10000</v>
      </c>
      <c r="G2645" s="7"/>
      <c r="H2645" s="9">
        <v>44779.197280092594</v>
      </c>
    </row>
    <row r="2646" spans="1:10" ht="15.75" thickBot="1" x14ac:dyDescent="0.3">
      <c r="A2646">
        <f t="shared" si="41"/>
        <v>2645</v>
      </c>
      <c r="B2646" s="7" t="s">
        <v>7770</v>
      </c>
      <c r="C2646" s="7" t="s">
        <v>7771</v>
      </c>
      <c r="D2646" s="8" t="s">
        <v>7772</v>
      </c>
      <c r="E2646" s="7" t="s">
        <v>13</v>
      </c>
      <c r="F2646" s="7">
        <v>10000</v>
      </c>
      <c r="G2646" s="7"/>
      <c r="H2646" s="9">
        <v>44779.199236111112</v>
      </c>
    </row>
    <row r="2647" spans="1:10" ht="15.75" thickBot="1" x14ac:dyDescent="0.3">
      <c r="A2647">
        <f t="shared" si="41"/>
        <v>2646</v>
      </c>
      <c r="B2647" s="7" t="s">
        <v>7773</v>
      </c>
      <c r="C2647" s="7" t="s">
        <v>7774</v>
      </c>
      <c r="D2647" s="8" t="s">
        <v>7775</v>
      </c>
      <c r="E2647" s="7" t="s">
        <v>45</v>
      </c>
      <c r="F2647" s="7">
        <v>10000</v>
      </c>
      <c r="G2647" s="7"/>
      <c r="H2647" s="9">
        <v>44779.201192129629</v>
      </c>
    </row>
    <row r="2648" spans="1:10" ht="15.75" thickBot="1" x14ac:dyDescent="0.3">
      <c r="A2648">
        <f t="shared" si="41"/>
        <v>2647</v>
      </c>
      <c r="B2648" s="7" t="s">
        <v>7776</v>
      </c>
      <c r="C2648" s="7" t="s">
        <v>5908</v>
      </c>
      <c r="D2648" s="8" t="s">
        <v>5909</v>
      </c>
      <c r="E2648" s="7" t="s">
        <v>128</v>
      </c>
      <c r="F2648" s="7">
        <v>10000</v>
      </c>
      <c r="G2648" s="7"/>
      <c r="H2648" s="9">
        <v>44779.203148148146</v>
      </c>
      <c r="I2648" s="7" t="s">
        <v>5910</v>
      </c>
      <c r="J2648" s="7"/>
    </row>
    <row r="2649" spans="1:10" ht="15.75" thickBot="1" x14ac:dyDescent="0.3">
      <c r="A2649">
        <f t="shared" si="41"/>
        <v>2648</v>
      </c>
      <c r="B2649" s="7" t="s">
        <v>7777</v>
      </c>
      <c r="C2649" s="7" t="s">
        <v>7778</v>
      </c>
      <c r="D2649" s="8" t="s">
        <v>7779</v>
      </c>
      <c r="E2649" s="7" t="s">
        <v>25</v>
      </c>
      <c r="F2649" s="7">
        <v>10000</v>
      </c>
      <c r="G2649" s="7"/>
      <c r="H2649" s="9">
        <v>44779.205104166664</v>
      </c>
      <c r="I2649" s="7" t="s">
        <v>7780</v>
      </c>
      <c r="J2649" s="7"/>
    </row>
    <row r="2650" spans="1:10" ht="15.75" thickBot="1" x14ac:dyDescent="0.3">
      <c r="A2650">
        <f t="shared" si="41"/>
        <v>2649</v>
      </c>
      <c r="B2650" s="7" t="s">
        <v>7781</v>
      </c>
      <c r="C2650" s="7" t="s">
        <v>7782</v>
      </c>
      <c r="D2650" s="8" t="s">
        <v>7783</v>
      </c>
      <c r="E2650" s="7" t="s">
        <v>17</v>
      </c>
      <c r="F2650" s="7">
        <v>10000</v>
      </c>
      <c r="G2650" s="7"/>
      <c r="H2650" s="9">
        <v>44779.207060185188</v>
      </c>
    </row>
    <row r="2651" spans="1:10" ht="15.75" thickBot="1" x14ac:dyDescent="0.3">
      <c r="A2651">
        <f t="shared" si="41"/>
        <v>2650</v>
      </c>
      <c r="B2651" s="7" t="s">
        <v>7784</v>
      </c>
      <c r="C2651" s="7" t="s">
        <v>7785</v>
      </c>
      <c r="D2651" s="8" t="s">
        <v>7786</v>
      </c>
      <c r="E2651" s="7" t="s">
        <v>45</v>
      </c>
      <c r="F2651" s="7">
        <v>10000</v>
      </c>
      <c r="G2651" s="7"/>
      <c r="H2651" s="9">
        <v>44779.209016203706</v>
      </c>
    </row>
    <row r="2652" spans="1:10" ht="15.75" thickBot="1" x14ac:dyDescent="0.3">
      <c r="A2652">
        <f t="shared" si="41"/>
        <v>2651</v>
      </c>
      <c r="B2652" s="7" t="s">
        <v>7787</v>
      </c>
      <c r="C2652" s="7" t="s">
        <v>7788</v>
      </c>
      <c r="D2652" s="8" t="s">
        <v>7789</v>
      </c>
      <c r="E2652" s="7" t="s">
        <v>17</v>
      </c>
      <c r="F2652" s="7">
        <v>10000</v>
      </c>
      <c r="G2652" s="7"/>
      <c r="H2652" s="9">
        <v>44779.210972222223</v>
      </c>
    </row>
    <row r="2653" spans="1:10" ht="15.75" thickBot="1" x14ac:dyDescent="0.3">
      <c r="A2653">
        <f t="shared" si="41"/>
        <v>2652</v>
      </c>
      <c r="B2653" s="7" t="s">
        <v>7790</v>
      </c>
      <c r="C2653" s="7" t="s">
        <v>2134</v>
      </c>
      <c r="D2653" s="8" t="s">
        <v>2135</v>
      </c>
      <c r="E2653" s="7" t="s">
        <v>1188</v>
      </c>
      <c r="F2653" s="7">
        <v>10000</v>
      </c>
      <c r="G2653" s="7"/>
      <c r="H2653" s="9">
        <v>44779.21292824074</v>
      </c>
    </row>
    <row r="2654" spans="1:10" ht="15.75" thickBot="1" x14ac:dyDescent="0.3">
      <c r="A2654">
        <f t="shared" si="41"/>
        <v>2653</v>
      </c>
      <c r="B2654" s="7" t="s">
        <v>7791</v>
      </c>
      <c r="C2654" s="7" t="s">
        <v>7792</v>
      </c>
      <c r="D2654" s="8" t="s">
        <v>7793</v>
      </c>
      <c r="E2654" s="7" t="s">
        <v>1338</v>
      </c>
      <c r="F2654" s="7">
        <v>10000</v>
      </c>
      <c r="G2654" s="7"/>
      <c r="H2654" s="9">
        <v>44779.214884259258</v>
      </c>
    </row>
    <row r="2655" spans="1:10" ht="15.75" thickBot="1" x14ac:dyDescent="0.3">
      <c r="A2655">
        <f t="shared" si="41"/>
        <v>2654</v>
      </c>
      <c r="B2655" s="7" t="s">
        <v>7794</v>
      </c>
      <c r="C2655" s="7" t="s">
        <v>7795</v>
      </c>
      <c r="D2655" s="8" t="s">
        <v>7796</v>
      </c>
      <c r="E2655" s="7" t="s">
        <v>1372</v>
      </c>
      <c r="F2655" s="7">
        <v>10000</v>
      </c>
      <c r="G2655" s="7"/>
      <c r="H2655" s="9">
        <v>44779.216840277775</v>
      </c>
    </row>
    <row r="2656" spans="1:10" ht="15.75" thickBot="1" x14ac:dyDescent="0.3">
      <c r="A2656">
        <f t="shared" si="41"/>
        <v>2655</v>
      </c>
      <c r="B2656" s="7" t="s">
        <v>7797</v>
      </c>
      <c r="C2656" s="7" t="s">
        <v>7798</v>
      </c>
      <c r="D2656" s="8" t="s">
        <v>7799</v>
      </c>
      <c r="E2656" s="7" t="s">
        <v>25</v>
      </c>
      <c r="F2656" s="7">
        <v>10000</v>
      </c>
      <c r="G2656" s="7"/>
      <c r="H2656" s="9">
        <v>44779.2187962963</v>
      </c>
    </row>
    <row r="2657" spans="1:10" ht="15.75" thickBot="1" x14ac:dyDescent="0.3">
      <c r="A2657">
        <f t="shared" si="41"/>
        <v>2656</v>
      </c>
      <c r="B2657" s="7" t="s">
        <v>7800</v>
      </c>
      <c r="C2657" s="7" t="s">
        <v>7801</v>
      </c>
      <c r="D2657" s="8" t="s">
        <v>7802</v>
      </c>
      <c r="E2657" s="7" t="s">
        <v>348</v>
      </c>
      <c r="F2657" s="7">
        <v>10000</v>
      </c>
      <c r="G2657" s="7"/>
      <c r="H2657" s="9">
        <v>44779.220752314817</v>
      </c>
    </row>
    <row r="2658" spans="1:10" ht="15.75" thickBot="1" x14ac:dyDescent="0.3">
      <c r="A2658">
        <f t="shared" si="41"/>
        <v>2657</v>
      </c>
      <c r="B2658" s="7" t="s">
        <v>7803</v>
      </c>
      <c r="C2658" s="7" t="s">
        <v>7804</v>
      </c>
      <c r="D2658" s="8" t="s">
        <v>7805</v>
      </c>
      <c r="E2658" s="7" t="s">
        <v>234</v>
      </c>
      <c r="F2658" s="7">
        <v>10000</v>
      </c>
      <c r="G2658" s="7"/>
      <c r="H2658" s="9">
        <v>44779.222708333335</v>
      </c>
    </row>
    <row r="2659" spans="1:10" ht="15.75" thickBot="1" x14ac:dyDescent="0.3">
      <c r="A2659">
        <f t="shared" si="41"/>
        <v>2658</v>
      </c>
      <c r="B2659" s="7" t="s">
        <v>7806</v>
      </c>
      <c r="C2659" s="7" t="s">
        <v>7807</v>
      </c>
      <c r="D2659" s="8" t="s">
        <v>7808</v>
      </c>
      <c r="E2659" s="7" t="s">
        <v>851</v>
      </c>
      <c r="F2659" s="7">
        <v>10000</v>
      </c>
      <c r="G2659" s="7"/>
      <c r="H2659" s="9">
        <v>44779.224664351852</v>
      </c>
    </row>
    <row r="2660" spans="1:10" ht="15.75" thickBot="1" x14ac:dyDescent="0.3">
      <c r="A2660">
        <f t="shared" si="41"/>
        <v>2659</v>
      </c>
      <c r="B2660" s="7" t="s">
        <v>7809</v>
      </c>
      <c r="C2660" s="7" t="s">
        <v>7810</v>
      </c>
      <c r="D2660" s="8" t="s">
        <v>7811</v>
      </c>
      <c r="E2660" s="7" t="s">
        <v>13</v>
      </c>
      <c r="F2660" s="7">
        <v>10000</v>
      </c>
      <c r="G2660" s="7"/>
      <c r="H2660" s="9">
        <v>44779.226620370369</v>
      </c>
    </row>
    <row r="2661" spans="1:10" ht="15.75" thickBot="1" x14ac:dyDescent="0.3">
      <c r="A2661">
        <f t="shared" si="41"/>
        <v>2660</v>
      </c>
      <c r="B2661" s="7" t="s">
        <v>7812</v>
      </c>
      <c r="C2661" s="7" t="s">
        <v>7813</v>
      </c>
      <c r="D2661" s="8" t="s">
        <v>7814</v>
      </c>
      <c r="E2661" s="7" t="s">
        <v>173</v>
      </c>
      <c r="F2661" s="7">
        <v>10000</v>
      </c>
      <c r="G2661" s="7"/>
      <c r="H2661" s="9">
        <v>44779.228576388887</v>
      </c>
    </row>
    <row r="2662" spans="1:10" ht="15.75" thickBot="1" x14ac:dyDescent="0.3">
      <c r="A2662">
        <f t="shared" si="41"/>
        <v>2661</v>
      </c>
      <c r="B2662" s="7" t="s">
        <v>7815</v>
      </c>
      <c r="C2662" s="7" t="s">
        <v>7816</v>
      </c>
      <c r="D2662" s="8" t="s">
        <v>7817</v>
      </c>
      <c r="E2662" s="7" t="s">
        <v>45</v>
      </c>
      <c r="F2662" s="7">
        <v>10000</v>
      </c>
      <c r="G2662" s="7"/>
      <c r="H2662" s="9">
        <v>44779.230532407404</v>
      </c>
      <c r="I2662" s="7" t="s">
        <v>7818</v>
      </c>
      <c r="J2662" s="7"/>
    </row>
    <row r="2663" spans="1:10" ht="15.75" thickBot="1" x14ac:dyDescent="0.3">
      <c r="A2663">
        <f t="shared" si="41"/>
        <v>2662</v>
      </c>
      <c r="B2663" s="7" t="s">
        <v>7819</v>
      </c>
      <c r="C2663" s="7" t="s">
        <v>7565</v>
      </c>
      <c r="D2663" s="8" t="s">
        <v>7566</v>
      </c>
      <c r="E2663" s="7" t="s">
        <v>417</v>
      </c>
      <c r="F2663" s="7">
        <v>10000</v>
      </c>
      <c r="G2663" s="7"/>
      <c r="H2663" s="9">
        <v>44779.232488425929</v>
      </c>
    </row>
    <row r="2664" spans="1:10" ht="15.75" thickBot="1" x14ac:dyDescent="0.3">
      <c r="A2664">
        <f t="shared" si="41"/>
        <v>2663</v>
      </c>
      <c r="B2664" s="7" t="s">
        <v>7820</v>
      </c>
      <c r="C2664" s="7" t="s">
        <v>7821</v>
      </c>
      <c r="D2664" s="8" t="s">
        <v>7822</v>
      </c>
      <c r="E2664" s="7" t="s">
        <v>45</v>
      </c>
      <c r="F2664" s="7">
        <v>10000</v>
      </c>
      <c r="G2664" s="7"/>
      <c r="H2664" s="9">
        <v>44779.234444444446</v>
      </c>
      <c r="I2664" s="7" t="s">
        <v>7823</v>
      </c>
      <c r="J2664" s="7"/>
    </row>
    <row r="2665" spans="1:10" ht="15.75" thickBot="1" x14ac:dyDescent="0.3">
      <c r="A2665">
        <f t="shared" si="41"/>
        <v>2664</v>
      </c>
      <c r="B2665" s="7" t="s">
        <v>7824</v>
      </c>
      <c r="C2665" s="7" t="s">
        <v>7825</v>
      </c>
      <c r="D2665" s="8" t="s">
        <v>7826</v>
      </c>
      <c r="E2665" s="7" t="s">
        <v>17</v>
      </c>
      <c r="F2665" s="7">
        <v>10000</v>
      </c>
      <c r="G2665" s="7"/>
      <c r="H2665" s="9">
        <v>44779.236400462964</v>
      </c>
    </row>
    <row r="2666" spans="1:10" ht="15.75" thickBot="1" x14ac:dyDescent="0.3">
      <c r="A2666">
        <f t="shared" si="41"/>
        <v>2665</v>
      </c>
      <c r="B2666" s="7" t="s">
        <v>7827</v>
      </c>
      <c r="C2666" s="7" t="s">
        <v>7828</v>
      </c>
      <c r="D2666" s="8" t="s">
        <v>7829</v>
      </c>
      <c r="E2666" s="7" t="s">
        <v>223</v>
      </c>
      <c r="F2666" s="7">
        <v>10000</v>
      </c>
      <c r="G2666" s="7"/>
      <c r="H2666" s="9">
        <v>44779.238356481481</v>
      </c>
    </row>
    <row r="2667" spans="1:10" ht="15.75" thickBot="1" x14ac:dyDescent="0.3">
      <c r="A2667">
        <f t="shared" si="41"/>
        <v>2666</v>
      </c>
      <c r="B2667" s="7" t="s">
        <v>7830</v>
      </c>
      <c r="C2667" s="7" t="s">
        <v>7831</v>
      </c>
      <c r="D2667" s="8" t="s">
        <v>7832</v>
      </c>
      <c r="E2667" s="7" t="s">
        <v>45</v>
      </c>
      <c r="F2667" s="7">
        <v>10000</v>
      </c>
      <c r="G2667" s="7"/>
      <c r="H2667" s="9">
        <v>44779.240312499998</v>
      </c>
      <c r="I2667" s="7">
        <v>4433840803322270</v>
      </c>
      <c r="J2667" s="7"/>
    </row>
    <row r="2668" spans="1:10" ht="15.75" thickBot="1" x14ac:dyDescent="0.3">
      <c r="A2668">
        <f t="shared" si="41"/>
        <v>2667</v>
      </c>
      <c r="B2668" s="7" t="s">
        <v>7833</v>
      </c>
      <c r="C2668" s="7" t="s">
        <v>7834</v>
      </c>
      <c r="D2668" s="8" t="s">
        <v>7835</v>
      </c>
      <c r="E2668" s="7" t="s">
        <v>65</v>
      </c>
      <c r="F2668" s="7">
        <v>10000</v>
      </c>
      <c r="G2668" s="7"/>
      <c r="H2668" s="9">
        <v>44779.242268518516</v>
      </c>
    </row>
    <row r="2669" spans="1:10" ht="15.75" thickBot="1" x14ac:dyDescent="0.3">
      <c r="A2669">
        <f t="shared" si="41"/>
        <v>2668</v>
      </c>
      <c r="B2669" s="7" t="s">
        <v>7836</v>
      </c>
      <c r="C2669" s="7" t="s">
        <v>7837</v>
      </c>
      <c r="D2669" s="8" t="s">
        <v>7838</v>
      </c>
      <c r="E2669" s="7" t="s">
        <v>45</v>
      </c>
      <c r="F2669" s="7">
        <v>10000</v>
      </c>
      <c r="G2669" s="7"/>
      <c r="H2669" s="9">
        <v>44779.24422453704</v>
      </c>
    </row>
    <row r="2670" spans="1:10" ht="15.75" thickBot="1" x14ac:dyDescent="0.3">
      <c r="A2670">
        <f t="shared" si="41"/>
        <v>2669</v>
      </c>
      <c r="B2670" s="7" t="s">
        <v>7839</v>
      </c>
      <c r="C2670" s="7" t="s">
        <v>7840</v>
      </c>
      <c r="D2670" s="8" t="s">
        <v>7841</v>
      </c>
      <c r="E2670" s="7" t="s">
        <v>13</v>
      </c>
      <c r="F2670" s="7">
        <v>10000</v>
      </c>
      <c r="G2670" s="7"/>
      <c r="H2670" s="9">
        <v>44779.246180555558</v>
      </c>
    </row>
    <row r="2671" spans="1:10" ht="15.75" thickBot="1" x14ac:dyDescent="0.3">
      <c r="A2671">
        <f t="shared" si="41"/>
        <v>2670</v>
      </c>
      <c r="B2671" s="7" t="s">
        <v>7842</v>
      </c>
      <c r="C2671" s="7" t="s">
        <v>7843</v>
      </c>
      <c r="D2671" s="8" t="s">
        <v>7844</v>
      </c>
      <c r="E2671" s="7" t="s">
        <v>269</v>
      </c>
      <c r="F2671" s="7">
        <v>10000</v>
      </c>
      <c r="G2671" s="7"/>
      <c r="H2671" s="9">
        <v>44779.248136574075</v>
      </c>
    </row>
    <row r="2672" spans="1:10" ht="15.75" thickBot="1" x14ac:dyDescent="0.3">
      <c r="A2672">
        <f t="shared" si="41"/>
        <v>2671</v>
      </c>
      <c r="B2672" s="7" t="s">
        <v>7845</v>
      </c>
      <c r="C2672" s="7" t="s">
        <v>7846</v>
      </c>
      <c r="D2672" s="8" t="s">
        <v>7847</v>
      </c>
      <c r="E2672" s="7" t="s">
        <v>21</v>
      </c>
      <c r="F2672" s="7">
        <v>10000</v>
      </c>
      <c r="G2672" s="7"/>
      <c r="H2672" s="9">
        <v>44779.250092592592</v>
      </c>
    </row>
    <row r="2673" spans="1:10" ht="15.75" thickBot="1" x14ac:dyDescent="0.3">
      <c r="A2673">
        <f t="shared" si="41"/>
        <v>2672</v>
      </c>
      <c r="B2673" s="7" t="s">
        <v>7848</v>
      </c>
      <c r="C2673" s="7" t="s">
        <v>7849</v>
      </c>
      <c r="D2673" s="8" t="s">
        <v>7850</v>
      </c>
      <c r="E2673" s="7" t="s">
        <v>25</v>
      </c>
      <c r="F2673" s="7">
        <v>10000</v>
      </c>
      <c r="G2673" s="7"/>
      <c r="H2673" s="9">
        <v>44779.25204861111</v>
      </c>
    </row>
    <row r="2674" spans="1:10" ht="15.75" thickBot="1" x14ac:dyDescent="0.3">
      <c r="A2674">
        <f t="shared" si="41"/>
        <v>2673</v>
      </c>
      <c r="B2674" s="7" t="s">
        <v>7851</v>
      </c>
      <c r="C2674" s="7" t="s">
        <v>7846</v>
      </c>
      <c r="D2674" s="8" t="s">
        <v>7847</v>
      </c>
      <c r="E2674" s="7" t="s">
        <v>21</v>
      </c>
      <c r="F2674" s="7">
        <v>10000</v>
      </c>
      <c r="G2674" s="7"/>
      <c r="H2674" s="9">
        <v>44779.254004629627</v>
      </c>
    </row>
    <row r="2675" spans="1:10" ht="15.75" thickBot="1" x14ac:dyDescent="0.3">
      <c r="A2675">
        <f t="shared" si="41"/>
        <v>2674</v>
      </c>
      <c r="B2675" s="7" t="s">
        <v>7852</v>
      </c>
      <c r="C2675" s="7" t="s">
        <v>7853</v>
      </c>
      <c r="D2675" s="8" t="s">
        <v>7854</v>
      </c>
      <c r="E2675" s="7" t="s">
        <v>911</v>
      </c>
      <c r="F2675" s="7">
        <v>10000</v>
      </c>
      <c r="G2675" s="7"/>
      <c r="H2675" s="9">
        <v>44779.255960648145</v>
      </c>
    </row>
    <row r="2676" spans="1:10" ht="15.75" thickBot="1" x14ac:dyDescent="0.3">
      <c r="A2676">
        <f t="shared" si="41"/>
        <v>2675</v>
      </c>
      <c r="B2676" s="7" t="s">
        <v>7855</v>
      </c>
      <c r="C2676" s="7" t="s">
        <v>7856</v>
      </c>
      <c r="D2676" s="8" t="s">
        <v>7857</v>
      </c>
      <c r="E2676" s="7" t="s">
        <v>32</v>
      </c>
      <c r="F2676" s="7">
        <v>10000</v>
      </c>
      <c r="G2676" s="7"/>
      <c r="H2676" s="9">
        <v>44779.257916666669</v>
      </c>
      <c r="I2676" s="7">
        <v>4268325706593360</v>
      </c>
      <c r="J2676" s="7"/>
    </row>
    <row r="2677" spans="1:10" ht="15.75" thickBot="1" x14ac:dyDescent="0.3">
      <c r="A2677">
        <f t="shared" si="41"/>
        <v>2676</v>
      </c>
      <c r="B2677" s="7" t="s">
        <v>7858</v>
      </c>
      <c r="C2677" s="7" t="s">
        <v>7859</v>
      </c>
      <c r="D2677" s="8" t="s">
        <v>7860</v>
      </c>
      <c r="E2677" s="7" t="s">
        <v>417</v>
      </c>
      <c r="F2677" s="7">
        <v>10000</v>
      </c>
      <c r="G2677" s="7"/>
      <c r="H2677" s="9">
        <v>44779.259872685187</v>
      </c>
    </row>
    <row r="2678" spans="1:10" ht="15.75" thickBot="1" x14ac:dyDescent="0.3">
      <c r="A2678">
        <f t="shared" si="41"/>
        <v>2677</v>
      </c>
      <c r="B2678" s="7" t="s">
        <v>7861</v>
      </c>
      <c r="C2678" s="7" t="s">
        <v>7862</v>
      </c>
      <c r="D2678" s="8" t="s">
        <v>7863</v>
      </c>
      <c r="E2678" s="7" t="s">
        <v>83</v>
      </c>
      <c r="F2678" s="7">
        <v>10000</v>
      </c>
      <c r="G2678" s="7"/>
      <c r="H2678" s="9">
        <v>44779.261828703704</v>
      </c>
    </row>
    <row r="2679" spans="1:10" ht="15.75" thickBot="1" x14ac:dyDescent="0.3">
      <c r="A2679">
        <f t="shared" si="41"/>
        <v>2678</v>
      </c>
      <c r="B2679" s="7" t="s">
        <v>7864</v>
      </c>
      <c r="C2679" s="7" t="s">
        <v>7865</v>
      </c>
      <c r="D2679" s="8" t="s">
        <v>7866</v>
      </c>
      <c r="E2679" s="7" t="s">
        <v>32</v>
      </c>
      <c r="F2679" s="7">
        <v>10000</v>
      </c>
      <c r="G2679" s="7"/>
      <c r="H2679" s="9">
        <v>44779.263784722221</v>
      </c>
    </row>
    <row r="2680" spans="1:10" ht="15.75" thickBot="1" x14ac:dyDescent="0.3">
      <c r="A2680">
        <f t="shared" si="41"/>
        <v>2679</v>
      </c>
      <c r="B2680" s="7" t="s">
        <v>7867</v>
      </c>
      <c r="C2680" s="7" t="s">
        <v>7868</v>
      </c>
      <c r="D2680" s="8" t="s">
        <v>7869</v>
      </c>
      <c r="E2680" s="7" t="s">
        <v>65</v>
      </c>
      <c r="F2680" s="7">
        <v>10000</v>
      </c>
      <c r="G2680" s="7"/>
      <c r="H2680" s="9">
        <v>44779.265740740739</v>
      </c>
    </row>
    <row r="2681" spans="1:10" ht="15.75" thickBot="1" x14ac:dyDescent="0.3">
      <c r="A2681">
        <f t="shared" si="41"/>
        <v>2680</v>
      </c>
      <c r="B2681" s="7" t="s">
        <v>7870</v>
      </c>
      <c r="C2681" s="7" t="s">
        <v>7871</v>
      </c>
      <c r="D2681" s="8" t="s">
        <v>7872</v>
      </c>
      <c r="E2681" s="7" t="s">
        <v>17</v>
      </c>
      <c r="F2681" s="7">
        <v>10000</v>
      </c>
      <c r="G2681" s="7"/>
      <c r="H2681" s="9">
        <v>44779.267696759256</v>
      </c>
    </row>
    <row r="2682" spans="1:10" ht="15.75" thickBot="1" x14ac:dyDescent="0.3">
      <c r="A2682">
        <f t="shared" si="41"/>
        <v>2681</v>
      </c>
      <c r="B2682" s="7" t="s">
        <v>7873</v>
      </c>
      <c r="C2682" s="7" t="s">
        <v>7874</v>
      </c>
      <c r="D2682" s="8" t="s">
        <v>7875</v>
      </c>
      <c r="E2682" s="7" t="s">
        <v>17</v>
      </c>
      <c r="F2682" s="7">
        <v>10000</v>
      </c>
      <c r="G2682" s="7"/>
      <c r="H2682" s="9">
        <v>44779.269652777781</v>
      </c>
    </row>
    <row r="2683" spans="1:10" ht="15.75" thickBot="1" x14ac:dyDescent="0.3">
      <c r="A2683">
        <f t="shared" si="41"/>
        <v>2682</v>
      </c>
      <c r="B2683" s="7" t="s">
        <v>7876</v>
      </c>
      <c r="C2683" s="7" t="s">
        <v>7877</v>
      </c>
      <c r="D2683" s="8" t="s">
        <v>7878</v>
      </c>
      <c r="E2683" s="7" t="s">
        <v>17</v>
      </c>
      <c r="F2683" s="7">
        <v>10000</v>
      </c>
      <c r="G2683" s="7"/>
      <c r="H2683" s="9">
        <v>44779.271608796298</v>
      </c>
    </row>
    <row r="2684" spans="1:10" ht="15.75" thickBot="1" x14ac:dyDescent="0.3">
      <c r="A2684">
        <f t="shared" si="41"/>
        <v>2683</v>
      </c>
      <c r="B2684" s="7" t="s">
        <v>7879</v>
      </c>
      <c r="C2684" s="7" t="s">
        <v>7880</v>
      </c>
      <c r="D2684" s="8" t="s">
        <v>7881</v>
      </c>
      <c r="E2684" s="7" t="s">
        <v>17</v>
      </c>
      <c r="F2684" s="7">
        <v>10000</v>
      </c>
      <c r="G2684" s="7"/>
      <c r="H2684" s="9">
        <v>44779.273564814815</v>
      </c>
    </row>
    <row r="2685" spans="1:10" ht="15.75" thickBot="1" x14ac:dyDescent="0.3">
      <c r="A2685">
        <f t="shared" si="41"/>
        <v>2684</v>
      </c>
      <c r="B2685" s="7" t="s">
        <v>7882</v>
      </c>
      <c r="C2685" s="7" t="s">
        <v>799</v>
      </c>
      <c r="D2685" s="8" t="s">
        <v>7883</v>
      </c>
      <c r="E2685" s="7" t="s">
        <v>69</v>
      </c>
      <c r="F2685" s="7">
        <v>10000</v>
      </c>
      <c r="G2685" s="7"/>
      <c r="H2685" s="9">
        <v>44779.275520833333</v>
      </c>
    </row>
    <row r="2686" spans="1:10" ht="15.75" thickBot="1" x14ac:dyDescent="0.3">
      <c r="A2686">
        <f t="shared" si="41"/>
        <v>2685</v>
      </c>
      <c r="B2686" s="7" t="s">
        <v>7884</v>
      </c>
      <c r="C2686" s="7" t="s">
        <v>7885</v>
      </c>
      <c r="D2686" s="8" t="s">
        <v>7886</v>
      </c>
      <c r="E2686" s="7" t="s">
        <v>13</v>
      </c>
      <c r="F2686" s="7">
        <v>10000</v>
      </c>
      <c r="G2686" s="7"/>
      <c r="H2686" s="9">
        <v>44779.27747685185</v>
      </c>
    </row>
    <row r="2687" spans="1:10" ht="15.75" thickBot="1" x14ac:dyDescent="0.3">
      <c r="A2687">
        <f t="shared" si="41"/>
        <v>2686</v>
      </c>
      <c r="B2687" s="7" t="s">
        <v>7887</v>
      </c>
      <c r="C2687" s="7" t="s">
        <v>7888</v>
      </c>
      <c r="D2687" s="8" t="s">
        <v>7889</v>
      </c>
      <c r="E2687" s="7" t="s">
        <v>13</v>
      </c>
      <c r="F2687" s="7">
        <v>10000</v>
      </c>
      <c r="G2687" s="7"/>
      <c r="H2687" s="9">
        <v>44779.279432870368</v>
      </c>
      <c r="I2687" s="7" t="s">
        <v>7890</v>
      </c>
      <c r="J2687" s="7"/>
    </row>
    <row r="2688" spans="1:10" ht="15.75" thickBot="1" x14ac:dyDescent="0.3">
      <c r="A2688">
        <f t="shared" si="41"/>
        <v>2687</v>
      </c>
      <c r="B2688" s="7" t="s">
        <v>7891</v>
      </c>
      <c r="C2688" s="7" t="s">
        <v>7892</v>
      </c>
      <c r="D2688" s="8" t="s">
        <v>7893</v>
      </c>
      <c r="E2688" s="7" t="s">
        <v>234</v>
      </c>
      <c r="F2688" s="7">
        <v>10000</v>
      </c>
      <c r="G2688" s="7"/>
      <c r="H2688" s="9">
        <v>44779.281388888892</v>
      </c>
    </row>
    <row r="2689" spans="1:10" ht="15.75" thickBot="1" x14ac:dyDescent="0.3">
      <c r="A2689">
        <f t="shared" si="41"/>
        <v>2688</v>
      </c>
      <c r="B2689" s="7" t="s">
        <v>7894</v>
      </c>
      <c r="C2689" s="7" t="s">
        <v>7895</v>
      </c>
      <c r="D2689" s="8" t="s">
        <v>7896</v>
      </c>
      <c r="E2689" s="7" t="s">
        <v>52</v>
      </c>
      <c r="F2689" s="7">
        <v>10000</v>
      </c>
      <c r="G2689" s="7"/>
      <c r="H2689" s="9">
        <v>44779.28334490741</v>
      </c>
    </row>
    <row r="2690" spans="1:10" ht="15.75" thickBot="1" x14ac:dyDescent="0.3">
      <c r="A2690">
        <f t="shared" si="41"/>
        <v>2689</v>
      </c>
      <c r="B2690" s="7" t="s">
        <v>7897</v>
      </c>
      <c r="C2690" s="7" t="s">
        <v>7898</v>
      </c>
      <c r="D2690" s="8" t="s">
        <v>7899</v>
      </c>
      <c r="E2690" s="7" t="s">
        <v>13</v>
      </c>
      <c r="F2690" s="7">
        <v>10000</v>
      </c>
      <c r="G2690" s="7"/>
      <c r="H2690" s="9">
        <v>44779.285300925927</v>
      </c>
    </row>
    <row r="2691" spans="1:10" ht="15.75" thickBot="1" x14ac:dyDescent="0.3">
      <c r="A2691">
        <f t="shared" si="41"/>
        <v>2690</v>
      </c>
      <c r="B2691" s="7" t="s">
        <v>7900</v>
      </c>
      <c r="C2691" s="7" t="s">
        <v>7901</v>
      </c>
      <c r="D2691" s="8" t="s">
        <v>7902</v>
      </c>
      <c r="E2691" s="7" t="s">
        <v>209</v>
      </c>
      <c r="F2691" s="7">
        <v>10000</v>
      </c>
      <c r="G2691" s="7"/>
      <c r="H2691" s="9">
        <v>44779.287256944444</v>
      </c>
    </row>
    <row r="2692" spans="1:10" ht="15.75" thickBot="1" x14ac:dyDescent="0.3">
      <c r="A2692">
        <f t="shared" ref="A2692:A2755" si="42">A2691+1</f>
        <v>2691</v>
      </c>
      <c r="B2692" s="7" t="s">
        <v>7903</v>
      </c>
      <c r="C2692" s="7" t="s">
        <v>7904</v>
      </c>
      <c r="D2692" s="8" t="s">
        <v>7905</v>
      </c>
      <c r="E2692" s="7" t="s">
        <v>148</v>
      </c>
      <c r="F2692" s="7">
        <v>10000</v>
      </c>
      <c r="G2692" s="7"/>
      <c r="H2692" s="9">
        <v>44779.289212962962</v>
      </c>
      <c r="I2692" s="7">
        <v>4283722755042460</v>
      </c>
      <c r="J2692" s="7"/>
    </row>
    <row r="2693" spans="1:10" ht="15.75" thickBot="1" x14ac:dyDescent="0.3">
      <c r="A2693">
        <f t="shared" si="42"/>
        <v>2692</v>
      </c>
      <c r="B2693" s="7" t="s">
        <v>7906</v>
      </c>
      <c r="C2693" s="7" t="s">
        <v>7907</v>
      </c>
      <c r="D2693" s="8" t="s">
        <v>7908</v>
      </c>
      <c r="E2693" s="7" t="s">
        <v>158</v>
      </c>
      <c r="F2693" s="7">
        <v>10000</v>
      </c>
      <c r="G2693" s="7"/>
      <c r="H2693" s="9">
        <v>44779.291168981479</v>
      </c>
    </row>
    <row r="2694" spans="1:10" ht="15.75" thickBot="1" x14ac:dyDescent="0.3">
      <c r="A2694">
        <f t="shared" si="42"/>
        <v>2693</v>
      </c>
      <c r="B2694" s="7" t="s">
        <v>7909</v>
      </c>
      <c r="C2694" s="7" t="s">
        <v>6937</v>
      </c>
      <c r="D2694" s="8" t="s">
        <v>7910</v>
      </c>
      <c r="E2694" s="7" t="s">
        <v>65</v>
      </c>
      <c r="F2694" s="7">
        <v>10000</v>
      </c>
      <c r="G2694" s="7"/>
      <c r="H2694" s="9">
        <v>44779.293124999997</v>
      </c>
    </row>
    <row r="2695" spans="1:10" ht="15.75" thickBot="1" x14ac:dyDescent="0.3">
      <c r="A2695">
        <f t="shared" si="42"/>
        <v>2694</v>
      </c>
      <c r="B2695" s="7" t="s">
        <v>7911</v>
      </c>
      <c r="C2695" s="7" t="s">
        <v>7912</v>
      </c>
      <c r="D2695" s="8" t="s">
        <v>7913</v>
      </c>
      <c r="E2695" s="7" t="s">
        <v>911</v>
      </c>
      <c r="F2695" s="7">
        <v>10000</v>
      </c>
      <c r="G2695" s="7"/>
      <c r="H2695" s="9">
        <v>44779.295081018521</v>
      </c>
    </row>
    <row r="2696" spans="1:10" ht="15.75" thickBot="1" x14ac:dyDescent="0.3">
      <c r="A2696">
        <f t="shared" si="42"/>
        <v>2695</v>
      </c>
      <c r="B2696" s="7" t="s">
        <v>7914</v>
      </c>
      <c r="C2696" s="7" t="s">
        <v>7915</v>
      </c>
      <c r="D2696" s="8" t="s">
        <v>7916</v>
      </c>
      <c r="E2696" s="7" t="s">
        <v>1188</v>
      </c>
      <c r="F2696" s="7">
        <v>10000</v>
      </c>
      <c r="G2696" s="7"/>
      <c r="H2696" s="9">
        <v>44779.297037037039</v>
      </c>
    </row>
    <row r="2697" spans="1:10" ht="15.75" thickBot="1" x14ac:dyDescent="0.3">
      <c r="A2697">
        <f t="shared" si="42"/>
        <v>2696</v>
      </c>
      <c r="B2697" s="7" t="s">
        <v>7917</v>
      </c>
      <c r="C2697" s="7" t="s">
        <v>7591</v>
      </c>
      <c r="D2697" s="8" t="s">
        <v>7592</v>
      </c>
      <c r="E2697" s="7" t="s">
        <v>13</v>
      </c>
      <c r="F2697" s="7">
        <v>10000</v>
      </c>
      <c r="G2697" s="7"/>
      <c r="H2697" s="9">
        <v>44779.298993055556</v>
      </c>
    </row>
    <row r="2698" spans="1:10" ht="15.75" thickBot="1" x14ac:dyDescent="0.3">
      <c r="A2698">
        <f t="shared" si="42"/>
        <v>2697</v>
      </c>
      <c r="B2698" s="7" t="s">
        <v>7918</v>
      </c>
      <c r="C2698" s="7" t="s">
        <v>7919</v>
      </c>
      <c r="D2698" s="8" t="s">
        <v>7920</v>
      </c>
      <c r="E2698" s="7" t="s">
        <v>209</v>
      </c>
      <c r="F2698" s="7">
        <v>10000</v>
      </c>
      <c r="G2698" s="7"/>
      <c r="H2698" s="9">
        <v>44779.300949074073</v>
      </c>
    </row>
    <row r="2699" spans="1:10" ht="15.75" thickBot="1" x14ac:dyDescent="0.3">
      <c r="A2699">
        <f t="shared" si="42"/>
        <v>2698</v>
      </c>
      <c r="B2699" s="7" t="s">
        <v>7921</v>
      </c>
      <c r="C2699" s="7" t="s">
        <v>7922</v>
      </c>
      <c r="D2699" s="8" t="s">
        <v>7923</v>
      </c>
      <c r="E2699" s="7" t="s">
        <v>911</v>
      </c>
      <c r="F2699" s="7">
        <v>10000</v>
      </c>
      <c r="G2699" s="7"/>
      <c r="H2699" s="9">
        <v>44779.302905092591</v>
      </c>
    </row>
    <row r="2700" spans="1:10" ht="15.75" thickBot="1" x14ac:dyDescent="0.3">
      <c r="A2700">
        <f t="shared" si="42"/>
        <v>2699</v>
      </c>
      <c r="B2700" s="7" t="s">
        <v>7924</v>
      </c>
      <c r="C2700" s="7" t="s">
        <v>7925</v>
      </c>
      <c r="D2700" s="8" t="s">
        <v>7926</v>
      </c>
      <c r="E2700" s="7" t="s">
        <v>148</v>
      </c>
      <c r="F2700" s="7">
        <v>10000</v>
      </c>
      <c r="G2700" s="7"/>
      <c r="H2700" s="9">
        <v>44779.304861111108</v>
      </c>
    </row>
    <row r="2701" spans="1:10" ht="15.75" thickBot="1" x14ac:dyDescent="0.3">
      <c r="A2701">
        <f t="shared" si="42"/>
        <v>2700</v>
      </c>
      <c r="B2701" s="7" t="s">
        <v>7927</v>
      </c>
      <c r="C2701" s="7" t="s">
        <v>7928</v>
      </c>
      <c r="D2701" s="8" t="s">
        <v>7929</v>
      </c>
      <c r="E2701" s="7" t="s">
        <v>25</v>
      </c>
      <c r="F2701" s="7">
        <v>10000</v>
      </c>
      <c r="G2701" s="7"/>
      <c r="H2701" s="9">
        <v>44779.306817129633</v>
      </c>
    </row>
    <row r="2702" spans="1:10" ht="15.75" thickBot="1" x14ac:dyDescent="0.3">
      <c r="A2702">
        <f t="shared" si="42"/>
        <v>2701</v>
      </c>
      <c r="B2702" s="7" t="s">
        <v>7930</v>
      </c>
      <c r="C2702" s="7" t="s">
        <v>7591</v>
      </c>
      <c r="D2702" s="8" t="s">
        <v>7592</v>
      </c>
      <c r="E2702" s="7" t="s">
        <v>13</v>
      </c>
      <c r="F2702" s="7">
        <v>10000</v>
      </c>
      <c r="G2702" s="7"/>
      <c r="H2702" s="9">
        <v>44779.30877314815</v>
      </c>
    </row>
    <row r="2703" spans="1:10" ht="15.75" thickBot="1" x14ac:dyDescent="0.3">
      <c r="A2703">
        <f t="shared" si="42"/>
        <v>2702</v>
      </c>
      <c r="B2703" s="7" t="s">
        <v>7931</v>
      </c>
      <c r="C2703" s="7" t="s">
        <v>7932</v>
      </c>
      <c r="D2703" s="8" t="s">
        <v>7933</v>
      </c>
      <c r="E2703" s="7" t="s">
        <v>21</v>
      </c>
      <c r="F2703" s="7">
        <v>10000</v>
      </c>
      <c r="G2703" s="7"/>
      <c r="H2703" s="9">
        <v>44779.310729166667</v>
      </c>
    </row>
    <row r="2704" spans="1:10" ht="15.75" thickBot="1" x14ac:dyDescent="0.3">
      <c r="A2704">
        <f t="shared" si="42"/>
        <v>2703</v>
      </c>
      <c r="B2704" s="7" t="s">
        <v>7934</v>
      </c>
      <c r="C2704" s="7" t="s">
        <v>6328</v>
      </c>
      <c r="D2704" s="8" t="s">
        <v>7935</v>
      </c>
      <c r="E2704" s="7" t="s">
        <v>13</v>
      </c>
      <c r="F2704" s="7">
        <v>10000</v>
      </c>
      <c r="G2704" s="7"/>
      <c r="H2704" s="9">
        <v>44779.312685185185</v>
      </c>
    </row>
    <row r="2705" spans="1:8" ht="15.75" thickBot="1" x14ac:dyDescent="0.3">
      <c r="A2705">
        <f t="shared" si="42"/>
        <v>2704</v>
      </c>
      <c r="B2705" s="7" t="s">
        <v>7936</v>
      </c>
      <c r="C2705" s="7" t="s">
        <v>7937</v>
      </c>
      <c r="D2705" s="8" t="s">
        <v>7938</v>
      </c>
      <c r="E2705" s="7" t="s">
        <v>348</v>
      </c>
      <c r="F2705" s="7">
        <v>10000</v>
      </c>
      <c r="G2705" s="7"/>
      <c r="H2705" s="9">
        <v>44779.314641203702</v>
      </c>
    </row>
    <row r="2706" spans="1:8" ht="15.75" thickBot="1" x14ac:dyDescent="0.3">
      <c r="A2706">
        <f t="shared" si="42"/>
        <v>2705</v>
      </c>
      <c r="B2706" s="7" t="s">
        <v>7939</v>
      </c>
      <c r="C2706" s="7" t="s">
        <v>7940</v>
      </c>
      <c r="D2706" s="8" t="s">
        <v>7941</v>
      </c>
      <c r="E2706" s="7" t="s">
        <v>417</v>
      </c>
      <c r="F2706" s="7">
        <v>10000</v>
      </c>
      <c r="G2706" s="7"/>
      <c r="H2706" s="9">
        <v>44779.31659722222</v>
      </c>
    </row>
    <row r="2707" spans="1:8" ht="15.75" thickBot="1" x14ac:dyDescent="0.3">
      <c r="A2707">
        <f t="shared" si="42"/>
        <v>2706</v>
      </c>
      <c r="B2707" s="7" t="s">
        <v>7942</v>
      </c>
      <c r="C2707" s="7" t="s">
        <v>7943</v>
      </c>
      <c r="D2707" s="8" t="s">
        <v>7944</v>
      </c>
      <c r="E2707" s="7" t="s">
        <v>45</v>
      </c>
      <c r="F2707" s="7">
        <v>10000</v>
      </c>
      <c r="G2707" s="7"/>
      <c r="H2707" s="9">
        <v>44779.318553240744</v>
      </c>
    </row>
    <row r="2708" spans="1:8" ht="15.75" thickBot="1" x14ac:dyDescent="0.3">
      <c r="A2708">
        <f t="shared" si="42"/>
        <v>2707</v>
      </c>
      <c r="B2708" s="7" t="s">
        <v>7945</v>
      </c>
      <c r="C2708" s="7" t="s">
        <v>7946</v>
      </c>
      <c r="D2708" s="8" t="s">
        <v>7947</v>
      </c>
      <c r="E2708" s="7" t="s">
        <v>177</v>
      </c>
      <c r="F2708" s="7">
        <v>10000</v>
      </c>
      <c r="G2708" s="7"/>
      <c r="H2708" s="9">
        <v>44779.320509259262</v>
      </c>
    </row>
    <row r="2709" spans="1:8" ht="15.75" thickBot="1" x14ac:dyDescent="0.3">
      <c r="A2709">
        <f t="shared" si="42"/>
        <v>2708</v>
      </c>
      <c r="B2709" s="7" t="s">
        <v>7948</v>
      </c>
      <c r="C2709" s="7" t="s">
        <v>7949</v>
      </c>
      <c r="D2709" s="8" t="s">
        <v>7950</v>
      </c>
      <c r="E2709" s="7" t="s">
        <v>65</v>
      </c>
      <c r="F2709" s="7">
        <v>10000</v>
      </c>
      <c r="G2709" s="7"/>
      <c r="H2709" s="9">
        <v>44779.322465277779</v>
      </c>
    </row>
    <row r="2710" spans="1:8" ht="15.75" thickBot="1" x14ac:dyDescent="0.3">
      <c r="A2710">
        <f t="shared" si="42"/>
        <v>2709</v>
      </c>
      <c r="B2710" s="7" t="s">
        <v>7951</v>
      </c>
      <c r="C2710" s="7" t="s">
        <v>7952</v>
      </c>
      <c r="D2710" s="8" t="s">
        <v>7953</v>
      </c>
      <c r="E2710" s="7" t="s">
        <v>223</v>
      </c>
      <c r="F2710" s="7">
        <v>10000</v>
      </c>
      <c r="G2710" s="7"/>
      <c r="H2710" s="9">
        <v>44779.324421296296</v>
      </c>
    </row>
    <row r="2711" spans="1:8" ht="15.75" thickBot="1" x14ac:dyDescent="0.3">
      <c r="A2711">
        <f t="shared" si="42"/>
        <v>2710</v>
      </c>
      <c r="B2711" s="7" t="s">
        <v>7954</v>
      </c>
      <c r="C2711" s="7" t="s">
        <v>922</v>
      </c>
      <c r="D2711" s="8" t="s">
        <v>7955</v>
      </c>
      <c r="E2711" s="7" t="s">
        <v>1731</v>
      </c>
      <c r="F2711" s="7">
        <v>10000</v>
      </c>
      <c r="G2711" s="7"/>
      <c r="H2711" s="9">
        <v>44779.326377314814</v>
      </c>
    </row>
    <row r="2712" spans="1:8" ht="15.75" thickBot="1" x14ac:dyDescent="0.3">
      <c r="A2712">
        <f t="shared" si="42"/>
        <v>2711</v>
      </c>
      <c r="B2712" s="7" t="s">
        <v>7956</v>
      </c>
      <c r="C2712" s="7" t="s">
        <v>7957</v>
      </c>
      <c r="D2712" s="8" t="s">
        <v>7958</v>
      </c>
      <c r="E2712" s="7" t="s">
        <v>13</v>
      </c>
      <c r="F2712" s="7">
        <v>10000</v>
      </c>
      <c r="G2712" s="7"/>
      <c r="H2712" s="9">
        <v>44779.328333333331</v>
      </c>
    </row>
    <row r="2713" spans="1:8" ht="15.75" thickBot="1" x14ac:dyDescent="0.3">
      <c r="A2713">
        <f t="shared" si="42"/>
        <v>2712</v>
      </c>
      <c r="B2713" s="7" t="s">
        <v>7959</v>
      </c>
      <c r="C2713" s="7" t="s">
        <v>7960</v>
      </c>
      <c r="D2713" s="8" t="s">
        <v>7961</v>
      </c>
      <c r="E2713" s="7" t="s">
        <v>45</v>
      </c>
      <c r="F2713" s="7">
        <v>10000</v>
      </c>
      <c r="G2713" s="7"/>
      <c r="H2713" s="9">
        <v>44779.330289351848</v>
      </c>
    </row>
    <row r="2714" spans="1:8" ht="15.75" thickBot="1" x14ac:dyDescent="0.3">
      <c r="A2714">
        <f t="shared" si="42"/>
        <v>2713</v>
      </c>
      <c r="B2714" s="7" t="s">
        <v>7962</v>
      </c>
      <c r="C2714" s="7" t="s">
        <v>7963</v>
      </c>
      <c r="D2714" s="8" t="s">
        <v>7964</v>
      </c>
      <c r="E2714" s="7" t="s">
        <v>3777</v>
      </c>
      <c r="F2714" s="7">
        <v>10000</v>
      </c>
      <c r="G2714" s="7"/>
      <c r="H2714" s="9">
        <v>44779.332245370373</v>
      </c>
    </row>
    <row r="2715" spans="1:8" ht="15.75" thickBot="1" x14ac:dyDescent="0.3">
      <c r="A2715">
        <f t="shared" si="42"/>
        <v>2714</v>
      </c>
      <c r="B2715" s="7" t="s">
        <v>7965</v>
      </c>
      <c r="C2715" s="7" t="s">
        <v>7966</v>
      </c>
      <c r="D2715" s="8" t="s">
        <v>7967</v>
      </c>
      <c r="E2715" s="7" t="s">
        <v>13</v>
      </c>
      <c r="F2715" s="7">
        <v>10000</v>
      </c>
      <c r="G2715" s="7"/>
      <c r="H2715" s="9">
        <v>44779.334201388891</v>
      </c>
    </row>
    <row r="2716" spans="1:8" ht="15.75" thickBot="1" x14ac:dyDescent="0.3">
      <c r="A2716">
        <f t="shared" si="42"/>
        <v>2715</v>
      </c>
      <c r="B2716" s="7" t="s">
        <v>7968</v>
      </c>
      <c r="C2716" s="7" t="s">
        <v>7969</v>
      </c>
      <c r="D2716" s="8" t="s">
        <v>7970</v>
      </c>
      <c r="E2716" s="7" t="s">
        <v>177</v>
      </c>
      <c r="F2716" s="7">
        <v>10000</v>
      </c>
      <c r="G2716" s="7"/>
      <c r="H2716" s="9">
        <v>44779.336157407408</v>
      </c>
    </row>
    <row r="2717" spans="1:8" ht="15.75" thickBot="1" x14ac:dyDescent="0.3">
      <c r="A2717">
        <f t="shared" si="42"/>
        <v>2716</v>
      </c>
      <c r="B2717" s="7" t="s">
        <v>7971</v>
      </c>
      <c r="C2717" s="7" t="s">
        <v>7972</v>
      </c>
      <c r="D2717" s="8" t="s">
        <v>7973</v>
      </c>
      <c r="E2717" s="7" t="s">
        <v>99</v>
      </c>
      <c r="F2717" s="7">
        <v>10000</v>
      </c>
      <c r="G2717" s="7"/>
      <c r="H2717" s="9">
        <v>44779.338113425925</v>
      </c>
    </row>
    <row r="2718" spans="1:8" ht="15.75" thickBot="1" x14ac:dyDescent="0.3">
      <c r="A2718">
        <f t="shared" si="42"/>
        <v>2717</v>
      </c>
      <c r="B2718" s="7" t="s">
        <v>7974</v>
      </c>
      <c r="C2718" s="7" t="s">
        <v>7957</v>
      </c>
      <c r="D2718" s="8" t="s">
        <v>7958</v>
      </c>
      <c r="E2718" s="7" t="s">
        <v>13</v>
      </c>
      <c r="F2718" s="7">
        <v>10000</v>
      </c>
      <c r="G2718" s="7"/>
      <c r="H2718" s="9">
        <v>44779.340069444443</v>
      </c>
    </row>
    <row r="2719" spans="1:8" ht="15.75" thickBot="1" x14ac:dyDescent="0.3">
      <c r="A2719">
        <f t="shared" si="42"/>
        <v>2718</v>
      </c>
      <c r="B2719" s="7" t="s">
        <v>7975</v>
      </c>
      <c r="C2719" s="7" t="s">
        <v>7976</v>
      </c>
      <c r="D2719" s="8" t="s">
        <v>7977</v>
      </c>
      <c r="E2719" s="7" t="s">
        <v>417</v>
      </c>
      <c r="F2719" s="7">
        <v>10000</v>
      </c>
      <c r="G2719" s="7"/>
      <c r="H2719" s="9">
        <v>44779.34202546296</v>
      </c>
    </row>
    <row r="2720" spans="1:8" ht="15.75" thickBot="1" x14ac:dyDescent="0.3">
      <c r="A2720">
        <f t="shared" si="42"/>
        <v>2719</v>
      </c>
      <c r="B2720" s="7" t="s">
        <v>7978</v>
      </c>
      <c r="C2720" s="7" t="s">
        <v>7979</v>
      </c>
      <c r="D2720" s="8" t="s">
        <v>7980</v>
      </c>
      <c r="E2720" s="7" t="s">
        <v>65</v>
      </c>
      <c r="F2720" s="7">
        <v>10000</v>
      </c>
      <c r="G2720" s="7"/>
      <c r="H2720" s="9">
        <v>44779.343981481485</v>
      </c>
    </row>
    <row r="2721" spans="1:10" ht="15.75" thickBot="1" x14ac:dyDescent="0.3">
      <c r="A2721">
        <f t="shared" si="42"/>
        <v>2720</v>
      </c>
      <c r="B2721" s="7" t="s">
        <v>7981</v>
      </c>
      <c r="C2721" s="7" t="s">
        <v>799</v>
      </c>
      <c r="D2721" s="8" t="s">
        <v>7982</v>
      </c>
      <c r="E2721" s="7" t="s">
        <v>13</v>
      </c>
      <c r="F2721" s="7">
        <v>10000</v>
      </c>
      <c r="G2721" s="7"/>
      <c r="H2721" s="9">
        <v>44779.345937500002</v>
      </c>
    </row>
    <row r="2722" spans="1:10" ht="15.75" thickBot="1" x14ac:dyDescent="0.3">
      <c r="A2722">
        <f t="shared" si="42"/>
        <v>2721</v>
      </c>
      <c r="B2722" s="7" t="s">
        <v>7983</v>
      </c>
      <c r="C2722" s="7" t="s">
        <v>7984</v>
      </c>
      <c r="D2722" s="8" t="s">
        <v>7985</v>
      </c>
      <c r="E2722" s="7" t="s">
        <v>173</v>
      </c>
      <c r="F2722" s="7">
        <v>10000</v>
      </c>
      <c r="G2722" s="7"/>
      <c r="H2722" s="9">
        <v>44779.347893518519</v>
      </c>
    </row>
    <row r="2723" spans="1:10" ht="15.75" thickBot="1" x14ac:dyDescent="0.3">
      <c r="A2723">
        <f t="shared" si="42"/>
        <v>2722</v>
      </c>
      <c r="B2723" s="7" t="s">
        <v>7986</v>
      </c>
      <c r="C2723" s="7" t="s">
        <v>7987</v>
      </c>
      <c r="D2723" s="8" t="s">
        <v>7988</v>
      </c>
      <c r="E2723" s="7" t="s">
        <v>21</v>
      </c>
      <c r="F2723" s="7">
        <v>10000</v>
      </c>
      <c r="G2723" s="7"/>
      <c r="H2723" s="9">
        <v>44779.349849537037</v>
      </c>
      <c r="I2723" s="7" t="s">
        <v>7989</v>
      </c>
      <c r="J2723" s="7"/>
    </row>
    <row r="2724" spans="1:10" ht="15.75" thickBot="1" x14ac:dyDescent="0.3">
      <c r="A2724">
        <f t="shared" si="42"/>
        <v>2723</v>
      </c>
      <c r="B2724" s="7" t="s">
        <v>7990</v>
      </c>
      <c r="C2724" s="7" t="s">
        <v>7991</v>
      </c>
      <c r="D2724" s="8" t="s">
        <v>7992</v>
      </c>
      <c r="E2724" s="7" t="s">
        <v>223</v>
      </c>
      <c r="F2724" s="7">
        <v>10000</v>
      </c>
      <c r="G2724" s="7"/>
      <c r="H2724" s="9">
        <v>44779.351805555554</v>
      </c>
    </row>
    <row r="2725" spans="1:10" ht="15.75" thickBot="1" x14ac:dyDescent="0.3">
      <c r="A2725">
        <f t="shared" si="42"/>
        <v>2724</v>
      </c>
      <c r="B2725" s="7" t="s">
        <v>7993</v>
      </c>
      <c r="C2725" s="7" t="s">
        <v>7994</v>
      </c>
      <c r="D2725" s="8" t="s">
        <v>7995</v>
      </c>
      <c r="E2725" s="7" t="s">
        <v>17</v>
      </c>
      <c r="F2725" s="7">
        <v>10000</v>
      </c>
      <c r="G2725" s="7"/>
      <c r="H2725" s="9">
        <v>44779.353761574072</v>
      </c>
    </row>
    <row r="2726" spans="1:10" ht="15.75" thickBot="1" x14ac:dyDescent="0.3">
      <c r="A2726">
        <f t="shared" si="42"/>
        <v>2725</v>
      </c>
      <c r="B2726" s="7" t="s">
        <v>7996</v>
      </c>
      <c r="C2726" s="7" t="s">
        <v>7997</v>
      </c>
      <c r="D2726" s="8" t="s">
        <v>7998</v>
      </c>
      <c r="E2726" s="7" t="s">
        <v>65</v>
      </c>
      <c r="F2726" s="7">
        <v>10000</v>
      </c>
      <c r="G2726" s="7"/>
      <c r="H2726" s="9">
        <v>44779.355717592596</v>
      </c>
    </row>
    <row r="2727" spans="1:10" ht="15.75" thickBot="1" x14ac:dyDescent="0.3">
      <c r="A2727">
        <f t="shared" si="42"/>
        <v>2726</v>
      </c>
      <c r="B2727" s="7" t="s">
        <v>7999</v>
      </c>
      <c r="C2727" s="7" t="s">
        <v>8000</v>
      </c>
      <c r="D2727" s="8" t="s">
        <v>8001</v>
      </c>
      <c r="E2727" s="7" t="s">
        <v>3777</v>
      </c>
      <c r="F2727" s="7">
        <v>10000</v>
      </c>
      <c r="G2727" s="7"/>
      <c r="H2727" s="9">
        <v>44779.357673611114</v>
      </c>
    </row>
    <row r="2728" spans="1:10" ht="15.75" thickBot="1" x14ac:dyDescent="0.3">
      <c r="A2728">
        <f t="shared" si="42"/>
        <v>2727</v>
      </c>
      <c r="B2728" s="7" t="s">
        <v>8002</v>
      </c>
      <c r="C2728" s="7" t="s">
        <v>8003</v>
      </c>
      <c r="D2728" s="8" t="s">
        <v>8004</v>
      </c>
      <c r="E2728" s="7" t="s">
        <v>45</v>
      </c>
      <c r="F2728" s="7">
        <v>10000</v>
      </c>
      <c r="G2728" s="7"/>
      <c r="H2728" s="9">
        <v>44779.359629629631</v>
      </c>
    </row>
    <row r="2729" spans="1:10" ht="15.75" thickBot="1" x14ac:dyDescent="0.3">
      <c r="A2729">
        <f t="shared" si="42"/>
        <v>2728</v>
      </c>
      <c r="B2729" s="7" t="s">
        <v>8005</v>
      </c>
      <c r="C2729" s="7" t="s">
        <v>1875</v>
      </c>
      <c r="D2729" s="8" t="s">
        <v>8006</v>
      </c>
      <c r="E2729" s="7" t="s">
        <v>173</v>
      </c>
      <c r="F2729" s="7">
        <v>10000</v>
      </c>
      <c r="G2729" s="7"/>
      <c r="H2729" s="9">
        <v>44779.361585648148</v>
      </c>
    </row>
    <row r="2730" spans="1:10" ht="15.75" thickBot="1" x14ac:dyDescent="0.3">
      <c r="A2730">
        <f t="shared" si="42"/>
        <v>2729</v>
      </c>
      <c r="B2730" s="7" t="s">
        <v>8007</v>
      </c>
      <c r="C2730" s="7" t="s">
        <v>7969</v>
      </c>
      <c r="D2730" s="8" t="s">
        <v>7970</v>
      </c>
      <c r="E2730" s="7" t="s">
        <v>177</v>
      </c>
      <c r="F2730" s="7">
        <v>10000</v>
      </c>
      <c r="G2730" s="7"/>
      <c r="H2730" s="9">
        <v>44779.363541666666</v>
      </c>
    </row>
    <row r="2731" spans="1:10" ht="15.75" thickBot="1" x14ac:dyDescent="0.3">
      <c r="A2731">
        <f t="shared" si="42"/>
        <v>2730</v>
      </c>
      <c r="B2731" s="7" t="s">
        <v>8008</v>
      </c>
      <c r="C2731" s="7" t="s">
        <v>8009</v>
      </c>
      <c r="D2731" s="8" t="s">
        <v>8010</v>
      </c>
      <c r="E2731" s="7" t="s">
        <v>45</v>
      </c>
      <c r="F2731" s="7">
        <v>10000</v>
      </c>
      <c r="G2731" s="7"/>
      <c r="H2731" s="9">
        <v>44779.365497685183</v>
      </c>
    </row>
    <row r="2732" spans="1:10" ht="15.75" thickBot="1" x14ac:dyDescent="0.3">
      <c r="A2732">
        <f t="shared" si="42"/>
        <v>2731</v>
      </c>
      <c r="B2732" s="7" t="s">
        <v>8011</v>
      </c>
      <c r="C2732" s="7" t="s">
        <v>8012</v>
      </c>
      <c r="D2732" s="8" t="s">
        <v>7970</v>
      </c>
      <c r="E2732" s="7" t="s">
        <v>177</v>
      </c>
      <c r="F2732" s="7">
        <v>10000</v>
      </c>
      <c r="G2732" s="7"/>
      <c r="H2732" s="9">
        <v>44779.3674537037</v>
      </c>
    </row>
    <row r="2733" spans="1:10" ht="15.75" thickBot="1" x14ac:dyDescent="0.3">
      <c r="A2733">
        <f t="shared" si="42"/>
        <v>2732</v>
      </c>
      <c r="B2733" s="7" t="s">
        <v>8013</v>
      </c>
      <c r="C2733" s="7" t="s">
        <v>8014</v>
      </c>
      <c r="D2733" s="8" t="s">
        <v>8015</v>
      </c>
      <c r="E2733" s="7" t="s">
        <v>158</v>
      </c>
      <c r="F2733" s="7">
        <v>10000</v>
      </c>
      <c r="G2733" s="7"/>
      <c r="H2733" s="9">
        <v>44779.369409722225</v>
      </c>
    </row>
    <row r="2734" spans="1:10" ht="15.75" thickBot="1" x14ac:dyDescent="0.3">
      <c r="A2734">
        <f t="shared" si="42"/>
        <v>2733</v>
      </c>
      <c r="B2734" s="7" t="s">
        <v>8016</v>
      </c>
      <c r="C2734" s="7" t="s">
        <v>8017</v>
      </c>
      <c r="D2734" s="8" t="s">
        <v>8018</v>
      </c>
      <c r="E2734" s="7" t="s">
        <v>25</v>
      </c>
      <c r="F2734" s="7">
        <v>10000</v>
      </c>
      <c r="G2734" s="7"/>
      <c r="H2734" s="9">
        <v>44779.371365740742</v>
      </c>
    </row>
    <row r="2735" spans="1:10" ht="15.75" thickBot="1" x14ac:dyDescent="0.3">
      <c r="A2735">
        <f t="shared" si="42"/>
        <v>2734</v>
      </c>
      <c r="B2735" s="7" t="s">
        <v>8019</v>
      </c>
      <c r="C2735" s="7" t="s">
        <v>8020</v>
      </c>
      <c r="D2735" s="8" t="s">
        <v>8021</v>
      </c>
      <c r="E2735" s="7" t="s">
        <v>13</v>
      </c>
      <c r="F2735" s="7">
        <v>10000</v>
      </c>
      <c r="G2735" s="7"/>
      <c r="H2735" s="9">
        <v>44779.37332175926</v>
      </c>
    </row>
    <row r="2736" spans="1:10" ht="15.75" thickBot="1" x14ac:dyDescent="0.3">
      <c r="A2736">
        <f t="shared" si="42"/>
        <v>2735</v>
      </c>
      <c r="B2736" s="7" t="s">
        <v>8022</v>
      </c>
      <c r="C2736" s="7" t="s">
        <v>8023</v>
      </c>
      <c r="D2736" s="8" t="s">
        <v>8024</v>
      </c>
      <c r="E2736" s="7" t="s">
        <v>13</v>
      </c>
      <c r="F2736" s="7">
        <v>10000</v>
      </c>
      <c r="G2736" s="7"/>
      <c r="H2736" s="9">
        <v>44779.375277777777</v>
      </c>
    </row>
    <row r="2737" spans="1:10" ht="15.75" thickBot="1" x14ac:dyDescent="0.3">
      <c r="A2737">
        <f t="shared" si="42"/>
        <v>2736</v>
      </c>
      <c r="B2737" s="7" t="s">
        <v>8025</v>
      </c>
      <c r="C2737" s="7" t="s">
        <v>8026</v>
      </c>
      <c r="D2737" s="8" t="s">
        <v>8027</v>
      </c>
      <c r="E2737" s="7" t="s">
        <v>32</v>
      </c>
      <c r="F2737" s="7">
        <v>10000</v>
      </c>
      <c r="G2737" s="7"/>
      <c r="H2737" s="9">
        <v>44779.377233796295</v>
      </c>
      <c r="I2737" s="7" t="s">
        <v>8028</v>
      </c>
      <c r="J2737" s="7"/>
    </row>
    <row r="2738" spans="1:10" ht="15.75" thickBot="1" x14ac:dyDescent="0.3">
      <c r="A2738">
        <f t="shared" si="42"/>
        <v>2737</v>
      </c>
      <c r="B2738" s="7" t="s">
        <v>8029</v>
      </c>
      <c r="C2738" s="7" t="s">
        <v>8030</v>
      </c>
      <c r="D2738" s="8" t="s">
        <v>3452</v>
      </c>
      <c r="E2738" s="7" t="s">
        <v>128</v>
      </c>
      <c r="F2738" s="7">
        <v>10000</v>
      </c>
      <c r="G2738" s="7"/>
      <c r="H2738" s="9">
        <v>44779.379189814812</v>
      </c>
    </row>
    <row r="2739" spans="1:10" ht="15.75" thickBot="1" x14ac:dyDescent="0.3">
      <c r="A2739">
        <f t="shared" si="42"/>
        <v>2738</v>
      </c>
      <c r="B2739" s="7" t="s">
        <v>8031</v>
      </c>
      <c r="C2739" s="7" t="s">
        <v>8032</v>
      </c>
      <c r="D2739" s="8" t="s">
        <v>8033</v>
      </c>
      <c r="E2739" s="7" t="s">
        <v>13</v>
      </c>
      <c r="F2739" s="7">
        <v>10000</v>
      </c>
      <c r="G2739" s="7"/>
      <c r="H2739" s="9">
        <v>44779.381145833337</v>
      </c>
    </row>
    <row r="2740" spans="1:10" ht="15.75" thickBot="1" x14ac:dyDescent="0.3">
      <c r="A2740">
        <f t="shared" si="42"/>
        <v>2739</v>
      </c>
      <c r="B2740" s="7" t="s">
        <v>8034</v>
      </c>
      <c r="C2740" s="7" t="s">
        <v>8035</v>
      </c>
      <c r="D2740" s="8" t="s">
        <v>8036</v>
      </c>
      <c r="E2740" s="7" t="s">
        <v>65</v>
      </c>
      <c r="F2740" s="7">
        <v>10000</v>
      </c>
      <c r="G2740" s="7"/>
      <c r="H2740" s="9">
        <v>44779.383101851854</v>
      </c>
      <c r="I2740" s="7" t="s">
        <v>8037</v>
      </c>
      <c r="J2740" s="7"/>
    </row>
    <row r="2741" spans="1:10" ht="15.75" thickBot="1" x14ac:dyDescent="0.3">
      <c r="A2741">
        <f t="shared" si="42"/>
        <v>2740</v>
      </c>
      <c r="B2741" s="7" t="s">
        <v>8038</v>
      </c>
      <c r="C2741" s="7" t="s">
        <v>8039</v>
      </c>
      <c r="D2741" s="8" t="s">
        <v>8036</v>
      </c>
      <c r="E2741" s="7" t="s">
        <v>65</v>
      </c>
      <c r="F2741" s="7">
        <v>10000</v>
      </c>
      <c r="G2741" s="7"/>
      <c r="H2741" s="9">
        <v>44779.385057870371</v>
      </c>
      <c r="I2741" s="7" t="s">
        <v>8037</v>
      </c>
      <c r="J2741" s="7"/>
    </row>
    <row r="2742" spans="1:10" ht="15.75" thickBot="1" x14ac:dyDescent="0.3">
      <c r="A2742">
        <f t="shared" si="42"/>
        <v>2741</v>
      </c>
      <c r="B2742" s="7" t="s">
        <v>8040</v>
      </c>
      <c r="C2742" s="7" t="s">
        <v>8041</v>
      </c>
      <c r="D2742" s="8" t="s">
        <v>8042</v>
      </c>
      <c r="E2742" s="7" t="s">
        <v>114</v>
      </c>
      <c r="F2742" s="7">
        <v>10000</v>
      </c>
      <c r="G2742" s="7"/>
      <c r="H2742" s="9">
        <v>44779.387013888889</v>
      </c>
    </row>
    <row r="2743" spans="1:10" ht="15.75" thickBot="1" x14ac:dyDescent="0.3">
      <c r="A2743">
        <f t="shared" si="42"/>
        <v>2742</v>
      </c>
      <c r="B2743" s="7" t="s">
        <v>8043</v>
      </c>
      <c r="C2743" s="7" t="s">
        <v>8044</v>
      </c>
      <c r="D2743" s="8" t="s">
        <v>8045</v>
      </c>
      <c r="E2743" s="7" t="s">
        <v>52</v>
      </c>
      <c r="F2743" s="7">
        <v>10000</v>
      </c>
      <c r="G2743" s="7"/>
      <c r="H2743" s="9">
        <v>44779.388969907406</v>
      </c>
    </row>
    <row r="2744" spans="1:10" ht="15.75" thickBot="1" x14ac:dyDescent="0.3">
      <c r="A2744">
        <f t="shared" si="42"/>
        <v>2743</v>
      </c>
      <c r="B2744" s="7" t="s">
        <v>8046</v>
      </c>
      <c r="C2744" s="7" t="s">
        <v>8047</v>
      </c>
      <c r="D2744" s="8" t="s">
        <v>8048</v>
      </c>
      <c r="E2744" s="7" t="s">
        <v>13</v>
      </c>
      <c r="F2744" s="7">
        <v>10000</v>
      </c>
      <c r="G2744" s="7"/>
      <c r="H2744" s="9">
        <v>44779.390925925924</v>
      </c>
    </row>
    <row r="2745" spans="1:10" ht="15.75" thickBot="1" x14ac:dyDescent="0.3">
      <c r="A2745">
        <f t="shared" si="42"/>
        <v>2744</v>
      </c>
      <c r="B2745" s="7" t="s">
        <v>8049</v>
      </c>
      <c r="C2745" s="7" t="s">
        <v>8050</v>
      </c>
      <c r="D2745" s="8" t="s">
        <v>8051</v>
      </c>
      <c r="E2745" s="7" t="s">
        <v>1338</v>
      </c>
      <c r="F2745" s="7">
        <v>10000</v>
      </c>
      <c r="G2745" s="7"/>
      <c r="H2745" s="9">
        <v>44779.392881944441</v>
      </c>
      <c r="I2745" s="7" t="s">
        <v>8052</v>
      </c>
      <c r="J2745" s="7"/>
    </row>
    <row r="2746" spans="1:10" ht="15.75" thickBot="1" x14ac:dyDescent="0.3">
      <c r="A2746">
        <f t="shared" si="42"/>
        <v>2745</v>
      </c>
      <c r="B2746" s="7" t="s">
        <v>8053</v>
      </c>
      <c r="C2746" s="7" t="s">
        <v>8054</v>
      </c>
      <c r="D2746" s="8" t="s">
        <v>8055</v>
      </c>
      <c r="E2746" s="7" t="s">
        <v>13</v>
      </c>
      <c r="F2746" s="7">
        <v>10000</v>
      </c>
      <c r="G2746" s="7"/>
      <c r="H2746" s="9">
        <v>44779.394837962966</v>
      </c>
      <c r="I2746" s="7">
        <v>4707922002571770</v>
      </c>
      <c r="J2746" s="7"/>
    </row>
    <row r="2747" spans="1:10" ht="15.75" thickBot="1" x14ac:dyDescent="0.3">
      <c r="A2747">
        <f t="shared" si="42"/>
        <v>2746</v>
      </c>
      <c r="B2747" s="7" t="s">
        <v>8056</v>
      </c>
      <c r="C2747" s="7" t="s">
        <v>8057</v>
      </c>
      <c r="D2747" s="8" t="s">
        <v>8058</v>
      </c>
      <c r="E2747" s="7" t="s">
        <v>45</v>
      </c>
      <c r="F2747" s="7">
        <v>10000</v>
      </c>
      <c r="G2747" s="7"/>
      <c r="H2747" s="9">
        <v>44779.396793981483</v>
      </c>
    </row>
    <row r="2748" spans="1:10" ht="15.75" thickBot="1" x14ac:dyDescent="0.3">
      <c r="A2748">
        <f t="shared" si="42"/>
        <v>2747</v>
      </c>
      <c r="B2748" s="7" t="s">
        <v>8059</v>
      </c>
      <c r="C2748" s="7" t="s">
        <v>8060</v>
      </c>
      <c r="D2748" s="8" t="s">
        <v>8061</v>
      </c>
      <c r="E2748" s="7" t="s">
        <v>173</v>
      </c>
      <c r="F2748" s="7">
        <v>10000</v>
      </c>
      <c r="G2748" s="7"/>
      <c r="H2748" s="9">
        <v>44779.39875</v>
      </c>
    </row>
    <row r="2749" spans="1:10" ht="15.75" thickBot="1" x14ac:dyDescent="0.3">
      <c r="A2749">
        <f t="shared" si="42"/>
        <v>2748</v>
      </c>
      <c r="B2749" s="7" t="s">
        <v>8062</v>
      </c>
      <c r="C2749" s="7" t="s">
        <v>8063</v>
      </c>
      <c r="D2749" s="8" t="s">
        <v>8064</v>
      </c>
      <c r="E2749" s="7" t="s">
        <v>45</v>
      </c>
      <c r="F2749" s="7">
        <v>10000</v>
      </c>
      <c r="G2749" s="7"/>
      <c r="H2749" s="9">
        <v>44779.400706018518</v>
      </c>
    </row>
    <row r="2750" spans="1:10" ht="15.75" thickBot="1" x14ac:dyDescent="0.3">
      <c r="A2750">
        <f t="shared" si="42"/>
        <v>2749</v>
      </c>
      <c r="B2750" s="7" t="s">
        <v>8065</v>
      </c>
      <c r="C2750" s="7" t="s">
        <v>8066</v>
      </c>
      <c r="D2750" s="8" t="s">
        <v>8067</v>
      </c>
      <c r="E2750" s="7" t="s">
        <v>128</v>
      </c>
      <c r="F2750" s="7">
        <v>10000</v>
      </c>
      <c r="G2750" s="7"/>
      <c r="H2750" s="9">
        <v>44779.402662037035</v>
      </c>
    </row>
    <row r="2751" spans="1:10" ht="15.75" thickBot="1" x14ac:dyDescent="0.3">
      <c r="A2751">
        <f t="shared" si="42"/>
        <v>2750</v>
      </c>
      <c r="B2751" s="7" t="s">
        <v>8068</v>
      </c>
      <c r="C2751" s="7" t="s">
        <v>8069</v>
      </c>
      <c r="D2751" s="8" t="s">
        <v>8070</v>
      </c>
      <c r="E2751" s="7" t="s">
        <v>65</v>
      </c>
      <c r="F2751" s="7">
        <v>10000</v>
      </c>
      <c r="G2751" s="7"/>
      <c r="H2751" s="9">
        <v>44779.404618055552</v>
      </c>
    </row>
    <row r="2752" spans="1:10" ht="15.75" thickBot="1" x14ac:dyDescent="0.3">
      <c r="A2752">
        <f t="shared" si="42"/>
        <v>2751</v>
      </c>
      <c r="B2752" s="7" t="s">
        <v>8071</v>
      </c>
      <c r="C2752" s="7" t="s">
        <v>8072</v>
      </c>
      <c r="D2752" s="8" t="s">
        <v>8067</v>
      </c>
      <c r="E2752" s="7" t="s">
        <v>128</v>
      </c>
      <c r="F2752" s="7">
        <v>10000</v>
      </c>
      <c r="G2752" s="7"/>
      <c r="H2752" s="9">
        <v>44779.406574074077</v>
      </c>
    </row>
    <row r="2753" spans="1:10" ht="15.75" thickBot="1" x14ac:dyDescent="0.3">
      <c r="A2753">
        <f t="shared" si="42"/>
        <v>2752</v>
      </c>
      <c r="B2753" s="7" t="s">
        <v>8073</v>
      </c>
      <c r="C2753" s="7" t="s">
        <v>8074</v>
      </c>
      <c r="D2753" s="8" t="s">
        <v>8075</v>
      </c>
      <c r="E2753" s="7" t="s">
        <v>128</v>
      </c>
      <c r="F2753" s="7">
        <v>10000</v>
      </c>
      <c r="G2753" s="7"/>
      <c r="H2753" s="9">
        <v>44779.408530092594</v>
      </c>
    </row>
    <row r="2754" spans="1:10" ht="15.75" thickBot="1" x14ac:dyDescent="0.3">
      <c r="A2754">
        <f t="shared" si="42"/>
        <v>2753</v>
      </c>
      <c r="B2754" s="7" t="s">
        <v>8076</v>
      </c>
      <c r="C2754" s="7" t="s">
        <v>8074</v>
      </c>
      <c r="D2754" s="8" t="s">
        <v>8075</v>
      </c>
      <c r="E2754" s="7" t="s">
        <v>128</v>
      </c>
      <c r="F2754" s="7">
        <v>10000</v>
      </c>
      <c r="G2754" s="7"/>
      <c r="H2754" s="9">
        <v>44779.410486111112</v>
      </c>
    </row>
    <row r="2755" spans="1:10" ht="15.75" thickBot="1" x14ac:dyDescent="0.3">
      <c r="A2755">
        <f t="shared" si="42"/>
        <v>2754</v>
      </c>
      <c r="B2755" s="7" t="s">
        <v>8077</v>
      </c>
      <c r="C2755" s="7" t="s">
        <v>8078</v>
      </c>
      <c r="D2755" s="8" t="s">
        <v>8079</v>
      </c>
      <c r="E2755" s="7" t="s">
        <v>851</v>
      </c>
      <c r="F2755" s="7">
        <v>10000</v>
      </c>
      <c r="G2755" s="7"/>
      <c r="H2755" s="9">
        <v>44779.412442129629</v>
      </c>
    </row>
    <row r="2756" spans="1:10" ht="15.75" thickBot="1" x14ac:dyDescent="0.3">
      <c r="A2756">
        <f t="shared" ref="A2756:A2819" si="43">A2755+1</f>
        <v>2755</v>
      </c>
      <c r="B2756" s="7" t="s">
        <v>8080</v>
      </c>
      <c r="C2756" s="7" t="s">
        <v>8081</v>
      </c>
      <c r="D2756" s="8" t="s">
        <v>8082</v>
      </c>
      <c r="E2756" s="7" t="s">
        <v>1188</v>
      </c>
      <c r="F2756" s="7">
        <v>10000</v>
      </c>
      <c r="G2756" s="7"/>
      <c r="H2756" s="9">
        <v>44779.414398148147</v>
      </c>
      <c r="I2756" s="7" t="s">
        <v>8083</v>
      </c>
      <c r="J2756" s="7"/>
    </row>
    <row r="2757" spans="1:10" ht="15.75" thickBot="1" x14ac:dyDescent="0.3">
      <c r="A2757">
        <f t="shared" si="43"/>
        <v>2756</v>
      </c>
      <c r="B2757" s="7" t="s">
        <v>8084</v>
      </c>
      <c r="C2757" s="7" t="s">
        <v>8085</v>
      </c>
      <c r="D2757" s="8" t="s">
        <v>8086</v>
      </c>
      <c r="E2757" s="7" t="s">
        <v>52</v>
      </c>
      <c r="F2757" s="7">
        <v>10000</v>
      </c>
      <c r="G2757" s="7"/>
      <c r="H2757" s="9">
        <v>44779.416354166664</v>
      </c>
    </row>
    <row r="2758" spans="1:10" ht="15.75" thickBot="1" x14ac:dyDescent="0.3">
      <c r="A2758">
        <f t="shared" si="43"/>
        <v>2757</v>
      </c>
      <c r="B2758" s="7" t="s">
        <v>8087</v>
      </c>
      <c r="C2758" s="7" t="s">
        <v>8088</v>
      </c>
      <c r="D2758" s="8" t="s">
        <v>8089</v>
      </c>
      <c r="E2758" s="7" t="s">
        <v>45</v>
      </c>
      <c r="F2758" s="7">
        <v>10000</v>
      </c>
      <c r="G2758" s="7"/>
      <c r="H2758" s="9">
        <v>44779.418310185189</v>
      </c>
      <c r="I2758" s="7">
        <v>4356893417725380</v>
      </c>
      <c r="J2758" s="7"/>
    </row>
    <row r="2759" spans="1:10" ht="15.75" thickBot="1" x14ac:dyDescent="0.3">
      <c r="A2759">
        <f t="shared" si="43"/>
        <v>2758</v>
      </c>
      <c r="B2759" s="7" t="s">
        <v>8090</v>
      </c>
      <c r="C2759" s="7" t="s">
        <v>8091</v>
      </c>
      <c r="D2759" s="8" t="s">
        <v>8092</v>
      </c>
      <c r="E2759" s="7" t="s">
        <v>65</v>
      </c>
      <c r="F2759" s="7">
        <v>10000</v>
      </c>
      <c r="G2759" s="7"/>
      <c r="H2759" s="9">
        <v>44779.420266203706</v>
      </c>
    </row>
    <row r="2760" spans="1:10" ht="15.75" thickBot="1" x14ac:dyDescent="0.3">
      <c r="A2760">
        <f t="shared" si="43"/>
        <v>2759</v>
      </c>
      <c r="B2760" s="7" t="s">
        <v>8093</v>
      </c>
      <c r="C2760" s="7" t="s">
        <v>8094</v>
      </c>
      <c r="D2760" s="8" t="s">
        <v>8095</v>
      </c>
      <c r="E2760" s="7" t="s">
        <v>21</v>
      </c>
      <c r="F2760" s="7">
        <v>10000</v>
      </c>
      <c r="G2760" s="7"/>
      <c r="H2760" s="9">
        <v>44779.422222222223</v>
      </c>
    </row>
    <row r="2761" spans="1:10" ht="15.75" thickBot="1" x14ac:dyDescent="0.3">
      <c r="A2761">
        <f t="shared" si="43"/>
        <v>2760</v>
      </c>
      <c r="B2761" s="7" t="s">
        <v>8096</v>
      </c>
      <c r="C2761" s="7" t="s">
        <v>8097</v>
      </c>
      <c r="D2761" s="8" t="s">
        <v>8098</v>
      </c>
      <c r="E2761" s="7" t="s">
        <v>17</v>
      </c>
      <c r="F2761" s="7">
        <v>10000</v>
      </c>
      <c r="G2761" s="7"/>
      <c r="H2761" s="9">
        <v>44779.424178240741</v>
      </c>
    </row>
    <row r="2762" spans="1:10" ht="15.75" thickBot="1" x14ac:dyDescent="0.3">
      <c r="A2762">
        <f t="shared" si="43"/>
        <v>2761</v>
      </c>
      <c r="B2762" s="7" t="s">
        <v>8099</v>
      </c>
      <c r="C2762" s="7" t="s">
        <v>8100</v>
      </c>
      <c r="D2762" s="8" t="s">
        <v>8101</v>
      </c>
      <c r="E2762" s="7" t="s">
        <v>911</v>
      </c>
      <c r="F2762" s="7">
        <v>10000</v>
      </c>
      <c r="G2762" s="7"/>
      <c r="H2762" s="9">
        <v>44779.426134259258</v>
      </c>
    </row>
    <row r="2763" spans="1:10" ht="15.75" thickBot="1" x14ac:dyDescent="0.3">
      <c r="A2763">
        <f t="shared" si="43"/>
        <v>2762</v>
      </c>
      <c r="B2763" s="7" t="s">
        <v>8102</v>
      </c>
      <c r="C2763" s="7" t="s">
        <v>8103</v>
      </c>
      <c r="D2763" s="8" t="s">
        <v>8104</v>
      </c>
      <c r="E2763" s="7" t="s">
        <v>3777</v>
      </c>
      <c r="F2763" s="7">
        <v>10000</v>
      </c>
      <c r="G2763" s="7"/>
      <c r="H2763" s="9">
        <v>44779.428090277775</v>
      </c>
    </row>
    <row r="2764" spans="1:10" ht="15.75" thickBot="1" x14ac:dyDescent="0.3">
      <c r="A2764">
        <f t="shared" si="43"/>
        <v>2763</v>
      </c>
      <c r="B2764" s="7" t="s">
        <v>8105</v>
      </c>
      <c r="C2764" s="7" t="s">
        <v>8106</v>
      </c>
      <c r="D2764" s="8" t="s">
        <v>8107</v>
      </c>
      <c r="E2764" s="7" t="s">
        <v>65</v>
      </c>
      <c r="F2764" s="7">
        <v>10000</v>
      </c>
      <c r="G2764" s="7"/>
      <c r="H2764" s="9">
        <v>44779.430046296293</v>
      </c>
      <c r="I2764" s="7" t="s">
        <v>8108</v>
      </c>
      <c r="J2764" s="7"/>
    </row>
    <row r="2765" spans="1:10" ht="15.75" thickBot="1" x14ac:dyDescent="0.3">
      <c r="A2765">
        <f t="shared" si="43"/>
        <v>2764</v>
      </c>
      <c r="B2765" s="7" t="s">
        <v>8109</v>
      </c>
      <c r="C2765" s="7" t="s">
        <v>8110</v>
      </c>
      <c r="D2765" s="8" t="s">
        <v>8111</v>
      </c>
      <c r="E2765" s="7" t="s">
        <v>13</v>
      </c>
      <c r="F2765" s="7">
        <v>10000</v>
      </c>
      <c r="G2765" s="7"/>
      <c r="H2765" s="9">
        <v>44779.432002314818</v>
      </c>
    </row>
    <row r="2766" spans="1:10" ht="15.75" thickBot="1" x14ac:dyDescent="0.3">
      <c r="A2766">
        <f t="shared" si="43"/>
        <v>2765</v>
      </c>
      <c r="B2766" s="7" t="s">
        <v>8112</v>
      </c>
      <c r="C2766" s="7" t="s">
        <v>8113</v>
      </c>
      <c r="D2766" s="8" t="s">
        <v>8114</v>
      </c>
      <c r="E2766" s="7" t="s">
        <v>32</v>
      </c>
      <c r="F2766" s="7">
        <v>10000</v>
      </c>
      <c r="G2766" s="7"/>
      <c r="H2766" s="9">
        <v>44779.433958333335</v>
      </c>
    </row>
    <row r="2767" spans="1:10" ht="15.75" thickBot="1" x14ac:dyDescent="0.3">
      <c r="A2767">
        <f t="shared" si="43"/>
        <v>2766</v>
      </c>
      <c r="B2767" s="7" t="s">
        <v>8115</v>
      </c>
      <c r="C2767" s="7" t="s">
        <v>8116</v>
      </c>
      <c r="D2767" s="8" t="s">
        <v>8117</v>
      </c>
      <c r="E2767" s="7" t="s">
        <v>32</v>
      </c>
      <c r="F2767" s="7">
        <v>10000</v>
      </c>
      <c r="G2767" s="7"/>
      <c r="H2767" s="9">
        <v>44779.435914351852</v>
      </c>
    </row>
    <row r="2768" spans="1:10" ht="15.75" thickBot="1" x14ac:dyDescent="0.3">
      <c r="A2768">
        <f t="shared" si="43"/>
        <v>2767</v>
      </c>
      <c r="B2768" s="7" t="s">
        <v>8118</v>
      </c>
      <c r="C2768" s="7" t="s">
        <v>8119</v>
      </c>
      <c r="D2768" s="8" t="s">
        <v>6689</v>
      </c>
      <c r="E2768" s="7" t="s">
        <v>348</v>
      </c>
      <c r="F2768" s="7">
        <v>10000</v>
      </c>
      <c r="G2768" s="7"/>
      <c r="H2768" s="9">
        <v>44779.43787037037</v>
      </c>
    </row>
    <row r="2769" spans="1:8" ht="15.75" thickBot="1" x14ac:dyDescent="0.3">
      <c r="A2769">
        <f t="shared" si="43"/>
        <v>2768</v>
      </c>
      <c r="B2769" s="7" t="s">
        <v>8120</v>
      </c>
      <c r="C2769" s="7" t="s">
        <v>8121</v>
      </c>
      <c r="D2769" s="8" t="s">
        <v>8122</v>
      </c>
      <c r="E2769" s="7" t="s">
        <v>17</v>
      </c>
      <c r="F2769" s="7">
        <v>10000</v>
      </c>
      <c r="G2769" s="7"/>
      <c r="H2769" s="9">
        <v>44779.439826388887</v>
      </c>
    </row>
    <row r="2770" spans="1:8" ht="15.75" thickBot="1" x14ac:dyDescent="0.3">
      <c r="A2770">
        <f t="shared" si="43"/>
        <v>2769</v>
      </c>
      <c r="B2770" s="7" t="s">
        <v>8123</v>
      </c>
      <c r="C2770" s="7" t="s">
        <v>8124</v>
      </c>
      <c r="D2770" s="8" t="s">
        <v>8125</v>
      </c>
      <c r="E2770" s="7" t="s">
        <v>69</v>
      </c>
      <c r="F2770" s="7">
        <v>10000</v>
      </c>
      <c r="G2770" s="7"/>
      <c r="H2770" s="9">
        <v>44779.441782407404</v>
      </c>
    </row>
    <row r="2771" spans="1:8" ht="15.75" thickBot="1" x14ac:dyDescent="0.3">
      <c r="A2771">
        <f t="shared" si="43"/>
        <v>2770</v>
      </c>
      <c r="B2771" s="7" t="s">
        <v>8126</v>
      </c>
      <c r="C2771" s="7" t="s">
        <v>8127</v>
      </c>
      <c r="D2771" s="8" t="s">
        <v>8128</v>
      </c>
      <c r="E2771" s="7" t="s">
        <v>13</v>
      </c>
      <c r="F2771" s="7">
        <v>10000</v>
      </c>
      <c r="G2771" s="7"/>
      <c r="H2771" s="9">
        <v>44779.443738425929</v>
      </c>
    </row>
    <row r="2772" spans="1:8" ht="15.75" thickBot="1" x14ac:dyDescent="0.3">
      <c r="A2772">
        <f t="shared" si="43"/>
        <v>2771</v>
      </c>
      <c r="B2772" s="7" t="s">
        <v>8129</v>
      </c>
      <c r="C2772" s="7" t="s">
        <v>8130</v>
      </c>
      <c r="D2772" s="8" t="s">
        <v>8131</v>
      </c>
      <c r="E2772" s="7" t="s">
        <v>45</v>
      </c>
      <c r="F2772" s="7">
        <v>10000</v>
      </c>
      <c r="G2772" s="7"/>
      <c r="H2772" s="9">
        <v>44779.445694444446</v>
      </c>
    </row>
    <row r="2773" spans="1:8" ht="15.75" thickBot="1" x14ac:dyDescent="0.3">
      <c r="A2773">
        <f t="shared" si="43"/>
        <v>2772</v>
      </c>
      <c r="B2773" s="7" t="s">
        <v>8132</v>
      </c>
      <c r="C2773" s="7" t="s">
        <v>8133</v>
      </c>
      <c r="D2773" s="8" t="s">
        <v>8134</v>
      </c>
      <c r="E2773" s="7" t="s">
        <v>25</v>
      </c>
      <c r="F2773" s="7">
        <v>10000</v>
      </c>
      <c r="G2773" s="7"/>
      <c r="H2773" s="9">
        <v>44779.447650462964</v>
      </c>
    </row>
    <row r="2774" spans="1:8" ht="15.75" thickBot="1" x14ac:dyDescent="0.3">
      <c r="A2774">
        <f t="shared" si="43"/>
        <v>2773</v>
      </c>
      <c r="B2774" s="7" t="s">
        <v>8135</v>
      </c>
      <c r="C2774" s="7" t="s">
        <v>8136</v>
      </c>
      <c r="D2774" s="8" t="s">
        <v>8137</v>
      </c>
      <c r="E2774" s="7" t="s">
        <v>1203</v>
      </c>
      <c r="F2774" s="7">
        <v>10000</v>
      </c>
      <c r="G2774" s="7"/>
      <c r="H2774" s="9">
        <v>44779.449606481481</v>
      </c>
    </row>
    <row r="2775" spans="1:8" ht="15.75" thickBot="1" x14ac:dyDescent="0.3">
      <c r="A2775">
        <f t="shared" si="43"/>
        <v>2774</v>
      </c>
      <c r="B2775" s="7" t="s">
        <v>8138</v>
      </c>
      <c r="C2775" s="7" t="s">
        <v>8139</v>
      </c>
      <c r="D2775" s="8" t="s">
        <v>8140</v>
      </c>
      <c r="E2775" s="7" t="s">
        <v>911</v>
      </c>
      <c r="F2775" s="7">
        <v>10000</v>
      </c>
      <c r="G2775" s="7"/>
      <c r="H2775" s="9">
        <v>44779.451562499999</v>
      </c>
    </row>
    <row r="2776" spans="1:8" ht="15.75" thickBot="1" x14ac:dyDescent="0.3">
      <c r="A2776">
        <f t="shared" si="43"/>
        <v>2775</v>
      </c>
      <c r="B2776" s="7" t="s">
        <v>8141</v>
      </c>
      <c r="C2776" s="7" t="s">
        <v>8142</v>
      </c>
      <c r="D2776" s="8" t="s">
        <v>8143</v>
      </c>
      <c r="E2776" s="7" t="s">
        <v>99</v>
      </c>
      <c r="F2776" s="7">
        <v>10000</v>
      </c>
      <c r="G2776" s="7"/>
      <c r="H2776" s="9">
        <v>44779.453518518516</v>
      </c>
    </row>
    <row r="2777" spans="1:8" ht="15.75" thickBot="1" x14ac:dyDescent="0.3">
      <c r="A2777">
        <f t="shared" si="43"/>
        <v>2776</v>
      </c>
      <c r="B2777" s="7" t="s">
        <v>8144</v>
      </c>
      <c r="C2777" s="7" t="s">
        <v>8145</v>
      </c>
      <c r="D2777" s="8" t="s">
        <v>8146</v>
      </c>
      <c r="E2777" s="7" t="s">
        <v>21</v>
      </c>
      <c r="F2777" s="7">
        <v>10000</v>
      </c>
      <c r="G2777" s="7"/>
      <c r="H2777" s="9">
        <v>44779.455474537041</v>
      </c>
    </row>
    <row r="2778" spans="1:8" ht="15.75" thickBot="1" x14ac:dyDescent="0.3">
      <c r="A2778">
        <f t="shared" si="43"/>
        <v>2777</v>
      </c>
      <c r="B2778" s="7" t="s">
        <v>8147</v>
      </c>
      <c r="C2778" s="7" t="s">
        <v>8148</v>
      </c>
      <c r="D2778" s="8" t="s">
        <v>8149</v>
      </c>
      <c r="E2778" s="7" t="s">
        <v>177</v>
      </c>
      <c r="F2778" s="7">
        <v>10000</v>
      </c>
      <c r="G2778" s="7"/>
      <c r="H2778" s="9">
        <v>44779.457430555558</v>
      </c>
    </row>
    <row r="2779" spans="1:8" ht="15.75" thickBot="1" x14ac:dyDescent="0.3">
      <c r="A2779">
        <f t="shared" si="43"/>
        <v>2778</v>
      </c>
      <c r="B2779" s="7" t="s">
        <v>8150</v>
      </c>
      <c r="C2779" s="7" t="s">
        <v>8151</v>
      </c>
      <c r="D2779" s="8" t="s">
        <v>8152</v>
      </c>
      <c r="E2779" s="7" t="s">
        <v>69</v>
      </c>
      <c r="F2779" s="7">
        <v>10000</v>
      </c>
      <c r="G2779" s="7"/>
      <c r="H2779" s="9">
        <v>44779.459386574075</v>
      </c>
    </row>
    <row r="2780" spans="1:8" ht="15.75" thickBot="1" x14ac:dyDescent="0.3">
      <c r="A2780">
        <f t="shared" si="43"/>
        <v>2779</v>
      </c>
      <c r="B2780" s="7" t="s">
        <v>8153</v>
      </c>
      <c r="C2780" s="7" t="s">
        <v>2202</v>
      </c>
      <c r="D2780" s="8" t="s">
        <v>2203</v>
      </c>
      <c r="E2780" s="7" t="s">
        <v>564</v>
      </c>
      <c r="F2780" s="7">
        <v>10000</v>
      </c>
      <c r="G2780" s="7"/>
      <c r="H2780" s="9">
        <v>44779.461342592593</v>
      </c>
    </row>
    <row r="2781" spans="1:8" ht="15.75" thickBot="1" x14ac:dyDescent="0.3">
      <c r="A2781">
        <f t="shared" si="43"/>
        <v>2780</v>
      </c>
      <c r="B2781" s="7" t="s">
        <v>8154</v>
      </c>
      <c r="C2781" s="7" t="s">
        <v>7233</v>
      </c>
      <c r="D2781" s="8" t="s">
        <v>7234</v>
      </c>
      <c r="E2781" s="7" t="s">
        <v>17</v>
      </c>
      <c r="F2781" s="7">
        <v>10000</v>
      </c>
      <c r="G2781" s="7"/>
      <c r="H2781" s="9">
        <v>44779.46329861111</v>
      </c>
    </row>
    <row r="2782" spans="1:8" ht="15.75" thickBot="1" x14ac:dyDescent="0.3">
      <c r="A2782">
        <f t="shared" si="43"/>
        <v>2781</v>
      </c>
      <c r="B2782" s="7" t="s">
        <v>8155</v>
      </c>
      <c r="C2782" s="7" t="s">
        <v>8156</v>
      </c>
      <c r="D2782" s="8" t="s">
        <v>8157</v>
      </c>
      <c r="E2782" s="7" t="s">
        <v>32</v>
      </c>
      <c r="F2782" s="7">
        <v>10000</v>
      </c>
      <c r="G2782" s="7"/>
      <c r="H2782" s="9">
        <v>44779.465254629627</v>
      </c>
    </row>
    <row r="2783" spans="1:8" ht="15.75" thickBot="1" x14ac:dyDescent="0.3">
      <c r="A2783">
        <f t="shared" si="43"/>
        <v>2782</v>
      </c>
      <c r="B2783" s="7" t="s">
        <v>8158</v>
      </c>
      <c r="C2783" s="7" t="s">
        <v>8159</v>
      </c>
      <c r="D2783" s="8" t="s">
        <v>8160</v>
      </c>
      <c r="E2783" s="7" t="s">
        <v>13</v>
      </c>
      <c r="F2783" s="7">
        <v>10000</v>
      </c>
      <c r="G2783" s="7"/>
      <c r="H2783" s="9">
        <v>44779.467210648145</v>
      </c>
    </row>
    <row r="2784" spans="1:8" ht="15.75" thickBot="1" x14ac:dyDescent="0.3">
      <c r="A2784">
        <f t="shared" si="43"/>
        <v>2783</v>
      </c>
      <c r="B2784" s="7" t="s">
        <v>8161</v>
      </c>
      <c r="C2784" s="7" t="s">
        <v>8162</v>
      </c>
      <c r="D2784" s="8" t="s">
        <v>8163</v>
      </c>
      <c r="E2784" s="7" t="s">
        <v>128</v>
      </c>
      <c r="F2784" s="7">
        <v>10000</v>
      </c>
      <c r="G2784" s="7"/>
      <c r="H2784" s="9">
        <v>44779.469166666669</v>
      </c>
    </row>
    <row r="2785" spans="1:10" ht="15.75" thickBot="1" x14ac:dyDescent="0.3">
      <c r="A2785">
        <f t="shared" si="43"/>
        <v>2784</v>
      </c>
      <c r="B2785" s="7" t="s">
        <v>8164</v>
      </c>
      <c r="C2785" s="7" t="s">
        <v>8165</v>
      </c>
      <c r="D2785" s="8" t="s">
        <v>8166</v>
      </c>
      <c r="E2785" s="7" t="s">
        <v>128</v>
      </c>
      <c r="F2785" s="7">
        <v>10000</v>
      </c>
      <c r="G2785" s="7"/>
      <c r="H2785" s="9">
        <v>44779.471122685187</v>
      </c>
    </row>
    <row r="2786" spans="1:10" ht="15.75" thickBot="1" x14ac:dyDescent="0.3">
      <c r="A2786">
        <f t="shared" si="43"/>
        <v>2785</v>
      </c>
      <c r="B2786" s="7" t="s">
        <v>8167</v>
      </c>
      <c r="C2786" s="7" t="s">
        <v>8168</v>
      </c>
      <c r="D2786" s="8" t="s">
        <v>8169</v>
      </c>
      <c r="E2786" s="7" t="s">
        <v>17</v>
      </c>
      <c r="F2786" s="7">
        <v>10000</v>
      </c>
      <c r="G2786" s="7"/>
      <c r="H2786" s="9">
        <v>44779.473078703704</v>
      </c>
    </row>
    <row r="2787" spans="1:10" ht="15.75" thickBot="1" x14ac:dyDescent="0.3">
      <c r="A2787">
        <f t="shared" si="43"/>
        <v>2786</v>
      </c>
      <c r="B2787" s="7" t="s">
        <v>8170</v>
      </c>
      <c r="C2787" s="7" t="s">
        <v>8171</v>
      </c>
      <c r="D2787" s="8" t="s">
        <v>8172</v>
      </c>
      <c r="E2787" s="7" t="s">
        <v>3777</v>
      </c>
      <c r="F2787" s="7">
        <v>10000</v>
      </c>
      <c r="G2787" s="7"/>
      <c r="H2787" s="9">
        <v>44779.475034722222</v>
      </c>
    </row>
    <row r="2788" spans="1:10" ht="15.75" thickBot="1" x14ac:dyDescent="0.3">
      <c r="A2788">
        <f t="shared" si="43"/>
        <v>2787</v>
      </c>
      <c r="B2788" s="7" t="s">
        <v>8173</v>
      </c>
      <c r="C2788" s="7" t="s">
        <v>8174</v>
      </c>
      <c r="D2788" s="8" t="s">
        <v>8169</v>
      </c>
      <c r="E2788" s="7" t="s">
        <v>17</v>
      </c>
      <c r="F2788" s="7">
        <v>10000</v>
      </c>
      <c r="G2788" s="7"/>
      <c r="H2788" s="9">
        <v>44779.476990740739</v>
      </c>
    </row>
    <row r="2789" spans="1:10" ht="15.75" thickBot="1" x14ac:dyDescent="0.3">
      <c r="A2789">
        <f t="shared" si="43"/>
        <v>2788</v>
      </c>
      <c r="B2789" s="7" t="s">
        <v>8175</v>
      </c>
      <c r="C2789" s="7" t="s">
        <v>8176</v>
      </c>
      <c r="D2789" s="8" t="s">
        <v>8177</v>
      </c>
      <c r="E2789" s="7" t="s">
        <v>173</v>
      </c>
      <c r="F2789" s="7">
        <v>10000</v>
      </c>
      <c r="G2789" s="7"/>
      <c r="H2789" s="9">
        <v>44779.478946759256</v>
      </c>
      <c r="I2789" s="7" t="s">
        <v>8178</v>
      </c>
      <c r="J2789" s="7"/>
    </row>
    <row r="2790" spans="1:10" ht="15.75" thickBot="1" x14ac:dyDescent="0.3">
      <c r="A2790">
        <f t="shared" si="43"/>
        <v>2789</v>
      </c>
      <c r="B2790" s="7" t="s">
        <v>8179</v>
      </c>
      <c r="C2790" s="7" t="s">
        <v>8180</v>
      </c>
      <c r="D2790" s="8" t="s">
        <v>8181</v>
      </c>
      <c r="E2790" s="7" t="s">
        <v>348</v>
      </c>
      <c r="F2790" s="7">
        <v>10000</v>
      </c>
      <c r="G2790" s="7"/>
      <c r="H2790" s="9">
        <v>44779.480902777781</v>
      </c>
    </row>
    <row r="2791" spans="1:10" ht="15.75" thickBot="1" x14ac:dyDescent="0.3">
      <c r="A2791">
        <f t="shared" si="43"/>
        <v>2790</v>
      </c>
      <c r="B2791" s="7" t="s">
        <v>8182</v>
      </c>
      <c r="C2791" s="7" t="s">
        <v>8183</v>
      </c>
      <c r="D2791" s="8" t="s">
        <v>8184</v>
      </c>
      <c r="E2791" s="7" t="s">
        <v>3947</v>
      </c>
      <c r="F2791" s="7">
        <v>10000</v>
      </c>
      <c r="G2791" s="7"/>
      <c r="H2791" s="9">
        <v>44779.482858796298</v>
      </c>
    </row>
    <row r="2792" spans="1:10" ht="15.75" thickBot="1" x14ac:dyDescent="0.3">
      <c r="A2792">
        <f t="shared" si="43"/>
        <v>2791</v>
      </c>
      <c r="B2792" s="7" t="s">
        <v>8185</v>
      </c>
      <c r="C2792" s="7" t="s">
        <v>8186</v>
      </c>
      <c r="D2792" s="8" t="s">
        <v>8187</v>
      </c>
      <c r="E2792" s="7" t="s">
        <v>564</v>
      </c>
      <c r="F2792" s="7">
        <v>10000</v>
      </c>
      <c r="G2792" s="7"/>
      <c r="H2792" s="9">
        <v>44779.484814814816</v>
      </c>
    </row>
    <row r="2793" spans="1:10" ht="15.75" thickBot="1" x14ac:dyDescent="0.3">
      <c r="A2793">
        <f t="shared" si="43"/>
        <v>2792</v>
      </c>
      <c r="B2793" s="7" t="s">
        <v>8188</v>
      </c>
      <c r="C2793" s="7" t="s">
        <v>8189</v>
      </c>
      <c r="D2793" s="8" t="s">
        <v>8190</v>
      </c>
      <c r="E2793" s="7" t="s">
        <v>166</v>
      </c>
      <c r="F2793" s="7">
        <v>10000</v>
      </c>
      <c r="G2793" s="7"/>
      <c r="H2793" s="9">
        <v>44779.486770833333</v>
      </c>
    </row>
    <row r="2794" spans="1:10" ht="15.75" thickBot="1" x14ac:dyDescent="0.3">
      <c r="A2794">
        <f t="shared" si="43"/>
        <v>2793</v>
      </c>
      <c r="B2794" s="7" t="s">
        <v>8191</v>
      </c>
      <c r="C2794" s="7" t="s">
        <v>8192</v>
      </c>
      <c r="D2794" s="8" t="s">
        <v>8193</v>
      </c>
      <c r="E2794" s="7" t="s">
        <v>69</v>
      </c>
      <c r="F2794" s="7">
        <v>10000</v>
      </c>
      <c r="G2794" s="7"/>
      <c r="H2794" s="9">
        <v>44779.488726851851</v>
      </c>
    </row>
    <row r="2795" spans="1:10" ht="15.75" thickBot="1" x14ac:dyDescent="0.3">
      <c r="A2795">
        <f t="shared" si="43"/>
        <v>2794</v>
      </c>
      <c r="B2795" s="7" t="s">
        <v>8194</v>
      </c>
      <c r="C2795" s="7" t="s">
        <v>8195</v>
      </c>
      <c r="D2795" s="8" t="s">
        <v>8196</v>
      </c>
      <c r="E2795" s="7" t="s">
        <v>32</v>
      </c>
      <c r="F2795" s="7">
        <v>10000</v>
      </c>
      <c r="G2795" s="7"/>
      <c r="H2795" s="9">
        <v>44779.490682870368</v>
      </c>
    </row>
    <row r="2796" spans="1:10" ht="15.75" thickBot="1" x14ac:dyDescent="0.3">
      <c r="A2796">
        <f t="shared" si="43"/>
        <v>2795</v>
      </c>
      <c r="B2796" s="7" t="s">
        <v>8197</v>
      </c>
      <c r="C2796" s="7" t="s">
        <v>4938</v>
      </c>
      <c r="D2796" s="8" t="s">
        <v>8198</v>
      </c>
      <c r="E2796" s="7" t="s">
        <v>4175</v>
      </c>
      <c r="F2796" s="7">
        <v>10000</v>
      </c>
      <c r="G2796" s="7"/>
      <c r="H2796" s="9">
        <v>44779.492638888885</v>
      </c>
    </row>
    <row r="2797" spans="1:10" ht="15.75" thickBot="1" x14ac:dyDescent="0.3">
      <c r="A2797">
        <f t="shared" si="43"/>
        <v>2796</v>
      </c>
      <c r="B2797" s="7" t="s">
        <v>8199</v>
      </c>
      <c r="C2797" s="7" t="s">
        <v>8200</v>
      </c>
      <c r="D2797" s="8" t="s">
        <v>8201</v>
      </c>
      <c r="E2797" s="7" t="s">
        <v>13</v>
      </c>
      <c r="F2797" s="7">
        <v>10000</v>
      </c>
      <c r="G2797" s="7"/>
      <c r="H2797" s="9">
        <v>44779.49459490741</v>
      </c>
    </row>
    <row r="2798" spans="1:10" ht="15.75" thickBot="1" x14ac:dyDescent="0.3">
      <c r="A2798">
        <f t="shared" si="43"/>
        <v>2797</v>
      </c>
      <c r="B2798" s="7" t="s">
        <v>8202</v>
      </c>
      <c r="C2798" s="7" t="s">
        <v>8203</v>
      </c>
      <c r="D2798" s="8" t="s">
        <v>8204</v>
      </c>
      <c r="E2798" s="7" t="s">
        <v>173</v>
      </c>
      <c r="F2798" s="7">
        <v>10000</v>
      </c>
      <c r="G2798" s="7"/>
      <c r="H2798" s="9">
        <v>44779.496550925927</v>
      </c>
    </row>
    <row r="2799" spans="1:10" ht="15.75" thickBot="1" x14ac:dyDescent="0.3">
      <c r="A2799">
        <f t="shared" si="43"/>
        <v>2798</v>
      </c>
      <c r="B2799" s="7" t="s">
        <v>8205</v>
      </c>
      <c r="C2799" s="7" t="s">
        <v>8206</v>
      </c>
      <c r="D2799" s="8" t="s">
        <v>8207</v>
      </c>
      <c r="E2799" s="7" t="s">
        <v>45</v>
      </c>
      <c r="F2799" s="7">
        <v>10000</v>
      </c>
      <c r="G2799" s="7"/>
      <c r="H2799" s="9">
        <v>44779.498506944445</v>
      </c>
    </row>
    <row r="2800" spans="1:10" ht="15.75" thickBot="1" x14ac:dyDescent="0.3">
      <c r="A2800">
        <f t="shared" si="43"/>
        <v>2799</v>
      </c>
      <c r="B2800" s="7" t="s">
        <v>8208</v>
      </c>
      <c r="C2800" s="7" t="s">
        <v>8209</v>
      </c>
      <c r="D2800" s="8" t="s">
        <v>8210</v>
      </c>
      <c r="E2800" s="7" t="s">
        <v>13</v>
      </c>
      <c r="F2800" s="7">
        <v>10000</v>
      </c>
      <c r="G2800" s="7"/>
      <c r="H2800" s="9">
        <v>44779.500462962962</v>
      </c>
    </row>
    <row r="2801" spans="1:10" ht="15.75" thickBot="1" x14ac:dyDescent="0.3">
      <c r="A2801">
        <f t="shared" si="43"/>
        <v>2800</v>
      </c>
      <c r="B2801" s="7" t="s">
        <v>8211</v>
      </c>
      <c r="C2801" s="7" t="s">
        <v>8212</v>
      </c>
      <c r="D2801" s="8" t="s">
        <v>8213</v>
      </c>
      <c r="E2801" s="7" t="s">
        <v>45</v>
      </c>
      <c r="F2801" s="7">
        <v>10000</v>
      </c>
      <c r="G2801" s="7"/>
      <c r="H2801" s="9">
        <v>44779.502418981479</v>
      </c>
    </row>
    <row r="2802" spans="1:10" ht="15.75" thickBot="1" x14ac:dyDescent="0.3">
      <c r="A2802">
        <f t="shared" si="43"/>
        <v>2801</v>
      </c>
      <c r="B2802" s="7" t="s">
        <v>8214</v>
      </c>
      <c r="C2802" s="7" t="s">
        <v>8215</v>
      </c>
      <c r="D2802" s="8" t="s">
        <v>8216</v>
      </c>
      <c r="E2802" s="7" t="s">
        <v>13</v>
      </c>
      <c r="F2802" s="7">
        <v>10000</v>
      </c>
      <c r="G2802" s="7"/>
      <c r="H2802" s="9">
        <v>44779.504374999997</v>
      </c>
    </row>
    <row r="2803" spans="1:10" ht="15.75" thickBot="1" x14ac:dyDescent="0.3">
      <c r="A2803">
        <f t="shared" si="43"/>
        <v>2802</v>
      </c>
      <c r="B2803" s="7" t="s">
        <v>8217</v>
      </c>
      <c r="C2803" s="7" t="s">
        <v>7691</v>
      </c>
      <c r="D2803" s="8" t="s">
        <v>7692</v>
      </c>
      <c r="E2803" s="7" t="s">
        <v>45</v>
      </c>
      <c r="F2803" s="7">
        <v>10000</v>
      </c>
      <c r="G2803" s="7"/>
      <c r="H2803" s="9">
        <v>44779.506331018521</v>
      </c>
    </row>
    <row r="2804" spans="1:10" ht="15.75" thickBot="1" x14ac:dyDescent="0.3">
      <c r="A2804">
        <f t="shared" si="43"/>
        <v>2803</v>
      </c>
      <c r="B2804" s="7" t="s">
        <v>8218</v>
      </c>
      <c r="C2804" s="7" t="s">
        <v>8219</v>
      </c>
      <c r="D2804" s="8" t="s">
        <v>8220</v>
      </c>
      <c r="E2804" s="7" t="s">
        <v>148</v>
      </c>
      <c r="F2804" s="7">
        <v>10000</v>
      </c>
      <c r="G2804" s="7"/>
      <c r="H2804" s="9">
        <v>44779.508287037039</v>
      </c>
    </row>
    <row r="2805" spans="1:10" ht="15.75" thickBot="1" x14ac:dyDescent="0.3">
      <c r="A2805">
        <f t="shared" si="43"/>
        <v>2804</v>
      </c>
      <c r="B2805" s="7" t="s">
        <v>8221</v>
      </c>
      <c r="C2805" s="7" t="s">
        <v>8222</v>
      </c>
      <c r="D2805" s="8" t="s">
        <v>8223</v>
      </c>
      <c r="E2805" s="7" t="s">
        <v>209</v>
      </c>
      <c r="F2805" s="7">
        <v>10000</v>
      </c>
      <c r="G2805" s="7"/>
      <c r="H2805" s="9">
        <v>44779.510243055556</v>
      </c>
    </row>
    <row r="2806" spans="1:10" ht="15.75" thickBot="1" x14ac:dyDescent="0.3">
      <c r="A2806">
        <f t="shared" si="43"/>
        <v>2805</v>
      </c>
      <c r="B2806" s="7" t="s">
        <v>8224</v>
      </c>
      <c r="C2806" s="7" t="s">
        <v>7691</v>
      </c>
      <c r="D2806" s="8" t="s">
        <v>7692</v>
      </c>
      <c r="E2806" s="7" t="s">
        <v>45</v>
      </c>
      <c r="F2806" s="7">
        <v>10000</v>
      </c>
      <c r="G2806" s="7"/>
      <c r="H2806" s="9">
        <v>44779.512199074074</v>
      </c>
    </row>
    <row r="2807" spans="1:10" ht="15.75" thickBot="1" x14ac:dyDescent="0.3">
      <c r="A2807">
        <f t="shared" si="43"/>
        <v>2806</v>
      </c>
      <c r="B2807" s="7" t="s">
        <v>8225</v>
      </c>
      <c r="C2807" s="7" t="s">
        <v>8226</v>
      </c>
      <c r="D2807" s="8" t="s">
        <v>8227</v>
      </c>
      <c r="E2807" s="7" t="s">
        <v>45</v>
      </c>
      <c r="F2807" s="7">
        <v>10000</v>
      </c>
      <c r="G2807" s="7"/>
      <c r="H2807" s="9">
        <v>44779.514155092591</v>
      </c>
    </row>
    <row r="2808" spans="1:10" ht="15.75" thickBot="1" x14ac:dyDescent="0.3">
      <c r="A2808">
        <f t="shared" si="43"/>
        <v>2807</v>
      </c>
      <c r="B2808" s="7" t="s">
        <v>8228</v>
      </c>
      <c r="C2808" s="7" t="s">
        <v>7691</v>
      </c>
      <c r="D2808" s="8" t="s">
        <v>7692</v>
      </c>
      <c r="E2808" s="7" t="s">
        <v>45</v>
      </c>
      <c r="F2808" s="7">
        <v>10000</v>
      </c>
      <c r="G2808" s="7"/>
      <c r="H2808" s="9">
        <v>44779.516111111108</v>
      </c>
      <c r="I2808" s="7" t="s">
        <v>7697</v>
      </c>
      <c r="J2808" s="7"/>
    </row>
    <row r="2809" spans="1:10" ht="15.75" thickBot="1" x14ac:dyDescent="0.3">
      <c r="A2809">
        <f t="shared" si="43"/>
        <v>2808</v>
      </c>
      <c r="B2809" s="7" t="s">
        <v>8229</v>
      </c>
      <c r="C2809" s="7" t="s">
        <v>5569</v>
      </c>
      <c r="D2809" s="8" t="s">
        <v>5567</v>
      </c>
      <c r="E2809" s="7" t="s">
        <v>2846</v>
      </c>
      <c r="F2809" s="7">
        <v>10000</v>
      </c>
      <c r="G2809" s="7"/>
      <c r="H2809" s="9">
        <v>44779.518067129633</v>
      </c>
    </row>
    <row r="2810" spans="1:10" ht="15.75" thickBot="1" x14ac:dyDescent="0.3">
      <c r="A2810">
        <f t="shared" si="43"/>
        <v>2809</v>
      </c>
      <c r="B2810" s="7" t="s">
        <v>8230</v>
      </c>
      <c r="C2810" s="7" t="s">
        <v>8231</v>
      </c>
      <c r="D2810" s="8" t="s">
        <v>8232</v>
      </c>
      <c r="E2810" s="7" t="s">
        <v>148</v>
      </c>
      <c r="F2810" s="7">
        <v>10000</v>
      </c>
      <c r="G2810" s="7"/>
      <c r="H2810" s="9">
        <v>44779.52002314815</v>
      </c>
    </row>
    <row r="2811" spans="1:10" ht="15.75" thickBot="1" x14ac:dyDescent="0.3">
      <c r="A2811">
        <f t="shared" si="43"/>
        <v>2810</v>
      </c>
      <c r="B2811" s="7" t="s">
        <v>8233</v>
      </c>
      <c r="C2811" s="7" t="s">
        <v>5569</v>
      </c>
      <c r="D2811" s="8" t="s">
        <v>5567</v>
      </c>
      <c r="E2811" s="7" t="s">
        <v>2846</v>
      </c>
      <c r="F2811" s="7">
        <v>10000</v>
      </c>
      <c r="G2811" s="7"/>
      <c r="H2811" s="9">
        <v>44779.521979166668</v>
      </c>
    </row>
    <row r="2812" spans="1:10" ht="15.75" thickBot="1" x14ac:dyDescent="0.3">
      <c r="A2812">
        <f t="shared" si="43"/>
        <v>2811</v>
      </c>
      <c r="B2812" s="7" t="s">
        <v>8234</v>
      </c>
      <c r="C2812" s="7" t="s">
        <v>8235</v>
      </c>
      <c r="D2812" s="8" t="s">
        <v>8236</v>
      </c>
      <c r="E2812" s="7" t="s">
        <v>21</v>
      </c>
      <c r="F2812" s="7">
        <v>10000</v>
      </c>
      <c r="G2812" s="7"/>
      <c r="H2812" s="9">
        <v>44779.523935185185</v>
      </c>
      <c r="I2812" s="7" t="s">
        <v>8237</v>
      </c>
      <c r="J2812" s="7"/>
    </row>
    <row r="2813" spans="1:10" ht="15.75" thickBot="1" x14ac:dyDescent="0.3">
      <c r="A2813">
        <f t="shared" si="43"/>
        <v>2812</v>
      </c>
      <c r="B2813" s="7" t="s">
        <v>8238</v>
      </c>
      <c r="C2813" s="7" t="s">
        <v>8239</v>
      </c>
      <c r="D2813" s="8" t="s">
        <v>8240</v>
      </c>
      <c r="E2813" s="7" t="s">
        <v>3777</v>
      </c>
      <c r="F2813" s="7">
        <v>10000</v>
      </c>
      <c r="G2813" s="7"/>
      <c r="H2813" s="9">
        <v>44779.525891203702</v>
      </c>
    </row>
    <row r="2814" spans="1:10" ht="15.75" thickBot="1" x14ac:dyDescent="0.3">
      <c r="A2814">
        <f t="shared" si="43"/>
        <v>2813</v>
      </c>
      <c r="B2814" s="7" t="s">
        <v>8241</v>
      </c>
      <c r="C2814" s="7" t="s">
        <v>8242</v>
      </c>
      <c r="D2814" s="8" t="s">
        <v>8243</v>
      </c>
      <c r="E2814" s="7" t="s">
        <v>911</v>
      </c>
      <c r="F2814" s="7">
        <v>10000</v>
      </c>
      <c r="G2814" s="7"/>
      <c r="H2814" s="9">
        <v>44779.52784722222</v>
      </c>
    </row>
    <row r="2815" spans="1:10" ht="15.75" thickBot="1" x14ac:dyDescent="0.3">
      <c r="A2815">
        <f t="shared" si="43"/>
        <v>2814</v>
      </c>
      <c r="B2815" s="7" t="s">
        <v>8244</v>
      </c>
      <c r="C2815" s="7" t="s">
        <v>8245</v>
      </c>
      <c r="D2815" s="8" t="s">
        <v>8246</v>
      </c>
      <c r="E2815" s="7" t="s">
        <v>166</v>
      </c>
      <c r="F2815" s="7">
        <v>10000</v>
      </c>
      <c r="G2815" s="7"/>
      <c r="H2815" s="9">
        <v>44779.529803240737</v>
      </c>
    </row>
    <row r="2816" spans="1:10" ht="15.75" thickBot="1" x14ac:dyDescent="0.3">
      <c r="A2816">
        <f t="shared" si="43"/>
        <v>2815</v>
      </c>
      <c r="B2816" s="7" t="s">
        <v>8247</v>
      </c>
      <c r="C2816" s="7" t="s">
        <v>8248</v>
      </c>
      <c r="D2816" s="8" t="s">
        <v>8249</v>
      </c>
      <c r="E2816" s="7" t="s">
        <v>13</v>
      </c>
      <c r="F2816" s="7">
        <v>10000</v>
      </c>
      <c r="G2816" s="7"/>
      <c r="H2816" s="9">
        <v>44779.531759259262</v>
      </c>
    </row>
    <row r="2817" spans="1:10" ht="15.75" thickBot="1" x14ac:dyDescent="0.3">
      <c r="A2817">
        <f t="shared" si="43"/>
        <v>2816</v>
      </c>
      <c r="B2817" s="7" t="s">
        <v>8250</v>
      </c>
      <c r="C2817" s="7" t="s">
        <v>8251</v>
      </c>
      <c r="D2817" s="8" t="s">
        <v>8252</v>
      </c>
      <c r="E2817" s="7" t="s">
        <v>32</v>
      </c>
      <c r="F2817" s="7">
        <v>10000</v>
      </c>
      <c r="G2817" s="7"/>
      <c r="H2817" s="9">
        <v>44779.533715277779</v>
      </c>
    </row>
    <row r="2818" spans="1:10" ht="15.75" thickBot="1" x14ac:dyDescent="0.3">
      <c r="A2818">
        <f t="shared" si="43"/>
        <v>2817</v>
      </c>
      <c r="B2818" s="7" t="s">
        <v>8253</v>
      </c>
      <c r="C2818" s="7" t="s">
        <v>8254</v>
      </c>
      <c r="D2818" s="8" t="s">
        <v>8255</v>
      </c>
      <c r="E2818" s="7" t="s">
        <v>25</v>
      </c>
      <c r="F2818" s="7">
        <v>10000</v>
      </c>
      <c r="G2818" s="7"/>
      <c r="H2818" s="9">
        <v>44779.535671296297</v>
      </c>
    </row>
    <row r="2819" spans="1:10" ht="15.75" thickBot="1" x14ac:dyDescent="0.3">
      <c r="A2819">
        <f t="shared" si="43"/>
        <v>2818</v>
      </c>
      <c r="B2819" s="7" t="s">
        <v>8256</v>
      </c>
      <c r="C2819" s="7" t="s">
        <v>8257</v>
      </c>
      <c r="D2819" s="8" t="s">
        <v>8258</v>
      </c>
      <c r="E2819" s="7" t="s">
        <v>114</v>
      </c>
      <c r="F2819" s="7">
        <v>10000</v>
      </c>
      <c r="G2819" s="7"/>
      <c r="H2819" s="9">
        <v>44779.537627314814</v>
      </c>
    </row>
    <row r="2820" spans="1:10" ht="15.75" thickBot="1" x14ac:dyDescent="0.3">
      <c r="A2820">
        <f t="shared" ref="A2820:A2883" si="44">A2819+1</f>
        <v>2819</v>
      </c>
      <c r="B2820" s="7" t="s">
        <v>8259</v>
      </c>
      <c r="C2820" s="7" t="s">
        <v>978</v>
      </c>
      <c r="D2820" s="8" t="s">
        <v>8260</v>
      </c>
      <c r="E2820" s="7" t="s">
        <v>13</v>
      </c>
      <c r="F2820" s="7">
        <v>10000</v>
      </c>
      <c r="G2820" s="7"/>
      <c r="H2820" s="9">
        <v>44779.539583333331</v>
      </c>
    </row>
    <row r="2821" spans="1:10" ht="15.75" thickBot="1" x14ac:dyDescent="0.3">
      <c r="A2821">
        <f t="shared" si="44"/>
        <v>2820</v>
      </c>
      <c r="B2821" s="7" t="s">
        <v>8261</v>
      </c>
      <c r="C2821" s="7" t="s">
        <v>8262</v>
      </c>
      <c r="D2821" s="8" t="s">
        <v>8263</v>
      </c>
      <c r="E2821" s="7" t="s">
        <v>911</v>
      </c>
      <c r="F2821" s="7">
        <v>10000</v>
      </c>
      <c r="G2821" s="7"/>
      <c r="H2821" s="9">
        <v>44779.541539351849</v>
      </c>
    </row>
    <row r="2822" spans="1:10" ht="15.75" thickBot="1" x14ac:dyDescent="0.3">
      <c r="A2822">
        <f t="shared" si="44"/>
        <v>2821</v>
      </c>
      <c r="B2822" s="7" t="s">
        <v>8264</v>
      </c>
      <c r="C2822" s="7" t="s">
        <v>8265</v>
      </c>
      <c r="D2822" s="8" t="s">
        <v>8266</v>
      </c>
      <c r="E2822" s="7" t="s">
        <v>851</v>
      </c>
      <c r="F2822" s="7">
        <v>10000</v>
      </c>
      <c r="G2822" s="7"/>
      <c r="H2822" s="9">
        <v>44779.543495370373</v>
      </c>
      <c r="I2822" s="7" t="s">
        <v>8267</v>
      </c>
      <c r="J2822" s="7"/>
    </row>
    <row r="2823" spans="1:10" ht="15.75" thickBot="1" x14ac:dyDescent="0.3">
      <c r="A2823">
        <f t="shared" si="44"/>
        <v>2822</v>
      </c>
      <c r="B2823" s="7" t="s">
        <v>8268</v>
      </c>
      <c r="C2823" s="7" t="s">
        <v>8269</v>
      </c>
      <c r="D2823" s="8" t="s">
        <v>8270</v>
      </c>
      <c r="E2823" s="7" t="s">
        <v>45</v>
      </c>
      <c r="F2823" s="7">
        <v>10000</v>
      </c>
      <c r="G2823" s="7"/>
      <c r="H2823" s="9">
        <v>44779.545451388891</v>
      </c>
    </row>
    <row r="2824" spans="1:10" ht="15.75" thickBot="1" x14ac:dyDescent="0.3">
      <c r="A2824">
        <f t="shared" si="44"/>
        <v>2823</v>
      </c>
      <c r="B2824" s="7" t="s">
        <v>8271</v>
      </c>
      <c r="C2824" s="7" t="s">
        <v>8272</v>
      </c>
      <c r="D2824" s="8" t="s">
        <v>8273</v>
      </c>
      <c r="E2824" s="7" t="s">
        <v>181</v>
      </c>
      <c r="F2824" s="7">
        <v>10000</v>
      </c>
      <c r="G2824" s="7"/>
      <c r="H2824" s="9">
        <v>44779.547407407408</v>
      </c>
    </row>
    <row r="2825" spans="1:10" ht="15.75" thickBot="1" x14ac:dyDescent="0.3">
      <c r="A2825">
        <f t="shared" si="44"/>
        <v>2824</v>
      </c>
      <c r="B2825" s="7" t="s">
        <v>8274</v>
      </c>
      <c r="C2825" s="7" t="s">
        <v>8275</v>
      </c>
      <c r="D2825" s="8" t="s">
        <v>8276</v>
      </c>
      <c r="E2825" s="7" t="s">
        <v>13</v>
      </c>
      <c r="F2825" s="7">
        <v>10000</v>
      </c>
      <c r="G2825" s="7"/>
      <c r="H2825" s="9">
        <v>44779.549363425926</v>
      </c>
    </row>
    <row r="2826" spans="1:10" ht="15.75" thickBot="1" x14ac:dyDescent="0.3">
      <c r="A2826">
        <f t="shared" si="44"/>
        <v>2825</v>
      </c>
      <c r="B2826" s="7" t="s">
        <v>8277</v>
      </c>
      <c r="C2826" s="7" t="s">
        <v>8278</v>
      </c>
      <c r="D2826" s="8" t="s">
        <v>8279</v>
      </c>
      <c r="E2826" s="7" t="s">
        <v>564</v>
      </c>
      <c r="F2826" s="7">
        <v>10000</v>
      </c>
      <c r="G2826" s="7"/>
      <c r="H2826" s="9">
        <v>44779.551319444443</v>
      </c>
    </row>
    <row r="2827" spans="1:10" ht="15.75" thickBot="1" x14ac:dyDescent="0.3">
      <c r="A2827">
        <f t="shared" si="44"/>
        <v>2826</v>
      </c>
      <c r="B2827" s="7" t="s">
        <v>8280</v>
      </c>
      <c r="C2827" s="7" t="s">
        <v>8281</v>
      </c>
      <c r="D2827" s="8" t="s">
        <v>6281</v>
      </c>
      <c r="E2827" s="7" t="s">
        <v>83</v>
      </c>
      <c r="F2827" s="7">
        <v>10000</v>
      </c>
      <c r="G2827" s="7"/>
      <c r="H2827" s="9">
        <v>44779.55327546296</v>
      </c>
      <c r="I2827" s="7" t="s">
        <v>8282</v>
      </c>
      <c r="J2827" s="7"/>
    </row>
    <row r="2828" spans="1:10" ht="15.75" thickBot="1" x14ac:dyDescent="0.3">
      <c r="A2828">
        <f t="shared" si="44"/>
        <v>2827</v>
      </c>
      <c r="B2828" s="7" t="s">
        <v>8283</v>
      </c>
      <c r="C2828" s="7" t="s">
        <v>4813</v>
      </c>
      <c r="D2828" s="8" t="s">
        <v>8284</v>
      </c>
      <c r="E2828" s="7" t="s">
        <v>209</v>
      </c>
      <c r="F2828" s="7">
        <v>10000</v>
      </c>
      <c r="G2828" s="7"/>
      <c r="H2828" s="9">
        <v>44779.555231481485</v>
      </c>
    </row>
    <row r="2829" spans="1:10" ht="15.75" thickBot="1" x14ac:dyDescent="0.3">
      <c r="A2829">
        <f t="shared" si="44"/>
        <v>2828</v>
      </c>
      <c r="B2829" s="7" t="s">
        <v>8285</v>
      </c>
      <c r="C2829" s="7" t="s">
        <v>8286</v>
      </c>
      <c r="D2829" s="8" t="s">
        <v>8287</v>
      </c>
      <c r="E2829" s="7" t="s">
        <v>25</v>
      </c>
      <c r="F2829" s="7">
        <v>10000</v>
      </c>
      <c r="G2829" s="7"/>
      <c r="H2829" s="9">
        <v>44779.557187500002</v>
      </c>
    </row>
    <row r="2830" spans="1:10" ht="15.75" thickBot="1" x14ac:dyDescent="0.3">
      <c r="A2830">
        <f t="shared" si="44"/>
        <v>2829</v>
      </c>
      <c r="B2830" s="7" t="s">
        <v>8288</v>
      </c>
      <c r="C2830" s="7" t="s">
        <v>8289</v>
      </c>
      <c r="D2830" s="8" t="s">
        <v>8290</v>
      </c>
      <c r="E2830" s="7" t="s">
        <v>13</v>
      </c>
      <c r="F2830" s="7">
        <v>10000</v>
      </c>
      <c r="G2830" s="7"/>
      <c r="H2830" s="9">
        <v>44779.55914351852</v>
      </c>
    </row>
    <row r="2831" spans="1:10" ht="15.75" thickBot="1" x14ac:dyDescent="0.3">
      <c r="A2831">
        <f t="shared" si="44"/>
        <v>2830</v>
      </c>
      <c r="B2831" s="7" t="s">
        <v>8291</v>
      </c>
      <c r="C2831" s="7" t="s">
        <v>8292</v>
      </c>
      <c r="D2831" s="8" t="s">
        <v>8293</v>
      </c>
      <c r="E2831" s="7" t="s">
        <v>269</v>
      </c>
      <c r="F2831" s="7">
        <v>10000</v>
      </c>
      <c r="G2831" s="7"/>
      <c r="H2831" s="9">
        <v>44779.561099537037</v>
      </c>
    </row>
    <row r="2832" spans="1:10" ht="15.75" thickBot="1" x14ac:dyDescent="0.3">
      <c r="A2832">
        <f t="shared" si="44"/>
        <v>2831</v>
      </c>
      <c r="B2832" s="7" t="s">
        <v>8294</v>
      </c>
      <c r="C2832" s="7" t="s">
        <v>8272</v>
      </c>
      <c r="D2832" s="8" t="s">
        <v>8273</v>
      </c>
      <c r="E2832" s="7" t="s">
        <v>181</v>
      </c>
      <c r="F2832" s="7">
        <v>10000</v>
      </c>
      <c r="G2832" s="7"/>
      <c r="H2832" s="9">
        <v>44779.563055555554</v>
      </c>
    </row>
    <row r="2833" spans="1:10" ht="15.75" thickBot="1" x14ac:dyDescent="0.3">
      <c r="A2833">
        <f t="shared" si="44"/>
        <v>2832</v>
      </c>
      <c r="B2833" s="7" t="s">
        <v>8295</v>
      </c>
      <c r="C2833" s="7" t="s">
        <v>8296</v>
      </c>
      <c r="D2833" s="8" t="s">
        <v>8297</v>
      </c>
      <c r="E2833" s="7" t="s">
        <v>13</v>
      </c>
      <c r="F2833" s="7">
        <v>10000</v>
      </c>
      <c r="G2833" s="7"/>
      <c r="H2833" s="9">
        <v>44779.565011574072</v>
      </c>
      <c r="I2833" s="7" t="s">
        <v>8298</v>
      </c>
      <c r="J2833" s="7"/>
    </row>
    <row r="2834" spans="1:10" ht="15.75" thickBot="1" x14ac:dyDescent="0.3">
      <c r="A2834">
        <f t="shared" si="44"/>
        <v>2833</v>
      </c>
      <c r="B2834" s="7" t="s">
        <v>8299</v>
      </c>
      <c r="C2834" s="7" t="s">
        <v>8300</v>
      </c>
      <c r="D2834" s="8" t="s">
        <v>8301</v>
      </c>
      <c r="E2834" s="7" t="s">
        <v>173</v>
      </c>
      <c r="F2834" s="7">
        <v>10000</v>
      </c>
      <c r="G2834" s="7"/>
      <c r="H2834" s="9">
        <v>44779.566967592589</v>
      </c>
    </row>
    <row r="2835" spans="1:10" ht="15.75" thickBot="1" x14ac:dyDescent="0.3">
      <c r="A2835">
        <f t="shared" si="44"/>
        <v>2834</v>
      </c>
      <c r="B2835" s="7" t="s">
        <v>8302</v>
      </c>
      <c r="C2835" s="7" t="s">
        <v>8303</v>
      </c>
      <c r="D2835" s="8" t="s">
        <v>8304</v>
      </c>
      <c r="E2835" s="7" t="s">
        <v>52</v>
      </c>
      <c r="F2835" s="7">
        <v>10000</v>
      </c>
      <c r="G2835" s="7"/>
      <c r="H2835" s="9">
        <v>44779.568923611114</v>
      </c>
    </row>
    <row r="2836" spans="1:10" ht="15.75" thickBot="1" x14ac:dyDescent="0.3">
      <c r="A2836">
        <f t="shared" si="44"/>
        <v>2835</v>
      </c>
      <c r="B2836" s="7" t="s">
        <v>8305</v>
      </c>
      <c r="C2836" s="7" t="s">
        <v>8306</v>
      </c>
      <c r="D2836" s="8" t="s">
        <v>8307</v>
      </c>
      <c r="E2836" s="7" t="s">
        <v>417</v>
      </c>
      <c r="F2836" s="7">
        <v>10000</v>
      </c>
      <c r="G2836" s="7"/>
      <c r="H2836" s="9">
        <v>44779.570879629631</v>
      </c>
    </row>
    <row r="2837" spans="1:10" ht="15.75" thickBot="1" x14ac:dyDescent="0.3">
      <c r="A2837">
        <f t="shared" si="44"/>
        <v>2836</v>
      </c>
      <c r="B2837" s="7" t="s">
        <v>8308</v>
      </c>
      <c r="C2837" s="7" t="s">
        <v>8309</v>
      </c>
      <c r="D2837" s="8" t="s">
        <v>8310</v>
      </c>
      <c r="E2837" s="7" t="s">
        <v>166</v>
      </c>
      <c r="F2837" s="7">
        <v>10000</v>
      </c>
      <c r="G2837" s="7"/>
      <c r="H2837" s="9">
        <v>44779.572835648149</v>
      </c>
    </row>
    <row r="2838" spans="1:10" ht="15.75" thickBot="1" x14ac:dyDescent="0.3">
      <c r="A2838">
        <f t="shared" si="44"/>
        <v>2837</v>
      </c>
      <c r="B2838" s="7" t="s">
        <v>8311</v>
      </c>
      <c r="C2838" s="7" t="s">
        <v>8312</v>
      </c>
      <c r="D2838" s="8" t="s">
        <v>8313</v>
      </c>
      <c r="E2838" s="7" t="s">
        <v>911</v>
      </c>
      <c r="F2838" s="7">
        <v>10000</v>
      </c>
      <c r="G2838" s="7"/>
      <c r="H2838" s="9">
        <v>44779.574791666666</v>
      </c>
      <c r="I2838" s="7" t="s">
        <v>8314</v>
      </c>
      <c r="J2838" s="7"/>
    </row>
    <row r="2839" spans="1:10" ht="15.75" thickBot="1" x14ac:dyDescent="0.3">
      <c r="A2839">
        <f t="shared" si="44"/>
        <v>2838</v>
      </c>
      <c r="B2839" s="7" t="s">
        <v>8315</v>
      </c>
      <c r="C2839" s="7" t="s">
        <v>8316</v>
      </c>
      <c r="D2839" s="8" t="s">
        <v>8317</v>
      </c>
      <c r="E2839" s="7" t="s">
        <v>911</v>
      </c>
      <c r="F2839" s="7">
        <v>10000</v>
      </c>
      <c r="G2839" s="7"/>
      <c r="H2839" s="9">
        <v>44779.576747685183</v>
      </c>
    </row>
    <row r="2840" spans="1:10" ht="15.75" thickBot="1" x14ac:dyDescent="0.3">
      <c r="A2840">
        <f t="shared" si="44"/>
        <v>2839</v>
      </c>
      <c r="B2840" s="7" t="s">
        <v>8318</v>
      </c>
      <c r="C2840" s="7" t="s">
        <v>8319</v>
      </c>
      <c r="D2840" s="8" t="s">
        <v>8320</v>
      </c>
      <c r="E2840" s="7" t="s">
        <v>223</v>
      </c>
      <c r="F2840" s="7">
        <v>10000</v>
      </c>
      <c r="G2840" s="7"/>
      <c r="H2840" s="9">
        <v>44779.578703703701</v>
      </c>
    </row>
    <row r="2841" spans="1:10" ht="15.75" thickBot="1" x14ac:dyDescent="0.3">
      <c r="A2841">
        <f t="shared" si="44"/>
        <v>2840</v>
      </c>
      <c r="B2841" s="7" t="s">
        <v>8321</v>
      </c>
      <c r="C2841" s="7" t="s">
        <v>8322</v>
      </c>
      <c r="D2841" s="8" t="s">
        <v>8323</v>
      </c>
      <c r="E2841" s="7" t="s">
        <v>69</v>
      </c>
      <c r="F2841" s="7">
        <v>10000</v>
      </c>
      <c r="G2841" s="7"/>
      <c r="H2841" s="9">
        <v>44779.580659722225</v>
      </c>
      <c r="I2841" s="7" t="s">
        <v>8324</v>
      </c>
      <c r="J2841" s="7"/>
    </row>
    <row r="2842" spans="1:10" ht="15.75" thickBot="1" x14ac:dyDescent="0.3">
      <c r="A2842">
        <f t="shared" si="44"/>
        <v>2841</v>
      </c>
      <c r="B2842" s="7" t="s">
        <v>8325</v>
      </c>
      <c r="C2842" s="7" t="s">
        <v>8326</v>
      </c>
      <c r="D2842" s="8" t="s">
        <v>8327</v>
      </c>
      <c r="E2842" s="7" t="s">
        <v>851</v>
      </c>
      <c r="F2842" s="7">
        <v>10000</v>
      </c>
      <c r="G2842" s="7"/>
      <c r="H2842" s="9">
        <v>44779.582615740743</v>
      </c>
    </row>
    <row r="2843" spans="1:10" ht="15.75" thickBot="1" x14ac:dyDescent="0.3">
      <c r="A2843">
        <f t="shared" si="44"/>
        <v>2842</v>
      </c>
      <c r="B2843" s="7" t="s">
        <v>8328</v>
      </c>
      <c r="C2843" s="7" t="s">
        <v>6368</v>
      </c>
      <c r="D2843" s="8" t="s">
        <v>6369</v>
      </c>
      <c r="E2843" s="7" t="s">
        <v>13</v>
      </c>
      <c r="F2843" s="7">
        <v>10000</v>
      </c>
      <c r="G2843" s="7"/>
      <c r="H2843" s="9">
        <v>44779.58457175926</v>
      </c>
    </row>
    <row r="2844" spans="1:10" ht="15.75" thickBot="1" x14ac:dyDescent="0.3">
      <c r="A2844">
        <f t="shared" si="44"/>
        <v>2843</v>
      </c>
      <c r="B2844" s="7" t="s">
        <v>8329</v>
      </c>
      <c r="C2844" s="7" t="s">
        <v>6682</v>
      </c>
      <c r="D2844" s="8" t="s">
        <v>6683</v>
      </c>
      <c r="E2844" s="7" t="s">
        <v>13</v>
      </c>
      <c r="F2844" s="7">
        <v>10000</v>
      </c>
      <c r="G2844" s="7"/>
      <c r="H2844" s="9">
        <v>44779.586527777778</v>
      </c>
    </row>
    <row r="2845" spans="1:10" ht="15.75" thickBot="1" x14ac:dyDescent="0.3">
      <c r="A2845">
        <f t="shared" si="44"/>
        <v>2844</v>
      </c>
      <c r="B2845" s="7" t="s">
        <v>8330</v>
      </c>
      <c r="C2845" s="7" t="s">
        <v>1142</v>
      </c>
      <c r="D2845" s="8" t="s">
        <v>8331</v>
      </c>
      <c r="E2845" s="7" t="s">
        <v>13</v>
      </c>
      <c r="F2845" s="7">
        <v>10000</v>
      </c>
      <c r="G2845" s="7"/>
      <c r="H2845" s="9">
        <v>44779.588483796295</v>
      </c>
    </row>
    <row r="2846" spans="1:10" ht="15.75" thickBot="1" x14ac:dyDescent="0.3">
      <c r="A2846">
        <f t="shared" si="44"/>
        <v>2845</v>
      </c>
      <c r="B2846" s="7" t="s">
        <v>8332</v>
      </c>
      <c r="C2846" s="7" t="s">
        <v>7614</v>
      </c>
      <c r="D2846" s="8" t="s">
        <v>7615</v>
      </c>
      <c r="E2846" s="7" t="s">
        <v>173</v>
      </c>
      <c r="F2846" s="7">
        <v>10000</v>
      </c>
      <c r="G2846" s="7"/>
      <c r="H2846" s="9">
        <v>44779.590439814812</v>
      </c>
    </row>
    <row r="2847" spans="1:10" ht="15.75" thickBot="1" x14ac:dyDescent="0.3">
      <c r="A2847">
        <f t="shared" si="44"/>
        <v>2846</v>
      </c>
      <c r="B2847" s="7" t="s">
        <v>8333</v>
      </c>
      <c r="C2847" s="7" t="s">
        <v>8334</v>
      </c>
      <c r="D2847" s="8" t="s">
        <v>8335</v>
      </c>
      <c r="E2847" s="7" t="s">
        <v>2846</v>
      </c>
      <c r="F2847" s="7">
        <v>10000</v>
      </c>
      <c r="G2847" s="7"/>
      <c r="H2847" s="9">
        <v>44779.592395833337</v>
      </c>
      <c r="I2847" s="7">
        <v>6172469152824030</v>
      </c>
      <c r="J2847" s="7"/>
    </row>
    <row r="2848" spans="1:10" ht="15.75" thickBot="1" x14ac:dyDescent="0.3">
      <c r="A2848">
        <f t="shared" si="44"/>
        <v>2847</v>
      </c>
      <c r="B2848" s="7" t="s">
        <v>8336</v>
      </c>
      <c r="C2848" s="7" t="s">
        <v>8337</v>
      </c>
      <c r="D2848" s="8" t="s">
        <v>8338</v>
      </c>
      <c r="E2848" s="7" t="s">
        <v>45</v>
      </c>
      <c r="F2848" s="7">
        <v>10000</v>
      </c>
      <c r="G2848" s="7"/>
      <c r="H2848" s="9">
        <v>44779.594351851854</v>
      </c>
      <c r="I2848" s="7" t="s">
        <v>8339</v>
      </c>
      <c r="J2848" s="7"/>
    </row>
    <row r="2849" spans="1:10" ht="15.75" thickBot="1" x14ac:dyDescent="0.3">
      <c r="A2849">
        <f t="shared" si="44"/>
        <v>2848</v>
      </c>
      <c r="B2849" s="7" t="s">
        <v>8340</v>
      </c>
      <c r="C2849" s="7" t="s">
        <v>8341</v>
      </c>
      <c r="D2849" s="8" t="s">
        <v>8342</v>
      </c>
      <c r="E2849" s="7" t="s">
        <v>911</v>
      </c>
      <c r="F2849" s="7">
        <v>10000</v>
      </c>
      <c r="G2849" s="7"/>
      <c r="H2849" s="9">
        <v>44779.596307870372</v>
      </c>
      <c r="I2849" s="7" t="s">
        <v>8343</v>
      </c>
      <c r="J2849" s="7"/>
    </row>
    <row r="2850" spans="1:10" ht="15.75" thickBot="1" x14ac:dyDescent="0.3">
      <c r="A2850">
        <f t="shared" si="44"/>
        <v>2849</v>
      </c>
      <c r="B2850" s="7" t="s">
        <v>8344</v>
      </c>
      <c r="C2850" s="7" t="s">
        <v>8345</v>
      </c>
      <c r="D2850" s="8" t="s">
        <v>8346</v>
      </c>
      <c r="E2850" s="7" t="s">
        <v>2846</v>
      </c>
      <c r="F2850" s="7">
        <v>10000</v>
      </c>
      <c r="G2850" s="7"/>
      <c r="H2850" s="9">
        <v>44779.598263888889</v>
      </c>
    </row>
    <row r="2851" spans="1:10" ht="15.75" thickBot="1" x14ac:dyDescent="0.3">
      <c r="A2851">
        <f t="shared" si="44"/>
        <v>2850</v>
      </c>
      <c r="B2851" s="7" t="s">
        <v>8347</v>
      </c>
      <c r="C2851" s="7" t="s">
        <v>1142</v>
      </c>
      <c r="D2851" s="8" t="s">
        <v>8348</v>
      </c>
      <c r="E2851" s="7" t="s">
        <v>13</v>
      </c>
      <c r="F2851" s="7">
        <v>10000</v>
      </c>
      <c r="G2851" s="7"/>
      <c r="H2851" s="9">
        <v>44779.600219907406</v>
      </c>
    </row>
    <row r="2852" spans="1:10" ht="15.75" thickBot="1" x14ac:dyDescent="0.3">
      <c r="A2852">
        <f t="shared" si="44"/>
        <v>2851</v>
      </c>
      <c r="B2852" s="7" t="s">
        <v>8349</v>
      </c>
      <c r="C2852" s="7" t="s">
        <v>8350</v>
      </c>
      <c r="D2852" s="8" t="s">
        <v>8351</v>
      </c>
      <c r="E2852" s="7" t="s">
        <v>851</v>
      </c>
      <c r="F2852" s="7">
        <v>10000</v>
      </c>
      <c r="G2852" s="7"/>
      <c r="H2852" s="9">
        <v>44779.602175925924</v>
      </c>
    </row>
    <row r="2853" spans="1:10" ht="15.75" thickBot="1" x14ac:dyDescent="0.3">
      <c r="A2853">
        <f t="shared" si="44"/>
        <v>2852</v>
      </c>
      <c r="B2853" s="7" t="s">
        <v>8352</v>
      </c>
      <c r="C2853" s="7" t="s">
        <v>8353</v>
      </c>
      <c r="D2853" s="8" t="s">
        <v>8354</v>
      </c>
      <c r="E2853" s="7" t="s">
        <v>148</v>
      </c>
      <c r="F2853" s="7">
        <v>10000</v>
      </c>
      <c r="G2853" s="7"/>
      <c r="H2853" s="9">
        <v>44779.604131944441</v>
      </c>
    </row>
    <row r="2854" spans="1:10" ht="15.75" thickBot="1" x14ac:dyDescent="0.3">
      <c r="A2854">
        <f t="shared" si="44"/>
        <v>2853</v>
      </c>
      <c r="B2854" s="7" t="s">
        <v>8355</v>
      </c>
      <c r="C2854" s="7" t="s">
        <v>8356</v>
      </c>
      <c r="D2854" s="8" t="s">
        <v>8357</v>
      </c>
      <c r="E2854" s="7" t="s">
        <v>5771</v>
      </c>
      <c r="F2854" s="7">
        <v>10000</v>
      </c>
      <c r="G2854" s="7"/>
      <c r="H2854" s="9">
        <v>44779.606087962966</v>
      </c>
    </row>
    <row r="2855" spans="1:10" ht="15.75" thickBot="1" x14ac:dyDescent="0.3">
      <c r="A2855">
        <f t="shared" si="44"/>
        <v>2854</v>
      </c>
      <c r="B2855" s="7" t="s">
        <v>8358</v>
      </c>
      <c r="C2855" s="7" t="s">
        <v>8359</v>
      </c>
      <c r="D2855" s="8" t="s">
        <v>8360</v>
      </c>
      <c r="E2855" s="7" t="s">
        <v>45</v>
      </c>
      <c r="F2855" s="7">
        <v>10000</v>
      </c>
      <c r="G2855" s="7"/>
      <c r="H2855" s="9">
        <v>44779.608043981483</v>
      </c>
    </row>
    <row r="2856" spans="1:10" ht="15.75" thickBot="1" x14ac:dyDescent="0.3">
      <c r="A2856">
        <f t="shared" si="44"/>
        <v>2855</v>
      </c>
      <c r="B2856" s="7" t="s">
        <v>8361</v>
      </c>
      <c r="C2856" s="7" t="s">
        <v>8362</v>
      </c>
      <c r="D2856" s="8" t="s">
        <v>8363</v>
      </c>
      <c r="E2856" s="7" t="s">
        <v>4769</v>
      </c>
      <c r="F2856" s="7">
        <v>10000</v>
      </c>
      <c r="G2856" s="7"/>
      <c r="H2856" s="9">
        <v>44779.61</v>
      </c>
    </row>
    <row r="2857" spans="1:10" ht="15.75" thickBot="1" x14ac:dyDescent="0.3">
      <c r="A2857">
        <f t="shared" si="44"/>
        <v>2856</v>
      </c>
      <c r="B2857" s="7" t="s">
        <v>8364</v>
      </c>
      <c r="C2857" s="7" t="s">
        <v>8365</v>
      </c>
      <c r="D2857" s="8" t="s">
        <v>8366</v>
      </c>
      <c r="E2857" s="7" t="s">
        <v>177</v>
      </c>
      <c r="F2857" s="7">
        <v>10000</v>
      </c>
      <c r="G2857" s="7"/>
      <c r="H2857" s="9">
        <v>44779.611956018518</v>
      </c>
    </row>
    <row r="2858" spans="1:10" ht="15.75" thickBot="1" x14ac:dyDescent="0.3">
      <c r="A2858">
        <f t="shared" si="44"/>
        <v>2857</v>
      </c>
      <c r="B2858" s="7" t="s">
        <v>8367</v>
      </c>
      <c r="C2858" s="7" t="s">
        <v>4959</v>
      </c>
      <c r="D2858" s="8" t="s">
        <v>8368</v>
      </c>
      <c r="E2858" s="7" t="s">
        <v>13</v>
      </c>
      <c r="F2858" s="7">
        <v>10000</v>
      </c>
      <c r="G2858" s="7"/>
      <c r="H2858" s="9">
        <v>44779.613912037035</v>
      </c>
    </row>
    <row r="2859" spans="1:10" ht="15.75" thickBot="1" x14ac:dyDescent="0.3">
      <c r="A2859">
        <f t="shared" si="44"/>
        <v>2858</v>
      </c>
      <c r="B2859" s="7" t="s">
        <v>8369</v>
      </c>
      <c r="C2859" s="7" t="s">
        <v>8370</v>
      </c>
      <c r="D2859" s="8" t="s">
        <v>4607</v>
      </c>
      <c r="E2859" s="7" t="s">
        <v>25</v>
      </c>
      <c r="F2859" s="7">
        <v>10000</v>
      </c>
      <c r="G2859" s="7"/>
      <c r="H2859" s="9">
        <v>44779.615868055553</v>
      </c>
    </row>
    <row r="2860" spans="1:10" ht="15.75" thickBot="1" x14ac:dyDescent="0.3">
      <c r="A2860">
        <f t="shared" si="44"/>
        <v>2859</v>
      </c>
      <c r="B2860" s="7" t="s">
        <v>8371</v>
      </c>
      <c r="C2860" s="7" t="s">
        <v>8372</v>
      </c>
      <c r="D2860" s="8" t="s">
        <v>8373</v>
      </c>
      <c r="E2860" s="7" t="s">
        <v>166</v>
      </c>
      <c r="F2860" s="7">
        <v>10000</v>
      </c>
      <c r="G2860" s="7"/>
      <c r="H2860" s="9">
        <v>44779.617824074077</v>
      </c>
    </row>
    <row r="2861" spans="1:10" ht="15.75" thickBot="1" x14ac:dyDescent="0.3">
      <c r="A2861">
        <f t="shared" si="44"/>
        <v>2860</v>
      </c>
      <c r="B2861" s="7" t="s">
        <v>8374</v>
      </c>
      <c r="C2861" s="7" t="s">
        <v>8375</v>
      </c>
      <c r="D2861" s="8" t="s">
        <v>8376</v>
      </c>
      <c r="E2861" s="7" t="s">
        <v>21</v>
      </c>
      <c r="F2861" s="7">
        <v>10000</v>
      </c>
      <c r="G2861" s="7"/>
      <c r="H2861" s="9">
        <v>44779.619780092595</v>
      </c>
    </row>
    <row r="2862" spans="1:10" ht="15.75" thickBot="1" x14ac:dyDescent="0.3">
      <c r="A2862">
        <f t="shared" si="44"/>
        <v>2861</v>
      </c>
      <c r="B2862" s="7" t="s">
        <v>8377</v>
      </c>
      <c r="C2862" s="7" t="s">
        <v>8378</v>
      </c>
      <c r="D2862" s="8" t="s">
        <v>8379</v>
      </c>
      <c r="E2862" s="7" t="s">
        <v>166</v>
      </c>
      <c r="F2862" s="7">
        <v>10000</v>
      </c>
      <c r="G2862" s="7"/>
      <c r="H2862" s="9">
        <v>44779.621736111112</v>
      </c>
    </row>
    <row r="2863" spans="1:10" ht="15.75" thickBot="1" x14ac:dyDescent="0.3">
      <c r="A2863">
        <f t="shared" si="44"/>
        <v>2862</v>
      </c>
      <c r="B2863" s="7" t="s">
        <v>8380</v>
      </c>
      <c r="C2863" s="7" t="s">
        <v>8381</v>
      </c>
      <c r="D2863" s="8" t="s">
        <v>8382</v>
      </c>
      <c r="E2863" s="7" t="s">
        <v>911</v>
      </c>
      <c r="F2863" s="7">
        <v>10000</v>
      </c>
      <c r="G2863" s="7"/>
      <c r="H2863" s="9">
        <v>44779.623692129629</v>
      </c>
    </row>
    <row r="2864" spans="1:10" ht="15.75" thickBot="1" x14ac:dyDescent="0.3">
      <c r="A2864">
        <f t="shared" si="44"/>
        <v>2863</v>
      </c>
      <c r="B2864" s="7" t="s">
        <v>8383</v>
      </c>
      <c r="C2864" s="7" t="s">
        <v>8384</v>
      </c>
      <c r="D2864" s="8" t="s">
        <v>8385</v>
      </c>
      <c r="E2864" s="7" t="s">
        <v>234</v>
      </c>
      <c r="F2864" s="7">
        <v>10000</v>
      </c>
      <c r="G2864" s="7"/>
      <c r="H2864" s="9">
        <v>44779.625648148147</v>
      </c>
    </row>
    <row r="2865" spans="1:10" ht="15.75" thickBot="1" x14ac:dyDescent="0.3">
      <c r="A2865">
        <f t="shared" si="44"/>
        <v>2864</v>
      </c>
      <c r="B2865" s="7" t="s">
        <v>8386</v>
      </c>
      <c r="C2865" s="7" t="s">
        <v>8387</v>
      </c>
      <c r="D2865" s="8" t="s">
        <v>8388</v>
      </c>
      <c r="E2865" s="7" t="s">
        <v>911</v>
      </c>
      <c r="F2865" s="7">
        <v>10000</v>
      </c>
      <c r="G2865" s="7"/>
      <c r="H2865" s="9">
        <v>44779.627604166664</v>
      </c>
    </row>
    <row r="2866" spans="1:10" ht="15.75" thickBot="1" x14ac:dyDescent="0.3">
      <c r="A2866">
        <f t="shared" si="44"/>
        <v>2865</v>
      </c>
      <c r="B2866" s="7" t="s">
        <v>8389</v>
      </c>
      <c r="C2866" s="7" t="s">
        <v>8390</v>
      </c>
      <c r="D2866" s="8" t="s">
        <v>8391</v>
      </c>
      <c r="E2866" s="7" t="s">
        <v>166</v>
      </c>
      <c r="F2866" s="7">
        <v>10000</v>
      </c>
      <c r="G2866" s="7"/>
      <c r="H2866" s="9">
        <v>44779.629560185182</v>
      </c>
    </row>
    <row r="2867" spans="1:10" ht="15.75" thickBot="1" x14ac:dyDescent="0.3">
      <c r="A2867">
        <f t="shared" si="44"/>
        <v>2866</v>
      </c>
      <c r="B2867" s="7" t="s">
        <v>8392</v>
      </c>
      <c r="C2867" s="7" t="s">
        <v>8393</v>
      </c>
      <c r="D2867" s="8" t="s">
        <v>5716</v>
      </c>
      <c r="E2867" s="7" t="s">
        <v>17</v>
      </c>
      <c r="F2867" s="7">
        <v>10000</v>
      </c>
      <c r="G2867" s="7"/>
      <c r="H2867" s="9">
        <v>44779.631516203706</v>
      </c>
    </row>
    <row r="2868" spans="1:10" ht="15.75" thickBot="1" x14ac:dyDescent="0.3">
      <c r="A2868">
        <f t="shared" si="44"/>
        <v>2867</v>
      </c>
      <c r="B2868" s="7" t="s">
        <v>8394</v>
      </c>
      <c r="C2868" s="7" t="s">
        <v>8393</v>
      </c>
      <c r="D2868" s="8" t="s">
        <v>5716</v>
      </c>
      <c r="E2868" s="7" t="s">
        <v>17</v>
      </c>
      <c r="F2868" s="7">
        <v>10000</v>
      </c>
      <c r="G2868" s="7"/>
      <c r="H2868" s="9">
        <v>44779.633472222224</v>
      </c>
    </row>
    <row r="2869" spans="1:10" ht="15.75" thickBot="1" x14ac:dyDescent="0.3">
      <c r="A2869">
        <f t="shared" si="44"/>
        <v>2868</v>
      </c>
      <c r="B2869" s="7" t="s">
        <v>8395</v>
      </c>
      <c r="C2869" s="7" t="s">
        <v>8393</v>
      </c>
      <c r="D2869" s="8" t="s">
        <v>5716</v>
      </c>
      <c r="E2869" s="7" t="s">
        <v>17</v>
      </c>
      <c r="F2869" s="7">
        <v>10000</v>
      </c>
      <c r="G2869" s="7"/>
      <c r="H2869" s="9">
        <v>44779.635428240741</v>
      </c>
    </row>
    <row r="2870" spans="1:10" ht="15.75" thickBot="1" x14ac:dyDescent="0.3">
      <c r="A2870">
        <f t="shared" si="44"/>
        <v>2869</v>
      </c>
      <c r="B2870" s="7" t="s">
        <v>8396</v>
      </c>
      <c r="C2870" s="7" t="s">
        <v>8397</v>
      </c>
      <c r="D2870" s="8" t="s">
        <v>8398</v>
      </c>
      <c r="E2870" s="7" t="s">
        <v>25</v>
      </c>
      <c r="F2870" s="7">
        <v>10000</v>
      </c>
      <c r="G2870" s="7"/>
      <c r="H2870" s="9">
        <v>44779.637384259258</v>
      </c>
    </row>
    <row r="2871" spans="1:10" ht="15.75" thickBot="1" x14ac:dyDescent="0.3">
      <c r="A2871">
        <f t="shared" si="44"/>
        <v>2870</v>
      </c>
      <c r="B2871" s="7" t="s">
        <v>8399</v>
      </c>
      <c r="C2871" s="7" t="s">
        <v>8400</v>
      </c>
      <c r="D2871" s="8" t="s">
        <v>8401</v>
      </c>
      <c r="E2871" s="7" t="s">
        <v>911</v>
      </c>
      <c r="F2871" s="7">
        <v>10000</v>
      </c>
      <c r="G2871" s="7"/>
      <c r="H2871" s="9">
        <v>44779.639340277776</v>
      </c>
    </row>
    <row r="2872" spans="1:10" ht="15.75" thickBot="1" x14ac:dyDescent="0.3">
      <c r="A2872">
        <f t="shared" si="44"/>
        <v>2871</v>
      </c>
      <c r="B2872" s="7" t="s">
        <v>8402</v>
      </c>
      <c r="C2872" s="7" t="s">
        <v>8403</v>
      </c>
      <c r="D2872" s="8" t="s">
        <v>8404</v>
      </c>
      <c r="E2872" s="7" t="s">
        <v>209</v>
      </c>
      <c r="F2872" s="7">
        <v>10000</v>
      </c>
      <c r="G2872" s="7"/>
      <c r="H2872" s="9">
        <v>44779.641296296293</v>
      </c>
    </row>
    <row r="2873" spans="1:10" ht="15.75" thickBot="1" x14ac:dyDescent="0.3">
      <c r="A2873">
        <f t="shared" si="44"/>
        <v>2872</v>
      </c>
      <c r="B2873" s="7" t="s">
        <v>8405</v>
      </c>
      <c r="C2873" s="7" t="s">
        <v>8406</v>
      </c>
      <c r="D2873" s="8" t="s">
        <v>8407</v>
      </c>
      <c r="E2873" s="7" t="s">
        <v>851</v>
      </c>
      <c r="F2873" s="7">
        <v>10000</v>
      </c>
      <c r="G2873" s="7"/>
      <c r="H2873" s="9">
        <v>44779.643252314818</v>
      </c>
    </row>
    <row r="2874" spans="1:10" ht="15.75" thickBot="1" x14ac:dyDescent="0.3">
      <c r="A2874">
        <f t="shared" si="44"/>
        <v>2873</v>
      </c>
      <c r="B2874" s="7" t="s">
        <v>8408</v>
      </c>
      <c r="C2874" s="7" t="s">
        <v>8409</v>
      </c>
      <c r="D2874" s="8" t="s">
        <v>8410</v>
      </c>
      <c r="E2874" s="7" t="s">
        <v>911</v>
      </c>
      <c r="F2874" s="7">
        <v>10000</v>
      </c>
      <c r="G2874" s="7"/>
      <c r="H2874" s="9">
        <v>44779.645208333335</v>
      </c>
    </row>
    <row r="2875" spans="1:10" ht="15.75" thickBot="1" x14ac:dyDescent="0.3">
      <c r="A2875">
        <f t="shared" si="44"/>
        <v>2874</v>
      </c>
      <c r="B2875" s="7" t="s">
        <v>8411</v>
      </c>
      <c r="C2875" s="7" t="s">
        <v>8412</v>
      </c>
      <c r="D2875" s="8" t="s">
        <v>8413</v>
      </c>
      <c r="E2875" s="7" t="s">
        <v>21</v>
      </c>
      <c r="F2875" s="7">
        <v>10000</v>
      </c>
      <c r="G2875" s="7"/>
      <c r="H2875" s="9">
        <v>44779.647164351853</v>
      </c>
      <c r="I2875" s="7">
        <v>4293146620766840</v>
      </c>
      <c r="J2875" s="7"/>
    </row>
    <row r="2876" spans="1:10" ht="15.75" thickBot="1" x14ac:dyDescent="0.3">
      <c r="A2876">
        <f t="shared" si="44"/>
        <v>2875</v>
      </c>
      <c r="B2876" s="7" t="s">
        <v>8414</v>
      </c>
      <c r="C2876" s="7" t="s">
        <v>8415</v>
      </c>
      <c r="D2876" s="8" t="s">
        <v>8407</v>
      </c>
      <c r="E2876" s="7" t="s">
        <v>851</v>
      </c>
      <c r="F2876" s="7">
        <v>10000</v>
      </c>
      <c r="G2876" s="7"/>
      <c r="H2876" s="9">
        <v>44779.64912037037</v>
      </c>
    </row>
    <row r="2877" spans="1:10" ht="15.75" thickBot="1" x14ac:dyDescent="0.3">
      <c r="A2877">
        <f t="shared" si="44"/>
        <v>2876</v>
      </c>
      <c r="B2877" s="7" t="s">
        <v>8416</v>
      </c>
      <c r="C2877" s="7" t="s">
        <v>8417</v>
      </c>
      <c r="D2877" s="8" t="s">
        <v>8418</v>
      </c>
      <c r="E2877" s="7" t="s">
        <v>13</v>
      </c>
      <c r="F2877" s="7">
        <v>10000</v>
      </c>
      <c r="G2877" s="7"/>
      <c r="H2877" s="9">
        <v>44779.651076388887</v>
      </c>
    </row>
    <row r="2878" spans="1:10" ht="15.75" thickBot="1" x14ac:dyDescent="0.3">
      <c r="A2878">
        <f t="shared" si="44"/>
        <v>2877</v>
      </c>
      <c r="B2878" s="7" t="s">
        <v>8419</v>
      </c>
      <c r="C2878" s="7" t="s">
        <v>8420</v>
      </c>
      <c r="D2878" s="8" t="s">
        <v>8421</v>
      </c>
      <c r="E2878" s="7" t="s">
        <v>45</v>
      </c>
      <c r="F2878" s="7">
        <v>10000</v>
      </c>
      <c r="G2878" s="7"/>
      <c r="H2878" s="9">
        <v>44779.653032407405</v>
      </c>
    </row>
    <row r="2879" spans="1:10" ht="15.75" thickBot="1" x14ac:dyDescent="0.3">
      <c r="A2879">
        <f t="shared" si="44"/>
        <v>2878</v>
      </c>
      <c r="B2879" s="7" t="s">
        <v>8422</v>
      </c>
      <c r="C2879" s="7" t="s">
        <v>8423</v>
      </c>
      <c r="D2879" s="8" t="s">
        <v>8424</v>
      </c>
      <c r="E2879" s="7" t="s">
        <v>1203</v>
      </c>
      <c r="F2879" s="7">
        <v>10000</v>
      </c>
      <c r="G2879" s="7"/>
      <c r="H2879" s="9">
        <v>44779.654988425929</v>
      </c>
    </row>
    <row r="2880" spans="1:10" ht="15.75" thickBot="1" x14ac:dyDescent="0.3">
      <c r="A2880">
        <f t="shared" si="44"/>
        <v>2879</v>
      </c>
      <c r="B2880" s="7" t="s">
        <v>8425</v>
      </c>
      <c r="C2880" s="7" t="s">
        <v>8426</v>
      </c>
      <c r="D2880" s="8" t="s">
        <v>8427</v>
      </c>
      <c r="E2880" s="7" t="s">
        <v>13</v>
      </c>
      <c r="F2880" s="7">
        <v>10000</v>
      </c>
      <c r="G2880" s="7"/>
      <c r="H2880" s="9">
        <v>44779.656944444447</v>
      </c>
    </row>
    <row r="2881" spans="1:10" ht="15.75" thickBot="1" x14ac:dyDescent="0.3">
      <c r="A2881">
        <f t="shared" si="44"/>
        <v>2880</v>
      </c>
      <c r="B2881" s="7" t="s">
        <v>8428</v>
      </c>
      <c r="C2881" s="7" t="s">
        <v>8429</v>
      </c>
      <c r="D2881" s="8" t="s">
        <v>8430</v>
      </c>
      <c r="E2881" s="7" t="s">
        <v>166</v>
      </c>
      <c r="F2881" s="7">
        <v>10000</v>
      </c>
      <c r="G2881" s="7"/>
      <c r="H2881" s="9">
        <v>44779.658900462964</v>
      </c>
    </row>
    <row r="2882" spans="1:10" ht="15.75" thickBot="1" x14ac:dyDescent="0.3">
      <c r="A2882">
        <f t="shared" si="44"/>
        <v>2881</v>
      </c>
      <c r="B2882" s="7" t="s">
        <v>8431</v>
      </c>
      <c r="C2882" s="7" t="s">
        <v>8432</v>
      </c>
      <c r="D2882" s="8" t="s">
        <v>8433</v>
      </c>
      <c r="E2882" s="7" t="s">
        <v>13</v>
      </c>
      <c r="F2882" s="7">
        <v>10000</v>
      </c>
      <c r="G2882" s="7"/>
      <c r="H2882" s="9">
        <v>44779.660856481481</v>
      </c>
    </row>
    <row r="2883" spans="1:10" ht="15.75" thickBot="1" x14ac:dyDescent="0.3">
      <c r="A2883">
        <f t="shared" si="44"/>
        <v>2882</v>
      </c>
      <c r="B2883" s="7" t="s">
        <v>8434</v>
      </c>
      <c r="C2883" s="7" t="s">
        <v>8435</v>
      </c>
      <c r="D2883" s="8" t="s">
        <v>8436</v>
      </c>
      <c r="E2883" s="7" t="s">
        <v>223</v>
      </c>
      <c r="F2883" s="7">
        <v>10000</v>
      </c>
      <c r="G2883" s="7"/>
      <c r="H2883" s="9">
        <v>44779.662812499999</v>
      </c>
    </row>
    <row r="2884" spans="1:10" ht="15.75" thickBot="1" x14ac:dyDescent="0.3">
      <c r="A2884">
        <f t="shared" ref="A2884:A2947" si="45">A2883+1</f>
        <v>2883</v>
      </c>
      <c r="B2884" s="7" t="s">
        <v>8437</v>
      </c>
      <c r="C2884" s="7" t="s">
        <v>8265</v>
      </c>
      <c r="D2884" s="8" t="s">
        <v>8266</v>
      </c>
      <c r="E2884" s="7" t="s">
        <v>851</v>
      </c>
      <c r="F2884" s="7">
        <v>10000</v>
      </c>
      <c r="G2884" s="7"/>
      <c r="H2884" s="9">
        <v>44779.664768518516</v>
      </c>
    </row>
    <row r="2885" spans="1:10" ht="15.75" thickBot="1" x14ac:dyDescent="0.3">
      <c r="A2885">
        <f t="shared" si="45"/>
        <v>2884</v>
      </c>
      <c r="B2885" s="7" t="s">
        <v>8438</v>
      </c>
      <c r="C2885" s="7" t="s">
        <v>8435</v>
      </c>
      <c r="D2885" s="8" t="s">
        <v>8436</v>
      </c>
      <c r="E2885" s="7" t="s">
        <v>223</v>
      </c>
      <c r="F2885" s="7">
        <v>10000</v>
      </c>
      <c r="G2885" s="7"/>
      <c r="H2885" s="9">
        <v>44779.666724537034</v>
      </c>
    </row>
    <row r="2886" spans="1:10" ht="15.75" thickBot="1" x14ac:dyDescent="0.3">
      <c r="A2886">
        <f t="shared" si="45"/>
        <v>2885</v>
      </c>
      <c r="B2886" s="7" t="s">
        <v>8439</v>
      </c>
      <c r="C2886" s="7" t="s">
        <v>8440</v>
      </c>
      <c r="D2886" s="8" t="s">
        <v>8441</v>
      </c>
      <c r="E2886" s="7" t="s">
        <v>128</v>
      </c>
      <c r="F2886" s="7">
        <v>10000</v>
      </c>
      <c r="G2886" s="7"/>
      <c r="H2886" s="9">
        <v>44779.668680555558</v>
      </c>
    </row>
    <row r="2887" spans="1:10" ht="15.75" thickBot="1" x14ac:dyDescent="0.3">
      <c r="A2887">
        <f t="shared" si="45"/>
        <v>2886</v>
      </c>
      <c r="B2887" s="7" t="s">
        <v>8442</v>
      </c>
      <c r="C2887" s="7" t="s">
        <v>8265</v>
      </c>
      <c r="D2887" s="8" t="s">
        <v>8266</v>
      </c>
      <c r="E2887" s="7" t="s">
        <v>851</v>
      </c>
      <c r="F2887" s="7">
        <v>10000</v>
      </c>
      <c r="G2887" s="7"/>
      <c r="H2887" s="9">
        <v>44779.670636574076</v>
      </c>
    </row>
    <row r="2888" spans="1:10" ht="15.75" thickBot="1" x14ac:dyDescent="0.3">
      <c r="A2888">
        <f t="shared" si="45"/>
        <v>2887</v>
      </c>
      <c r="B2888" s="7" t="s">
        <v>8443</v>
      </c>
      <c r="C2888" s="7" t="s">
        <v>8444</v>
      </c>
      <c r="D2888" s="8" t="s">
        <v>8445</v>
      </c>
      <c r="E2888" s="7" t="s">
        <v>1756</v>
      </c>
      <c r="F2888" s="7">
        <v>10000</v>
      </c>
      <c r="G2888" s="7"/>
      <c r="H2888" s="9">
        <v>44779.672592592593</v>
      </c>
    </row>
    <row r="2889" spans="1:10" ht="15.75" thickBot="1" x14ac:dyDescent="0.3">
      <c r="A2889">
        <f t="shared" si="45"/>
        <v>2888</v>
      </c>
      <c r="B2889" s="7" t="s">
        <v>8446</v>
      </c>
      <c r="C2889" s="7" t="s">
        <v>8265</v>
      </c>
      <c r="D2889" s="8" t="s">
        <v>8266</v>
      </c>
      <c r="E2889" s="7" t="s">
        <v>851</v>
      </c>
      <c r="F2889" s="7">
        <v>10000</v>
      </c>
      <c r="G2889" s="7"/>
      <c r="H2889" s="9">
        <v>44779.67454861111</v>
      </c>
    </row>
    <row r="2890" spans="1:10" ht="15.75" thickBot="1" x14ac:dyDescent="0.3">
      <c r="A2890">
        <f t="shared" si="45"/>
        <v>2889</v>
      </c>
      <c r="B2890" s="7" t="s">
        <v>8447</v>
      </c>
      <c r="C2890" s="7" t="s">
        <v>8448</v>
      </c>
      <c r="D2890" s="8" t="s">
        <v>8449</v>
      </c>
      <c r="E2890" s="7" t="s">
        <v>173</v>
      </c>
      <c r="F2890" s="7">
        <v>10000</v>
      </c>
      <c r="G2890" s="7"/>
      <c r="H2890" s="9">
        <v>44779.676504629628</v>
      </c>
    </row>
    <row r="2891" spans="1:10" ht="15.75" thickBot="1" x14ac:dyDescent="0.3">
      <c r="A2891">
        <f t="shared" si="45"/>
        <v>2890</v>
      </c>
      <c r="B2891" s="7" t="s">
        <v>8450</v>
      </c>
      <c r="C2891" s="7" t="s">
        <v>8451</v>
      </c>
      <c r="D2891" s="8" t="s">
        <v>8452</v>
      </c>
      <c r="E2891" s="7" t="s">
        <v>99</v>
      </c>
      <c r="F2891" s="7">
        <v>10000</v>
      </c>
      <c r="G2891" s="7"/>
      <c r="H2891" s="9">
        <v>44779.678460648145</v>
      </c>
    </row>
    <row r="2892" spans="1:10" ht="15.75" thickBot="1" x14ac:dyDescent="0.3">
      <c r="A2892">
        <f t="shared" si="45"/>
        <v>2891</v>
      </c>
      <c r="B2892" s="7" t="s">
        <v>8453</v>
      </c>
      <c r="C2892" s="7" t="s">
        <v>8454</v>
      </c>
      <c r="D2892" s="8" t="s">
        <v>8455</v>
      </c>
      <c r="E2892" s="7" t="s">
        <v>13</v>
      </c>
      <c r="F2892" s="7">
        <v>10000</v>
      </c>
      <c r="G2892" s="7"/>
      <c r="H2892" s="9">
        <v>44779.68041666667</v>
      </c>
      <c r="I2892" s="7" t="s">
        <v>8456</v>
      </c>
      <c r="J2892" s="7"/>
    </row>
    <row r="2893" spans="1:10" ht="15.75" thickBot="1" x14ac:dyDescent="0.3">
      <c r="A2893">
        <f t="shared" si="45"/>
        <v>2892</v>
      </c>
      <c r="B2893" s="7" t="s">
        <v>8457</v>
      </c>
      <c r="C2893" s="7" t="s">
        <v>8458</v>
      </c>
      <c r="D2893" s="8" t="s">
        <v>8459</v>
      </c>
      <c r="E2893" s="7" t="s">
        <v>911</v>
      </c>
      <c r="F2893" s="7">
        <v>10000</v>
      </c>
      <c r="G2893" s="7"/>
      <c r="H2893" s="9">
        <v>44779.682372685187</v>
      </c>
    </row>
    <row r="2894" spans="1:10" ht="15.75" thickBot="1" x14ac:dyDescent="0.3">
      <c r="A2894">
        <f t="shared" si="45"/>
        <v>2893</v>
      </c>
      <c r="B2894" s="7" t="s">
        <v>8460</v>
      </c>
      <c r="C2894" s="7" t="s">
        <v>8461</v>
      </c>
      <c r="D2894" s="8" t="s">
        <v>8462</v>
      </c>
      <c r="E2894" s="7" t="s">
        <v>83</v>
      </c>
      <c r="F2894" s="7">
        <v>10000</v>
      </c>
      <c r="G2894" s="7"/>
      <c r="H2894" s="9">
        <v>44779.684328703705</v>
      </c>
    </row>
    <row r="2895" spans="1:10" ht="15.75" thickBot="1" x14ac:dyDescent="0.3">
      <c r="A2895">
        <f t="shared" si="45"/>
        <v>2894</v>
      </c>
      <c r="B2895" s="7" t="s">
        <v>8463</v>
      </c>
      <c r="C2895" s="7" t="s">
        <v>8464</v>
      </c>
      <c r="D2895" s="8" t="s">
        <v>8465</v>
      </c>
      <c r="E2895" s="7" t="s">
        <v>348</v>
      </c>
      <c r="F2895" s="7">
        <v>10000</v>
      </c>
      <c r="G2895" s="7"/>
      <c r="H2895" s="9">
        <v>44779.686284722222</v>
      </c>
    </row>
    <row r="2896" spans="1:10" ht="15.75" thickBot="1" x14ac:dyDescent="0.3">
      <c r="A2896">
        <f t="shared" si="45"/>
        <v>2895</v>
      </c>
      <c r="B2896" s="7" t="s">
        <v>8466</v>
      </c>
      <c r="C2896" s="7" t="s">
        <v>8464</v>
      </c>
      <c r="D2896" s="8" t="s">
        <v>8465</v>
      </c>
      <c r="E2896" s="7" t="s">
        <v>348</v>
      </c>
      <c r="F2896" s="7">
        <v>10000</v>
      </c>
      <c r="G2896" s="7"/>
      <c r="H2896" s="9">
        <v>44779.688240740739</v>
      </c>
    </row>
    <row r="2897" spans="1:10" ht="15.75" thickBot="1" x14ac:dyDescent="0.3">
      <c r="A2897">
        <f t="shared" si="45"/>
        <v>2896</v>
      </c>
      <c r="B2897" s="7" t="s">
        <v>8467</v>
      </c>
      <c r="C2897" s="7" t="s">
        <v>8468</v>
      </c>
      <c r="D2897" s="8" t="s">
        <v>8469</v>
      </c>
      <c r="E2897" s="7" t="s">
        <v>45</v>
      </c>
      <c r="F2897" s="7">
        <v>10000</v>
      </c>
      <c r="G2897" s="7"/>
      <c r="H2897" s="9">
        <v>44779.690196759257</v>
      </c>
    </row>
    <row r="2898" spans="1:10" ht="15.75" thickBot="1" x14ac:dyDescent="0.3">
      <c r="A2898">
        <f t="shared" si="45"/>
        <v>2897</v>
      </c>
      <c r="B2898" s="7" t="s">
        <v>8470</v>
      </c>
      <c r="C2898" s="7" t="s">
        <v>8464</v>
      </c>
      <c r="D2898" s="8" t="s">
        <v>8465</v>
      </c>
      <c r="E2898" s="7" t="s">
        <v>348</v>
      </c>
      <c r="F2898" s="7">
        <v>10000</v>
      </c>
      <c r="G2898" s="7"/>
      <c r="H2898" s="9">
        <v>44779.692152777781</v>
      </c>
    </row>
    <row r="2899" spans="1:10" ht="15.75" thickBot="1" x14ac:dyDescent="0.3">
      <c r="A2899">
        <f t="shared" si="45"/>
        <v>2898</v>
      </c>
      <c r="B2899" s="7" t="s">
        <v>8471</v>
      </c>
      <c r="C2899" s="7" t="s">
        <v>695</v>
      </c>
      <c r="D2899" s="8" t="s">
        <v>8472</v>
      </c>
      <c r="E2899" s="7" t="s">
        <v>13</v>
      </c>
      <c r="F2899" s="7">
        <v>10000</v>
      </c>
      <c r="G2899" s="7"/>
      <c r="H2899" s="9">
        <v>44779.694108796299</v>
      </c>
    </row>
    <row r="2900" spans="1:10" ht="15.75" thickBot="1" x14ac:dyDescent="0.3">
      <c r="A2900">
        <f t="shared" si="45"/>
        <v>2899</v>
      </c>
      <c r="B2900" s="7" t="s">
        <v>8473</v>
      </c>
      <c r="C2900" s="7" t="s">
        <v>8474</v>
      </c>
      <c r="D2900" s="8" t="s">
        <v>8475</v>
      </c>
      <c r="E2900" s="7" t="s">
        <v>13</v>
      </c>
      <c r="F2900" s="7">
        <v>10000</v>
      </c>
      <c r="G2900" s="7"/>
      <c r="H2900" s="9">
        <v>44779.696064814816</v>
      </c>
    </row>
    <row r="2901" spans="1:10" ht="15.75" thickBot="1" x14ac:dyDescent="0.3">
      <c r="A2901">
        <f t="shared" si="45"/>
        <v>2900</v>
      </c>
      <c r="B2901" s="7" t="s">
        <v>8476</v>
      </c>
      <c r="C2901" s="7" t="s">
        <v>8477</v>
      </c>
      <c r="D2901" s="8" t="s">
        <v>8478</v>
      </c>
      <c r="E2901" s="7" t="s">
        <v>13</v>
      </c>
      <c r="F2901" s="7">
        <v>10000</v>
      </c>
      <c r="G2901" s="7"/>
      <c r="H2901" s="9">
        <v>44779.698020833333</v>
      </c>
    </row>
    <row r="2902" spans="1:10" ht="15.75" thickBot="1" x14ac:dyDescent="0.3">
      <c r="A2902">
        <f t="shared" si="45"/>
        <v>2901</v>
      </c>
      <c r="B2902" s="7" t="s">
        <v>8479</v>
      </c>
      <c r="C2902" s="7" t="s">
        <v>8480</v>
      </c>
      <c r="D2902" s="8" t="s">
        <v>8481</v>
      </c>
      <c r="E2902" s="7" t="s">
        <v>13</v>
      </c>
      <c r="F2902" s="7">
        <v>10000</v>
      </c>
      <c r="G2902" s="7"/>
      <c r="H2902" s="9">
        <v>44779.699976851851</v>
      </c>
    </row>
    <row r="2903" spans="1:10" ht="15.75" thickBot="1" x14ac:dyDescent="0.3">
      <c r="A2903">
        <f t="shared" si="45"/>
        <v>2902</v>
      </c>
      <c r="B2903" s="7" t="s">
        <v>8482</v>
      </c>
      <c r="C2903" s="7" t="s">
        <v>8483</v>
      </c>
      <c r="D2903" s="8" t="s">
        <v>8484</v>
      </c>
      <c r="E2903" s="7" t="s">
        <v>173</v>
      </c>
      <c r="F2903" s="7">
        <v>10000</v>
      </c>
      <c r="G2903" s="7"/>
      <c r="H2903" s="9">
        <v>44779.701932870368</v>
      </c>
      <c r="I2903" s="7" t="s">
        <v>8485</v>
      </c>
      <c r="J2903" s="7"/>
    </row>
    <row r="2904" spans="1:10" ht="15.75" thickBot="1" x14ac:dyDescent="0.3">
      <c r="A2904">
        <f t="shared" si="45"/>
        <v>2903</v>
      </c>
      <c r="B2904" s="7" t="s">
        <v>8486</v>
      </c>
      <c r="C2904" s="7" t="s">
        <v>8487</v>
      </c>
      <c r="D2904" s="8" t="s">
        <v>8488</v>
      </c>
      <c r="E2904" s="7" t="s">
        <v>32</v>
      </c>
      <c r="F2904" s="7">
        <v>10000</v>
      </c>
      <c r="G2904" s="7"/>
      <c r="H2904" s="9">
        <v>44779.703888888886</v>
      </c>
    </row>
    <row r="2905" spans="1:10" ht="15.75" thickBot="1" x14ac:dyDescent="0.3">
      <c r="A2905">
        <f t="shared" si="45"/>
        <v>2904</v>
      </c>
      <c r="B2905" s="7" t="s">
        <v>8489</v>
      </c>
      <c r="C2905" s="7" t="s">
        <v>8490</v>
      </c>
      <c r="D2905" s="8" t="s">
        <v>8491</v>
      </c>
      <c r="E2905" s="7" t="s">
        <v>911</v>
      </c>
      <c r="F2905" s="7">
        <v>10000</v>
      </c>
      <c r="G2905" s="7"/>
      <c r="H2905" s="9">
        <v>44779.70584490741</v>
      </c>
      <c r="I2905" s="7" t="s">
        <v>8492</v>
      </c>
      <c r="J2905" s="7"/>
    </row>
    <row r="2906" spans="1:10" ht="15.75" thickBot="1" x14ac:dyDescent="0.3">
      <c r="A2906">
        <f t="shared" si="45"/>
        <v>2905</v>
      </c>
      <c r="B2906" s="7" t="s">
        <v>8493</v>
      </c>
      <c r="C2906" s="7" t="s">
        <v>8494</v>
      </c>
      <c r="D2906" s="8" t="s">
        <v>8495</v>
      </c>
      <c r="E2906" s="7" t="s">
        <v>25</v>
      </c>
      <c r="F2906" s="7">
        <v>10000</v>
      </c>
      <c r="G2906" s="7"/>
      <c r="H2906" s="9">
        <v>44779.707800925928</v>
      </c>
    </row>
    <row r="2907" spans="1:10" ht="15.75" thickBot="1" x14ac:dyDescent="0.3">
      <c r="A2907">
        <f t="shared" si="45"/>
        <v>2906</v>
      </c>
      <c r="B2907" s="7" t="s">
        <v>8496</v>
      </c>
      <c r="C2907" s="7" t="s">
        <v>8497</v>
      </c>
      <c r="D2907" s="8" t="s">
        <v>8498</v>
      </c>
      <c r="E2907" s="7" t="s">
        <v>32</v>
      </c>
      <c r="F2907" s="7">
        <v>10000</v>
      </c>
      <c r="G2907" s="7"/>
      <c r="H2907" s="9">
        <v>44779.709756944445</v>
      </c>
    </row>
    <row r="2908" spans="1:10" ht="15.75" thickBot="1" x14ac:dyDescent="0.3">
      <c r="A2908">
        <f t="shared" si="45"/>
        <v>2907</v>
      </c>
      <c r="B2908" s="7" t="s">
        <v>8499</v>
      </c>
      <c r="C2908" s="7" t="s">
        <v>8500</v>
      </c>
      <c r="D2908" s="8" t="s">
        <v>8501</v>
      </c>
      <c r="E2908" s="7" t="s">
        <v>166</v>
      </c>
      <c r="F2908" s="7">
        <v>10000</v>
      </c>
      <c r="G2908" s="7"/>
      <c r="H2908" s="9">
        <v>44779.711712962962</v>
      </c>
    </row>
    <row r="2909" spans="1:10" ht="15.75" thickBot="1" x14ac:dyDescent="0.3">
      <c r="A2909">
        <f t="shared" si="45"/>
        <v>2908</v>
      </c>
      <c r="B2909" s="7" t="s">
        <v>8502</v>
      </c>
      <c r="C2909" s="7" t="s">
        <v>8503</v>
      </c>
      <c r="D2909" s="8" t="s">
        <v>8504</v>
      </c>
      <c r="E2909" s="7" t="s">
        <v>83</v>
      </c>
      <c r="F2909" s="7">
        <v>10000</v>
      </c>
      <c r="G2909" s="7"/>
      <c r="H2909" s="9">
        <v>44779.71366898148</v>
      </c>
      <c r="I2909" s="7" t="s">
        <v>8505</v>
      </c>
      <c r="J2909" s="7"/>
    </row>
    <row r="2910" spans="1:10" ht="15.75" thickBot="1" x14ac:dyDescent="0.3">
      <c r="A2910">
        <f t="shared" si="45"/>
        <v>2909</v>
      </c>
      <c r="B2910" s="7" t="s">
        <v>8506</v>
      </c>
      <c r="C2910" s="7" t="s">
        <v>8503</v>
      </c>
      <c r="D2910" s="8" t="s">
        <v>8504</v>
      </c>
      <c r="E2910" s="7" t="s">
        <v>83</v>
      </c>
      <c r="F2910" s="7">
        <v>10000</v>
      </c>
      <c r="G2910" s="7"/>
      <c r="H2910" s="9">
        <v>44779.715624999997</v>
      </c>
      <c r="I2910" s="7" t="s">
        <v>8505</v>
      </c>
      <c r="J2910" s="7"/>
    </row>
    <row r="2911" spans="1:10" ht="15.75" thickBot="1" x14ac:dyDescent="0.3">
      <c r="A2911">
        <f t="shared" si="45"/>
        <v>2910</v>
      </c>
      <c r="B2911" s="7" t="s">
        <v>8507</v>
      </c>
      <c r="C2911" s="7" t="s">
        <v>8500</v>
      </c>
      <c r="D2911" s="8" t="s">
        <v>8501</v>
      </c>
      <c r="E2911" s="7" t="s">
        <v>166</v>
      </c>
      <c r="F2911" s="7">
        <v>10000</v>
      </c>
      <c r="G2911" s="7"/>
      <c r="H2911" s="9">
        <v>44779.717581018522</v>
      </c>
    </row>
    <row r="2912" spans="1:10" ht="15.75" thickBot="1" x14ac:dyDescent="0.3">
      <c r="A2912">
        <f t="shared" si="45"/>
        <v>2911</v>
      </c>
      <c r="B2912" s="7" t="s">
        <v>8508</v>
      </c>
      <c r="C2912" s="7" t="s">
        <v>8509</v>
      </c>
      <c r="D2912" s="8" t="s">
        <v>8510</v>
      </c>
      <c r="E2912" s="7" t="s">
        <v>128</v>
      </c>
      <c r="F2912" s="7">
        <v>10000</v>
      </c>
      <c r="G2912" s="7"/>
      <c r="H2912" s="9">
        <v>44779.719537037039</v>
      </c>
    </row>
    <row r="2913" spans="1:10" ht="15.75" thickBot="1" x14ac:dyDescent="0.3">
      <c r="A2913">
        <f t="shared" si="45"/>
        <v>2912</v>
      </c>
      <c r="B2913" s="7" t="s">
        <v>8511</v>
      </c>
      <c r="C2913" s="7" t="s">
        <v>8512</v>
      </c>
      <c r="D2913" s="8" t="s">
        <v>8513</v>
      </c>
      <c r="E2913" s="7" t="s">
        <v>166</v>
      </c>
      <c r="F2913" s="7">
        <v>10000</v>
      </c>
      <c r="G2913" s="7"/>
      <c r="H2913" s="9">
        <v>44779.721493055556</v>
      </c>
    </row>
    <row r="2914" spans="1:10" ht="15.75" thickBot="1" x14ac:dyDescent="0.3">
      <c r="A2914">
        <f t="shared" si="45"/>
        <v>2913</v>
      </c>
      <c r="B2914" s="7" t="s">
        <v>8514</v>
      </c>
      <c r="C2914" s="7" t="s">
        <v>8515</v>
      </c>
      <c r="D2914" s="8" t="s">
        <v>8516</v>
      </c>
      <c r="E2914" s="7" t="s">
        <v>158</v>
      </c>
      <c r="F2914" s="7">
        <v>10000</v>
      </c>
      <c r="G2914" s="7"/>
      <c r="H2914" s="9">
        <v>44779.723449074074</v>
      </c>
    </row>
    <row r="2915" spans="1:10" ht="15.75" thickBot="1" x14ac:dyDescent="0.3">
      <c r="A2915">
        <f t="shared" si="45"/>
        <v>2914</v>
      </c>
      <c r="B2915" s="7" t="s">
        <v>8517</v>
      </c>
      <c r="C2915" s="7" t="s">
        <v>8518</v>
      </c>
      <c r="D2915" s="8" t="s">
        <v>8519</v>
      </c>
      <c r="E2915" s="7" t="s">
        <v>45</v>
      </c>
      <c r="F2915" s="7">
        <v>10000</v>
      </c>
      <c r="G2915" s="7"/>
      <c r="H2915" s="9">
        <v>44779.725405092591</v>
      </c>
    </row>
    <row r="2916" spans="1:10" ht="15.75" thickBot="1" x14ac:dyDescent="0.3">
      <c r="A2916">
        <f t="shared" si="45"/>
        <v>2915</v>
      </c>
      <c r="B2916" s="7" t="s">
        <v>8520</v>
      </c>
      <c r="C2916" s="7" t="s">
        <v>8521</v>
      </c>
      <c r="D2916" s="8" t="s">
        <v>8522</v>
      </c>
      <c r="E2916" s="7" t="s">
        <v>103</v>
      </c>
      <c r="F2916" s="7">
        <v>10000</v>
      </c>
      <c r="G2916" s="7"/>
      <c r="H2916" s="9">
        <v>44779.727361111109</v>
      </c>
    </row>
    <row r="2917" spans="1:10" ht="15.75" thickBot="1" x14ac:dyDescent="0.3">
      <c r="A2917">
        <f t="shared" si="45"/>
        <v>2916</v>
      </c>
      <c r="B2917" s="7" t="s">
        <v>8523</v>
      </c>
      <c r="C2917" s="7" t="s">
        <v>8524</v>
      </c>
      <c r="D2917" s="8" t="s">
        <v>8525</v>
      </c>
      <c r="E2917" s="7" t="s">
        <v>128</v>
      </c>
      <c r="F2917" s="7">
        <v>10000</v>
      </c>
      <c r="G2917" s="7"/>
      <c r="H2917" s="9">
        <v>44779.729317129626</v>
      </c>
    </row>
    <row r="2918" spans="1:10" ht="15.75" thickBot="1" x14ac:dyDescent="0.3">
      <c r="A2918">
        <f t="shared" si="45"/>
        <v>2917</v>
      </c>
      <c r="B2918" s="7" t="s">
        <v>8526</v>
      </c>
      <c r="C2918" s="7" t="s">
        <v>8527</v>
      </c>
      <c r="D2918" s="8" t="s">
        <v>8528</v>
      </c>
      <c r="E2918" s="7" t="s">
        <v>209</v>
      </c>
      <c r="F2918" s="7">
        <v>10000</v>
      </c>
      <c r="G2918" s="7"/>
      <c r="H2918" s="9">
        <v>44779.731273148151</v>
      </c>
      <c r="I2918" s="7" t="s">
        <v>8529</v>
      </c>
      <c r="J2918" s="7"/>
    </row>
    <row r="2919" spans="1:10" ht="15.75" thickBot="1" x14ac:dyDescent="0.3">
      <c r="A2919">
        <f t="shared" si="45"/>
        <v>2918</v>
      </c>
      <c r="B2919" s="7" t="s">
        <v>8530</v>
      </c>
      <c r="C2919" s="7" t="s">
        <v>8531</v>
      </c>
      <c r="D2919" s="8" t="s">
        <v>8532</v>
      </c>
      <c r="E2919" s="7" t="s">
        <v>65</v>
      </c>
      <c r="F2919" s="7">
        <v>10000</v>
      </c>
      <c r="G2919" s="7"/>
      <c r="H2919" s="9">
        <v>44779.733229166668</v>
      </c>
    </row>
    <row r="2920" spans="1:10" ht="15.75" thickBot="1" x14ac:dyDescent="0.3">
      <c r="A2920">
        <f t="shared" si="45"/>
        <v>2919</v>
      </c>
      <c r="B2920" s="7" t="s">
        <v>8533</v>
      </c>
      <c r="C2920" s="7" t="s">
        <v>8534</v>
      </c>
      <c r="D2920" s="8" t="s">
        <v>8535</v>
      </c>
      <c r="E2920" s="7" t="s">
        <v>32</v>
      </c>
      <c r="F2920" s="7">
        <v>10000</v>
      </c>
      <c r="G2920" s="7"/>
      <c r="H2920" s="9">
        <v>44779.735185185185</v>
      </c>
    </row>
    <row r="2921" spans="1:10" ht="15.75" thickBot="1" x14ac:dyDescent="0.3">
      <c r="A2921">
        <f t="shared" si="45"/>
        <v>2920</v>
      </c>
      <c r="B2921" s="7" t="s">
        <v>8536</v>
      </c>
      <c r="C2921" s="7" t="s">
        <v>8537</v>
      </c>
      <c r="D2921" s="8" t="s">
        <v>8538</v>
      </c>
      <c r="E2921" s="7" t="s">
        <v>52</v>
      </c>
      <c r="F2921" s="7">
        <v>10000</v>
      </c>
      <c r="G2921" s="7"/>
      <c r="H2921" s="9">
        <v>44779.737141203703</v>
      </c>
    </row>
    <row r="2922" spans="1:10" ht="15.75" thickBot="1" x14ac:dyDescent="0.3">
      <c r="A2922">
        <f t="shared" si="45"/>
        <v>2921</v>
      </c>
      <c r="B2922" s="7" t="s">
        <v>8539</v>
      </c>
      <c r="C2922" s="7" t="s">
        <v>8540</v>
      </c>
      <c r="D2922" s="8" t="s">
        <v>8541</v>
      </c>
      <c r="E2922" s="7" t="s">
        <v>65</v>
      </c>
      <c r="F2922" s="7">
        <v>10000</v>
      </c>
      <c r="G2922" s="7"/>
      <c r="H2922" s="9">
        <v>44779.73909722222</v>
      </c>
    </row>
    <row r="2923" spans="1:10" ht="15.75" thickBot="1" x14ac:dyDescent="0.3">
      <c r="A2923">
        <f t="shared" si="45"/>
        <v>2922</v>
      </c>
      <c r="B2923" s="7" t="s">
        <v>8542</v>
      </c>
      <c r="C2923" s="7" t="s">
        <v>8543</v>
      </c>
      <c r="D2923" s="8" t="s">
        <v>8544</v>
      </c>
      <c r="E2923" s="7" t="s">
        <v>25</v>
      </c>
      <c r="F2923" s="7">
        <v>10000</v>
      </c>
      <c r="G2923" s="7"/>
      <c r="H2923" s="9">
        <v>44779.741053240738</v>
      </c>
    </row>
    <row r="2924" spans="1:10" ht="15.75" thickBot="1" x14ac:dyDescent="0.3">
      <c r="A2924">
        <f t="shared" si="45"/>
        <v>2923</v>
      </c>
      <c r="B2924" s="7" t="s">
        <v>8545</v>
      </c>
      <c r="C2924" s="7" t="s">
        <v>6405</v>
      </c>
      <c r="D2924" s="8" t="s">
        <v>8546</v>
      </c>
      <c r="E2924" s="7" t="s">
        <v>234</v>
      </c>
      <c r="F2924" s="7">
        <v>10000</v>
      </c>
      <c r="G2924" s="7"/>
      <c r="H2924" s="9">
        <v>44779.743009259262</v>
      </c>
    </row>
    <row r="2925" spans="1:10" ht="15.75" thickBot="1" x14ac:dyDescent="0.3">
      <c r="A2925">
        <f t="shared" si="45"/>
        <v>2924</v>
      </c>
      <c r="B2925" s="7" t="s">
        <v>8547</v>
      </c>
      <c r="C2925" s="7" t="s">
        <v>8548</v>
      </c>
      <c r="D2925" s="8" t="s">
        <v>8549</v>
      </c>
      <c r="E2925" s="7" t="s">
        <v>4433</v>
      </c>
      <c r="F2925" s="7">
        <v>10000</v>
      </c>
      <c r="G2925" s="7"/>
      <c r="H2925" s="9">
        <v>44779.74496527778</v>
      </c>
      <c r="I2925" s="7" t="s">
        <v>8550</v>
      </c>
      <c r="J2925" s="7"/>
    </row>
    <row r="2926" spans="1:10" ht="15.75" thickBot="1" x14ac:dyDescent="0.3">
      <c r="A2926">
        <f t="shared" si="45"/>
        <v>2925</v>
      </c>
      <c r="B2926" s="7" t="s">
        <v>8551</v>
      </c>
      <c r="C2926" s="7" t="s">
        <v>179</v>
      </c>
      <c r="D2926" s="8" t="s">
        <v>180</v>
      </c>
      <c r="E2926" s="7" t="s">
        <v>181</v>
      </c>
      <c r="F2926" s="7">
        <v>10000</v>
      </c>
      <c r="G2926" s="7"/>
      <c r="H2926" s="9">
        <v>44779.746921296297</v>
      </c>
    </row>
    <row r="2927" spans="1:10" ht="15.75" thickBot="1" x14ac:dyDescent="0.3">
      <c r="A2927">
        <f t="shared" si="45"/>
        <v>2926</v>
      </c>
      <c r="B2927" s="7" t="s">
        <v>8552</v>
      </c>
      <c r="C2927" s="7" t="s">
        <v>8553</v>
      </c>
      <c r="D2927" s="8" t="s">
        <v>8554</v>
      </c>
      <c r="E2927" s="7" t="s">
        <v>158</v>
      </c>
      <c r="F2927" s="7">
        <v>10000</v>
      </c>
      <c r="G2927" s="7"/>
      <c r="H2927" s="9">
        <v>44779.748877314814</v>
      </c>
    </row>
    <row r="2928" spans="1:10" ht="15.75" thickBot="1" x14ac:dyDescent="0.3">
      <c r="A2928">
        <f t="shared" si="45"/>
        <v>2927</v>
      </c>
      <c r="B2928" s="7" t="s">
        <v>8555</v>
      </c>
      <c r="C2928" s="7" t="s">
        <v>8556</v>
      </c>
      <c r="D2928" s="8" t="s">
        <v>8557</v>
      </c>
      <c r="E2928" s="7" t="s">
        <v>25</v>
      </c>
      <c r="F2928" s="7">
        <v>10000</v>
      </c>
      <c r="G2928" s="7"/>
      <c r="H2928" s="9">
        <v>44779.750833333332</v>
      </c>
    </row>
    <row r="2929" spans="1:10" ht="15.75" thickBot="1" x14ac:dyDescent="0.3">
      <c r="A2929">
        <f t="shared" si="45"/>
        <v>2928</v>
      </c>
      <c r="B2929" s="7" t="s">
        <v>8558</v>
      </c>
      <c r="C2929" s="7" t="s">
        <v>8559</v>
      </c>
      <c r="D2929" s="8" t="s">
        <v>8560</v>
      </c>
      <c r="E2929" s="7" t="s">
        <v>911</v>
      </c>
      <c r="F2929" s="7">
        <v>10000</v>
      </c>
      <c r="G2929" s="7"/>
      <c r="H2929" s="9">
        <v>44779.752789351849</v>
      </c>
    </row>
    <row r="2930" spans="1:10" ht="15.75" thickBot="1" x14ac:dyDescent="0.3">
      <c r="A2930">
        <f t="shared" si="45"/>
        <v>2929</v>
      </c>
      <c r="B2930" s="7" t="s">
        <v>8561</v>
      </c>
      <c r="C2930" s="7" t="s">
        <v>8562</v>
      </c>
      <c r="D2930" s="8" t="s">
        <v>8563</v>
      </c>
      <c r="E2930" s="7" t="s">
        <v>13</v>
      </c>
      <c r="F2930" s="7">
        <v>10000</v>
      </c>
      <c r="G2930" s="7"/>
      <c r="H2930" s="9">
        <v>44779.754745370374</v>
      </c>
    </row>
    <row r="2931" spans="1:10" ht="15.75" thickBot="1" x14ac:dyDescent="0.3">
      <c r="A2931">
        <f t="shared" si="45"/>
        <v>2930</v>
      </c>
      <c r="B2931" s="7" t="s">
        <v>8564</v>
      </c>
      <c r="C2931" s="7" t="s">
        <v>8565</v>
      </c>
      <c r="D2931" s="8" t="s">
        <v>8566</v>
      </c>
      <c r="E2931" s="7" t="s">
        <v>166</v>
      </c>
      <c r="F2931" s="7">
        <v>10000</v>
      </c>
      <c r="G2931" s="7"/>
      <c r="H2931" s="9">
        <v>44779.756701388891</v>
      </c>
    </row>
    <row r="2932" spans="1:10" ht="15.75" thickBot="1" x14ac:dyDescent="0.3">
      <c r="A2932">
        <f t="shared" si="45"/>
        <v>2931</v>
      </c>
      <c r="B2932" s="7" t="s">
        <v>8567</v>
      </c>
      <c r="C2932" s="7" t="s">
        <v>1682</v>
      </c>
      <c r="D2932" s="8" t="s">
        <v>8568</v>
      </c>
      <c r="E2932" s="7" t="s">
        <v>45</v>
      </c>
      <c r="F2932" s="7">
        <v>10000</v>
      </c>
      <c r="G2932" s="7"/>
      <c r="H2932" s="9">
        <v>44779.758657407408</v>
      </c>
    </row>
    <row r="2933" spans="1:10" ht="15.75" thickBot="1" x14ac:dyDescent="0.3">
      <c r="A2933">
        <f t="shared" si="45"/>
        <v>2932</v>
      </c>
      <c r="B2933" s="7" t="s">
        <v>8569</v>
      </c>
      <c r="C2933" s="7" t="s">
        <v>50</v>
      </c>
      <c r="D2933" s="8" t="s">
        <v>8570</v>
      </c>
      <c r="E2933" s="7" t="s">
        <v>45</v>
      </c>
      <c r="F2933" s="7">
        <v>10000</v>
      </c>
      <c r="G2933" s="7"/>
      <c r="H2933" s="9">
        <v>44779.760613425926</v>
      </c>
    </row>
    <row r="2934" spans="1:10" ht="15.75" thickBot="1" x14ac:dyDescent="0.3">
      <c r="A2934">
        <f t="shared" si="45"/>
        <v>2933</v>
      </c>
      <c r="B2934" s="7" t="s">
        <v>8571</v>
      </c>
      <c r="C2934" s="7" t="s">
        <v>8572</v>
      </c>
      <c r="D2934" s="8" t="s">
        <v>8573</v>
      </c>
      <c r="E2934" s="7" t="s">
        <v>2846</v>
      </c>
      <c r="F2934" s="7">
        <v>10000</v>
      </c>
      <c r="G2934" s="7"/>
      <c r="H2934" s="9">
        <v>44779.762569444443</v>
      </c>
    </row>
    <row r="2935" spans="1:10" ht="15.75" thickBot="1" x14ac:dyDescent="0.3">
      <c r="A2935">
        <f t="shared" si="45"/>
        <v>2934</v>
      </c>
      <c r="B2935" s="7" t="s">
        <v>8574</v>
      </c>
      <c r="C2935" s="7" t="s">
        <v>8575</v>
      </c>
      <c r="D2935" s="8" t="s">
        <v>8576</v>
      </c>
      <c r="E2935" s="7" t="s">
        <v>13</v>
      </c>
      <c r="F2935" s="7">
        <v>10000</v>
      </c>
      <c r="G2935" s="7"/>
      <c r="H2935" s="9">
        <v>44779.764525462961</v>
      </c>
    </row>
    <row r="2936" spans="1:10" ht="15.75" thickBot="1" x14ac:dyDescent="0.3">
      <c r="A2936">
        <f t="shared" si="45"/>
        <v>2935</v>
      </c>
      <c r="B2936" s="7" t="s">
        <v>8577</v>
      </c>
      <c r="C2936" s="7" t="s">
        <v>8578</v>
      </c>
      <c r="D2936" s="8" t="s">
        <v>8579</v>
      </c>
      <c r="E2936" s="7" t="s">
        <v>65</v>
      </c>
      <c r="F2936" s="7">
        <v>10000</v>
      </c>
      <c r="G2936" s="7"/>
      <c r="H2936" s="9">
        <v>44779.766481481478</v>
      </c>
    </row>
    <row r="2937" spans="1:10" ht="15.75" thickBot="1" x14ac:dyDescent="0.3">
      <c r="A2937">
        <f t="shared" si="45"/>
        <v>2936</v>
      </c>
      <c r="B2937" s="7" t="s">
        <v>8580</v>
      </c>
      <c r="C2937" s="7" t="s">
        <v>7041</v>
      </c>
      <c r="D2937" s="8" t="s">
        <v>8581</v>
      </c>
      <c r="E2937" s="7" t="s">
        <v>45</v>
      </c>
      <c r="F2937" s="7">
        <v>10000</v>
      </c>
      <c r="G2937" s="7"/>
      <c r="H2937" s="9">
        <v>44779.768437500003</v>
      </c>
      <c r="I2937" s="7" t="s">
        <v>8582</v>
      </c>
      <c r="J2937" s="7"/>
    </row>
    <row r="2938" spans="1:10" ht="15.75" thickBot="1" x14ac:dyDescent="0.3">
      <c r="A2938">
        <f t="shared" si="45"/>
        <v>2937</v>
      </c>
      <c r="B2938" s="7" t="s">
        <v>8583</v>
      </c>
      <c r="C2938" s="7" t="s">
        <v>8584</v>
      </c>
      <c r="D2938" s="8" t="s">
        <v>8585</v>
      </c>
      <c r="E2938" s="7" t="s">
        <v>851</v>
      </c>
      <c r="F2938" s="7">
        <v>10000</v>
      </c>
      <c r="G2938" s="7"/>
      <c r="H2938" s="9">
        <v>44779.77039351852</v>
      </c>
    </row>
    <row r="2939" spans="1:10" ht="15.75" thickBot="1" x14ac:dyDescent="0.3">
      <c r="A2939">
        <f t="shared" si="45"/>
        <v>2938</v>
      </c>
      <c r="B2939" s="7" t="s">
        <v>8586</v>
      </c>
      <c r="C2939" s="7" t="s">
        <v>1032</v>
      </c>
      <c r="D2939" s="8" t="s">
        <v>8587</v>
      </c>
      <c r="E2939" s="7" t="s">
        <v>17</v>
      </c>
      <c r="F2939" s="7">
        <v>10000</v>
      </c>
      <c r="G2939" s="7"/>
      <c r="H2939" s="9">
        <v>44779.772349537037</v>
      </c>
    </row>
    <row r="2940" spans="1:10" ht="15.75" thickBot="1" x14ac:dyDescent="0.3">
      <c r="A2940">
        <f t="shared" si="45"/>
        <v>2939</v>
      </c>
      <c r="B2940" s="7" t="s">
        <v>8588</v>
      </c>
      <c r="C2940" s="7" t="s">
        <v>8589</v>
      </c>
      <c r="D2940" s="8" t="s">
        <v>8590</v>
      </c>
      <c r="E2940" s="7" t="s">
        <v>114</v>
      </c>
      <c r="F2940" s="7">
        <v>10000</v>
      </c>
      <c r="G2940" s="7"/>
      <c r="H2940" s="9">
        <v>44779.774305555555</v>
      </c>
    </row>
    <row r="2941" spans="1:10" ht="15.75" thickBot="1" x14ac:dyDescent="0.3">
      <c r="A2941">
        <f t="shared" si="45"/>
        <v>2940</v>
      </c>
      <c r="B2941" s="7" t="s">
        <v>8591</v>
      </c>
      <c r="C2941" s="7" t="s">
        <v>8592</v>
      </c>
      <c r="D2941" s="8" t="s">
        <v>8593</v>
      </c>
      <c r="E2941" s="7" t="s">
        <v>911</v>
      </c>
      <c r="F2941" s="7">
        <v>10000</v>
      </c>
      <c r="G2941" s="7"/>
      <c r="H2941" s="9">
        <v>44779.776261574072</v>
      </c>
    </row>
    <row r="2942" spans="1:10" ht="15.75" thickBot="1" x14ac:dyDescent="0.3">
      <c r="A2942">
        <f t="shared" si="45"/>
        <v>2941</v>
      </c>
      <c r="B2942" s="7" t="s">
        <v>8594</v>
      </c>
      <c r="C2942" s="7" t="s">
        <v>8595</v>
      </c>
      <c r="D2942" s="8" t="s">
        <v>8596</v>
      </c>
      <c r="E2942" s="7" t="s">
        <v>13</v>
      </c>
      <c r="F2942" s="7">
        <v>10000</v>
      </c>
      <c r="G2942" s="7"/>
      <c r="H2942" s="9">
        <v>44779.778217592589</v>
      </c>
    </row>
    <row r="2943" spans="1:10" ht="15.75" thickBot="1" x14ac:dyDescent="0.3">
      <c r="A2943">
        <f t="shared" si="45"/>
        <v>2942</v>
      </c>
      <c r="B2943" s="7" t="s">
        <v>8597</v>
      </c>
      <c r="C2943" s="7" t="s">
        <v>8598</v>
      </c>
      <c r="D2943" s="8" t="s">
        <v>8599</v>
      </c>
      <c r="E2943" s="7" t="s">
        <v>45</v>
      </c>
      <c r="F2943" s="7">
        <v>10000</v>
      </c>
      <c r="G2943" s="7"/>
      <c r="H2943" s="9">
        <v>44779.780173611114</v>
      </c>
    </row>
    <row r="2944" spans="1:10" ht="15.75" thickBot="1" x14ac:dyDescent="0.3">
      <c r="A2944">
        <f t="shared" si="45"/>
        <v>2943</v>
      </c>
      <c r="B2944" s="7" t="s">
        <v>8600</v>
      </c>
      <c r="C2944" s="7" t="s">
        <v>8601</v>
      </c>
      <c r="D2944" s="8" t="s">
        <v>8602</v>
      </c>
      <c r="E2944" s="7" t="s">
        <v>148</v>
      </c>
      <c r="F2944" s="7">
        <v>10000</v>
      </c>
      <c r="G2944" s="7"/>
      <c r="H2944" s="9">
        <v>44779.782129629632</v>
      </c>
    </row>
    <row r="2945" spans="1:10" ht="15.75" thickBot="1" x14ac:dyDescent="0.3">
      <c r="A2945">
        <f t="shared" si="45"/>
        <v>2944</v>
      </c>
      <c r="B2945" s="7" t="s">
        <v>8603</v>
      </c>
      <c r="C2945" s="7" t="s">
        <v>3628</v>
      </c>
      <c r="D2945" s="8" t="s">
        <v>8604</v>
      </c>
      <c r="E2945" s="7" t="s">
        <v>564</v>
      </c>
      <c r="F2945" s="7">
        <v>10000</v>
      </c>
      <c r="G2945" s="7"/>
      <c r="H2945" s="9">
        <v>44779.784085648149</v>
      </c>
    </row>
    <row r="2946" spans="1:10" ht="15.75" thickBot="1" x14ac:dyDescent="0.3">
      <c r="A2946">
        <f t="shared" si="45"/>
        <v>2945</v>
      </c>
      <c r="B2946" s="7" t="s">
        <v>8605</v>
      </c>
      <c r="C2946" s="7" t="s">
        <v>8606</v>
      </c>
      <c r="D2946" s="8" t="s">
        <v>8607</v>
      </c>
      <c r="E2946" s="7" t="s">
        <v>99</v>
      </c>
      <c r="F2946" s="7">
        <v>10000</v>
      </c>
      <c r="G2946" s="7"/>
      <c r="H2946" s="9">
        <v>44779.786041666666</v>
      </c>
    </row>
    <row r="2947" spans="1:10" ht="15.75" thickBot="1" x14ac:dyDescent="0.3">
      <c r="A2947">
        <f t="shared" si="45"/>
        <v>2946</v>
      </c>
      <c r="B2947" s="7" t="s">
        <v>8608</v>
      </c>
      <c r="C2947" s="7" t="s">
        <v>8609</v>
      </c>
      <c r="D2947" s="8" t="s">
        <v>8610</v>
      </c>
      <c r="E2947" s="7" t="s">
        <v>128</v>
      </c>
      <c r="F2947" s="7">
        <v>10000</v>
      </c>
      <c r="G2947" s="7"/>
      <c r="H2947" s="9">
        <v>44779.787997685184</v>
      </c>
      <c r="I2947" s="7" t="s">
        <v>8611</v>
      </c>
      <c r="J2947" s="7"/>
    </row>
    <row r="2948" spans="1:10" ht="15.75" thickBot="1" x14ac:dyDescent="0.3">
      <c r="A2948">
        <f t="shared" ref="A2948:A3011" si="46">A2947+1</f>
        <v>2947</v>
      </c>
      <c r="B2948" s="7" t="s">
        <v>8612</v>
      </c>
      <c r="C2948" s="7" t="s">
        <v>8613</v>
      </c>
      <c r="D2948" s="8" t="s">
        <v>8614</v>
      </c>
      <c r="E2948" s="7" t="s">
        <v>13</v>
      </c>
      <c r="F2948" s="7">
        <v>10000</v>
      </c>
      <c r="G2948" s="7"/>
      <c r="H2948" s="9">
        <v>44779.789953703701</v>
      </c>
    </row>
    <row r="2949" spans="1:10" ht="15.75" thickBot="1" x14ac:dyDescent="0.3">
      <c r="A2949">
        <f t="shared" si="46"/>
        <v>2948</v>
      </c>
      <c r="B2949" s="7" t="s">
        <v>8615</v>
      </c>
      <c r="C2949" s="7" t="s">
        <v>8616</v>
      </c>
      <c r="D2949" s="8" t="s">
        <v>8617</v>
      </c>
      <c r="E2949" s="7" t="s">
        <v>911</v>
      </c>
      <c r="F2949" s="7">
        <v>10000</v>
      </c>
      <c r="G2949" s="7"/>
      <c r="H2949" s="9">
        <v>44779.791909722226</v>
      </c>
    </row>
    <row r="2950" spans="1:10" ht="15.75" thickBot="1" x14ac:dyDescent="0.3">
      <c r="A2950">
        <f t="shared" si="46"/>
        <v>2949</v>
      </c>
      <c r="B2950" s="7" t="s">
        <v>8618</v>
      </c>
      <c r="C2950" s="7" t="s">
        <v>8619</v>
      </c>
      <c r="D2950" s="8" t="s">
        <v>8620</v>
      </c>
      <c r="E2950" s="7" t="s">
        <v>223</v>
      </c>
      <c r="F2950" s="7">
        <v>10000</v>
      </c>
      <c r="G2950" s="7"/>
      <c r="H2950" s="9">
        <v>44779.793865740743</v>
      </c>
      <c r="I2950" s="7" t="s">
        <v>8621</v>
      </c>
      <c r="J2950" s="7"/>
    </row>
    <row r="2951" spans="1:10" ht="15.75" thickBot="1" x14ac:dyDescent="0.3">
      <c r="A2951">
        <f t="shared" si="46"/>
        <v>2950</v>
      </c>
      <c r="B2951" s="7" t="s">
        <v>8622</v>
      </c>
      <c r="C2951" s="7" t="s">
        <v>8623</v>
      </c>
      <c r="D2951" s="8" t="s">
        <v>8624</v>
      </c>
      <c r="E2951" s="7" t="s">
        <v>181</v>
      </c>
      <c r="F2951" s="7">
        <v>10000</v>
      </c>
      <c r="G2951" s="7"/>
      <c r="H2951" s="9">
        <v>44779.79582175926</v>
      </c>
    </row>
    <row r="2952" spans="1:10" ht="15.75" thickBot="1" x14ac:dyDescent="0.3">
      <c r="A2952">
        <f t="shared" si="46"/>
        <v>2951</v>
      </c>
      <c r="B2952" s="7" t="s">
        <v>8625</v>
      </c>
      <c r="C2952" s="7" t="s">
        <v>8626</v>
      </c>
      <c r="D2952" s="8" t="s">
        <v>8627</v>
      </c>
      <c r="E2952" s="7" t="s">
        <v>911</v>
      </c>
      <c r="F2952" s="7">
        <v>10000</v>
      </c>
      <c r="G2952" s="7"/>
      <c r="H2952" s="9">
        <v>44779.797777777778</v>
      </c>
    </row>
    <row r="2953" spans="1:10" ht="15.75" thickBot="1" x14ac:dyDescent="0.3">
      <c r="A2953">
        <f t="shared" si="46"/>
        <v>2952</v>
      </c>
      <c r="B2953" s="7" t="s">
        <v>8628</v>
      </c>
      <c r="C2953" s="7" t="s">
        <v>8629</v>
      </c>
      <c r="D2953" s="8" t="s">
        <v>8630</v>
      </c>
      <c r="E2953" s="7" t="s">
        <v>1731</v>
      </c>
      <c r="F2953" s="7">
        <v>10000</v>
      </c>
      <c r="G2953" s="7"/>
      <c r="H2953" s="9">
        <v>44779.799733796295</v>
      </c>
    </row>
    <row r="2954" spans="1:10" ht="15.75" thickBot="1" x14ac:dyDescent="0.3">
      <c r="A2954">
        <f t="shared" si="46"/>
        <v>2953</v>
      </c>
      <c r="B2954" s="7" t="s">
        <v>8631</v>
      </c>
      <c r="C2954" s="7" t="s">
        <v>8632</v>
      </c>
      <c r="D2954" s="8" t="s">
        <v>8633</v>
      </c>
      <c r="E2954" s="7" t="s">
        <v>69</v>
      </c>
      <c r="F2954" s="7">
        <v>10000</v>
      </c>
      <c r="G2954" s="7"/>
      <c r="H2954" s="9">
        <v>44779.801689814813</v>
      </c>
    </row>
    <row r="2955" spans="1:10" ht="15.75" thickBot="1" x14ac:dyDescent="0.3">
      <c r="A2955">
        <f t="shared" si="46"/>
        <v>2954</v>
      </c>
      <c r="B2955" s="7" t="s">
        <v>8634</v>
      </c>
      <c r="C2955" s="7" t="s">
        <v>8635</v>
      </c>
      <c r="D2955" s="8" t="s">
        <v>8636</v>
      </c>
      <c r="E2955" s="7" t="s">
        <v>17</v>
      </c>
      <c r="F2955" s="7">
        <v>10000</v>
      </c>
      <c r="G2955" s="7"/>
      <c r="H2955" s="9">
        <v>44779.80364583333</v>
      </c>
    </row>
    <row r="2956" spans="1:10" ht="15.75" thickBot="1" x14ac:dyDescent="0.3">
      <c r="A2956">
        <f t="shared" si="46"/>
        <v>2955</v>
      </c>
      <c r="B2956" s="7" t="s">
        <v>8637</v>
      </c>
      <c r="C2956" s="7" t="s">
        <v>616</v>
      </c>
      <c r="D2956" s="8" t="s">
        <v>8638</v>
      </c>
      <c r="E2956" s="7" t="s">
        <v>32</v>
      </c>
      <c r="F2956" s="7">
        <v>10000</v>
      </c>
      <c r="G2956" s="7"/>
      <c r="H2956" s="9">
        <v>44779.805601851855</v>
      </c>
    </row>
    <row r="2957" spans="1:10" ht="15.75" thickBot="1" x14ac:dyDescent="0.3">
      <c r="A2957">
        <f t="shared" si="46"/>
        <v>2956</v>
      </c>
      <c r="B2957" s="7" t="s">
        <v>8639</v>
      </c>
      <c r="C2957" s="7" t="s">
        <v>8640</v>
      </c>
      <c r="D2957" s="8" t="s">
        <v>8641</v>
      </c>
      <c r="E2957" s="7" t="s">
        <v>32</v>
      </c>
      <c r="F2957" s="7">
        <v>10000</v>
      </c>
      <c r="G2957" s="7"/>
      <c r="H2957" s="9">
        <v>44779.807557870372</v>
      </c>
    </row>
    <row r="2958" spans="1:10" ht="15.75" thickBot="1" x14ac:dyDescent="0.3">
      <c r="A2958">
        <f t="shared" si="46"/>
        <v>2957</v>
      </c>
      <c r="B2958" s="7" t="s">
        <v>8642</v>
      </c>
      <c r="C2958" s="7" t="s">
        <v>8643</v>
      </c>
      <c r="D2958" s="8" t="s">
        <v>8644</v>
      </c>
      <c r="E2958" s="7" t="s">
        <v>45</v>
      </c>
      <c r="F2958" s="7">
        <v>10000</v>
      </c>
      <c r="G2958" s="7"/>
      <c r="H2958" s="9">
        <v>44779.809513888889</v>
      </c>
    </row>
    <row r="2959" spans="1:10" ht="15.75" thickBot="1" x14ac:dyDescent="0.3">
      <c r="A2959">
        <f t="shared" si="46"/>
        <v>2958</v>
      </c>
      <c r="B2959" s="7" t="s">
        <v>8645</v>
      </c>
      <c r="C2959" s="7" t="s">
        <v>8646</v>
      </c>
      <c r="D2959" s="8" t="s">
        <v>8647</v>
      </c>
      <c r="E2959" s="7" t="s">
        <v>234</v>
      </c>
      <c r="F2959" s="7">
        <v>10000</v>
      </c>
      <c r="G2959" s="7"/>
      <c r="H2959" s="9">
        <v>44779.811469907407</v>
      </c>
    </row>
    <row r="2960" spans="1:10" ht="15.75" thickBot="1" x14ac:dyDescent="0.3">
      <c r="A2960">
        <f t="shared" si="46"/>
        <v>2959</v>
      </c>
      <c r="B2960" s="7" t="s">
        <v>8648</v>
      </c>
      <c r="C2960" s="7" t="s">
        <v>8649</v>
      </c>
      <c r="D2960" s="8" t="s">
        <v>8650</v>
      </c>
      <c r="E2960" s="7" t="s">
        <v>13</v>
      </c>
      <c r="F2960" s="7">
        <v>10000</v>
      </c>
      <c r="G2960" s="7"/>
      <c r="H2960" s="9">
        <v>44779.813425925924</v>
      </c>
    </row>
    <row r="2961" spans="1:10" ht="15.75" thickBot="1" x14ac:dyDescent="0.3">
      <c r="A2961">
        <f t="shared" si="46"/>
        <v>2960</v>
      </c>
      <c r="B2961" s="7" t="s">
        <v>8651</v>
      </c>
      <c r="C2961" s="7" t="s">
        <v>8652</v>
      </c>
      <c r="D2961" s="8" t="s">
        <v>8653</v>
      </c>
      <c r="E2961" s="7" t="s">
        <v>45</v>
      </c>
      <c r="F2961" s="7">
        <v>10000</v>
      </c>
      <c r="G2961" s="7"/>
      <c r="H2961" s="9">
        <v>44779.815381944441</v>
      </c>
    </row>
    <row r="2962" spans="1:10" ht="15.75" thickBot="1" x14ac:dyDescent="0.3">
      <c r="A2962">
        <f t="shared" si="46"/>
        <v>2961</v>
      </c>
      <c r="B2962" s="7" t="s">
        <v>8654</v>
      </c>
      <c r="C2962" s="7" t="s">
        <v>8655</v>
      </c>
      <c r="D2962" s="8" t="s">
        <v>8656</v>
      </c>
      <c r="E2962" s="7" t="s">
        <v>177</v>
      </c>
      <c r="F2962" s="7">
        <v>10000</v>
      </c>
      <c r="G2962" s="7"/>
      <c r="H2962" s="9">
        <v>44779.817337962966</v>
      </c>
    </row>
    <row r="2963" spans="1:10" ht="15.75" thickBot="1" x14ac:dyDescent="0.3">
      <c r="A2963">
        <f t="shared" si="46"/>
        <v>2962</v>
      </c>
      <c r="B2963" s="7" t="s">
        <v>8657</v>
      </c>
      <c r="C2963" s="7" t="s">
        <v>8658</v>
      </c>
      <c r="D2963" s="8" t="s">
        <v>8659</v>
      </c>
      <c r="E2963" s="7" t="s">
        <v>911</v>
      </c>
      <c r="F2963" s="7">
        <v>10000</v>
      </c>
      <c r="G2963" s="7"/>
      <c r="H2963" s="9">
        <v>44779.819293981483</v>
      </c>
    </row>
    <row r="2964" spans="1:10" ht="15.75" thickBot="1" x14ac:dyDescent="0.3">
      <c r="A2964">
        <f t="shared" si="46"/>
        <v>2963</v>
      </c>
      <c r="B2964" s="7" t="s">
        <v>8660</v>
      </c>
      <c r="C2964" s="7" t="s">
        <v>8661</v>
      </c>
      <c r="D2964" s="8" t="s">
        <v>8662</v>
      </c>
      <c r="E2964" s="7" t="s">
        <v>564</v>
      </c>
      <c r="F2964" s="7">
        <v>10000</v>
      </c>
      <c r="G2964" s="7"/>
      <c r="H2964" s="9">
        <v>44779.821250000001</v>
      </c>
    </row>
    <row r="2965" spans="1:10" ht="15.75" thickBot="1" x14ac:dyDescent="0.3">
      <c r="A2965">
        <f t="shared" si="46"/>
        <v>2964</v>
      </c>
      <c r="B2965" s="7" t="s">
        <v>8663</v>
      </c>
      <c r="C2965" s="7" t="s">
        <v>8664</v>
      </c>
      <c r="D2965" s="8" t="s">
        <v>8665</v>
      </c>
      <c r="E2965" s="7" t="s">
        <v>911</v>
      </c>
      <c r="F2965" s="7">
        <v>10000</v>
      </c>
      <c r="G2965" s="7"/>
      <c r="H2965" s="9">
        <v>44779.823206018518</v>
      </c>
    </row>
    <row r="2966" spans="1:10" ht="15.75" thickBot="1" x14ac:dyDescent="0.3">
      <c r="A2966">
        <f t="shared" si="46"/>
        <v>2965</v>
      </c>
      <c r="B2966" s="7" t="s">
        <v>8666</v>
      </c>
      <c r="C2966" s="7" t="s">
        <v>8667</v>
      </c>
      <c r="D2966" s="8" t="s">
        <v>8668</v>
      </c>
      <c r="E2966" s="7" t="s">
        <v>166</v>
      </c>
      <c r="F2966" s="7">
        <v>10000</v>
      </c>
      <c r="G2966" s="7"/>
      <c r="H2966" s="9">
        <v>44779.825162037036</v>
      </c>
    </row>
    <row r="2967" spans="1:10" ht="15.75" thickBot="1" x14ac:dyDescent="0.3">
      <c r="A2967">
        <f t="shared" si="46"/>
        <v>2966</v>
      </c>
      <c r="B2967" s="7" t="s">
        <v>8669</v>
      </c>
      <c r="C2967" s="7" t="s">
        <v>23</v>
      </c>
      <c r="D2967" s="8" t="s">
        <v>8670</v>
      </c>
      <c r="E2967" s="7" t="s">
        <v>45</v>
      </c>
      <c r="F2967" s="7">
        <v>10000</v>
      </c>
      <c r="G2967" s="7"/>
      <c r="H2967" s="9">
        <v>44779.827118055553</v>
      </c>
    </row>
    <row r="2968" spans="1:10" ht="15.75" thickBot="1" x14ac:dyDescent="0.3">
      <c r="A2968">
        <f t="shared" si="46"/>
        <v>2967</v>
      </c>
      <c r="B2968" s="7" t="s">
        <v>8671</v>
      </c>
      <c r="C2968" s="7" t="s">
        <v>8672</v>
      </c>
      <c r="D2968" s="8" t="s">
        <v>8673</v>
      </c>
      <c r="E2968" s="7" t="s">
        <v>13</v>
      </c>
      <c r="F2968" s="7">
        <v>10000</v>
      </c>
      <c r="G2968" s="7"/>
      <c r="H2968" s="9">
        <v>44779.829074074078</v>
      </c>
    </row>
    <row r="2969" spans="1:10" ht="15.75" thickBot="1" x14ac:dyDescent="0.3">
      <c r="A2969">
        <f t="shared" si="46"/>
        <v>2968</v>
      </c>
      <c r="B2969" s="7" t="s">
        <v>8674</v>
      </c>
      <c r="C2969" s="7" t="s">
        <v>8675</v>
      </c>
      <c r="D2969" s="8" t="s">
        <v>8676</v>
      </c>
      <c r="E2969" s="7" t="s">
        <v>13</v>
      </c>
      <c r="F2969" s="7">
        <v>10000</v>
      </c>
      <c r="G2969" s="7"/>
      <c r="H2969" s="9">
        <v>44779.831030092595</v>
      </c>
    </row>
    <row r="2970" spans="1:10" ht="15.75" thickBot="1" x14ac:dyDescent="0.3">
      <c r="A2970">
        <f t="shared" si="46"/>
        <v>2969</v>
      </c>
      <c r="B2970" s="7" t="s">
        <v>8677</v>
      </c>
      <c r="C2970" s="7" t="s">
        <v>8678</v>
      </c>
      <c r="D2970" s="8" t="s">
        <v>8679</v>
      </c>
      <c r="E2970" s="7" t="s">
        <v>177</v>
      </c>
      <c r="F2970" s="7">
        <v>10000</v>
      </c>
      <c r="G2970" s="7"/>
      <c r="H2970" s="9">
        <v>44779.832986111112</v>
      </c>
    </row>
    <row r="2971" spans="1:10" ht="15.75" thickBot="1" x14ac:dyDescent="0.3">
      <c r="A2971">
        <f t="shared" si="46"/>
        <v>2970</v>
      </c>
      <c r="B2971" s="7" t="s">
        <v>8680</v>
      </c>
      <c r="C2971" s="7" t="s">
        <v>8681</v>
      </c>
      <c r="D2971" s="8" t="s">
        <v>8682</v>
      </c>
      <c r="E2971" s="7" t="s">
        <v>1203</v>
      </c>
      <c r="F2971" s="7">
        <v>10000</v>
      </c>
      <c r="G2971" s="7"/>
      <c r="H2971" s="9">
        <v>44779.83494212963</v>
      </c>
    </row>
    <row r="2972" spans="1:10" ht="15.75" thickBot="1" x14ac:dyDescent="0.3">
      <c r="A2972">
        <f t="shared" si="46"/>
        <v>2971</v>
      </c>
      <c r="B2972" s="7" t="s">
        <v>8683</v>
      </c>
      <c r="C2972" s="7" t="s">
        <v>8684</v>
      </c>
      <c r="D2972" s="8" t="s">
        <v>8685</v>
      </c>
      <c r="E2972" s="7" t="s">
        <v>32</v>
      </c>
      <c r="F2972" s="7">
        <v>10000</v>
      </c>
      <c r="G2972" s="7"/>
      <c r="H2972" s="9">
        <v>44779.836898148147</v>
      </c>
    </row>
    <row r="2973" spans="1:10" ht="15.75" thickBot="1" x14ac:dyDescent="0.3">
      <c r="A2973">
        <f t="shared" si="46"/>
        <v>2972</v>
      </c>
      <c r="B2973" s="7" t="s">
        <v>8686</v>
      </c>
      <c r="C2973" s="7" t="s">
        <v>8687</v>
      </c>
      <c r="D2973" s="8" t="s">
        <v>8688</v>
      </c>
      <c r="E2973" s="7" t="s">
        <v>45</v>
      </c>
      <c r="F2973" s="7">
        <v>10000</v>
      </c>
      <c r="G2973" s="7"/>
      <c r="H2973" s="9">
        <v>44779.838854166665</v>
      </c>
    </row>
    <row r="2974" spans="1:10" ht="15.75" thickBot="1" x14ac:dyDescent="0.3">
      <c r="A2974">
        <f t="shared" si="46"/>
        <v>2973</v>
      </c>
      <c r="B2974" s="7" t="s">
        <v>8689</v>
      </c>
      <c r="C2974" s="7" t="s">
        <v>8690</v>
      </c>
      <c r="D2974" s="8" t="s">
        <v>8691</v>
      </c>
      <c r="E2974" s="7" t="s">
        <v>13</v>
      </c>
      <c r="F2974" s="7">
        <v>10000</v>
      </c>
      <c r="G2974" s="7"/>
      <c r="H2974" s="9">
        <v>44779.840810185182</v>
      </c>
    </row>
    <row r="2975" spans="1:10" ht="15.75" thickBot="1" x14ac:dyDescent="0.3">
      <c r="A2975">
        <f t="shared" si="46"/>
        <v>2974</v>
      </c>
      <c r="B2975" s="7" t="s">
        <v>8692</v>
      </c>
      <c r="C2975" s="7" t="s">
        <v>8693</v>
      </c>
      <c r="D2975" s="8" t="s">
        <v>8694</v>
      </c>
      <c r="E2975" s="7" t="s">
        <v>564</v>
      </c>
      <c r="F2975" s="7">
        <v>10000</v>
      </c>
      <c r="G2975" s="7"/>
      <c r="H2975" s="9">
        <v>44779.842766203707</v>
      </c>
    </row>
    <row r="2976" spans="1:10" ht="15.75" thickBot="1" x14ac:dyDescent="0.3">
      <c r="A2976">
        <f t="shared" si="46"/>
        <v>2975</v>
      </c>
      <c r="B2976" s="7" t="s">
        <v>8695</v>
      </c>
      <c r="C2976" s="7" t="s">
        <v>8696</v>
      </c>
      <c r="D2976" s="8" t="s">
        <v>8697</v>
      </c>
      <c r="E2976" s="7" t="s">
        <v>348</v>
      </c>
      <c r="F2976" s="7">
        <v>10000</v>
      </c>
      <c r="G2976" s="7"/>
      <c r="H2976" s="9">
        <v>44779.844722222224</v>
      </c>
      <c r="I2976" s="7" t="s">
        <v>8698</v>
      </c>
      <c r="J2976" s="7"/>
    </row>
    <row r="2977" spans="1:10" ht="15.75" thickBot="1" x14ac:dyDescent="0.3">
      <c r="A2977">
        <f t="shared" si="46"/>
        <v>2976</v>
      </c>
      <c r="B2977" s="7" t="s">
        <v>8699</v>
      </c>
      <c r="C2977" s="7" t="s">
        <v>6981</v>
      </c>
      <c r="D2977" s="8" t="s">
        <v>6982</v>
      </c>
      <c r="E2977" s="7" t="s">
        <v>148</v>
      </c>
      <c r="F2977" s="7">
        <v>10000</v>
      </c>
      <c r="G2977" s="7"/>
      <c r="H2977" s="9">
        <v>44779.846678240741</v>
      </c>
      <c r="I2977" s="7" t="s">
        <v>6983</v>
      </c>
      <c r="J2977" s="7"/>
    </row>
    <row r="2978" spans="1:10" ht="15.75" thickBot="1" x14ac:dyDescent="0.3">
      <c r="A2978">
        <f t="shared" si="46"/>
        <v>2977</v>
      </c>
      <c r="B2978" s="7" t="s">
        <v>8700</v>
      </c>
      <c r="C2978" s="7" t="s">
        <v>8701</v>
      </c>
      <c r="D2978" s="8" t="s">
        <v>8702</v>
      </c>
      <c r="E2978" s="7" t="s">
        <v>2846</v>
      </c>
      <c r="F2978" s="7">
        <v>10000</v>
      </c>
      <c r="G2978" s="7"/>
      <c r="H2978" s="9">
        <v>44779.848634259259</v>
      </c>
    </row>
    <row r="2979" spans="1:10" ht="15.75" thickBot="1" x14ac:dyDescent="0.3">
      <c r="A2979">
        <f t="shared" si="46"/>
        <v>2978</v>
      </c>
      <c r="B2979" s="7" t="s">
        <v>8703</v>
      </c>
      <c r="C2979" s="7" t="s">
        <v>8704</v>
      </c>
      <c r="D2979" s="8" t="s">
        <v>8705</v>
      </c>
      <c r="E2979" s="7" t="s">
        <v>1203</v>
      </c>
      <c r="F2979" s="7">
        <v>10000</v>
      </c>
      <c r="G2979" s="7"/>
      <c r="H2979" s="9">
        <v>44779.850590277776</v>
      </c>
    </row>
    <row r="2980" spans="1:10" ht="15.75" thickBot="1" x14ac:dyDescent="0.3">
      <c r="A2980">
        <f t="shared" si="46"/>
        <v>2979</v>
      </c>
      <c r="B2980" s="7" t="s">
        <v>8706</v>
      </c>
      <c r="C2980" s="7" t="s">
        <v>8707</v>
      </c>
      <c r="D2980" s="8" t="s">
        <v>8708</v>
      </c>
      <c r="E2980" s="7" t="s">
        <v>1338</v>
      </c>
      <c r="F2980" s="7">
        <v>10000</v>
      </c>
      <c r="G2980" s="7"/>
      <c r="H2980" s="9">
        <v>44779.852546296293</v>
      </c>
    </row>
    <row r="2981" spans="1:10" ht="15.75" thickBot="1" x14ac:dyDescent="0.3">
      <c r="A2981">
        <f t="shared" si="46"/>
        <v>2980</v>
      </c>
      <c r="B2981" s="7" t="s">
        <v>8709</v>
      </c>
      <c r="C2981" s="7" t="s">
        <v>8710</v>
      </c>
      <c r="D2981" s="8" t="s">
        <v>8711</v>
      </c>
      <c r="E2981" s="7" t="s">
        <v>13</v>
      </c>
      <c r="F2981" s="7">
        <v>10000</v>
      </c>
      <c r="G2981" s="7"/>
      <c r="H2981" s="9">
        <v>44779.854502314818</v>
      </c>
    </row>
    <row r="2982" spans="1:10" ht="15.75" thickBot="1" x14ac:dyDescent="0.3">
      <c r="A2982">
        <f t="shared" si="46"/>
        <v>2981</v>
      </c>
      <c r="B2982" s="7" t="s">
        <v>8712</v>
      </c>
      <c r="C2982" s="7" t="s">
        <v>8713</v>
      </c>
      <c r="D2982" s="8" t="s">
        <v>8714</v>
      </c>
      <c r="E2982" s="7" t="s">
        <v>13</v>
      </c>
      <c r="F2982" s="7">
        <v>10000</v>
      </c>
      <c r="G2982" s="7"/>
      <c r="H2982" s="9">
        <v>44779.856458333335</v>
      </c>
    </row>
    <row r="2983" spans="1:10" ht="15.75" thickBot="1" x14ac:dyDescent="0.3">
      <c r="A2983">
        <f t="shared" si="46"/>
        <v>2982</v>
      </c>
      <c r="B2983" s="7" t="s">
        <v>8715</v>
      </c>
      <c r="C2983" s="7" t="s">
        <v>7604</v>
      </c>
      <c r="D2983" s="8" t="s">
        <v>7605</v>
      </c>
      <c r="E2983" s="7" t="s">
        <v>13</v>
      </c>
      <c r="F2983" s="7">
        <v>10000</v>
      </c>
      <c r="G2983" s="7"/>
      <c r="H2983" s="9">
        <v>44779.858414351853</v>
      </c>
    </row>
    <row r="2984" spans="1:10" ht="15.75" thickBot="1" x14ac:dyDescent="0.3">
      <c r="A2984">
        <f t="shared" si="46"/>
        <v>2983</v>
      </c>
      <c r="B2984" s="7" t="s">
        <v>8716</v>
      </c>
      <c r="C2984" s="7" t="s">
        <v>8717</v>
      </c>
      <c r="D2984" s="8" t="s">
        <v>8718</v>
      </c>
      <c r="E2984" s="7" t="s">
        <v>8719</v>
      </c>
      <c r="F2984" s="7">
        <v>10000</v>
      </c>
      <c r="G2984" s="7"/>
      <c r="H2984" s="9">
        <v>44779.86037037037</v>
      </c>
    </row>
    <row r="2985" spans="1:10" ht="15.75" thickBot="1" x14ac:dyDescent="0.3">
      <c r="A2985">
        <f t="shared" si="46"/>
        <v>2984</v>
      </c>
      <c r="B2985" s="7" t="s">
        <v>8720</v>
      </c>
      <c r="C2985" s="7" t="s">
        <v>8091</v>
      </c>
      <c r="D2985" s="8" t="s">
        <v>8092</v>
      </c>
      <c r="E2985" s="7" t="s">
        <v>65</v>
      </c>
      <c r="F2985" s="7">
        <v>10000</v>
      </c>
      <c r="G2985" s="7"/>
      <c r="H2985" s="9">
        <v>44779.862326388888</v>
      </c>
    </row>
    <row r="2986" spans="1:10" ht="15.75" thickBot="1" x14ac:dyDescent="0.3">
      <c r="A2986">
        <f t="shared" si="46"/>
        <v>2985</v>
      </c>
      <c r="B2986" s="7" t="s">
        <v>8721</v>
      </c>
      <c r="C2986" s="7" t="s">
        <v>8722</v>
      </c>
      <c r="D2986" s="8" t="s">
        <v>8723</v>
      </c>
      <c r="E2986" s="7" t="s">
        <v>99</v>
      </c>
      <c r="F2986" s="7">
        <v>10000</v>
      </c>
      <c r="G2986" s="7"/>
      <c r="H2986" s="9">
        <v>44779.864282407405</v>
      </c>
      <c r="I2986" s="7" t="s">
        <v>8724</v>
      </c>
      <c r="J2986" s="7"/>
    </row>
    <row r="2987" spans="1:10" ht="15.75" thickBot="1" x14ac:dyDescent="0.3">
      <c r="A2987">
        <f t="shared" si="46"/>
        <v>2986</v>
      </c>
      <c r="B2987" s="7" t="s">
        <v>8725</v>
      </c>
      <c r="C2987" s="7" t="s">
        <v>7451</v>
      </c>
      <c r="D2987" s="8" t="s">
        <v>8726</v>
      </c>
      <c r="E2987" s="7" t="s">
        <v>177</v>
      </c>
      <c r="F2987" s="7">
        <v>10000</v>
      </c>
      <c r="G2987" s="7"/>
      <c r="H2987" s="9">
        <v>44779.866238425922</v>
      </c>
    </row>
    <row r="2988" spans="1:10" ht="15.75" thickBot="1" x14ac:dyDescent="0.3">
      <c r="A2988">
        <f t="shared" si="46"/>
        <v>2987</v>
      </c>
      <c r="B2988" s="7" t="s">
        <v>8727</v>
      </c>
      <c r="C2988" s="7" t="s">
        <v>8728</v>
      </c>
      <c r="D2988" s="8" t="s">
        <v>8729</v>
      </c>
      <c r="E2988" s="7" t="s">
        <v>99</v>
      </c>
      <c r="F2988" s="7">
        <v>10000</v>
      </c>
      <c r="G2988" s="7"/>
      <c r="H2988" s="9">
        <v>44779.868194444447</v>
      </c>
    </row>
    <row r="2989" spans="1:10" ht="15.75" thickBot="1" x14ac:dyDescent="0.3">
      <c r="A2989">
        <f t="shared" si="46"/>
        <v>2988</v>
      </c>
      <c r="B2989" s="7" t="s">
        <v>8730</v>
      </c>
      <c r="C2989" s="7" t="s">
        <v>8731</v>
      </c>
      <c r="D2989" s="8" t="s">
        <v>8732</v>
      </c>
      <c r="E2989" s="7" t="s">
        <v>348</v>
      </c>
      <c r="F2989" s="7">
        <v>10000</v>
      </c>
      <c r="G2989" s="7"/>
      <c r="H2989" s="9">
        <v>44779.870150462964</v>
      </c>
      <c r="I2989" s="7" t="s">
        <v>8733</v>
      </c>
      <c r="J2989" s="7"/>
    </row>
    <row r="2990" spans="1:10" ht="15.75" thickBot="1" x14ac:dyDescent="0.3">
      <c r="A2990">
        <f t="shared" si="46"/>
        <v>2989</v>
      </c>
      <c r="B2990" s="7" t="s">
        <v>8734</v>
      </c>
      <c r="C2990" s="7" t="s">
        <v>8735</v>
      </c>
      <c r="D2990" s="8" t="s">
        <v>8736</v>
      </c>
      <c r="E2990" s="7" t="s">
        <v>3777</v>
      </c>
      <c r="F2990" s="7">
        <v>10000</v>
      </c>
      <c r="G2990" s="7"/>
      <c r="H2990" s="9">
        <v>44779.872106481482</v>
      </c>
    </row>
    <row r="2991" spans="1:10" ht="15.75" thickBot="1" x14ac:dyDescent="0.3">
      <c r="A2991">
        <f t="shared" si="46"/>
        <v>2990</v>
      </c>
      <c r="B2991" s="7" t="s">
        <v>8737</v>
      </c>
      <c r="C2991" s="7" t="s">
        <v>8738</v>
      </c>
      <c r="D2991" s="8" t="s">
        <v>8739</v>
      </c>
      <c r="E2991" s="7" t="s">
        <v>25</v>
      </c>
      <c r="F2991" s="7">
        <v>10000</v>
      </c>
      <c r="G2991" s="7"/>
      <c r="H2991" s="9">
        <v>44779.874062499999</v>
      </c>
    </row>
    <row r="2992" spans="1:10" ht="15.75" thickBot="1" x14ac:dyDescent="0.3">
      <c r="A2992">
        <f t="shared" si="46"/>
        <v>2991</v>
      </c>
      <c r="B2992" s="7" t="s">
        <v>8740</v>
      </c>
      <c r="C2992" s="7" t="s">
        <v>8741</v>
      </c>
      <c r="D2992" s="8" t="s">
        <v>8742</v>
      </c>
      <c r="E2992" s="7" t="s">
        <v>13</v>
      </c>
      <c r="F2992" s="7">
        <v>10000</v>
      </c>
      <c r="G2992" s="7"/>
      <c r="H2992" s="9">
        <v>44779.876018518517</v>
      </c>
    </row>
    <row r="2993" spans="1:10" ht="15.75" thickBot="1" x14ac:dyDescent="0.3">
      <c r="A2993">
        <f t="shared" si="46"/>
        <v>2992</v>
      </c>
      <c r="B2993" s="7" t="s">
        <v>8743</v>
      </c>
      <c r="C2993" s="7" t="s">
        <v>8744</v>
      </c>
      <c r="D2993" s="8" t="s">
        <v>8745</v>
      </c>
      <c r="E2993" s="7" t="s">
        <v>128</v>
      </c>
      <c r="F2993" s="7">
        <v>10000</v>
      </c>
      <c r="G2993" s="7"/>
      <c r="H2993" s="9">
        <v>44779.877974537034</v>
      </c>
    </row>
    <row r="2994" spans="1:10" ht="15.75" thickBot="1" x14ac:dyDescent="0.3">
      <c r="A2994">
        <f t="shared" si="46"/>
        <v>2993</v>
      </c>
      <c r="B2994" s="7" t="s">
        <v>8746</v>
      </c>
      <c r="C2994" s="7" t="s">
        <v>8091</v>
      </c>
      <c r="D2994" s="8" t="s">
        <v>8092</v>
      </c>
      <c r="E2994" s="7" t="s">
        <v>65</v>
      </c>
      <c r="F2994" s="7">
        <v>10000</v>
      </c>
      <c r="G2994" s="7"/>
      <c r="H2994" s="9">
        <v>44779.879930555559</v>
      </c>
    </row>
    <row r="2995" spans="1:10" ht="15.75" thickBot="1" x14ac:dyDescent="0.3">
      <c r="A2995">
        <f t="shared" si="46"/>
        <v>2994</v>
      </c>
      <c r="B2995" s="7" t="s">
        <v>8747</v>
      </c>
      <c r="C2995" s="7" t="s">
        <v>8748</v>
      </c>
      <c r="D2995" s="8" t="s">
        <v>8749</v>
      </c>
      <c r="E2995" s="7" t="s">
        <v>166</v>
      </c>
      <c r="F2995" s="7">
        <v>10000</v>
      </c>
      <c r="G2995" s="7"/>
      <c r="H2995" s="9">
        <v>44779.881886574076</v>
      </c>
    </row>
    <row r="2996" spans="1:10" ht="15.75" thickBot="1" x14ac:dyDescent="0.3">
      <c r="A2996">
        <f t="shared" si="46"/>
        <v>2995</v>
      </c>
      <c r="B2996" s="7" t="s">
        <v>8750</v>
      </c>
      <c r="C2996" s="7" t="s">
        <v>8751</v>
      </c>
      <c r="D2996" s="8" t="s">
        <v>8752</v>
      </c>
      <c r="E2996" s="7" t="s">
        <v>128</v>
      </c>
      <c r="F2996" s="7">
        <v>10000</v>
      </c>
      <c r="G2996" s="7"/>
      <c r="H2996" s="9">
        <v>44779.883842592593</v>
      </c>
    </row>
    <row r="2997" spans="1:10" ht="15.75" thickBot="1" x14ac:dyDescent="0.3">
      <c r="A2997">
        <f t="shared" si="46"/>
        <v>2996</v>
      </c>
      <c r="B2997" s="7" t="s">
        <v>8753</v>
      </c>
      <c r="C2997" s="7" t="s">
        <v>8748</v>
      </c>
      <c r="D2997" s="8" t="s">
        <v>8749</v>
      </c>
      <c r="E2997" s="7" t="s">
        <v>166</v>
      </c>
      <c r="F2997" s="7">
        <v>10000</v>
      </c>
      <c r="G2997" s="7"/>
      <c r="H2997" s="9">
        <v>44779.885798611111</v>
      </c>
    </row>
    <row r="2998" spans="1:10" ht="15.75" thickBot="1" x14ac:dyDescent="0.3">
      <c r="A2998">
        <f t="shared" si="46"/>
        <v>2997</v>
      </c>
      <c r="B2998" s="7" t="s">
        <v>8754</v>
      </c>
      <c r="C2998" s="7" t="s">
        <v>8755</v>
      </c>
      <c r="D2998" s="8" t="s">
        <v>8756</v>
      </c>
      <c r="E2998" s="7" t="s">
        <v>328</v>
      </c>
      <c r="F2998" s="7">
        <v>10000</v>
      </c>
      <c r="G2998" s="7"/>
      <c r="H2998" s="9">
        <v>44779.887754629628</v>
      </c>
    </row>
    <row r="2999" spans="1:10" ht="15.75" thickBot="1" x14ac:dyDescent="0.3">
      <c r="A2999">
        <f t="shared" si="46"/>
        <v>2998</v>
      </c>
      <c r="B2999" s="7" t="s">
        <v>8757</v>
      </c>
      <c r="C2999" s="7" t="s">
        <v>8758</v>
      </c>
      <c r="D2999" s="8" t="s">
        <v>8759</v>
      </c>
      <c r="E2999" s="7" t="s">
        <v>13</v>
      </c>
      <c r="F2999" s="7">
        <v>10000</v>
      </c>
      <c r="G2999" s="7"/>
      <c r="H2999" s="9">
        <v>44779.889710648145</v>
      </c>
    </row>
    <row r="3000" spans="1:10" ht="15.75" thickBot="1" x14ac:dyDescent="0.3">
      <c r="A3000">
        <f t="shared" si="46"/>
        <v>2999</v>
      </c>
      <c r="B3000" s="7" t="s">
        <v>8760</v>
      </c>
      <c r="C3000" s="7" t="s">
        <v>8761</v>
      </c>
      <c r="D3000" s="8" t="s">
        <v>8762</v>
      </c>
      <c r="E3000" s="7" t="s">
        <v>17</v>
      </c>
      <c r="F3000" s="7">
        <v>10000</v>
      </c>
      <c r="G3000" s="7"/>
      <c r="H3000" s="9">
        <v>44779.89166666667</v>
      </c>
    </row>
    <row r="3001" spans="1:10" ht="15.75" thickBot="1" x14ac:dyDescent="0.3">
      <c r="A3001">
        <f t="shared" si="46"/>
        <v>3000</v>
      </c>
      <c r="B3001" s="7" t="s">
        <v>8763</v>
      </c>
      <c r="C3001" s="7" t="s">
        <v>8764</v>
      </c>
      <c r="D3001" s="8" t="s">
        <v>8765</v>
      </c>
      <c r="E3001" s="7" t="s">
        <v>3777</v>
      </c>
      <c r="F3001" s="7">
        <v>10000</v>
      </c>
      <c r="G3001" s="7"/>
      <c r="H3001" s="9">
        <v>44779.893622685187</v>
      </c>
    </row>
    <row r="3002" spans="1:10" ht="15.75" thickBot="1" x14ac:dyDescent="0.3">
      <c r="A3002">
        <f t="shared" si="46"/>
        <v>3001</v>
      </c>
      <c r="B3002" s="7" t="s">
        <v>8766</v>
      </c>
      <c r="C3002" s="7" t="s">
        <v>1142</v>
      </c>
      <c r="D3002" s="8" t="s">
        <v>8767</v>
      </c>
      <c r="E3002" s="7" t="s">
        <v>148</v>
      </c>
      <c r="F3002" s="7">
        <v>10000</v>
      </c>
      <c r="G3002" s="7"/>
      <c r="H3002" s="9">
        <v>44779.895578703705</v>
      </c>
    </row>
    <row r="3003" spans="1:10" ht="15.75" thickBot="1" x14ac:dyDescent="0.3">
      <c r="A3003">
        <f t="shared" si="46"/>
        <v>3002</v>
      </c>
      <c r="B3003" s="7" t="s">
        <v>8768</v>
      </c>
      <c r="C3003" s="7" t="s">
        <v>8769</v>
      </c>
      <c r="D3003" s="8" t="s">
        <v>8770</v>
      </c>
      <c r="E3003" s="7" t="s">
        <v>13</v>
      </c>
      <c r="F3003" s="7">
        <v>10000</v>
      </c>
      <c r="G3003" s="7"/>
      <c r="H3003" s="9">
        <v>44779.897534722222</v>
      </c>
    </row>
    <row r="3004" spans="1:10" ht="15.75" thickBot="1" x14ac:dyDescent="0.3">
      <c r="A3004">
        <f t="shared" si="46"/>
        <v>3003</v>
      </c>
      <c r="B3004" s="7" t="s">
        <v>8771</v>
      </c>
      <c r="C3004" s="7" t="s">
        <v>8772</v>
      </c>
      <c r="D3004" s="8" t="s">
        <v>8773</v>
      </c>
      <c r="E3004" s="7" t="s">
        <v>8774</v>
      </c>
      <c r="F3004" s="7">
        <v>10000</v>
      </c>
      <c r="G3004" s="7"/>
      <c r="H3004" s="9">
        <v>44779.89949074074</v>
      </c>
    </row>
    <row r="3005" spans="1:10" ht="15.75" thickBot="1" x14ac:dyDescent="0.3">
      <c r="A3005">
        <f t="shared" si="46"/>
        <v>3004</v>
      </c>
      <c r="B3005" s="7" t="s">
        <v>8775</v>
      </c>
      <c r="C3005" s="7" t="s">
        <v>2861</v>
      </c>
      <c r="D3005" s="8" t="s">
        <v>8776</v>
      </c>
      <c r="E3005" s="7" t="s">
        <v>114</v>
      </c>
      <c r="F3005" s="7">
        <v>10000</v>
      </c>
      <c r="G3005" s="7"/>
      <c r="H3005" s="9">
        <v>44779.901446759257</v>
      </c>
      <c r="I3005" s="7" t="s">
        <v>8777</v>
      </c>
      <c r="J3005" s="7"/>
    </row>
    <row r="3006" spans="1:10" ht="15.75" thickBot="1" x14ac:dyDescent="0.3">
      <c r="A3006">
        <f t="shared" si="46"/>
        <v>3005</v>
      </c>
      <c r="B3006" s="7" t="s">
        <v>8778</v>
      </c>
      <c r="C3006" s="7" t="s">
        <v>8779</v>
      </c>
      <c r="D3006" s="8" t="s">
        <v>8780</v>
      </c>
      <c r="E3006" s="7" t="s">
        <v>13</v>
      </c>
      <c r="F3006" s="7">
        <v>10000</v>
      </c>
      <c r="G3006" s="7"/>
      <c r="H3006" s="9">
        <v>44779.903402777774</v>
      </c>
    </row>
    <row r="3007" spans="1:10" ht="15.75" thickBot="1" x14ac:dyDescent="0.3">
      <c r="A3007">
        <f t="shared" si="46"/>
        <v>3006</v>
      </c>
      <c r="B3007" s="7" t="s">
        <v>8781</v>
      </c>
      <c r="C3007" s="7" t="s">
        <v>8782</v>
      </c>
      <c r="D3007" s="8" t="s">
        <v>8783</v>
      </c>
      <c r="E3007" s="7" t="s">
        <v>851</v>
      </c>
      <c r="F3007" s="7">
        <v>10000</v>
      </c>
      <c r="G3007" s="7"/>
      <c r="H3007" s="9">
        <v>44779.905358796299</v>
      </c>
      <c r="I3007" s="7">
        <v>4749055011800650</v>
      </c>
      <c r="J3007" s="7"/>
    </row>
    <row r="3008" spans="1:10" ht="15.75" thickBot="1" x14ac:dyDescent="0.3">
      <c r="A3008">
        <f t="shared" si="46"/>
        <v>3007</v>
      </c>
      <c r="B3008" s="7" t="s">
        <v>8784</v>
      </c>
      <c r="C3008" s="7" t="s">
        <v>8785</v>
      </c>
      <c r="D3008" s="8" t="s">
        <v>8786</v>
      </c>
      <c r="E3008" s="7" t="s">
        <v>128</v>
      </c>
      <c r="F3008" s="7">
        <v>10000</v>
      </c>
      <c r="G3008" s="7"/>
      <c r="H3008" s="9">
        <v>44779.907314814816</v>
      </c>
    </row>
    <row r="3009" spans="1:10" ht="15.75" thickBot="1" x14ac:dyDescent="0.3">
      <c r="A3009">
        <f t="shared" si="46"/>
        <v>3008</v>
      </c>
      <c r="B3009" s="7" t="s">
        <v>8787</v>
      </c>
      <c r="C3009" s="7" t="s">
        <v>1875</v>
      </c>
      <c r="D3009" s="8" t="s">
        <v>8788</v>
      </c>
      <c r="E3009" s="7" t="s">
        <v>348</v>
      </c>
      <c r="F3009" s="7">
        <v>10000</v>
      </c>
      <c r="G3009" s="7"/>
      <c r="H3009" s="9">
        <v>44779.909270833334</v>
      </c>
    </row>
    <row r="3010" spans="1:10" ht="15.75" thickBot="1" x14ac:dyDescent="0.3">
      <c r="A3010">
        <f t="shared" si="46"/>
        <v>3009</v>
      </c>
      <c r="B3010" s="7" t="s">
        <v>8789</v>
      </c>
      <c r="C3010" s="7" t="s">
        <v>8790</v>
      </c>
      <c r="D3010" s="8" t="s">
        <v>8791</v>
      </c>
      <c r="E3010" s="7" t="s">
        <v>173</v>
      </c>
      <c r="F3010" s="7">
        <v>10000</v>
      </c>
      <c r="G3010" s="7"/>
      <c r="H3010" s="9">
        <v>44779.911226851851</v>
      </c>
      <c r="I3010" s="7" t="s">
        <v>8792</v>
      </c>
      <c r="J3010" s="7"/>
    </row>
    <row r="3011" spans="1:10" ht="15.75" thickBot="1" x14ac:dyDescent="0.3">
      <c r="A3011">
        <f t="shared" si="46"/>
        <v>3010</v>
      </c>
      <c r="B3011" s="7" t="s">
        <v>8793</v>
      </c>
      <c r="C3011" s="7" t="s">
        <v>8794</v>
      </c>
      <c r="D3011" s="8" t="s">
        <v>8795</v>
      </c>
      <c r="E3011" s="7" t="s">
        <v>148</v>
      </c>
      <c r="F3011" s="7">
        <v>10000</v>
      </c>
      <c r="G3011" s="7"/>
      <c r="H3011" s="9">
        <v>44779.913182870368</v>
      </c>
    </row>
    <row r="3012" spans="1:10" ht="15.75" thickBot="1" x14ac:dyDescent="0.3">
      <c r="A3012">
        <f t="shared" ref="A3012:A3075" si="47">A3011+1</f>
        <v>3011</v>
      </c>
      <c r="B3012" s="7" t="s">
        <v>8796</v>
      </c>
      <c r="C3012" s="7" t="s">
        <v>3069</v>
      </c>
      <c r="D3012" s="8" t="s">
        <v>8797</v>
      </c>
      <c r="E3012" s="7" t="s">
        <v>25</v>
      </c>
      <c r="F3012" s="7">
        <v>10000</v>
      </c>
      <c r="G3012" s="7"/>
      <c r="H3012" s="9">
        <v>44779.915138888886</v>
      </c>
    </row>
    <row r="3013" spans="1:10" ht="15.75" thickBot="1" x14ac:dyDescent="0.3">
      <c r="A3013">
        <f t="shared" si="47"/>
        <v>3012</v>
      </c>
      <c r="B3013" s="7" t="s">
        <v>8798</v>
      </c>
      <c r="C3013" s="7" t="s">
        <v>3988</v>
      </c>
      <c r="D3013" s="8" t="s">
        <v>3989</v>
      </c>
      <c r="E3013" s="7" t="s">
        <v>45</v>
      </c>
      <c r="F3013" s="7">
        <v>10000</v>
      </c>
      <c r="G3013" s="7"/>
      <c r="H3013" s="9">
        <v>44779.917094907411</v>
      </c>
    </row>
    <row r="3014" spans="1:10" ht="15.75" thickBot="1" x14ac:dyDescent="0.3">
      <c r="A3014">
        <f t="shared" si="47"/>
        <v>3013</v>
      </c>
      <c r="B3014" s="7" t="s">
        <v>8799</v>
      </c>
      <c r="C3014" s="7" t="s">
        <v>8800</v>
      </c>
      <c r="D3014" s="8" t="s">
        <v>8801</v>
      </c>
      <c r="E3014" s="7" t="s">
        <v>173</v>
      </c>
      <c r="F3014" s="7">
        <v>10000</v>
      </c>
      <c r="G3014" s="7"/>
      <c r="H3014" s="9">
        <v>44779.919050925928</v>
      </c>
    </row>
    <row r="3015" spans="1:10" ht="15.75" thickBot="1" x14ac:dyDescent="0.3">
      <c r="A3015">
        <f t="shared" si="47"/>
        <v>3014</v>
      </c>
      <c r="B3015" s="7" t="s">
        <v>8802</v>
      </c>
      <c r="C3015" s="7" t="s">
        <v>8803</v>
      </c>
      <c r="D3015" s="8" t="s">
        <v>8804</v>
      </c>
      <c r="E3015" s="7" t="s">
        <v>1731</v>
      </c>
      <c r="F3015" s="7">
        <v>10000</v>
      </c>
      <c r="G3015" s="7"/>
      <c r="H3015" s="9">
        <v>44779.921006944445</v>
      </c>
    </row>
    <row r="3016" spans="1:10" ht="15.75" thickBot="1" x14ac:dyDescent="0.3">
      <c r="A3016">
        <f t="shared" si="47"/>
        <v>3015</v>
      </c>
      <c r="B3016" s="7" t="s">
        <v>8805</v>
      </c>
      <c r="C3016" s="7" t="s">
        <v>8806</v>
      </c>
      <c r="D3016" s="8" t="s">
        <v>4655</v>
      </c>
      <c r="E3016" s="7" t="s">
        <v>17</v>
      </c>
      <c r="F3016" s="7">
        <v>10000</v>
      </c>
      <c r="G3016" s="7"/>
      <c r="H3016" s="9">
        <v>44779.922962962963</v>
      </c>
    </row>
    <row r="3017" spans="1:10" ht="15.75" thickBot="1" x14ac:dyDescent="0.3">
      <c r="A3017">
        <f t="shared" si="47"/>
        <v>3016</v>
      </c>
      <c r="B3017" s="7" t="s">
        <v>8807</v>
      </c>
      <c r="C3017" s="7" t="s">
        <v>8808</v>
      </c>
      <c r="D3017" s="8" t="s">
        <v>8809</v>
      </c>
      <c r="E3017" s="7" t="s">
        <v>45</v>
      </c>
      <c r="F3017" s="7">
        <v>10000</v>
      </c>
      <c r="G3017" s="7"/>
      <c r="H3017" s="9">
        <v>44779.92491898148</v>
      </c>
    </row>
    <row r="3018" spans="1:10" ht="15.75" thickBot="1" x14ac:dyDescent="0.3">
      <c r="A3018">
        <f t="shared" si="47"/>
        <v>3017</v>
      </c>
      <c r="B3018" s="7" t="s">
        <v>8810</v>
      </c>
      <c r="C3018" s="7" t="s">
        <v>8811</v>
      </c>
      <c r="D3018" s="8" t="s">
        <v>8812</v>
      </c>
      <c r="E3018" s="7" t="s">
        <v>166</v>
      </c>
      <c r="F3018" s="7">
        <v>10000</v>
      </c>
      <c r="G3018" s="7"/>
      <c r="H3018" s="9">
        <v>44779.926874999997</v>
      </c>
    </row>
    <row r="3019" spans="1:10" ht="15.75" thickBot="1" x14ac:dyDescent="0.3">
      <c r="A3019">
        <f t="shared" si="47"/>
        <v>3018</v>
      </c>
      <c r="B3019" s="7" t="s">
        <v>8813</v>
      </c>
      <c r="C3019" s="7" t="s">
        <v>8814</v>
      </c>
      <c r="D3019" s="8" t="s">
        <v>8815</v>
      </c>
      <c r="E3019" s="7" t="s">
        <v>166</v>
      </c>
      <c r="F3019" s="7">
        <v>10000</v>
      </c>
      <c r="G3019" s="7"/>
      <c r="H3019" s="9">
        <v>44779.928831018522</v>
      </c>
    </row>
    <row r="3020" spans="1:10" ht="15.75" thickBot="1" x14ac:dyDescent="0.3">
      <c r="A3020">
        <f t="shared" si="47"/>
        <v>3019</v>
      </c>
      <c r="B3020" s="7" t="s">
        <v>8816</v>
      </c>
      <c r="C3020" s="7" t="s">
        <v>8817</v>
      </c>
      <c r="D3020" s="8" t="s">
        <v>8818</v>
      </c>
      <c r="E3020" s="7" t="s">
        <v>128</v>
      </c>
      <c r="F3020" s="7">
        <v>10000</v>
      </c>
      <c r="G3020" s="7"/>
      <c r="H3020" s="9">
        <v>44779.930787037039</v>
      </c>
    </row>
    <row r="3021" spans="1:10" ht="15.75" thickBot="1" x14ac:dyDescent="0.3">
      <c r="A3021">
        <f t="shared" si="47"/>
        <v>3020</v>
      </c>
      <c r="B3021" s="7" t="s">
        <v>8819</v>
      </c>
      <c r="C3021" s="7" t="s">
        <v>8820</v>
      </c>
      <c r="D3021" s="8" t="s">
        <v>8821</v>
      </c>
      <c r="E3021" s="7" t="s">
        <v>45</v>
      </c>
      <c r="F3021" s="7">
        <v>10000</v>
      </c>
      <c r="G3021" s="7"/>
      <c r="H3021" s="9">
        <v>44779.932743055557</v>
      </c>
      <c r="I3021" s="7" t="s">
        <v>8822</v>
      </c>
      <c r="J3021" s="7"/>
    </row>
    <row r="3022" spans="1:10" ht="15.75" thickBot="1" x14ac:dyDescent="0.3">
      <c r="A3022">
        <f t="shared" si="47"/>
        <v>3021</v>
      </c>
      <c r="B3022" s="7" t="s">
        <v>8823</v>
      </c>
      <c r="C3022" s="7" t="s">
        <v>8824</v>
      </c>
      <c r="D3022" s="8" t="s">
        <v>8825</v>
      </c>
      <c r="E3022" s="7" t="s">
        <v>45</v>
      </c>
      <c r="F3022" s="7">
        <v>10000</v>
      </c>
      <c r="G3022" s="7"/>
      <c r="H3022" s="9">
        <v>44779.934699074074</v>
      </c>
    </row>
    <row r="3023" spans="1:10" ht="15.75" thickBot="1" x14ac:dyDescent="0.3">
      <c r="A3023">
        <f t="shared" si="47"/>
        <v>3022</v>
      </c>
      <c r="B3023" s="7" t="s">
        <v>8826</v>
      </c>
      <c r="C3023" s="7" t="s">
        <v>8827</v>
      </c>
      <c r="D3023" s="8" t="s">
        <v>8828</v>
      </c>
      <c r="E3023" s="7" t="s">
        <v>177</v>
      </c>
      <c r="F3023" s="7">
        <v>10000</v>
      </c>
      <c r="G3023" s="7"/>
      <c r="H3023" s="9">
        <v>44779.936655092592</v>
      </c>
    </row>
    <row r="3024" spans="1:10" ht="15.75" thickBot="1" x14ac:dyDescent="0.3">
      <c r="A3024">
        <f t="shared" si="47"/>
        <v>3023</v>
      </c>
      <c r="B3024" s="7" t="s">
        <v>8829</v>
      </c>
      <c r="C3024" s="7" t="s">
        <v>8830</v>
      </c>
      <c r="D3024" s="8" t="s">
        <v>8831</v>
      </c>
      <c r="E3024" s="7" t="s">
        <v>348</v>
      </c>
      <c r="F3024" s="7">
        <v>10000</v>
      </c>
      <c r="G3024" s="7"/>
      <c r="H3024" s="9">
        <v>44779.938611111109</v>
      </c>
      <c r="I3024" s="7" t="s">
        <v>8832</v>
      </c>
      <c r="J3024" s="7"/>
    </row>
    <row r="3025" spans="1:10" ht="15.75" thickBot="1" x14ac:dyDescent="0.3">
      <c r="A3025">
        <f t="shared" si="47"/>
        <v>3024</v>
      </c>
      <c r="B3025" s="7" t="s">
        <v>8833</v>
      </c>
      <c r="C3025" s="7" t="s">
        <v>8834</v>
      </c>
      <c r="D3025" s="8" t="s">
        <v>8835</v>
      </c>
      <c r="E3025" s="7" t="s">
        <v>158</v>
      </c>
      <c r="F3025" s="7">
        <v>10000</v>
      </c>
      <c r="G3025" s="7"/>
      <c r="H3025" s="9">
        <v>44779.940567129626</v>
      </c>
    </row>
    <row r="3026" spans="1:10" ht="15.75" thickBot="1" x14ac:dyDescent="0.3">
      <c r="A3026">
        <f t="shared" si="47"/>
        <v>3025</v>
      </c>
      <c r="B3026" s="7" t="s">
        <v>8836</v>
      </c>
      <c r="C3026" s="7" t="s">
        <v>8837</v>
      </c>
      <c r="D3026" s="8" t="s">
        <v>8838</v>
      </c>
      <c r="E3026" s="7" t="s">
        <v>177</v>
      </c>
      <c r="F3026" s="7">
        <v>10000</v>
      </c>
      <c r="G3026" s="7"/>
      <c r="H3026" s="9">
        <v>44779.942523148151</v>
      </c>
      <c r="I3026" s="7" t="s">
        <v>8839</v>
      </c>
      <c r="J3026" s="7"/>
    </row>
    <row r="3027" spans="1:10" ht="15.75" thickBot="1" x14ac:dyDescent="0.3">
      <c r="A3027">
        <f t="shared" si="47"/>
        <v>3026</v>
      </c>
      <c r="B3027" s="7" t="s">
        <v>8840</v>
      </c>
      <c r="C3027" s="7" t="s">
        <v>8841</v>
      </c>
      <c r="D3027" s="8" t="s">
        <v>8842</v>
      </c>
      <c r="E3027" s="7" t="s">
        <v>17</v>
      </c>
      <c r="F3027" s="7">
        <v>10000</v>
      </c>
      <c r="G3027" s="7"/>
      <c r="H3027" s="9">
        <v>44779.944479166668</v>
      </c>
    </row>
    <row r="3028" spans="1:10" ht="15.75" thickBot="1" x14ac:dyDescent="0.3">
      <c r="A3028">
        <f t="shared" si="47"/>
        <v>3027</v>
      </c>
      <c r="B3028" s="7" t="s">
        <v>8843</v>
      </c>
      <c r="C3028" s="7" t="s">
        <v>8844</v>
      </c>
      <c r="D3028" s="8" t="s">
        <v>8845</v>
      </c>
      <c r="E3028" s="7" t="s">
        <v>65</v>
      </c>
      <c r="F3028" s="7">
        <v>10000</v>
      </c>
      <c r="G3028" s="7"/>
      <c r="H3028" s="9">
        <v>44779.946435185186</v>
      </c>
      <c r="I3028" s="7" t="s">
        <v>8846</v>
      </c>
      <c r="J3028" s="7"/>
    </row>
    <row r="3029" spans="1:10" ht="15.75" thickBot="1" x14ac:dyDescent="0.3">
      <c r="A3029">
        <f t="shared" si="47"/>
        <v>3028</v>
      </c>
      <c r="B3029" s="7" t="s">
        <v>8847</v>
      </c>
      <c r="C3029" s="7" t="s">
        <v>8848</v>
      </c>
      <c r="D3029" s="8" t="s">
        <v>8849</v>
      </c>
      <c r="E3029" s="7" t="s">
        <v>45</v>
      </c>
      <c r="F3029" s="7">
        <v>10000</v>
      </c>
      <c r="G3029" s="7"/>
      <c r="H3029" s="9">
        <v>44779.948391203703</v>
      </c>
    </row>
    <row r="3030" spans="1:10" ht="15.75" thickBot="1" x14ac:dyDescent="0.3">
      <c r="A3030">
        <f t="shared" si="47"/>
        <v>3029</v>
      </c>
      <c r="B3030" s="7" t="s">
        <v>8850</v>
      </c>
      <c r="C3030" s="7" t="s">
        <v>8851</v>
      </c>
      <c r="D3030" s="8" t="s">
        <v>8852</v>
      </c>
      <c r="E3030" s="7" t="s">
        <v>32</v>
      </c>
      <c r="F3030" s="7">
        <v>10000</v>
      </c>
      <c r="G3030" s="7"/>
      <c r="H3030" s="9">
        <v>44779.95034722222</v>
      </c>
    </row>
    <row r="3031" spans="1:10" ht="15.75" thickBot="1" x14ac:dyDescent="0.3">
      <c r="A3031">
        <f t="shared" si="47"/>
        <v>3030</v>
      </c>
      <c r="B3031" s="7" t="s">
        <v>8853</v>
      </c>
      <c r="C3031" s="7" t="s">
        <v>8854</v>
      </c>
      <c r="D3031" s="8" t="s">
        <v>8855</v>
      </c>
      <c r="E3031" s="7" t="s">
        <v>13</v>
      </c>
      <c r="F3031" s="7">
        <v>10000</v>
      </c>
      <c r="G3031" s="7"/>
      <c r="H3031" s="9">
        <v>44779.952303240738</v>
      </c>
    </row>
    <row r="3032" spans="1:10" ht="15.75" thickBot="1" x14ac:dyDescent="0.3">
      <c r="A3032">
        <f t="shared" si="47"/>
        <v>3031</v>
      </c>
      <c r="B3032" s="7" t="s">
        <v>8856</v>
      </c>
      <c r="C3032" s="7" t="s">
        <v>8857</v>
      </c>
      <c r="D3032" s="8" t="s">
        <v>8858</v>
      </c>
      <c r="E3032" s="7" t="s">
        <v>45</v>
      </c>
      <c r="F3032" s="7">
        <v>10000</v>
      </c>
      <c r="G3032" s="7"/>
      <c r="H3032" s="9">
        <v>44779.954259259262</v>
      </c>
    </row>
    <row r="3033" spans="1:10" ht="15.75" thickBot="1" x14ac:dyDescent="0.3">
      <c r="A3033">
        <f t="shared" si="47"/>
        <v>3032</v>
      </c>
      <c r="B3033" s="7" t="s">
        <v>8859</v>
      </c>
      <c r="C3033" s="7" t="s">
        <v>3601</v>
      </c>
      <c r="D3033" s="8" t="s">
        <v>8860</v>
      </c>
      <c r="E3033" s="7" t="s">
        <v>1731</v>
      </c>
      <c r="F3033" s="7">
        <v>10000</v>
      </c>
      <c r="G3033" s="7"/>
      <c r="H3033" s="9">
        <v>44779.95621527778</v>
      </c>
    </row>
    <row r="3034" spans="1:10" ht="15.75" thickBot="1" x14ac:dyDescent="0.3">
      <c r="A3034">
        <f t="shared" si="47"/>
        <v>3033</v>
      </c>
      <c r="B3034" s="7" t="s">
        <v>8861</v>
      </c>
      <c r="C3034" s="7" t="s">
        <v>695</v>
      </c>
      <c r="D3034" s="8" t="s">
        <v>8862</v>
      </c>
      <c r="E3034" s="7" t="s">
        <v>209</v>
      </c>
      <c r="F3034" s="7">
        <v>10000</v>
      </c>
      <c r="G3034" s="7"/>
      <c r="H3034" s="9">
        <v>44779.958171296297</v>
      </c>
    </row>
    <row r="3035" spans="1:10" ht="15.75" thickBot="1" x14ac:dyDescent="0.3">
      <c r="A3035">
        <f t="shared" si="47"/>
        <v>3034</v>
      </c>
      <c r="B3035" s="7" t="s">
        <v>8863</v>
      </c>
      <c r="C3035" s="7" t="s">
        <v>8864</v>
      </c>
      <c r="D3035" s="8" t="s">
        <v>8865</v>
      </c>
      <c r="E3035" s="7" t="s">
        <v>223</v>
      </c>
      <c r="F3035" s="7">
        <v>10000</v>
      </c>
      <c r="G3035" s="7"/>
      <c r="H3035" s="9">
        <v>44779.960127314815</v>
      </c>
    </row>
    <row r="3036" spans="1:10" ht="15.75" thickBot="1" x14ac:dyDescent="0.3">
      <c r="A3036">
        <f t="shared" si="47"/>
        <v>3035</v>
      </c>
      <c r="B3036" s="7" t="s">
        <v>8866</v>
      </c>
      <c r="C3036" s="7" t="s">
        <v>8867</v>
      </c>
      <c r="D3036" s="8" t="s">
        <v>8868</v>
      </c>
      <c r="E3036" s="7" t="s">
        <v>173</v>
      </c>
      <c r="F3036" s="7">
        <v>10000</v>
      </c>
      <c r="G3036" s="7"/>
      <c r="H3036" s="9">
        <v>44779.962083333332</v>
      </c>
    </row>
    <row r="3037" spans="1:10" ht="15.75" thickBot="1" x14ac:dyDescent="0.3">
      <c r="A3037">
        <f t="shared" si="47"/>
        <v>3036</v>
      </c>
      <c r="B3037" s="7" t="s">
        <v>8869</v>
      </c>
      <c r="C3037" s="7" t="s">
        <v>8870</v>
      </c>
      <c r="D3037" s="8" t="s">
        <v>8871</v>
      </c>
      <c r="E3037" s="7" t="s">
        <v>564</v>
      </c>
      <c r="F3037" s="7">
        <v>10000</v>
      </c>
      <c r="G3037" s="7"/>
      <c r="H3037" s="9">
        <v>44779.964039351849</v>
      </c>
    </row>
    <row r="3038" spans="1:10" ht="15.75" thickBot="1" x14ac:dyDescent="0.3">
      <c r="A3038">
        <f t="shared" si="47"/>
        <v>3037</v>
      </c>
      <c r="B3038" s="7" t="s">
        <v>8872</v>
      </c>
      <c r="C3038" s="7" t="s">
        <v>8873</v>
      </c>
      <c r="D3038" s="8" t="s">
        <v>8874</v>
      </c>
      <c r="E3038" s="7" t="s">
        <v>173</v>
      </c>
      <c r="F3038" s="7">
        <v>10000</v>
      </c>
      <c r="G3038" s="7"/>
      <c r="H3038" s="9">
        <v>44779.965995370374</v>
      </c>
    </row>
    <row r="3039" spans="1:10" ht="15.75" thickBot="1" x14ac:dyDescent="0.3">
      <c r="A3039">
        <f t="shared" si="47"/>
        <v>3038</v>
      </c>
      <c r="B3039" s="7" t="s">
        <v>8875</v>
      </c>
      <c r="C3039" s="7" t="s">
        <v>8876</v>
      </c>
      <c r="D3039" s="8" t="s">
        <v>8877</v>
      </c>
      <c r="E3039" s="7" t="s">
        <v>45</v>
      </c>
      <c r="F3039" s="7">
        <v>10000</v>
      </c>
      <c r="G3039" s="7"/>
      <c r="H3039" s="9">
        <v>44779.967951388891</v>
      </c>
    </row>
    <row r="3040" spans="1:10" ht="15.75" thickBot="1" x14ac:dyDescent="0.3">
      <c r="A3040">
        <f t="shared" si="47"/>
        <v>3039</v>
      </c>
      <c r="B3040" s="7" t="s">
        <v>8878</v>
      </c>
      <c r="C3040" s="7" t="s">
        <v>8879</v>
      </c>
      <c r="D3040" s="8" t="s">
        <v>8880</v>
      </c>
      <c r="E3040" s="7" t="s">
        <v>1203</v>
      </c>
      <c r="F3040" s="7">
        <v>10000</v>
      </c>
      <c r="G3040" s="7"/>
      <c r="H3040" s="9">
        <v>44779.969907407409</v>
      </c>
    </row>
    <row r="3041" spans="1:8" ht="15.75" thickBot="1" x14ac:dyDescent="0.3">
      <c r="A3041">
        <f t="shared" si="47"/>
        <v>3040</v>
      </c>
      <c r="B3041" s="7" t="s">
        <v>8881</v>
      </c>
      <c r="C3041" s="7" t="s">
        <v>8882</v>
      </c>
      <c r="D3041" s="8" t="s">
        <v>8883</v>
      </c>
      <c r="E3041" s="7" t="s">
        <v>173</v>
      </c>
      <c r="F3041" s="7">
        <v>10000</v>
      </c>
      <c r="G3041" s="7"/>
      <c r="H3041" s="9">
        <v>44779.971863425926</v>
      </c>
    </row>
    <row r="3042" spans="1:8" ht="15.75" thickBot="1" x14ac:dyDescent="0.3">
      <c r="A3042">
        <f t="shared" si="47"/>
        <v>3041</v>
      </c>
      <c r="B3042" s="7" t="s">
        <v>8884</v>
      </c>
      <c r="C3042" s="7" t="s">
        <v>8885</v>
      </c>
      <c r="D3042" s="8" t="s">
        <v>8886</v>
      </c>
      <c r="E3042" s="7" t="s">
        <v>1203</v>
      </c>
      <c r="F3042" s="7">
        <v>10000</v>
      </c>
      <c r="G3042" s="7"/>
      <c r="H3042" s="9">
        <v>44779.973819444444</v>
      </c>
    </row>
    <row r="3043" spans="1:8" ht="15.75" thickBot="1" x14ac:dyDescent="0.3">
      <c r="A3043">
        <f t="shared" si="47"/>
        <v>3042</v>
      </c>
      <c r="B3043" s="7" t="s">
        <v>8887</v>
      </c>
      <c r="C3043" s="7" t="s">
        <v>8888</v>
      </c>
      <c r="D3043" s="8" t="s">
        <v>8889</v>
      </c>
      <c r="E3043" s="7" t="s">
        <v>65</v>
      </c>
      <c r="F3043" s="7">
        <v>10000</v>
      </c>
      <c r="G3043" s="7"/>
      <c r="H3043" s="9">
        <v>44779.975775462961</v>
      </c>
    </row>
    <row r="3044" spans="1:8" ht="15.75" thickBot="1" x14ac:dyDescent="0.3">
      <c r="A3044">
        <f t="shared" si="47"/>
        <v>3043</v>
      </c>
      <c r="B3044" s="7" t="s">
        <v>8890</v>
      </c>
      <c r="C3044" s="7" t="s">
        <v>5188</v>
      </c>
      <c r="D3044" s="8" t="s">
        <v>8889</v>
      </c>
      <c r="E3044" s="7" t="s">
        <v>65</v>
      </c>
      <c r="F3044" s="7">
        <v>10000</v>
      </c>
      <c r="G3044" s="7"/>
      <c r="H3044" s="9">
        <v>44779.977731481478</v>
      </c>
    </row>
    <row r="3045" spans="1:8" ht="15.75" thickBot="1" x14ac:dyDescent="0.3">
      <c r="A3045">
        <f t="shared" si="47"/>
        <v>3044</v>
      </c>
      <c r="B3045" s="7" t="s">
        <v>8891</v>
      </c>
      <c r="C3045" s="7" t="s">
        <v>7966</v>
      </c>
      <c r="D3045" s="8" t="s">
        <v>8892</v>
      </c>
      <c r="E3045" s="7" t="s">
        <v>13</v>
      </c>
      <c r="F3045" s="7">
        <v>10000</v>
      </c>
      <c r="G3045" s="7"/>
      <c r="H3045" s="9">
        <v>44779.979687500003</v>
      </c>
    </row>
    <row r="3046" spans="1:8" ht="15.75" thickBot="1" x14ac:dyDescent="0.3">
      <c r="A3046">
        <f t="shared" si="47"/>
        <v>3045</v>
      </c>
      <c r="B3046" s="7" t="s">
        <v>8893</v>
      </c>
      <c r="C3046" s="7" t="s">
        <v>1269</v>
      </c>
      <c r="D3046" s="8" t="s">
        <v>8894</v>
      </c>
      <c r="E3046" s="7" t="s">
        <v>851</v>
      </c>
      <c r="F3046" s="7">
        <v>10000</v>
      </c>
      <c r="G3046" s="7"/>
      <c r="H3046" s="9">
        <v>44779.98164351852</v>
      </c>
    </row>
    <row r="3047" spans="1:8" ht="15.75" thickBot="1" x14ac:dyDescent="0.3">
      <c r="A3047">
        <f t="shared" si="47"/>
        <v>3046</v>
      </c>
      <c r="B3047" s="7" t="s">
        <v>8895</v>
      </c>
      <c r="C3047" s="7" t="s">
        <v>8896</v>
      </c>
      <c r="D3047" s="8" t="s">
        <v>8897</v>
      </c>
      <c r="E3047" s="7" t="s">
        <v>148</v>
      </c>
      <c r="F3047" s="7">
        <v>10000</v>
      </c>
      <c r="G3047" s="7"/>
      <c r="H3047" s="9">
        <v>44779.983599537038</v>
      </c>
    </row>
    <row r="3048" spans="1:8" ht="15.75" thickBot="1" x14ac:dyDescent="0.3">
      <c r="A3048">
        <f t="shared" si="47"/>
        <v>3047</v>
      </c>
      <c r="B3048" s="7" t="s">
        <v>8898</v>
      </c>
      <c r="C3048" s="7" t="s">
        <v>5654</v>
      </c>
      <c r="D3048" s="8" t="s">
        <v>8899</v>
      </c>
      <c r="E3048" s="7" t="s">
        <v>209</v>
      </c>
      <c r="F3048" s="7">
        <v>10000</v>
      </c>
      <c r="G3048" s="7"/>
      <c r="H3048" s="9">
        <v>44779.985555555555</v>
      </c>
    </row>
    <row r="3049" spans="1:8" ht="15.75" thickBot="1" x14ac:dyDescent="0.3">
      <c r="A3049">
        <f t="shared" si="47"/>
        <v>3048</v>
      </c>
      <c r="B3049" s="7" t="s">
        <v>8900</v>
      </c>
      <c r="C3049" s="7" t="s">
        <v>5640</v>
      </c>
      <c r="D3049" s="8" t="s">
        <v>8901</v>
      </c>
      <c r="E3049" s="7" t="s">
        <v>25</v>
      </c>
      <c r="F3049" s="7">
        <v>10000</v>
      </c>
      <c r="G3049" s="7"/>
      <c r="H3049" s="9">
        <v>44779.987511574072</v>
      </c>
    </row>
    <row r="3050" spans="1:8" ht="15.75" thickBot="1" x14ac:dyDescent="0.3">
      <c r="A3050">
        <f t="shared" si="47"/>
        <v>3049</v>
      </c>
      <c r="B3050" s="7" t="s">
        <v>8902</v>
      </c>
      <c r="C3050" s="7" t="s">
        <v>8903</v>
      </c>
      <c r="D3050" s="8" t="s">
        <v>8904</v>
      </c>
      <c r="E3050" s="7" t="s">
        <v>103</v>
      </c>
      <c r="F3050" s="7">
        <v>10000</v>
      </c>
      <c r="G3050" s="7"/>
      <c r="H3050" s="9">
        <v>44779.98946759259</v>
      </c>
    </row>
    <row r="3051" spans="1:8" ht="15.75" thickBot="1" x14ac:dyDescent="0.3">
      <c r="A3051">
        <f t="shared" si="47"/>
        <v>3050</v>
      </c>
      <c r="B3051" s="7" t="s">
        <v>8905</v>
      </c>
      <c r="C3051" s="7" t="s">
        <v>8906</v>
      </c>
      <c r="D3051" s="8" t="s">
        <v>8907</v>
      </c>
      <c r="E3051" s="7" t="s">
        <v>32</v>
      </c>
      <c r="F3051" s="7">
        <v>10000</v>
      </c>
      <c r="G3051" s="7"/>
      <c r="H3051" s="9">
        <v>44779.991423611114</v>
      </c>
    </row>
    <row r="3052" spans="1:8" ht="15.75" thickBot="1" x14ac:dyDescent="0.3">
      <c r="A3052">
        <f t="shared" si="47"/>
        <v>3051</v>
      </c>
      <c r="B3052" s="7" t="s">
        <v>8908</v>
      </c>
      <c r="C3052" s="7" t="s">
        <v>8909</v>
      </c>
      <c r="D3052" s="8" t="s">
        <v>8910</v>
      </c>
      <c r="E3052" s="7" t="s">
        <v>223</v>
      </c>
      <c r="F3052" s="7">
        <v>10000</v>
      </c>
      <c r="G3052" s="7"/>
      <c r="H3052" s="9">
        <v>44779.993379629632</v>
      </c>
    </row>
    <row r="3053" spans="1:8" ht="15.75" thickBot="1" x14ac:dyDescent="0.3">
      <c r="A3053">
        <f t="shared" si="47"/>
        <v>3052</v>
      </c>
      <c r="B3053" s="7" t="s">
        <v>8911</v>
      </c>
      <c r="C3053" s="7" t="s">
        <v>8912</v>
      </c>
      <c r="D3053" s="8" t="s">
        <v>8913</v>
      </c>
      <c r="E3053" s="7" t="s">
        <v>148</v>
      </c>
      <c r="F3053" s="7">
        <v>10000</v>
      </c>
      <c r="G3053" s="7"/>
      <c r="H3053" s="9">
        <v>44779.995335648149</v>
      </c>
    </row>
    <row r="3054" spans="1:8" ht="15.75" thickBot="1" x14ac:dyDescent="0.3">
      <c r="A3054">
        <f t="shared" si="47"/>
        <v>3053</v>
      </c>
      <c r="B3054" s="7" t="s">
        <v>8914</v>
      </c>
      <c r="C3054" s="7" t="s">
        <v>8915</v>
      </c>
      <c r="D3054" s="8" t="s">
        <v>8916</v>
      </c>
      <c r="E3054" s="7" t="s">
        <v>2846</v>
      </c>
      <c r="F3054" s="7">
        <v>10000</v>
      </c>
      <c r="G3054" s="7"/>
      <c r="H3054" s="9">
        <v>44779.997291666667</v>
      </c>
    </row>
    <row r="3055" spans="1:8" ht="15.75" thickBot="1" x14ac:dyDescent="0.3">
      <c r="A3055">
        <f t="shared" si="47"/>
        <v>3054</v>
      </c>
      <c r="B3055" s="7" t="s">
        <v>8917</v>
      </c>
      <c r="C3055" s="7" t="s">
        <v>8918</v>
      </c>
      <c r="D3055" s="8" t="s">
        <v>8919</v>
      </c>
      <c r="E3055" s="7" t="s">
        <v>173</v>
      </c>
      <c r="F3055" s="7">
        <v>10000</v>
      </c>
      <c r="G3055" s="7"/>
      <c r="H3055" s="9">
        <v>44779.999247685184</v>
      </c>
    </row>
    <row r="3056" spans="1:8" ht="15.75" thickBot="1" x14ac:dyDescent="0.3">
      <c r="A3056">
        <f t="shared" si="47"/>
        <v>3055</v>
      </c>
      <c r="B3056" s="7" t="s">
        <v>8920</v>
      </c>
      <c r="C3056" s="7" t="s">
        <v>8921</v>
      </c>
      <c r="D3056" s="8" t="s">
        <v>8922</v>
      </c>
      <c r="E3056" s="7" t="s">
        <v>99</v>
      </c>
      <c r="F3056" s="7">
        <v>10000</v>
      </c>
      <c r="G3056" s="7"/>
      <c r="H3056" s="9">
        <v>44780.001203703701</v>
      </c>
    </row>
    <row r="3057" spans="1:10" ht="15.75" thickBot="1" x14ac:dyDescent="0.3">
      <c r="A3057">
        <f t="shared" si="47"/>
        <v>3056</v>
      </c>
      <c r="B3057" s="7" t="s">
        <v>8923</v>
      </c>
      <c r="C3057" s="7" t="s">
        <v>8924</v>
      </c>
      <c r="D3057" s="8" t="s">
        <v>8925</v>
      </c>
      <c r="E3057" s="7" t="s">
        <v>45</v>
      </c>
      <c r="F3057" s="7">
        <v>10000</v>
      </c>
      <c r="G3057" s="7"/>
      <c r="H3057" s="9">
        <v>44780.003159722219</v>
      </c>
    </row>
    <row r="3058" spans="1:10" ht="15.75" thickBot="1" x14ac:dyDescent="0.3">
      <c r="A3058">
        <f t="shared" si="47"/>
        <v>3057</v>
      </c>
      <c r="B3058" s="7" t="s">
        <v>8926</v>
      </c>
      <c r="C3058" s="7" t="s">
        <v>8927</v>
      </c>
      <c r="D3058" s="8" t="s">
        <v>8928</v>
      </c>
      <c r="E3058" s="7" t="s">
        <v>173</v>
      </c>
      <c r="F3058" s="7">
        <v>10000</v>
      </c>
      <c r="G3058" s="7"/>
      <c r="H3058" s="9">
        <v>44780.005115740743</v>
      </c>
    </row>
    <row r="3059" spans="1:10" ht="15.75" thickBot="1" x14ac:dyDescent="0.3">
      <c r="A3059">
        <f t="shared" si="47"/>
        <v>3058</v>
      </c>
      <c r="B3059" s="7" t="s">
        <v>8929</v>
      </c>
      <c r="C3059" s="7" t="s">
        <v>8930</v>
      </c>
      <c r="D3059" s="8" t="s">
        <v>8922</v>
      </c>
      <c r="E3059" s="7" t="s">
        <v>99</v>
      </c>
      <c r="F3059" s="7">
        <v>10000</v>
      </c>
      <c r="G3059" s="7"/>
      <c r="H3059" s="9">
        <v>44780.007071759261</v>
      </c>
    </row>
    <row r="3060" spans="1:10" ht="15.75" thickBot="1" x14ac:dyDescent="0.3">
      <c r="A3060">
        <f t="shared" si="47"/>
        <v>3059</v>
      </c>
      <c r="B3060" s="7" t="s">
        <v>8931</v>
      </c>
      <c r="C3060" s="7" t="s">
        <v>8932</v>
      </c>
      <c r="D3060" s="8" t="s">
        <v>8933</v>
      </c>
      <c r="E3060" s="7" t="s">
        <v>177</v>
      </c>
      <c r="F3060" s="7">
        <v>10000</v>
      </c>
      <c r="G3060" s="7"/>
      <c r="H3060" s="9">
        <v>44780.009027777778</v>
      </c>
    </row>
    <row r="3061" spans="1:10" ht="15.75" thickBot="1" x14ac:dyDescent="0.3">
      <c r="A3061">
        <f t="shared" si="47"/>
        <v>3060</v>
      </c>
      <c r="B3061" s="7" t="s">
        <v>8934</v>
      </c>
      <c r="C3061" s="7" t="s">
        <v>8935</v>
      </c>
      <c r="D3061" s="8" t="s">
        <v>8936</v>
      </c>
      <c r="E3061" s="7" t="s">
        <v>13</v>
      </c>
      <c r="F3061" s="7">
        <v>10000</v>
      </c>
      <c r="G3061" s="7"/>
      <c r="H3061" s="9">
        <v>44780.010983796295</v>
      </c>
    </row>
    <row r="3062" spans="1:10" ht="15.75" thickBot="1" x14ac:dyDescent="0.3">
      <c r="A3062">
        <f t="shared" si="47"/>
        <v>3061</v>
      </c>
      <c r="B3062" s="7" t="s">
        <v>8937</v>
      </c>
      <c r="C3062" s="7" t="s">
        <v>8938</v>
      </c>
      <c r="D3062" s="8" t="s">
        <v>8939</v>
      </c>
      <c r="E3062" s="7" t="s">
        <v>32</v>
      </c>
      <c r="F3062" s="7">
        <v>10000</v>
      </c>
      <c r="G3062" s="7"/>
      <c r="H3062" s="9">
        <v>44780.012939814813</v>
      </c>
    </row>
    <row r="3063" spans="1:10" ht="15.75" thickBot="1" x14ac:dyDescent="0.3">
      <c r="A3063">
        <f t="shared" si="47"/>
        <v>3062</v>
      </c>
      <c r="B3063" s="7" t="s">
        <v>8940</v>
      </c>
      <c r="C3063" s="7" t="s">
        <v>8941</v>
      </c>
      <c r="D3063" s="8" t="s">
        <v>8942</v>
      </c>
      <c r="E3063" s="7" t="s">
        <v>45</v>
      </c>
      <c r="F3063" s="7">
        <v>10000</v>
      </c>
      <c r="G3063" s="7"/>
      <c r="H3063" s="9">
        <v>44780.01489583333</v>
      </c>
    </row>
    <row r="3064" spans="1:10" ht="15.75" thickBot="1" x14ac:dyDescent="0.3">
      <c r="A3064">
        <f t="shared" si="47"/>
        <v>3063</v>
      </c>
      <c r="B3064" s="7" t="s">
        <v>8943</v>
      </c>
      <c r="C3064" s="7" t="s">
        <v>8944</v>
      </c>
      <c r="D3064" s="8" t="s">
        <v>8945</v>
      </c>
      <c r="E3064" s="7" t="s">
        <v>45</v>
      </c>
      <c r="F3064" s="7">
        <v>10000</v>
      </c>
      <c r="G3064" s="7"/>
      <c r="H3064" s="9">
        <v>44780.016851851855</v>
      </c>
    </row>
    <row r="3065" spans="1:10" ht="15.75" thickBot="1" x14ac:dyDescent="0.3">
      <c r="A3065">
        <f t="shared" si="47"/>
        <v>3064</v>
      </c>
      <c r="B3065" s="7" t="s">
        <v>8946</v>
      </c>
      <c r="C3065" s="7" t="s">
        <v>8947</v>
      </c>
      <c r="D3065" s="8" t="s">
        <v>8948</v>
      </c>
      <c r="E3065" s="7" t="s">
        <v>8949</v>
      </c>
      <c r="F3065" s="7">
        <v>10000</v>
      </c>
      <c r="G3065" s="7"/>
      <c r="H3065" s="9">
        <v>44780.018807870372</v>
      </c>
    </row>
    <row r="3066" spans="1:10" ht="15.75" thickBot="1" x14ac:dyDescent="0.3">
      <c r="A3066">
        <f t="shared" si="47"/>
        <v>3065</v>
      </c>
      <c r="B3066" s="7" t="s">
        <v>8950</v>
      </c>
      <c r="C3066" s="7" t="s">
        <v>8951</v>
      </c>
      <c r="D3066" s="8" t="s">
        <v>8952</v>
      </c>
      <c r="E3066" s="7" t="s">
        <v>83</v>
      </c>
      <c r="F3066" s="7">
        <v>10000</v>
      </c>
      <c r="G3066" s="7"/>
      <c r="H3066" s="9">
        <v>44780.02076388889</v>
      </c>
    </row>
    <row r="3067" spans="1:10" ht="15.75" thickBot="1" x14ac:dyDescent="0.3">
      <c r="A3067">
        <f t="shared" si="47"/>
        <v>3066</v>
      </c>
      <c r="B3067" s="7" t="s">
        <v>8953</v>
      </c>
      <c r="C3067" s="7" t="s">
        <v>8954</v>
      </c>
      <c r="D3067" s="8" t="s">
        <v>8955</v>
      </c>
      <c r="E3067" s="7" t="s">
        <v>128</v>
      </c>
      <c r="F3067" s="7">
        <v>10000</v>
      </c>
      <c r="G3067" s="7"/>
      <c r="H3067" s="9">
        <v>44780.022719907407</v>
      </c>
    </row>
    <row r="3068" spans="1:10" ht="15.75" thickBot="1" x14ac:dyDescent="0.3">
      <c r="A3068">
        <f t="shared" si="47"/>
        <v>3067</v>
      </c>
      <c r="B3068" s="7" t="s">
        <v>8956</v>
      </c>
      <c r="C3068" s="7" t="s">
        <v>8957</v>
      </c>
      <c r="D3068" s="8" t="s">
        <v>8958</v>
      </c>
      <c r="E3068" s="7" t="s">
        <v>1203</v>
      </c>
      <c r="F3068" s="7">
        <v>10000</v>
      </c>
      <c r="G3068" s="7"/>
      <c r="H3068" s="9">
        <v>44780.024675925924</v>
      </c>
      <c r="I3068" s="7" t="s">
        <v>8959</v>
      </c>
      <c r="J3068" s="7"/>
    </row>
    <row r="3069" spans="1:10" ht="15.75" thickBot="1" x14ac:dyDescent="0.3">
      <c r="A3069">
        <f t="shared" si="47"/>
        <v>3068</v>
      </c>
      <c r="B3069" s="7" t="s">
        <v>8960</v>
      </c>
      <c r="C3069" s="7" t="s">
        <v>1393</v>
      </c>
      <c r="D3069" s="8" t="s">
        <v>8961</v>
      </c>
      <c r="E3069" s="7" t="s">
        <v>65</v>
      </c>
      <c r="F3069" s="7">
        <v>10000</v>
      </c>
      <c r="G3069" s="7"/>
      <c r="H3069" s="9">
        <v>44780.026631944442</v>
      </c>
    </row>
    <row r="3070" spans="1:10" ht="15.75" thickBot="1" x14ac:dyDescent="0.3">
      <c r="A3070">
        <f t="shared" si="47"/>
        <v>3069</v>
      </c>
      <c r="B3070" s="7" t="s">
        <v>8962</v>
      </c>
      <c r="C3070" s="7" t="s">
        <v>8963</v>
      </c>
      <c r="D3070" s="8" t="s">
        <v>8964</v>
      </c>
      <c r="E3070" s="7" t="s">
        <v>348</v>
      </c>
      <c r="F3070" s="7">
        <v>10000</v>
      </c>
      <c r="G3070" s="7"/>
      <c r="H3070" s="9">
        <v>44780.028587962966</v>
      </c>
    </row>
    <row r="3071" spans="1:10" ht="15.75" thickBot="1" x14ac:dyDescent="0.3">
      <c r="A3071">
        <f t="shared" si="47"/>
        <v>3070</v>
      </c>
      <c r="B3071" s="7" t="s">
        <v>8965</v>
      </c>
      <c r="C3071" s="7" t="s">
        <v>8966</v>
      </c>
      <c r="D3071" s="8" t="s">
        <v>8967</v>
      </c>
      <c r="E3071" s="7" t="s">
        <v>45</v>
      </c>
      <c r="F3071" s="7">
        <v>10000</v>
      </c>
      <c r="G3071" s="7"/>
      <c r="H3071" s="9">
        <v>44780.030543981484</v>
      </c>
    </row>
    <row r="3072" spans="1:10" ht="15.75" thickBot="1" x14ac:dyDescent="0.3">
      <c r="A3072">
        <f t="shared" si="47"/>
        <v>3071</v>
      </c>
      <c r="B3072" s="7" t="s">
        <v>8968</v>
      </c>
      <c r="C3072" s="7" t="s">
        <v>6648</v>
      </c>
      <c r="D3072" s="8" t="s">
        <v>8969</v>
      </c>
      <c r="E3072" s="7" t="s">
        <v>223</v>
      </c>
      <c r="F3072" s="7">
        <v>10000</v>
      </c>
      <c r="G3072" s="7"/>
      <c r="H3072" s="9">
        <v>44780.032500000001</v>
      </c>
    </row>
    <row r="3073" spans="1:8" ht="15.75" thickBot="1" x14ac:dyDescent="0.3">
      <c r="A3073">
        <f t="shared" si="47"/>
        <v>3072</v>
      </c>
      <c r="B3073" s="7" t="s">
        <v>8970</v>
      </c>
      <c r="C3073" s="7" t="s">
        <v>8971</v>
      </c>
      <c r="D3073" s="8" t="s">
        <v>8972</v>
      </c>
      <c r="E3073" s="7" t="s">
        <v>13</v>
      </c>
      <c r="F3073" s="7">
        <v>10000</v>
      </c>
      <c r="G3073" s="7"/>
      <c r="H3073" s="9">
        <v>44780.034456018519</v>
      </c>
    </row>
    <row r="3074" spans="1:8" ht="15.75" thickBot="1" x14ac:dyDescent="0.3">
      <c r="A3074">
        <f t="shared" si="47"/>
        <v>3073</v>
      </c>
      <c r="B3074" s="7" t="s">
        <v>8973</v>
      </c>
      <c r="C3074" s="7" t="s">
        <v>8974</v>
      </c>
      <c r="D3074" s="8" t="s">
        <v>8975</v>
      </c>
      <c r="E3074" s="7" t="s">
        <v>1372</v>
      </c>
      <c r="F3074" s="7">
        <v>10000</v>
      </c>
      <c r="G3074" s="7"/>
      <c r="H3074" s="9">
        <v>44780.036412037036</v>
      </c>
    </row>
    <row r="3075" spans="1:8" ht="15.75" thickBot="1" x14ac:dyDescent="0.3">
      <c r="A3075">
        <f t="shared" si="47"/>
        <v>3074</v>
      </c>
      <c r="B3075" s="7" t="s">
        <v>8976</v>
      </c>
      <c r="C3075" s="7" t="s">
        <v>8977</v>
      </c>
      <c r="D3075" s="8" t="s">
        <v>8978</v>
      </c>
      <c r="E3075" s="7" t="s">
        <v>13</v>
      </c>
      <c r="F3075" s="7">
        <v>10000</v>
      </c>
      <c r="G3075" s="7"/>
      <c r="H3075" s="9">
        <v>44780.038368055553</v>
      </c>
    </row>
    <row r="3076" spans="1:8" ht="15.75" thickBot="1" x14ac:dyDescent="0.3">
      <c r="A3076">
        <f t="shared" ref="A3076:A3139" si="48">A3075+1</f>
        <v>3075</v>
      </c>
      <c r="B3076" s="7" t="s">
        <v>8979</v>
      </c>
      <c r="C3076" s="7" t="s">
        <v>8980</v>
      </c>
      <c r="D3076" s="8" t="s">
        <v>8981</v>
      </c>
      <c r="E3076" s="7" t="s">
        <v>103</v>
      </c>
      <c r="F3076" s="7">
        <v>10000</v>
      </c>
      <c r="G3076" s="7"/>
      <c r="H3076" s="9">
        <v>44780.040324074071</v>
      </c>
    </row>
    <row r="3077" spans="1:8" ht="15.75" thickBot="1" x14ac:dyDescent="0.3">
      <c r="A3077">
        <f t="shared" si="48"/>
        <v>3076</v>
      </c>
      <c r="B3077" s="7" t="s">
        <v>8982</v>
      </c>
      <c r="C3077" s="7" t="s">
        <v>8983</v>
      </c>
      <c r="D3077" s="8" t="s">
        <v>8984</v>
      </c>
      <c r="E3077" s="7" t="s">
        <v>45</v>
      </c>
      <c r="F3077" s="7">
        <v>10000</v>
      </c>
      <c r="G3077" s="7"/>
      <c r="H3077" s="9">
        <v>44780.042280092595</v>
      </c>
    </row>
    <row r="3078" spans="1:8" ht="15.75" thickBot="1" x14ac:dyDescent="0.3">
      <c r="A3078">
        <f t="shared" si="48"/>
        <v>3077</v>
      </c>
      <c r="B3078" s="7" t="s">
        <v>8985</v>
      </c>
      <c r="C3078" s="7" t="s">
        <v>8986</v>
      </c>
      <c r="D3078" s="8" t="s">
        <v>8987</v>
      </c>
      <c r="E3078" s="7" t="s">
        <v>911</v>
      </c>
      <c r="F3078" s="7">
        <v>10000</v>
      </c>
      <c r="G3078" s="7"/>
      <c r="H3078" s="9">
        <v>44780.044236111113</v>
      </c>
    </row>
    <row r="3079" spans="1:8" ht="15.75" thickBot="1" x14ac:dyDescent="0.3">
      <c r="A3079">
        <f t="shared" si="48"/>
        <v>3078</v>
      </c>
      <c r="B3079" s="7" t="s">
        <v>8988</v>
      </c>
      <c r="C3079" s="7" t="s">
        <v>8989</v>
      </c>
      <c r="D3079" s="8" t="s">
        <v>8990</v>
      </c>
      <c r="E3079" s="7" t="s">
        <v>128</v>
      </c>
      <c r="F3079" s="7">
        <v>10000</v>
      </c>
      <c r="G3079" s="7"/>
      <c r="H3079" s="9">
        <v>44780.04619212963</v>
      </c>
    </row>
    <row r="3080" spans="1:8" ht="15.75" thickBot="1" x14ac:dyDescent="0.3">
      <c r="A3080">
        <f t="shared" si="48"/>
        <v>3079</v>
      </c>
      <c r="B3080" s="7" t="s">
        <v>8991</v>
      </c>
      <c r="C3080" s="7" t="s">
        <v>8992</v>
      </c>
      <c r="D3080" s="8" t="s">
        <v>8993</v>
      </c>
      <c r="E3080" s="7" t="s">
        <v>148</v>
      </c>
      <c r="F3080" s="7">
        <v>10000</v>
      </c>
      <c r="G3080" s="7"/>
      <c r="H3080" s="9">
        <v>44780.048148148147</v>
      </c>
    </row>
    <row r="3081" spans="1:8" ht="15.75" thickBot="1" x14ac:dyDescent="0.3">
      <c r="A3081">
        <f t="shared" si="48"/>
        <v>3080</v>
      </c>
      <c r="B3081" s="7" t="s">
        <v>8994</v>
      </c>
      <c r="C3081" s="7" t="s">
        <v>8995</v>
      </c>
      <c r="D3081" s="8" t="s">
        <v>8996</v>
      </c>
      <c r="E3081" s="7" t="s">
        <v>166</v>
      </c>
      <c r="F3081" s="7">
        <v>10000</v>
      </c>
      <c r="G3081" s="7"/>
      <c r="H3081" s="9">
        <v>44780.050104166665</v>
      </c>
    </row>
    <row r="3082" spans="1:8" ht="15.75" thickBot="1" x14ac:dyDescent="0.3">
      <c r="A3082">
        <f t="shared" si="48"/>
        <v>3081</v>
      </c>
      <c r="B3082" s="7" t="s">
        <v>8997</v>
      </c>
      <c r="C3082" s="7" t="s">
        <v>8998</v>
      </c>
      <c r="D3082" s="8" t="s">
        <v>8999</v>
      </c>
      <c r="E3082" s="7" t="s">
        <v>1338</v>
      </c>
      <c r="F3082" s="7">
        <v>10000</v>
      </c>
      <c r="G3082" s="7"/>
      <c r="H3082" s="9">
        <v>44780.052060185182</v>
      </c>
    </row>
    <row r="3083" spans="1:8" ht="15.75" thickBot="1" x14ac:dyDescent="0.3">
      <c r="A3083">
        <f t="shared" si="48"/>
        <v>3082</v>
      </c>
      <c r="B3083" s="7" t="s">
        <v>9000</v>
      </c>
      <c r="C3083" s="7" t="s">
        <v>4477</v>
      </c>
      <c r="D3083" s="8" t="s">
        <v>4478</v>
      </c>
      <c r="E3083" s="7" t="s">
        <v>173</v>
      </c>
      <c r="F3083" s="7">
        <v>10000</v>
      </c>
      <c r="G3083" s="7"/>
      <c r="H3083" s="9">
        <v>44780.054016203707</v>
      </c>
    </row>
    <row r="3084" spans="1:8" ht="15.75" thickBot="1" x14ac:dyDescent="0.3">
      <c r="A3084">
        <f t="shared" si="48"/>
        <v>3083</v>
      </c>
      <c r="B3084" s="7" t="s">
        <v>9001</v>
      </c>
      <c r="C3084" s="7" t="s">
        <v>9002</v>
      </c>
      <c r="D3084" s="8" t="s">
        <v>9003</v>
      </c>
      <c r="E3084" s="7" t="s">
        <v>21</v>
      </c>
      <c r="F3084" s="7">
        <v>10000</v>
      </c>
      <c r="G3084" s="7"/>
      <c r="H3084" s="9">
        <v>44780.055972222224</v>
      </c>
    </row>
    <row r="3085" spans="1:8" ht="15.75" thickBot="1" x14ac:dyDescent="0.3">
      <c r="A3085">
        <f t="shared" si="48"/>
        <v>3084</v>
      </c>
      <c r="B3085" s="7" t="s">
        <v>9004</v>
      </c>
      <c r="C3085" s="7" t="s">
        <v>9005</v>
      </c>
      <c r="D3085" s="8" t="s">
        <v>9006</v>
      </c>
      <c r="E3085" s="7" t="s">
        <v>1203</v>
      </c>
      <c r="F3085" s="7">
        <v>10000</v>
      </c>
      <c r="G3085" s="7"/>
      <c r="H3085" s="9">
        <v>44780.057928240742</v>
      </c>
    </row>
    <row r="3086" spans="1:8" ht="15.75" thickBot="1" x14ac:dyDescent="0.3">
      <c r="A3086">
        <f t="shared" si="48"/>
        <v>3085</v>
      </c>
      <c r="B3086" s="7" t="s">
        <v>9007</v>
      </c>
      <c r="C3086" s="7" t="s">
        <v>9008</v>
      </c>
      <c r="D3086" s="8" t="s">
        <v>9009</v>
      </c>
      <c r="E3086" s="7" t="s">
        <v>128</v>
      </c>
      <c r="F3086" s="7">
        <v>10000</v>
      </c>
      <c r="G3086" s="7"/>
      <c r="H3086" s="9">
        <v>44780.059884259259</v>
      </c>
    </row>
    <row r="3087" spans="1:8" ht="15.75" thickBot="1" x14ac:dyDescent="0.3">
      <c r="A3087">
        <f t="shared" si="48"/>
        <v>3086</v>
      </c>
      <c r="B3087" s="7" t="s">
        <v>9010</v>
      </c>
      <c r="C3087" s="7" t="s">
        <v>3601</v>
      </c>
      <c r="D3087" s="8" t="s">
        <v>8860</v>
      </c>
      <c r="E3087" s="7" t="s">
        <v>1731</v>
      </c>
      <c r="F3087" s="7">
        <v>10000</v>
      </c>
      <c r="G3087" s="7"/>
      <c r="H3087" s="9">
        <v>44780.061840277776</v>
      </c>
    </row>
    <row r="3088" spans="1:8" ht="15.75" thickBot="1" x14ac:dyDescent="0.3">
      <c r="A3088">
        <f t="shared" si="48"/>
        <v>3087</v>
      </c>
      <c r="B3088" s="7" t="s">
        <v>9011</v>
      </c>
      <c r="C3088" s="7" t="s">
        <v>9012</v>
      </c>
      <c r="D3088" s="8" t="s">
        <v>9013</v>
      </c>
      <c r="E3088" s="7" t="s">
        <v>166</v>
      </c>
      <c r="F3088" s="7">
        <v>10000</v>
      </c>
      <c r="G3088" s="7"/>
      <c r="H3088" s="9">
        <v>44780.063796296294</v>
      </c>
    </row>
    <row r="3089" spans="1:10" ht="15.75" thickBot="1" x14ac:dyDescent="0.3">
      <c r="A3089">
        <f t="shared" si="48"/>
        <v>3088</v>
      </c>
      <c r="B3089" s="7" t="s">
        <v>9014</v>
      </c>
      <c r="C3089" s="7" t="s">
        <v>9015</v>
      </c>
      <c r="D3089" s="8" t="s">
        <v>9016</v>
      </c>
      <c r="E3089" s="7" t="s">
        <v>223</v>
      </c>
      <c r="F3089" s="7">
        <v>10000</v>
      </c>
      <c r="G3089" s="7"/>
      <c r="H3089" s="9">
        <v>44780.065752314818</v>
      </c>
    </row>
    <row r="3090" spans="1:10" ht="15.75" thickBot="1" x14ac:dyDescent="0.3">
      <c r="A3090">
        <f t="shared" si="48"/>
        <v>3089</v>
      </c>
      <c r="B3090" s="7" t="s">
        <v>9017</v>
      </c>
      <c r="C3090" s="7" t="s">
        <v>9018</v>
      </c>
      <c r="D3090" s="8" t="s">
        <v>9019</v>
      </c>
      <c r="E3090" s="7" t="s">
        <v>17</v>
      </c>
      <c r="F3090" s="7">
        <v>10000</v>
      </c>
      <c r="G3090" s="7"/>
      <c r="H3090" s="9">
        <v>44780.067708333336</v>
      </c>
    </row>
    <row r="3091" spans="1:10" ht="15.75" thickBot="1" x14ac:dyDescent="0.3">
      <c r="A3091">
        <f t="shared" si="48"/>
        <v>3090</v>
      </c>
      <c r="B3091" s="7" t="s">
        <v>9020</v>
      </c>
      <c r="C3091" s="7" t="s">
        <v>9021</v>
      </c>
      <c r="D3091" s="8" t="s">
        <v>9022</v>
      </c>
      <c r="E3091" s="7" t="s">
        <v>13</v>
      </c>
      <c r="F3091" s="7">
        <v>10000</v>
      </c>
      <c r="G3091" s="7"/>
      <c r="H3091" s="9">
        <v>44780.069664351853</v>
      </c>
    </row>
    <row r="3092" spans="1:10" ht="15.75" thickBot="1" x14ac:dyDescent="0.3">
      <c r="A3092">
        <f t="shared" si="48"/>
        <v>3091</v>
      </c>
      <c r="B3092" s="7" t="s">
        <v>9023</v>
      </c>
      <c r="C3092" s="7" t="s">
        <v>9024</v>
      </c>
      <c r="D3092" s="8" t="s">
        <v>9025</v>
      </c>
      <c r="E3092" s="7" t="s">
        <v>1338</v>
      </c>
      <c r="F3092" s="7">
        <v>10000</v>
      </c>
      <c r="G3092" s="7"/>
      <c r="H3092" s="9">
        <v>44780.071620370371</v>
      </c>
    </row>
    <row r="3093" spans="1:10" ht="15.75" thickBot="1" x14ac:dyDescent="0.3">
      <c r="A3093">
        <f t="shared" si="48"/>
        <v>3092</v>
      </c>
      <c r="B3093" s="7" t="s">
        <v>9026</v>
      </c>
      <c r="C3093" s="7" t="s">
        <v>9027</v>
      </c>
      <c r="D3093" s="8" t="s">
        <v>9028</v>
      </c>
      <c r="E3093" s="7" t="s">
        <v>1372</v>
      </c>
      <c r="F3093" s="7">
        <v>10000</v>
      </c>
      <c r="G3093" s="7"/>
      <c r="H3093" s="9">
        <v>44780.073576388888</v>
      </c>
    </row>
    <row r="3094" spans="1:10" ht="15.75" thickBot="1" x14ac:dyDescent="0.3">
      <c r="A3094">
        <f t="shared" si="48"/>
        <v>3093</v>
      </c>
      <c r="B3094" s="7" t="s">
        <v>9029</v>
      </c>
      <c r="C3094" s="7" t="s">
        <v>2166</v>
      </c>
      <c r="D3094" s="8" t="s">
        <v>9030</v>
      </c>
      <c r="E3094" s="7" t="s">
        <v>13</v>
      </c>
      <c r="F3094" s="7">
        <v>10000</v>
      </c>
      <c r="G3094" s="7"/>
      <c r="H3094" s="9">
        <v>44780.075532407405</v>
      </c>
    </row>
    <row r="3095" spans="1:10" ht="15.75" thickBot="1" x14ac:dyDescent="0.3">
      <c r="A3095">
        <f t="shared" si="48"/>
        <v>3094</v>
      </c>
      <c r="B3095" s="7" t="s">
        <v>9031</v>
      </c>
      <c r="C3095" s="7" t="s">
        <v>3544</v>
      </c>
      <c r="D3095" s="8" t="s">
        <v>9032</v>
      </c>
      <c r="E3095" s="7" t="s">
        <v>13</v>
      </c>
      <c r="F3095" s="7">
        <v>10000</v>
      </c>
      <c r="G3095" s="7"/>
      <c r="H3095" s="9">
        <v>44780.077488425923</v>
      </c>
    </row>
    <row r="3096" spans="1:10" ht="15.75" thickBot="1" x14ac:dyDescent="0.3">
      <c r="A3096">
        <f t="shared" si="48"/>
        <v>3095</v>
      </c>
      <c r="B3096" s="7" t="s">
        <v>9033</v>
      </c>
      <c r="C3096" s="7" t="s">
        <v>9034</v>
      </c>
      <c r="D3096" s="8" t="s">
        <v>9035</v>
      </c>
      <c r="E3096" s="7" t="s">
        <v>13</v>
      </c>
      <c r="F3096" s="7">
        <v>10000</v>
      </c>
      <c r="G3096" s="7"/>
      <c r="H3096" s="9">
        <v>44780.079444444447</v>
      </c>
    </row>
    <row r="3097" spans="1:10" ht="15.75" thickBot="1" x14ac:dyDescent="0.3">
      <c r="A3097">
        <f t="shared" si="48"/>
        <v>3096</v>
      </c>
      <c r="B3097" s="7" t="s">
        <v>9036</v>
      </c>
      <c r="C3097" s="7" t="s">
        <v>9037</v>
      </c>
      <c r="D3097" s="8" t="s">
        <v>9038</v>
      </c>
      <c r="E3097" s="7" t="s">
        <v>21</v>
      </c>
      <c r="F3097" s="7">
        <v>10000</v>
      </c>
      <c r="G3097" s="7"/>
      <c r="H3097" s="9">
        <v>44780.081400462965</v>
      </c>
      <c r="I3097" s="7" t="s">
        <v>9039</v>
      </c>
      <c r="J3097" s="7"/>
    </row>
    <row r="3098" spans="1:10" ht="15.75" thickBot="1" x14ac:dyDescent="0.3">
      <c r="A3098">
        <f t="shared" si="48"/>
        <v>3097</v>
      </c>
      <c r="B3098" s="7" t="s">
        <v>9040</v>
      </c>
      <c r="C3098" s="7" t="s">
        <v>9041</v>
      </c>
      <c r="D3098" s="8" t="s">
        <v>9042</v>
      </c>
      <c r="E3098" s="7" t="s">
        <v>25</v>
      </c>
      <c r="F3098" s="7">
        <v>10000</v>
      </c>
      <c r="G3098" s="7"/>
      <c r="H3098" s="9">
        <v>44780.083356481482</v>
      </c>
      <c r="I3098" s="7" t="s">
        <v>9043</v>
      </c>
      <c r="J3098" s="7"/>
    </row>
    <row r="3099" spans="1:10" ht="15.75" thickBot="1" x14ac:dyDescent="0.3">
      <c r="A3099">
        <f t="shared" si="48"/>
        <v>3098</v>
      </c>
      <c r="B3099" s="7" t="s">
        <v>9044</v>
      </c>
      <c r="C3099" s="7" t="s">
        <v>9045</v>
      </c>
      <c r="D3099" s="8" t="s">
        <v>9046</v>
      </c>
      <c r="E3099" s="7" t="s">
        <v>158</v>
      </c>
      <c r="F3099" s="7">
        <v>10000</v>
      </c>
      <c r="G3099" s="7"/>
      <c r="H3099" s="9">
        <v>44780.085312499999</v>
      </c>
    </row>
    <row r="3100" spans="1:10" ht="15.75" thickBot="1" x14ac:dyDescent="0.3">
      <c r="A3100">
        <f t="shared" si="48"/>
        <v>3099</v>
      </c>
      <c r="B3100" s="7" t="s">
        <v>9047</v>
      </c>
      <c r="C3100" s="7" t="s">
        <v>9048</v>
      </c>
      <c r="D3100" s="8" t="s">
        <v>9049</v>
      </c>
      <c r="E3100" s="7" t="s">
        <v>69</v>
      </c>
      <c r="F3100" s="7">
        <v>10000</v>
      </c>
      <c r="G3100" s="7"/>
      <c r="H3100" s="9">
        <v>44780.087268518517</v>
      </c>
      <c r="I3100" s="7" t="s">
        <v>9050</v>
      </c>
      <c r="J3100" s="7"/>
    </row>
    <row r="3101" spans="1:10" ht="15.75" thickBot="1" x14ac:dyDescent="0.3">
      <c r="A3101">
        <f t="shared" si="48"/>
        <v>3100</v>
      </c>
      <c r="B3101" s="7" t="s">
        <v>9051</v>
      </c>
      <c r="C3101" s="7" t="s">
        <v>9052</v>
      </c>
      <c r="D3101" s="8" t="s">
        <v>9053</v>
      </c>
      <c r="E3101" s="7" t="s">
        <v>564</v>
      </c>
      <c r="F3101" s="7">
        <v>10000</v>
      </c>
      <c r="G3101" s="7"/>
      <c r="H3101" s="9">
        <v>44780.089224537034</v>
      </c>
    </row>
    <row r="3102" spans="1:10" ht="15.75" thickBot="1" x14ac:dyDescent="0.3">
      <c r="A3102">
        <f t="shared" si="48"/>
        <v>3101</v>
      </c>
      <c r="B3102" s="7" t="s">
        <v>9054</v>
      </c>
      <c r="C3102" s="7" t="s">
        <v>9055</v>
      </c>
      <c r="D3102" s="8" t="s">
        <v>9056</v>
      </c>
      <c r="E3102" s="7" t="s">
        <v>177</v>
      </c>
      <c r="F3102" s="7">
        <v>10000</v>
      </c>
      <c r="G3102" s="7"/>
      <c r="H3102" s="9">
        <v>44780.091180555559</v>
      </c>
    </row>
    <row r="3103" spans="1:10" ht="15.75" thickBot="1" x14ac:dyDescent="0.3">
      <c r="A3103">
        <f t="shared" si="48"/>
        <v>3102</v>
      </c>
      <c r="B3103" s="7" t="s">
        <v>9057</v>
      </c>
      <c r="C3103" s="7" t="s">
        <v>9058</v>
      </c>
      <c r="D3103" s="8" t="s">
        <v>9059</v>
      </c>
      <c r="E3103" s="7" t="s">
        <v>173</v>
      </c>
      <c r="F3103" s="7">
        <v>10000</v>
      </c>
      <c r="G3103" s="7"/>
      <c r="H3103" s="9">
        <v>44780.093136574076</v>
      </c>
    </row>
    <row r="3104" spans="1:10" ht="15.75" thickBot="1" x14ac:dyDescent="0.3">
      <c r="A3104">
        <f t="shared" si="48"/>
        <v>3103</v>
      </c>
      <c r="B3104" s="7" t="s">
        <v>9060</v>
      </c>
      <c r="C3104" s="7" t="s">
        <v>2940</v>
      </c>
      <c r="D3104" s="8" t="s">
        <v>9061</v>
      </c>
      <c r="E3104" s="7" t="s">
        <v>158</v>
      </c>
      <c r="F3104" s="7">
        <v>10000</v>
      </c>
      <c r="G3104" s="7"/>
      <c r="H3104" s="9">
        <v>44780.095092592594</v>
      </c>
    </row>
    <row r="3105" spans="1:10" ht="15.75" thickBot="1" x14ac:dyDescent="0.3">
      <c r="A3105">
        <f t="shared" si="48"/>
        <v>3104</v>
      </c>
      <c r="B3105" s="7" t="s">
        <v>9062</v>
      </c>
      <c r="C3105" s="7" t="s">
        <v>9063</v>
      </c>
      <c r="D3105" s="8" t="s">
        <v>9064</v>
      </c>
      <c r="E3105" s="7" t="s">
        <v>1188</v>
      </c>
      <c r="F3105" s="7">
        <v>10000</v>
      </c>
      <c r="G3105" s="7"/>
      <c r="H3105" s="9">
        <v>44780.097048611111</v>
      </c>
    </row>
    <row r="3106" spans="1:10" ht="15.75" thickBot="1" x14ac:dyDescent="0.3">
      <c r="A3106">
        <f t="shared" si="48"/>
        <v>3105</v>
      </c>
      <c r="B3106" s="7" t="s">
        <v>9065</v>
      </c>
      <c r="C3106" s="7" t="s">
        <v>9066</v>
      </c>
      <c r="D3106" s="8" t="s">
        <v>9067</v>
      </c>
      <c r="E3106" s="7" t="s">
        <v>911</v>
      </c>
      <c r="F3106" s="7">
        <v>10000</v>
      </c>
      <c r="G3106" s="7"/>
      <c r="H3106" s="9">
        <v>44780.099004629628</v>
      </c>
      <c r="I3106" s="7">
        <v>4380134975380880</v>
      </c>
      <c r="J3106" s="7"/>
    </row>
    <row r="3107" spans="1:10" ht="15.75" thickBot="1" x14ac:dyDescent="0.3">
      <c r="A3107">
        <f t="shared" si="48"/>
        <v>3106</v>
      </c>
      <c r="B3107" s="7" t="s">
        <v>9068</v>
      </c>
      <c r="C3107" s="7" t="s">
        <v>9069</v>
      </c>
      <c r="D3107" s="8" t="s">
        <v>9070</v>
      </c>
      <c r="E3107" s="7" t="s">
        <v>17</v>
      </c>
      <c r="F3107" s="7">
        <v>10000</v>
      </c>
      <c r="G3107" s="7"/>
      <c r="H3107" s="9">
        <v>44780.100960648146</v>
      </c>
    </row>
    <row r="3108" spans="1:10" ht="15.75" thickBot="1" x14ac:dyDescent="0.3">
      <c r="A3108">
        <f t="shared" si="48"/>
        <v>3107</v>
      </c>
      <c r="B3108" s="7" t="s">
        <v>9071</v>
      </c>
      <c r="C3108" s="7" t="s">
        <v>9072</v>
      </c>
      <c r="D3108" s="8" t="s">
        <v>9073</v>
      </c>
      <c r="E3108" s="7" t="s">
        <v>13</v>
      </c>
      <c r="F3108" s="7">
        <v>10000</v>
      </c>
      <c r="G3108" s="7"/>
      <c r="H3108" s="9">
        <v>44780.102916666663</v>
      </c>
      <c r="I3108" s="7" t="s">
        <v>9074</v>
      </c>
      <c r="J3108" s="7"/>
    </row>
    <row r="3109" spans="1:10" ht="15.75" thickBot="1" x14ac:dyDescent="0.3">
      <c r="A3109">
        <f t="shared" si="48"/>
        <v>3108</v>
      </c>
      <c r="B3109" s="7" t="s">
        <v>9075</v>
      </c>
      <c r="C3109" s="7" t="s">
        <v>229</v>
      </c>
      <c r="D3109" s="8" t="s">
        <v>9076</v>
      </c>
      <c r="E3109" s="7" t="s">
        <v>13</v>
      </c>
      <c r="F3109" s="7">
        <v>10000</v>
      </c>
      <c r="G3109" s="7"/>
      <c r="H3109" s="9">
        <v>44780.104872685188</v>
      </c>
    </row>
    <row r="3110" spans="1:10" ht="15.75" thickBot="1" x14ac:dyDescent="0.3">
      <c r="A3110">
        <f t="shared" si="48"/>
        <v>3109</v>
      </c>
      <c r="B3110" s="7" t="s">
        <v>9077</v>
      </c>
      <c r="C3110" s="7" t="s">
        <v>4000</v>
      </c>
      <c r="D3110" s="8" t="s">
        <v>4001</v>
      </c>
      <c r="E3110" s="7" t="s">
        <v>13</v>
      </c>
      <c r="F3110" s="7">
        <v>10000</v>
      </c>
      <c r="G3110" s="7"/>
      <c r="H3110" s="9">
        <v>44780.106828703705</v>
      </c>
      <c r="I3110" s="7" t="s">
        <v>4002</v>
      </c>
      <c r="J3110" s="7"/>
    </row>
    <row r="3111" spans="1:10" ht="15.75" thickBot="1" x14ac:dyDescent="0.3">
      <c r="A3111">
        <f t="shared" si="48"/>
        <v>3110</v>
      </c>
      <c r="B3111" s="7" t="s">
        <v>9078</v>
      </c>
      <c r="C3111" s="7" t="s">
        <v>9079</v>
      </c>
      <c r="D3111" s="8" t="s">
        <v>9080</v>
      </c>
      <c r="E3111" s="7" t="s">
        <v>13</v>
      </c>
      <c r="F3111" s="7">
        <v>10000</v>
      </c>
      <c r="G3111" s="7"/>
      <c r="H3111" s="9">
        <v>44780.108784722222</v>
      </c>
    </row>
    <row r="3112" spans="1:10" ht="15.75" thickBot="1" x14ac:dyDescent="0.3">
      <c r="A3112">
        <f t="shared" si="48"/>
        <v>3111</v>
      </c>
      <c r="B3112" s="7" t="s">
        <v>9081</v>
      </c>
      <c r="C3112" s="7" t="s">
        <v>9082</v>
      </c>
      <c r="D3112" s="8" t="s">
        <v>9083</v>
      </c>
      <c r="E3112" s="7" t="s">
        <v>148</v>
      </c>
      <c r="F3112" s="7">
        <v>10000</v>
      </c>
      <c r="G3112" s="7"/>
      <c r="H3112" s="9">
        <v>44780.11074074074</v>
      </c>
      <c r="I3112" s="7" t="s">
        <v>9084</v>
      </c>
      <c r="J3112" s="7"/>
    </row>
    <row r="3113" spans="1:10" ht="15.75" thickBot="1" x14ac:dyDescent="0.3">
      <c r="A3113">
        <f t="shared" si="48"/>
        <v>3112</v>
      </c>
      <c r="B3113" s="7" t="s">
        <v>9085</v>
      </c>
      <c r="C3113" s="7" t="s">
        <v>9086</v>
      </c>
      <c r="D3113" s="8" t="s">
        <v>9087</v>
      </c>
      <c r="E3113" s="7" t="s">
        <v>13</v>
      </c>
      <c r="F3113" s="7">
        <v>10000</v>
      </c>
      <c r="G3113" s="7"/>
      <c r="H3113" s="9">
        <v>44780.112696759257</v>
      </c>
    </row>
    <row r="3114" spans="1:10" ht="15.75" thickBot="1" x14ac:dyDescent="0.3">
      <c r="A3114">
        <f t="shared" si="48"/>
        <v>3113</v>
      </c>
      <c r="B3114" s="7" t="s">
        <v>9088</v>
      </c>
      <c r="C3114" s="7" t="s">
        <v>9089</v>
      </c>
      <c r="D3114" s="8" t="s">
        <v>9090</v>
      </c>
      <c r="E3114" s="7" t="s">
        <v>4769</v>
      </c>
      <c r="F3114" s="7">
        <v>10000</v>
      </c>
      <c r="G3114" s="7"/>
      <c r="H3114" s="9">
        <v>44780.114652777775</v>
      </c>
    </row>
    <row r="3115" spans="1:10" ht="15.75" thickBot="1" x14ac:dyDescent="0.3">
      <c r="A3115">
        <f t="shared" si="48"/>
        <v>3114</v>
      </c>
      <c r="B3115" s="7" t="s">
        <v>9091</v>
      </c>
      <c r="C3115" s="7" t="s">
        <v>9092</v>
      </c>
      <c r="D3115" s="8" t="s">
        <v>9093</v>
      </c>
      <c r="E3115" s="7" t="s">
        <v>128</v>
      </c>
      <c r="F3115" s="7">
        <v>10000</v>
      </c>
      <c r="G3115" s="7"/>
      <c r="H3115" s="9">
        <v>44780.116608796299</v>
      </c>
      <c r="I3115" s="7" t="s">
        <v>9094</v>
      </c>
      <c r="J3115" s="7"/>
    </row>
    <row r="3116" spans="1:10" ht="15.75" thickBot="1" x14ac:dyDescent="0.3">
      <c r="A3116">
        <f t="shared" si="48"/>
        <v>3115</v>
      </c>
      <c r="B3116" s="7" t="s">
        <v>9095</v>
      </c>
      <c r="C3116" s="7" t="s">
        <v>9096</v>
      </c>
      <c r="D3116" s="8" t="s">
        <v>9097</v>
      </c>
      <c r="E3116" s="7" t="s">
        <v>45</v>
      </c>
      <c r="F3116" s="7">
        <v>10000</v>
      </c>
      <c r="G3116" s="7"/>
      <c r="H3116" s="9">
        <v>44780.118564814817</v>
      </c>
    </row>
    <row r="3117" spans="1:10" ht="15.75" thickBot="1" x14ac:dyDescent="0.3">
      <c r="A3117">
        <f t="shared" si="48"/>
        <v>3116</v>
      </c>
      <c r="B3117" s="7" t="s">
        <v>9098</v>
      </c>
      <c r="C3117" s="7" t="s">
        <v>1183</v>
      </c>
      <c r="D3117" s="8" t="s">
        <v>9099</v>
      </c>
      <c r="E3117" s="7" t="s">
        <v>32</v>
      </c>
      <c r="F3117" s="7">
        <v>10000</v>
      </c>
      <c r="G3117" s="7"/>
      <c r="H3117" s="9">
        <v>44780.120520833334</v>
      </c>
    </row>
    <row r="3118" spans="1:10" ht="15.75" thickBot="1" x14ac:dyDescent="0.3">
      <c r="A3118">
        <f t="shared" si="48"/>
        <v>3117</v>
      </c>
      <c r="B3118" s="7" t="s">
        <v>9100</v>
      </c>
      <c r="C3118" s="7" t="s">
        <v>9101</v>
      </c>
      <c r="D3118" s="8" t="s">
        <v>9102</v>
      </c>
      <c r="E3118" s="7" t="s">
        <v>32</v>
      </c>
      <c r="F3118" s="7">
        <v>10000</v>
      </c>
      <c r="G3118" s="7"/>
      <c r="H3118" s="9">
        <v>44780.122476851851</v>
      </c>
      <c r="I3118" s="7" t="s">
        <v>9103</v>
      </c>
      <c r="J3118" s="7"/>
    </row>
    <row r="3119" spans="1:10" ht="15.75" thickBot="1" x14ac:dyDescent="0.3">
      <c r="A3119">
        <f t="shared" si="48"/>
        <v>3118</v>
      </c>
      <c r="B3119" s="7" t="s">
        <v>9104</v>
      </c>
      <c r="C3119" s="7" t="s">
        <v>9105</v>
      </c>
      <c r="D3119" s="8" t="s">
        <v>9106</v>
      </c>
      <c r="E3119" s="7" t="s">
        <v>13</v>
      </c>
      <c r="F3119" s="7">
        <v>10000</v>
      </c>
      <c r="G3119" s="7"/>
      <c r="H3119" s="9">
        <v>44780.124432870369</v>
      </c>
    </row>
    <row r="3120" spans="1:10" ht="15.75" thickBot="1" x14ac:dyDescent="0.3">
      <c r="A3120">
        <f t="shared" si="48"/>
        <v>3119</v>
      </c>
      <c r="B3120" s="7" t="s">
        <v>9107</v>
      </c>
      <c r="C3120" s="7" t="s">
        <v>9108</v>
      </c>
      <c r="D3120" s="8" t="s">
        <v>9109</v>
      </c>
      <c r="E3120" s="7" t="s">
        <v>17</v>
      </c>
      <c r="F3120" s="7">
        <v>10000</v>
      </c>
      <c r="G3120" s="7"/>
      <c r="H3120" s="9">
        <v>44780.126388888886</v>
      </c>
      <c r="I3120" s="7" t="s">
        <v>9110</v>
      </c>
      <c r="J3120" s="7"/>
    </row>
    <row r="3121" spans="1:10" ht="15.75" thickBot="1" x14ac:dyDescent="0.3">
      <c r="A3121">
        <f t="shared" si="48"/>
        <v>3120</v>
      </c>
      <c r="B3121" s="7" t="s">
        <v>9111</v>
      </c>
      <c r="C3121" s="7" t="s">
        <v>9112</v>
      </c>
      <c r="D3121" s="8" t="s">
        <v>9113</v>
      </c>
      <c r="E3121" s="7" t="s">
        <v>564</v>
      </c>
      <c r="F3121" s="7">
        <v>10000</v>
      </c>
      <c r="G3121" s="7"/>
      <c r="H3121" s="9">
        <v>44780.128344907411</v>
      </c>
    </row>
    <row r="3122" spans="1:10" ht="15.75" thickBot="1" x14ac:dyDescent="0.3">
      <c r="A3122">
        <f t="shared" si="48"/>
        <v>3121</v>
      </c>
      <c r="B3122" s="7" t="s">
        <v>9114</v>
      </c>
      <c r="C3122" s="7" t="s">
        <v>9115</v>
      </c>
      <c r="D3122" s="8" t="s">
        <v>9116</v>
      </c>
      <c r="E3122" s="7" t="s">
        <v>45</v>
      </c>
      <c r="F3122" s="7">
        <v>10000</v>
      </c>
      <c r="G3122" s="7"/>
      <c r="H3122" s="9">
        <v>44780.130300925928</v>
      </c>
      <c r="I3122" s="7">
        <v>4481663721872150</v>
      </c>
      <c r="J3122" s="7"/>
    </row>
    <row r="3123" spans="1:10" ht="15.75" thickBot="1" x14ac:dyDescent="0.3">
      <c r="A3123">
        <f t="shared" si="48"/>
        <v>3122</v>
      </c>
      <c r="B3123" s="7" t="s">
        <v>9117</v>
      </c>
      <c r="C3123" s="7" t="s">
        <v>9118</v>
      </c>
      <c r="D3123" s="8" t="s">
        <v>9119</v>
      </c>
      <c r="E3123" s="7" t="s">
        <v>21</v>
      </c>
      <c r="F3123" s="7">
        <v>10000</v>
      </c>
      <c r="G3123" s="7"/>
      <c r="H3123" s="9">
        <v>44780.132256944446</v>
      </c>
    </row>
    <row r="3124" spans="1:10" ht="15.75" thickBot="1" x14ac:dyDescent="0.3">
      <c r="A3124">
        <f t="shared" si="48"/>
        <v>3123</v>
      </c>
      <c r="B3124" s="7" t="s">
        <v>9120</v>
      </c>
      <c r="C3124" s="7" t="s">
        <v>9121</v>
      </c>
      <c r="D3124" s="8" t="s">
        <v>9122</v>
      </c>
      <c r="E3124" s="7" t="s">
        <v>13</v>
      </c>
      <c r="F3124" s="7">
        <v>10000</v>
      </c>
      <c r="G3124" s="7"/>
      <c r="H3124" s="9">
        <v>44780.134212962963</v>
      </c>
    </row>
    <row r="3125" spans="1:10" ht="15.75" thickBot="1" x14ac:dyDescent="0.3">
      <c r="A3125">
        <f t="shared" si="48"/>
        <v>3124</v>
      </c>
      <c r="B3125" s="7" t="s">
        <v>9123</v>
      </c>
      <c r="C3125" s="7" t="s">
        <v>9124</v>
      </c>
      <c r="D3125" s="8" t="s">
        <v>9125</v>
      </c>
      <c r="E3125" s="7" t="s">
        <v>13</v>
      </c>
      <c r="F3125" s="7">
        <v>10000</v>
      </c>
      <c r="G3125" s="7"/>
      <c r="H3125" s="9">
        <v>44780.13616898148</v>
      </c>
    </row>
    <row r="3126" spans="1:10" ht="15.75" thickBot="1" x14ac:dyDescent="0.3">
      <c r="A3126">
        <f t="shared" si="48"/>
        <v>3125</v>
      </c>
      <c r="B3126" s="7" t="s">
        <v>9126</v>
      </c>
      <c r="C3126" s="7" t="s">
        <v>8165</v>
      </c>
      <c r="D3126" s="8" t="s">
        <v>8166</v>
      </c>
      <c r="E3126" s="7" t="s">
        <v>128</v>
      </c>
      <c r="F3126" s="7">
        <v>10000</v>
      </c>
      <c r="G3126" s="7"/>
      <c r="H3126" s="9">
        <v>44780.138124999998</v>
      </c>
    </row>
    <row r="3127" spans="1:10" ht="15.75" thickBot="1" x14ac:dyDescent="0.3">
      <c r="A3127">
        <f t="shared" si="48"/>
        <v>3126</v>
      </c>
      <c r="B3127" s="7" t="s">
        <v>9127</v>
      </c>
      <c r="C3127" s="7" t="s">
        <v>9128</v>
      </c>
      <c r="D3127" s="8" t="s">
        <v>9129</v>
      </c>
      <c r="E3127" s="7" t="s">
        <v>234</v>
      </c>
      <c r="F3127" s="7">
        <v>10000</v>
      </c>
      <c r="G3127" s="7"/>
      <c r="H3127" s="9">
        <v>44780.140081018515</v>
      </c>
    </row>
    <row r="3128" spans="1:10" ht="15.75" thickBot="1" x14ac:dyDescent="0.3">
      <c r="A3128">
        <f t="shared" si="48"/>
        <v>3127</v>
      </c>
      <c r="B3128" s="7" t="s">
        <v>9130</v>
      </c>
      <c r="C3128" s="7" t="s">
        <v>1291</v>
      </c>
      <c r="D3128" s="8" t="s">
        <v>5149</v>
      </c>
      <c r="E3128" s="7" t="s">
        <v>45</v>
      </c>
      <c r="F3128" s="7">
        <v>10000</v>
      </c>
      <c r="G3128" s="7"/>
      <c r="H3128" s="9">
        <v>44780.14203703704</v>
      </c>
    </row>
    <row r="3129" spans="1:10" ht="15.75" thickBot="1" x14ac:dyDescent="0.3">
      <c r="A3129">
        <f t="shared" si="48"/>
        <v>3128</v>
      </c>
      <c r="B3129" s="7" t="s">
        <v>9131</v>
      </c>
      <c r="C3129" s="7" t="s">
        <v>9132</v>
      </c>
      <c r="D3129" s="8" t="s">
        <v>9133</v>
      </c>
      <c r="E3129" s="7" t="s">
        <v>13</v>
      </c>
      <c r="F3129" s="7">
        <v>10000</v>
      </c>
      <c r="G3129" s="7"/>
      <c r="H3129" s="9">
        <v>44780.143993055557</v>
      </c>
    </row>
    <row r="3130" spans="1:10" ht="15.75" thickBot="1" x14ac:dyDescent="0.3">
      <c r="A3130">
        <f t="shared" si="48"/>
        <v>3129</v>
      </c>
      <c r="B3130" s="7" t="s">
        <v>9134</v>
      </c>
      <c r="C3130" s="7" t="s">
        <v>9135</v>
      </c>
      <c r="D3130" s="8" t="s">
        <v>9136</v>
      </c>
      <c r="E3130" s="7" t="s">
        <v>158</v>
      </c>
      <c r="F3130" s="7">
        <v>10000</v>
      </c>
      <c r="G3130" s="7"/>
      <c r="H3130" s="9">
        <v>44780.145949074074</v>
      </c>
    </row>
    <row r="3131" spans="1:10" ht="15.75" thickBot="1" x14ac:dyDescent="0.3">
      <c r="A3131">
        <f t="shared" si="48"/>
        <v>3130</v>
      </c>
      <c r="B3131" s="7" t="s">
        <v>9137</v>
      </c>
      <c r="C3131" s="7" t="s">
        <v>9045</v>
      </c>
      <c r="D3131" s="8" t="s">
        <v>9046</v>
      </c>
      <c r="E3131" s="7" t="s">
        <v>158</v>
      </c>
      <c r="F3131" s="7">
        <v>10000</v>
      </c>
      <c r="G3131" s="7"/>
      <c r="H3131" s="9">
        <v>44780.147905092592</v>
      </c>
    </row>
    <row r="3132" spans="1:10" ht="15.75" thickBot="1" x14ac:dyDescent="0.3">
      <c r="A3132">
        <f t="shared" si="48"/>
        <v>3131</v>
      </c>
      <c r="B3132" s="7" t="s">
        <v>9138</v>
      </c>
      <c r="C3132" s="7" t="s">
        <v>2166</v>
      </c>
      <c r="D3132" s="8" t="s">
        <v>9030</v>
      </c>
      <c r="E3132" s="7" t="s">
        <v>13</v>
      </c>
      <c r="F3132" s="7">
        <v>10000</v>
      </c>
      <c r="G3132" s="7"/>
      <c r="H3132" s="9">
        <v>44780.149861111109</v>
      </c>
    </row>
    <row r="3133" spans="1:10" ht="15.75" thickBot="1" x14ac:dyDescent="0.3">
      <c r="A3133">
        <f t="shared" si="48"/>
        <v>3132</v>
      </c>
      <c r="B3133" s="7" t="s">
        <v>9139</v>
      </c>
      <c r="C3133" s="7" t="s">
        <v>9140</v>
      </c>
      <c r="D3133" s="8" t="s">
        <v>9141</v>
      </c>
      <c r="E3133" s="7" t="s">
        <v>114</v>
      </c>
      <c r="F3133" s="7">
        <v>10000</v>
      </c>
      <c r="G3133" s="7"/>
      <c r="H3133" s="9">
        <v>44780.151817129627</v>
      </c>
    </row>
    <row r="3134" spans="1:10" ht="15.75" thickBot="1" x14ac:dyDescent="0.3">
      <c r="A3134">
        <f t="shared" si="48"/>
        <v>3133</v>
      </c>
      <c r="B3134" s="7" t="s">
        <v>9142</v>
      </c>
      <c r="C3134" s="7" t="s">
        <v>9143</v>
      </c>
      <c r="D3134" s="8" t="s">
        <v>9144</v>
      </c>
      <c r="E3134" s="7" t="s">
        <v>158</v>
      </c>
      <c r="F3134" s="7">
        <v>10000</v>
      </c>
      <c r="G3134" s="7"/>
      <c r="H3134" s="9">
        <v>44780.153773148151</v>
      </c>
    </row>
    <row r="3135" spans="1:10" ht="15.75" thickBot="1" x14ac:dyDescent="0.3">
      <c r="A3135">
        <f t="shared" si="48"/>
        <v>3134</v>
      </c>
      <c r="B3135" s="7" t="s">
        <v>9145</v>
      </c>
      <c r="C3135" s="7" t="s">
        <v>9146</v>
      </c>
      <c r="D3135" s="8" t="s">
        <v>9147</v>
      </c>
      <c r="E3135" s="7" t="s">
        <v>166</v>
      </c>
      <c r="F3135" s="7">
        <v>10000</v>
      </c>
      <c r="G3135" s="7"/>
      <c r="H3135" s="9">
        <v>44780.155729166669</v>
      </c>
      <c r="I3135" s="7" t="s">
        <v>9148</v>
      </c>
      <c r="J3135" s="7"/>
    </row>
    <row r="3136" spans="1:10" ht="15.75" thickBot="1" x14ac:dyDescent="0.3">
      <c r="A3136">
        <f t="shared" si="48"/>
        <v>3135</v>
      </c>
      <c r="B3136" s="7" t="s">
        <v>9149</v>
      </c>
      <c r="C3136" s="7" t="s">
        <v>9150</v>
      </c>
      <c r="D3136" s="8" t="s">
        <v>9151</v>
      </c>
      <c r="E3136" s="7" t="s">
        <v>13</v>
      </c>
      <c r="F3136" s="7">
        <v>10000</v>
      </c>
      <c r="G3136" s="7"/>
      <c r="H3136" s="9">
        <v>44780.157685185186</v>
      </c>
    </row>
    <row r="3137" spans="1:10" ht="15.75" thickBot="1" x14ac:dyDescent="0.3">
      <c r="A3137">
        <f t="shared" si="48"/>
        <v>3136</v>
      </c>
      <c r="B3137" s="7" t="s">
        <v>9152</v>
      </c>
      <c r="C3137" s="7" t="s">
        <v>9153</v>
      </c>
      <c r="D3137" s="8" t="s">
        <v>7769</v>
      </c>
      <c r="E3137" s="7" t="s">
        <v>45</v>
      </c>
      <c r="F3137" s="7">
        <v>10000</v>
      </c>
      <c r="G3137" s="7"/>
      <c r="H3137" s="9">
        <v>44780.159641203703</v>
      </c>
    </row>
    <row r="3138" spans="1:10" ht="15.75" thickBot="1" x14ac:dyDescent="0.3">
      <c r="A3138">
        <f t="shared" si="48"/>
        <v>3137</v>
      </c>
      <c r="B3138" s="7" t="s">
        <v>9154</v>
      </c>
      <c r="C3138" s="7" t="s">
        <v>9155</v>
      </c>
      <c r="D3138" s="8" t="s">
        <v>9156</v>
      </c>
      <c r="E3138" s="7" t="s">
        <v>13</v>
      </c>
      <c r="F3138" s="7">
        <v>10000</v>
      </c>
      <c r="G3138" s="7"/>
      <c r="H3138" s="9">
        <v>44780.161597222221</v>
      </c>
    </row>
    <row r="3139" spans="1:10" ht="15.75" thickBot="1" x14ac:dyDescent="0.3">
      <c r="A3139">
        <f t="shared" si="48"/>
        <v>3138</v>
      </c>
      <c r="B3139" s="7" t="s">
        <v>9157</v>
      </c>
      <c r="C3139" s="7" t="s">
        <v>9158</v>
      </c>
      <c r="D3139" s="8" t="s">
        <v>9159</v>
      </c>
      <c r="E3139" s="7" t="s">
        <v>25</v>
      </c>
      <c r="F3139" s="7">
        <v>10000</v>
      </c>
      <c r="G3139" s="7"/>
      <c r="H3139" s="9">
        <v>44780.163553240738</v>
      </c>
    </row>
    <row r="3140" spans="1:10" ht="15.75" thickBot="1" x14ac:dyDescent="0.3">
      <c r="A3140">
        <f t="shared" ref="A3140:A3203" si="49">A3139+1</f>
        <v>3139</v>
      </c>
      <c r="B3140" s="7" t="s">
        <v>9160</v>
      </c>
      <c r="C3140" s="7" t="s">
        <v>9161</v>
      </c>
      <c r="D3140" s="8" t="s">
        <v>9162</v>
      </c>
      <c r="E3140" s="7" t="s">
        <v>25</v>
      </c>
      <c r="F3140" s="7">
        <v>10000</v>
      </c>
      <c r="G3140" s="7"/>
      <c r="H3140" s="9">
        <v>44780.165509259263</v>
      </c>
    </row>
    <row r="3141" spans="1:10" ht="15.75" thickBot="1" x14ac:dyDescent="0.3">
      <c r="A3141">
        <f t="shared" si="49"/>
        <v>3140</v>
      </c>
      <c r="B3141" s="7" t="s">
        <v>9163</v>
      </c>
      <c r="C3141" s="7" t="s">
        <v>9164</v>
      </c>
      <c r="D3141" s="8" t="s">
        <v>9165</v>
      </c>
      <c r="E3141" s="7" t="s">
        <v>564</v>
      </c>
      <c r="F3141" s="7">
        <v>10000</v>
      </c>
      <c r="G3141" s="7"/>
      <c r="H3141" s="9">
        <v>44780.16746527778</v>
      </c>
    </row>
    <row r="3142" spans="1:10" ht="15.75" thickBot="1" x14ac:dyDescent="0.3">
      <c r="A3142">
        <f t="shared" si="49"/>
        <v>3141</v>
      </c>
      <c r="B3142" s="7" t="s">
        <v>9166</v>
      </c>
      <c r="C3142" s="7" t="s">
        <v>8731</v>
      </c>
      <c r="D3142" s="8" t="s">
        <v>9167</v>
      </c>
      <c r="E3142" s="7" t="s">
        <v>52</v>
      </c>
      <c r="F3142" s="7">
        <v>10000</v>
      </c>
      <c r="G3142" s="7"/>
      <c r="H3142" s="9">
        <v>44780.169421296298</v>
      </c>
    </row>
    <row r="3143" spans="1:10" ht="15.75" thickBot="1" x14ac:dyDescent="0.3">
      <c r="A3143">
        <f t="shared" si="49"/>
        <v>3142</v>
      </c>
      <c r="B3143" s="7" t="s">
        <v>9168</v>
      </c>
      <c r="C3143" s="7" t="s">
        <v>8341</v>
      </c>
      <c r="D3143" s="8" t="s">
        <v>8342</v>
      </c>
      <c r="E3143" s="7" t="s">
        <v>911</v>
      </c>
      <c r="F3143" s="7">
        <v>10000</v>
      </c>
      <c r="G3143" s="7"/>
      <c r="H3143" s="9">
        <v>44780.171377314815</v>
      </c>
      <c r="I3143" s="7" t="s">
        <v>8343</v>
      </c>
      <c r="J3143" s="7"/>
    </row>
    <row r="3144" spans="1:10" ht="15.75" thickBot="1" x14ac:dyDescent="0.3">
      <c r="A3144">
        <f t="shared" si="49"/>
        <v>3143</v>
      </c>
      <c r="B3144" s="7" t="s">
        <v>9169</v>
      </c>
      <c r="C3144" s="7" t="s">
        <v>9170</v>
      </c>
      <c r="D3144" s="8" t="s">
        <v>9171</v>
      </c>
      <c r="E3144" s="7" t="s">
        <v>564</v>
      </c>
      <c r="F3144" s="7">
        <v>10000</v>
      </c>
      <c r="G3144" s="7"/>
      <c r="H3144" s="9">
        <v>44780.173333333332</v>
      </c>
    </row>
    <row r="3145" spans="1:10" ht="15.75" thickBot="1" x14ac:dyDescent="0.3">
      <c r="A3145">
        <f t="shared" si="49"/>
        <v>3144</v>
      </c>
      <c r="B3145" s="7" t="s">
        <v>9172</v>
      </c>
      <c r="C3145" s="7" t="s">
        <v>9173</v>
      </c>
      <c r="D3145" s="8" t="s">
        <v>9174</v>
      </c>
      <c r="E3145" s="7" t="s">
        <v>25</v>
      </c>
      <c r="F3145" s="7">
        <v>10000</v>
      </c>
      <c r="G3145" s="7"/>
      <c r="H3145" s="9">
        <v>44780.17528935185</v>
      </c>
    </row>
    <row r="3146" spans="1:10" ht="15.75" thickBot="1" x14ac:dyDescent="0.3">
      <c r="A3146">
        <f t="shared" si="49"/>
        <v>3145</v>
      </c>
      <c r="B3146" s="7" t="s">
        <v>9175</v>
      </c>
      <c r="C3146" s="7" t="s">
        <v>9176</v>
      </c>
      <c r="D3146" s="8" t="s">
        <v>9177</v>
      </c>
      <c r="E3146" s="7" t="s">
        <v>25</v>
      </c>
      <c r="F3146" s="7">
        <v>10000</v>
      </c>
      <c r="G3146" s="7"/>
      <c r="H3146" s="9">
        <v>44780.177245370367</v>
      </c>
    </row>
    <row r="3147" spans="1:10" ht="15.75" thickBot="1" x14ac:dyDescent="0.3">
      <c r="A3147">
        <f t="shared" si="49"/>
        <v>3146</v>
      </c>
      <c r="B3147" s="7" t="s">
        <v>9178</v>
      </c>
      <c r="C3147" s="7" t="s">
        <v>9179</v>
      </c>
      <c r="D3147" s="8" t="s">
        <v>9180</v>
      </c>
      <c r="E3147" s="7" t="s">
        <v>166</v>
      </c>
      <c r="F3147" s="7">
        <v>10000</v>
      </c>
      <c r="G3147" s="7"/>
      <c r="H3147" s="9">
        <v>44780.179201388892</v>
      </c>
    </row>
    <row r="3148" spans="1:10" ht="15.75" thickBot="1" x14ac:dyDescent="0.3">
      <c r="A3148">
        <f t="shared" si="49"/>
        <v>3147</v>
      </c>
      <c r="B3148" s="7" t="s">
        <v>9181</v>
      </c>
      <c r="C3148" s="7" t="s">
        <v>9182</v>
      </c>
      <c r="D3148" s="8" t="s">
        <v>9183</v>
      </c>
      <c r="E3148" s="7" t="s">
        <v>728</v>
      </c>
      <c r="F3148" s="7">
        <v>10000</v>
      </c>
      <c r="G3148" s="7"/>
      <c r="H3148" s="9">
        <v>44780.181157407409</v>
      </c>
    </row>
    <row r="3149" spans="1:10" ht="15.75" thickBot="1" x14ac:dyDescent="0.3">
      <c r="A3149">
        <f t="shared" si="49"/>
        <v>3148</v>
      </c>
      <c r="B3149" s="7" t="s">
        <v>9184</v>
      </c>
      <c r="C3149" s="7" t="s">
        <v>9185</v>
      </c>
      <c r="D3149" s="8" t="s">
        <v>9186</v>
      </c>
      <c r="E3149" s="7" t="s">
        <v>17</v>
      </c>
      <c r="F3149" s="7">
        <v>10000</v>
      </c>
      <c r="G3149" s="7"/>
      <c r="H3149" s="9">
        <v>44780.183113425926</v>
      </c>
    </row>
    <row r="3150" spans="1:10" ht="15.75" thickBot="1" x14ac:dyDescent="0.3">
      <c r="A3150">
        <f t="shared" si="49"/>
        <v>3149</v>
      </c>
      <c r="B3150" s="7" t="s">
        <v>9187</v>
      </c>
      <c r="C3150" s="7" t="s">
        <v>9188</v>
      </c>
      <c r="D3150" s="8" t="s">
        <v>9189</v>
      </c>
      <c r="E3150" s="7" t="s">
        <v>32</v>
      </c>
      <c r="F3150" s="7">
        <v>10000</v>
      </c>
      <c r="G3150" s="7"/>
      <c r="H3150" s="9">
        <v>44780.185069444444</v>
      </c>
    </row>
    <row r="3151" spans="1:10" ht="15.75" thickBot="1" x14ac:dyDescent="0.3">
      <c r="A3151">
        <f t="shared" si="49"/>
        <v>3150</v>
      </c>
      <c r="B3151" s="7" t="s">
        <v>9190</v>
      </c>
      <c r="C3151" s="7" t="s">
        <v>9191</v>
      </c>
      <c r="D3151" s="8" t="s">
        <v>9192</v>
      </c>
      <c r="E3151" s="7" t="s">
        <v>45</v>
      </c>
      <c r="F3151" s="7">
        <v>10000</v>
      </c>
      <c r="G3151" s="7"/>
      <c r="H3151" s="9">
        <v>44780.187025462961</v>
      </c>
    </row>
    <row r="3152" spans="1:10" ht="15.75" thickBot="1" x14ac:dyDescent="0.3">
      <c r="A3152">
        <f t="shared" si="49"/>
        <v>3151</v>
      </c>
      <c r="B3152" s="7" t="s">
        <v>9193</v>
      </c>
      <c r="C3152" s="7" t="s">
        <v>8503</v>
      </c>
      <c r="D3152" s="8" t="s">
        <v>8504</v>
      </c>
      <c r="E3152" s="7" t="s">
        <v>83</v>
      </c>
      <c r="F3152" s="7">
        <v>10000</v>
      </c>
      <c r="G3152" s="7"/>
      <c r="H3152" s="9">
        <v>44780.188981481479</v>
      </c>
      <c r="I3152" s="7" t="s">
        <v>8505</v>
      </c>
      <c r="J3152" s="7"/>
    </row>
    <row r="3153" spans="1:8" ht="15.75" thickBot="1" x14ac:dyDescent="0.3">
      <c r="A3153">
        <f t="shared" si="49"/>
        <v>3152</v>
      </c>
      <c r="B3153" s="7" t="s">
        <v>9194</v>
      </c>
      <c r="C3153" s="7" t="s">
        <v>9195</v>
      </c>
      <c r="D3153" s="8" t="s">
        <v>9196</v>
      </c>
      <c r="E3153" s="7" t="s">
        <v>65</v>
      </c>
      <c r="F3153" s="7">
        <v>10000</v>
      </c>
      <c r="G3153" s="7"/>
      <c r="H3153" s="9">
        <v>44780.190937500003</v>
      </c>
    </row>
    <row r="3154" spans="1:8" ht="15.75" thickBot="1" x14ac:dyDescent="0.3">
      <c r="A3154">
        <f t="shared" si="49"/>
        <v>3153</v>
      </c>
      <c r="B3154" s="7" t="s">
        <v>9197</v>
      </c>
      <c r="C3154" s="7" t="s">
        <v>1794</v>
      </c>
      <c r="D3154" s="8" t="s">
        <v>9198</v>
      </c>
      <c r="E3154" s="7" t="s">
        <v>348</v>
      </c>
      <c r="F3154" s="7">
        <v>10000</v>
      </c>
      <c r="G3154" s="7"/>
      <c r="H3154" s="9">
        <v>44780.192893518521</v>
      </c>
    </row>
    <row r="3155" spans="1:8" ht="15.75" thickBot="1" x14ac:dyDescent="0.3">
      <c r="A3155">
        <f t="shared" si="49"/>
        <v>3154</v>
      </c>
      <c r="B3155" s="7" t="s">
        <v>9199</v>
      </c>
      <c r="C3155" s="7" t="s">
        <v>9200</v>
      </c>
      <c r="D3155" s="8" t="s">
        <v>9201</v>
      </c>
      <c r="E3155" s="7" t="s">
        <v>1203</v>
      </c>
      <c r="F3155" s="7">
        <v>10000</v>
      </c>
      <c r="G3155" s="7"/>
      <c r="H3155" s="9">
        <v>44780.194849537038</v>
      </c>
    </row>
    <row r="3156" spans="1:8" ht="15.75" thickBot="1" x14ac:dyDescent="0.3">
      <c r="A3156">
        <f t="shared" si="49"/>
        <v>3155</v>
      </c>
      <c r="B3156" s="7" t="s">
        <v>9202</v>
      </c>
      <c r="C3156" s="7" t="s">
        <v>9203</v>
      </c>
      <c r="D3156" s="8" t="s">
        <v>9204</v>
      </c>
      <c r="E3156" s="7" t="s">
        <v>234</v>
      </c>
      <c r="F3156" s="7">
        <v>10000</v>
      </c>
      <c r="G3156" s="7"/>
      <c r="H3156" s="9">
        <v>44780.196805555555</v>
      </c>
    </row>
    <row r="3157" spans="1:8" ht="15.75" thickBot="1" x14ac:dyDescent="0.3">
      <c r="A3157">
        <f t="shared" si="49"/>
        <v>3156</v>
      </c>
      <c r="B3157" s="7" t="s">
        <v>9205</v>
      </c>
      <c r="C3157" s="7" t="s">
        <v>8794</v>
      </c>
      <c r="D3157" s="8" t="s">
        <v>9206</v>
      </c>
      <c r="E3157" s="7" t="s">
        <v>45</v>
      </c>
      <c r="F3157" s="7">
        <v>10000</v>
      </c>
      <c r="G3157" s="7"/>
      <c r="H3157" s="9">
        <v>44780.198761574073</v>
      </c>
    </row>
    <row r="3158" spans="1:8" ht="15.75" thickBot="1" x14ac:dyDescent="0.3">
      <c r="A3158">
        <f t="shared" si="49"/>
        <v>3157</v>
      </c>
      <c r="B3158" s="7" t="s">
        <v>9207</v>
      </c>
      <c r="C3158" s="7" t="s">
        <v>9208</v>
      </c>
      <c r="D3158" s="8" t="s">
        <v>9209</v>
      </c>
      <c r="E3158" s="7" t="s">
        <v>32</v>
      </c>
      <c r="F3158" s="7">
        <v>10000</v>
      </c>
      <c r="G3158" s="7"/>
      <c r="H3158" s="9">
        <v>44780.20071759259</v>
      </c>
    </row>
    <row r="3159" spans="1:8" ht="15.75" thickBot="1" x14ac:dyDescent="0.3">
      <c r="A3159">
        <f t="shared" si="49"/>
        <v>3158</v>
      </c>
      <c r="B3159" s="7" t="s">
        <v>9210</v>
      </c>
      <c r="C3159" s="7" t="s">
        <v>9211</v>
      </c>
      <c r="D3159" s="8" t="s">
        <v>9212</v>
      </c>
      <c r="E3159" s="7" t="s">
        <v>45</v>
      </c>
      <c r="F3159" s="7">
        <v>10000</v>
      </c>
      <c r="G3159" s="7"/>
      <c r="H3159" s="9">
        <v>44780.202673611115</v>
      </c>
    </row>
    <row r="3160" spans="1:8" ht="15.75" thickBot="1" x14ac:dyDescent="0.3">
      <c r="A3160">
        <f t="shared" si="49"/>
        <v>3159</v>
      </c>
      <c r="B3160" s="7" t="s">
        <v>9213</v>
      </c>
      <c r="C3160" s="7" t="s">
        <v>9214</v>
      </c>
      <c r="D3160" s="8" t="s">
        <v>9215</v>
      </c>
      <c r="E3160" s="7" t="s">
        <v>564</v>
      </c>
      <c r="F3160" s="7">
        <v>10000</v>
      </c>
      <c r="G3160" s="7"/>
      <c r="H3160" s="9">
        <v>44780.204629629632</v>
      </c>
    </row>
    <row r="3161" spans="1:8" ht="15.75" thickBot="1" x14ac:dyDescent="0.3">
      <c r="A3161">
        <f t="shared" si="49"/>
        <v>3160</v>
      </c>
      <c r="B3161" s="7" t="s">
        <v>9216</v>
      </c>
      <c r="C3161" s="7" t="s">
        <v>9217</v>
      </c>
      <c r="D3161" s="8" t="s">
        <v>9218</v>
      </c>
      <c r="E3161" s="7" t="s">
        <v>45</v>
      </c>
      <c r="F3161" s="7">
        <v>10000</v>
      </c>
      <c r="G3161" s="7"/>
      <c r="H3161" s="9">
        <v>44780.206585648149</v>
      </c>
    </row>
    <row r="3162" spans="1:8" ht="15.75" thickBot="1" x14ac:dyDescent="0.3">
      <c r="A3162">
        <f t="shared" si="49"/>
        <v>3161</v>
      </c>
      <c r="B3162" s="7" t="s">
        <v>9219</v>
      </c>
      <c r="C3162" s="7" t="s">
        <v>9220</v>
      </c>
      <c r="D3162" s="8" t="s">
        <v>9221</v>
      </c>
      <c r="E3162" s="7" t="s">
        <v>32</v>
      </c>
      <c r="F3162" s="7">
        <v>10000</v>
      </c>
      <c r="G3162" s="7"/>
      <c r="H3162" s="9">
        <v>44780.208541666667</v>
      </c>
    </row>
    <row r="3163" spans="1:8" ht="15.75" thickBot="1" x14ac:dyDescent="0.3">
      <c r="A3163">
        <f t="shared" si="49"/>
        <v>3162</v>
      </c>
      <c r="B3163" s="7" t="s">
        <v>9222</v>
      </c>
      <c r="C3163" s="7" t="s">
        <v>9223</v>
      </c>
      <c r="D3163" s="8" t="s">
        <v>9224</v>
      </c>
      <c r="E3163" s="7" t="s">
        <v>4769</v>
      </c>
      <c r="F3163" s="7">
        <v>10000</v>
      </c>
      <c r="G3163" s="7"/>
      <c r="H3163" s="9">
        <v>44780.210497685184</v>
      </c>
    </row>
    <row r="3164" spans="1:8" ht="15.75" thickBot="1" x14ac:dyDescent="0.3">
      <c r="A3164">
        <f t="shared" si="49"/>
        <v>3163</v>
      </c>
      <c r="B3164" s="7" t="s">
        <v>9225</v>
      </c>
      <c r="C3164" s="7" t="s">
        <v>9226</v>
      </c>
      <c r="D3164" s="8" t="s">
        <v>9227</v>
      </c>
      <c r="E3164" s="7" t="s">
        <v>1203</v>
      </c>
      <c r="F3164" s="7">
        <v>10000</v>
      </c>
      <c r="G3164" s="7"/>
      <c r="H3164" s="9">
        <v>44780.212453703702</v>
      </c>
    </row>
    <row r="3165" spans="1:8" ht="15.75" thickBot="1" x14ac:dyDescent="0.3">
      <c r="A3165">
        <f t="shared" si="49"/>
        <v>3164</v>
      </c>
      <c r="B3165" s="7" t="s">
        <v>9228</v>
      </c>
      <c r="C3165" s="7" t="s">
        <v>9229</v>
      </c>
      <c r="D3165" s="8" t="s">
        <v>9230</v>
      </c>
      <c r="E3165" s="7" t="s">
        <v>173</v>
      </c>
      <c r="F3165" s="7">
        <v>10000</v>
      </c>
      <c r="G3165" s="7"/>
      <c r="H3165" s="9">
        <v>44780.214409722219</v>
      </c>
    </row>
    <row r="3166" spans="1:8" ht="15.75" thickBot="1" x14ac:dyDescent="0.3">
      <c r="A3166">
        <f t="shared" si="49"/>
        <v>3165</v>
      </c>
      <c r="B3166" s="7" t="s">
        <v>9231</v>
      </c>
      <c r="C3166" s="7" t="s">
        <v>9232</v>
      </c>
      <c r="D3166" s="8" t="s">
        <v>9233</v>
      </c>
      <c r="E3166" s="7" t="s">
        <v>3777</v>
      </c>
      <c r="F3166" s="7">
        <v>10000</v>
      </c>
      <c r="G3166" s="7"/>
      <c r="H3166" s="9">
        <v>44780.216365740744</v>
      </c>
    </row>
    <row r="3167" spans="1:8" ht="15.75" thickBot="1" x14ac:dyDescent="0.3">
      <c r="A3167">
        <f t="shared" si="49"/>
        <v>3166</v>
      </c>
      <c r="B3167" s="7" t="s">
        <v>9234</v>
      </c>
      <c r="C3167" s="7" t="s">
        <v>9235</v>
      </c>
      <c r="D3167" s="8" t="s">
        <v>9236</v>
      </c>
      <c r="E3167" s="7" t="s">
        <v>348</v>
      </c>
      <c r="F3167" s="7">
        <v>10000</v>
      </c>
      <c r="G3167" s="7"/>
      <c r="H3167" s="9">
        <v>44780.218321759261</v>
      </c>
    </row>
    <row r="3168" spans="1:8" ht="15.75" thickBot="1" x14ac:dyDescent="0.3">
      <c r="A3168">
        <f t="shared" si="49"/>
        <v>3167</v>
      </c>
      <c r="B3168" s="7" t="s">
        <v>9237</v>
      </c>
      <c r="C3168" s="7" t="s">
        <v>9238</v>
      </c>
      <c r="D3168" s="8" t="s">
        <v>9239</v>
      </c>
      <c r="E3168" s="7" t="s">
        <v>223</v>
      </c>
      <c r="F3168" s="7">
        <v>10000</v>
      </c>
      <c r="G3168" s="7"/>
      <c r="H3168" s="9">
        <v>44780.220277777778</v>
      </c>
    </row>
    <row r="3169" spans="1:10" ht="15.75" thickBot="1" x14ac:dyDescent="0.3">
      <c r="A3169">
        <f t="shared" si="49"/>
        <v>3168</v>
      </c>
      <c r="B3169" s="7" t="s">
        <v>9240</v>
      </c>
      <c r="C3169" s="7" t="s">
        <v>9241</v>
      </c>
      <c r="D3169" s="8" t="s">
        <v>9242</v>
      </c>
      <c r="E3169" s="7" t="s">
        <v>911</v>
      </c>
      <c r="F3169" s="7">
        <v>10000</v>
      </c>
      <c r="G3169" s="7"/>
      <c r="H3169" s="9">
        <v>44780.222233796296</v>
      </c>
    </row>
    <row r="3170" spans="1:10" ht="15.75" thickBot="1" x14ac:dyDescent="0.3">
      <c r="A3170">
        <f t="shared" si="49"/>
        <v>3169</v>
      </c>
      <c r="B3170" s="7" t="s">
        <v>9243</v>
      </c>
      <c r="C3170" s="7" t="s">
        <v>9244</v>
      </c>
      <c r="D3170" s="8" t="s">
        <v>9245</v>
      </c>
      <c r="E3170" s="7" t="s">
        <v>223</v>
      </c>
      <c r="F3170" s="7">
        <v>10000</v>
      </c>
      <c r="G3170" s="7"/>
      <c r="H3170" s="9">
        <v>44780.224189814813</v>
      </c>
    </row>
    <row r="3171" spans="1:10" ht="15.75" thickBot="1" x14ac:dyDescent="0.3">
      <c r="A3171">
        <f t="shared" si="49"/>
        <v>3170</v>
      </c>
      <c r="B3171" s="7" t="s">
        <v>9246</v>
      </c>
      <c r="C3171" s="7" t="s">
        <v>9247</v>
      </c>
      <c r="D3171" s="8" t="s">
        <v>9248</v>
      </c>
      <c r="E3171" s="7" t="s">
        <v>4769</v>
      </c>
      <c r="F3171" s="7">
        <v>10000</v>
      </c>
      <c r="G3171" s="7"/>
      <c r="H3171" s="9">
        <v>44780.226145833331</v>
      </c>
    </row>
    <row r="3172" spans="1:10" ht="15.75" thickBot="1" x14ac:dyDescent="0.3">
      <c r="A3172">
        <f t="shared" si="49"/>
        <v>3171</v>
      </c>
      <c r="B3172" s="7" t="s">
        <v>9249</v>
      </c>
      <c r="C3172" s="7" t="s">
        <v>9250</v>
      </c>
      <c r="D3172" s="8" t="s">
        <v>9251</v>
      </c>
      <c r="E3172" s="7" t="s">
        <v>17</v>
      </c>
      <c r="F3172" s="7">
        <v>10000</v>
      </c>
      <c r="G3172" s="7"/>
      <c r="H3172" s="9">
        <v>44780.228101851855</v>
      </c>
    </row>
    <row r="3173" spans="1:10" ht="15.75" thickBot="1" x14ac:dyDescent="0.3">
      <c r="A3173">
        <f t="shared" si="49"/>
        <v>3172</v>
      </c>
      <c r="B3173" s="7" t="s">
        <v>9252</v>
      </c>
      <c r="C3173" s="7" t="s">
        <v>9253</v>
      </c>
      <c r="D3173" s="8" t="s">
        <v>9254</v>
      </c>
      <c r="E3173" s="7" t="s">
        <v>17</v>
      </c>
      <c r="F3173" s="7">
        <v>10000</v>
      </c>
      <c r="G3173" s="7"/>
      <c r="H3173" s="9">
        <v>44780.230057870373</v>
      </c>
    </row>
    <row r="3174" spans="1:10" ht="15.75" thickBot="1" x14ac:dyDescent="0.3">
      <c r="A3174">
        <f t="shared" si="49"/>
        <v>3173</v>
      </c>
      <c r="B3174" s="7" t="s">
        <v>9255</v>
      </c>
      <c r="C3174" s="7" t="s">
        <v>9256</v>
      </c>
      <c r="D3174" s="8" t="s">
        <v>9257</v>
      </c>
      <c r="E3174" s="7" t="s">
        <v>8774</v>
      </c>
      <c r="F3174" s="7">
        <v>10000</v>
      </c>
      <c r="G3174" s="7"/>
      <c r="H3174" s="9">
        <v>44780.23201388889</v>
      </c>
    </row>
    <row r="3175" spans="1:10" ht="15.75" thickBot="1" x14ac:dyDescent="0.3">
      <c r="A3175">
        <f t="shared" si="49"/>
        <v>3174</v>
      </c>
      <c r="B3175" s="7" t="s">
        <v>9258</v>
      </c>
      <c r="C3175" s="7" t="s">
        <v>1133</v>
      </c>
      <c r="D3175" s="8" t="s">
        <v>9259</v>
      </c>
      <c r="E3175" s="7" t="s">
        <v>148</v>
      </c>
      <c r="F3175" s="7">
        <v>10000</v>
      </c>
      <c r="G3175" s="7"/>
      <c r="H3175" s="9">
        <v>44780.233969907407</v>
      </c>
    </row>
    <row r="3176" spans="1:10" ht="15.75" thickBot="1" x14ac:dyDescent="0.3">
      <c r="A3176">
        <f t="shared" si="49"/>
        <v>3175</v>
      </c>
      <c r="B3176" s="7" t="s">
        <v>9260</v>
      </c>
      <c r="C3176" s="7" t="s">
        <v>9261</v>
      </c>
      <c r="D3176" s="8" t="s">
        <v>9262</v>
      </c>
      <c r="E3176" s="7" t="s">
        <v>25</v>
      </c>
      <c r="F3176" s="7">
        <v>10000</v>
      </c>
      <c r="G3176" s="7"/>
      <c r="H3176" s="9">
        <v>44780.235925925925</v>
      </c>
      <c r="I3176" s="7" t="s">
        <v>9263</v>
      </c>
      <c r="J3176" s="7"/>
    </row>
    <row r="3177" spans="1:10" ht="15.75" thickBot="1" x14ac:dyDescent="0.3">
      <c r="A3177">
        <f t="shared" si="49"/>
        <v>3176</v>
      </c>
      <c r="B3177" s="7" t="s">
        <v>9264</v>
      </c>
      <c r="C3177" s="7" t="s">
        <v>9265</v>
      </c>
      <c r="D3177" s="8" t="s">
        <v>9266</v>
      </c>
      <c r="E3177" s="7" t="s">
        <v>45</v>
      </c>
      <c r="F3177" s="7">
        <v>10000</v>
      </c>
      <c r="G3177" s="7"/>
      <c r="H3177" s="9">
        <v>44780.237881944442</v>
      </c>
    </row>
    <row r="3178" spans="1:10" ht="15.75" thickBot="1" x14ac:dyDescent="0.3">
      <c r="A3178">
        <f t="shared" si="49"/>
        <v>3177</v>
      </c>
      <c r="B3178" s="7" t="s">
        <v>9267</v>
      </c>
      <c r="C3178" s="7" t="s">
        <v>9268</v>
      </c>
      <c r="D3178" s="8" t="s">
        <v>9269</v>
      </c>
      <c r="E3178" s="7" t="s">
        <v>177</v>
      </c>
      <c r="F3178" s="7">
        <v>10000</v>
      </c>
      <c r="G3178" s="7"/>
      <c r="H3178" s="9">
        <v>44780.239837962959</v>
      </c>
    </row>
    <row r="3179" spans="1:10" ht="15.75" thickBot="1" x14ac:dyDescent="0.3">
      <c r="A3179">
        <f t="shared" si="49"/>
        <v>3178</v>
      </c>
      <c r="B3179" s="7" t="s">
        <v>9270</v>
      </c>
      <c r="C3179" s="7" t="s">
        <v>9271</v>
      </c>
      <c r="D3179" s="8" t="s">
        <v>9272</v>
      </c>
      <c r="E3179" s="7" t="s">
        <v>128</v>
      </c>
      <c r="F3179" s="7">
        <v>10000</v>
      </c>
      <c r="G3179" s="7"/>
      <c r="H3179" s="9">
        <v>44780.241793981484</v>
      </c>
      <c r="I3179" s="7" t="s">
        <v>9273</v>
      </c>
      <c r="J3179" s="7"/>
    </row>
    <row r="3180" spans="1:10" ht="15.75" thickBot="1" x14ac:dyDescent="0.3">
      <c r="A3180">
        <f t="shared" si="49"/>
        <v>3179</v>
      </c>
      <c r="B3180" s="7" t="s">
        <v>9274</v>
      </c>
      <c r="C3180" s="7" t="s">
        <v>9275</v>
      </c>
      <c r="D3180" s="8" t="s">
        <v>9276</v>
      </c>
      <c r="E3180" s="7" t="s">
        <v>32</v>
      </c>
      <c r="F3180" s="7">
        <v>10000</v>
      </c>
      <c r="G3180" s="7"/>
      <c r="H3180" s="9">
        <v>44780.243750000001</v>
      </c>
    </row>
    <row r="3181" spans="1:10" ht="15.75" thickBot="1" x14ac:dyDescent="0.3">
      <c r="A3181">
        <f t="shared" si="49"/>
        <v>3180</v>
      </c>
      <c r="B3181" s="7" t="s">
        <v>9277</v>
      </c>
      <c r="C3181" s="7" t="s">
        <v>9278</v>
      </c>
      <c r="D3181" s="8" t="s">
        <v>9279</v>
      </c>
      <c r="E3181" s="7" t="s">
        <v>177</v>
      </c>
      <c r="F3181" s="7">
        <v>10000</v>
      </c>
      <c r="G3181" s="7"/>
      <c r="H3181" s="9">
        <v>44780.245706018519</v>
      </c>
    </row>
    <row r="3182" spans="1:10" ht="15.75" thickBot="1" x14ac:dyDescent="0.3">
      <c r="A3182">
        <f t="shared" si="49"/>
        <v>3181</v>
      </c>
      <c r="B3182" s="7" t="s">
        <v>9280</v>
      </c>
      <c r="C3182" s="7" t="s">
        <v>9281</v>
      </c>
      <c r="D3182" s="8" t="s">
        <v>9282</v>
      </c>
      <c r="E3182" s="7" t="s">
        <v>21</v>
      </c>
      <c r="F3182" s="7">
        <v>10000</v>
      </c>
      <c r="G3182" s="7"/>
      <c r="H3182" s="9">
        <v>44780.247662037036</v>
      </c>
      <c r="I3182" s="7" t="s">
        <v>9283</v>
      </c>
      <c r="J3182" s="7"/>
    </row>
    <row r="3183" spans="1:10" ht="15.75" thickBot="1" x14ac:dyDescent="0.3">
      <c r="A3183">
        <f t="shared" si="49"/>
        <v>3182</v>
      </c>
      <c r="B3183" s="7" t="s">
        <v>9284</v>
      </c>
      <c r="C3183" s="7" t="s">
        <v>9285</v>
      </c>
      <c r="D3183" s="8" t="s">
        <v>9286</v>
      </c>
      <c r="E3183" s="7" t="s">
        <v>65</v>
      </c>
      <c r="F3183" s="7">
        <v>10000</v>
      </c>
      <c r="G3183" s="7"/>
      <c r="H3183" s="9">
        <v>44780.249618055554</v>
      </c>
    </row>
    <row r="3184" spans="1:10" ht="15.75" thickBot="1" x14ac:dyDescent="0.3">
      <c r="A3184">
        <f t="shared" si="49"/>
        <v>3183</v>
      </c>
      <c r="B3184" s="7" t="s">
        <v>9287</v>
      </c>
      <c r="C3184" s="7" t="s">
        <v>9288</v>
      </c>
      <c r="D3184" s="8" t="s">
        <v>9289</v>
      </c>
      <c r="E3184" s="7" t="s">
        <v>32</v>
      </c>
      <c r="F3184" s="7">
        <v>10000</v>
      </c>
      <c r="G3184" s="7"/>
      <c r="H3184" s="9">
        <v>44780.251574074071</v>
      </c>
    </row>
    <row r="3185" spans="1:10" ht="15.75" thickBot="1" x14ac:dyDescent="0.3">
      <c r="A3185">
        <f t="shared" si="49"/>
        <v>3184</v>
      </c>
      <c r="B3185" s="7" t="s">
        <v>9290</v>
      </c>
      <c r="C3185" s="7" t="s">
        <v>9291</v>
      </c>
      <c r="D3185" s="8" t="s">
        <v>9292</v>
      </c>
      <c r="E3185" s="7" t="s">
        <v>911</v>
      </c>
      <c r="F3185" s="7">
        <v>10000</v>
      </c>
      <c r="G3185" s="7"/>
      <c r="H3185" s="9">
        <v>44780.253530092596</v>
      </c>
      <c r="I3185" s="7" t="s">
        <v>9293</v>
      </c>
      <c r="J3185" s="7"/>
    </row>
    <row r="3186" spans="1:10" ht="15.75" thickBot="1" x14ac:dyDescent="0.3">
      <c r="A3186">
        <f t="shared" si="49"/>
        <v>3185</v>
      </c>
      <c r="B3186" s="7" t="s">
        <v>9294</v>
      </c>
      <c r="C3186" s="7" t="s">
        <v>9295</v>
      </c>
      <c r="D3186" s="8" t="s">
        <v>9296</v>
      </c>
      <c r="E3186" s="7" t="s">
        <v>1203</v>
      </c>
      <c r="F3186" s="7">
        <v>10000</v>
      </c>
      <c r="G3186" s="7"/>
      <c r="H3186" s="9">
        <v>44780.255486111113</v>
      </c>
    </row>
    <row r="3187" spans="1:10" ht="15.75" thickBot="1" x14ac:dyDescent="0.3">
      <c r="A3187">
        <f t="shared" si="49"/>
        <v>3186</v>
      </c>
      <c r="B3187" s="7" t="s">
        <v>9297</v>
      </c>
      <c r="C3187" s="7" t="s">
        <v>9298</v>
      </c>
      <c r="D3187" s="8" t="s">
        <v>9299</v>
      </c>
      <c r="E3187" s="7" t="s">
        <v>348</v>
      </c>
      <c r="F3187" s="7">
        <v>10000</v>
      </c>
      <c r="G3187" s="7"/>
      <c r="H3187" s="9">
        <v>44780.25744212963</v>
      </c>
    </row>
    <row r="3188" spans="1:10" ht="15.75" thickBot="1" x14ac:dyDescent="0.3">
      <c r="A3188">
        <f t="shared" si="49"/>
        <v>3187</v>
      </c>
      <c r="B3188" s="7" t="s">
        <v>9300</v>
      </c>
      <c r="C3188" s="7" t="s">
        <v>9301</v>
      </c>
      <c r="D3188" s="8" t="s">
        <v>9302</v>
      </c>
      <c r="E3188" s="7" t="s">
        <v>13</v>
      </c>
      <c r="F3188" s="7">
        <v>10000</v>
      </c>
      <c r="G3188" s="7"/>
      <c r="H3188" s="9">
        <v>44780.259398148148</v>
      </c>
    </row>
    <row r="3189" spans="1:10" ht="15.75" thickBot="1" x14ac:dyDescent="0.3">
      <c r="A3189">
        <f t="shared" si="49"/>
        <v>3188</v>
      </c>
      <c r="B3189" s="7" t="s">
        <v>9303</v>
      </c>
      <c r="C3189" s="7" t="s">
        <v>9304</v>
      </c>
      <c r="D3189" s="8" t="s">
        <v>9305</v>
      </c>
      <c r="E3189" s="7" t="s">
        <v>209</v>
      </c>
      <c r="F3189" s="7">
        <v>10000</v>
      </c>
      <c r="G3189" s="7"/>
      <c r="H3189" s="9">
        <v>44780.261354166665</v>
      </c>
    </row>
    <row r="3190" spans="1:10" ht="15.75" thickBot="1" x14ac:dyDescent="0.3">
      <c r="A3190">
        <f t="shared" si="49"/>
        <v>3189</v>
      </c>
      <c r="B3190" s="7" t="s">
        <v>9306</v>
      </c>
      <c r="C3190" s="7" t="s">
        <v>9307</v>
      </c>
      <c r="D3190" s="8" t="s">
        <v>9308</v>
      </c>
      <c r="E3190" s="7" t="s">
        <v>13</v>
      </c>
      <c r="F3190" s="7">
        <v>10000</v>
      </c>
      <c r="G3190" s="7"/>
      <c r="H3190" s="9">
        <v>44780.263310185182</v>
      </c>
      <c r="I3190" s="7" t="s">
        <v>9309</v>
      </c>
      <c r="J3190" s="7"/>
    </row>
    <row r="3191" spans="1:10" ht="15.75" thickBot="1" x14ac:dyDescent="0.3">
      <c r="A3191">
        <f t="shared" si="49"/>
        <v>3190</v>
      </c>
      <c r="B3191" s="7" t="s">
        <v>9310</v>
      </c>
      <c r="C3191" s="7" t="s">
        <v>9311</v>
      </c>
      <c r="D3191" s="8" t="s">
        <v>9312</v>
      </c>
      <c r="E3191" s="7" t="s">
        <v>417</v>
      </c>
      <c r="F3191" s="7">
        <v>10000</v>
      </c>
      <c r="G3191" s="7"/>
      <c r="H3191" s="9">
        <v>44780.265266203707</v>
      </c>
    </row>
    <row r="3192" spans="1:10" ht="15.75" thickBot="1" x14ac:dyDescent="0.3">
      <c r="A3192">
        <f t="shared" si="49"/>
        <v>3191</v>
      </c>
      <c r="B3192" s="7" t="s">
        <v>9313</v>
      </c>
      <c r="C3192" s="7" t="s">
        <v>9314</v>
      </c>
      <c r="D3192" s="8" t="s">
        <v>9315</v>
      </c>
      <c r="E3192" s="7" t="s">
        <v>173</v>
      </c>
      <c r="F3192" s="7">
        <v>10000</v>
      </c>
      <c r="G3192" s="7"/>
      <c r="H3192" s="9">
        <v>44780.267222222225</v>
      </c>
    </row>
    <row r="3193" spans="1:10" ht="15.75" thickBot="1" x14ac:dyDescent="0.3">
      <c r="A3193">
        <f t="shared" si="49"/>
        <v>3192</v>
      </c>
      <c r="B3193" s="7" t="s">
        <v>9316</v>
      </c>
      <c r="C3193" s="7" t="s">
        <v>9317</v>
      </c>
      <c r="D3193" s="8" t="s">
        <v>9318</v>
      </c>
      <c r="E3193" s="7" t="s">
        <v>1203</v>
      </c>
      <c r="F3193" s="7">
        <v>10000</v>
      </c>
      <c r="G3193" s="7"/>
      <c r="H3193" s="9">
        <v>44780.269178240742</v>
      </c>
    </row>
    <row r="3194" spans="1:10" ht="15.75" thickBot="1" x14ac:dyDescent="0.3">
      <c r="A3194">
        <f t="shared" si="49"/>
        <v>3193</v>
      </c>
      <c r="B3194" s="7" t="s">
        <v>9319</v>
      </c>
      <c r="C3194" s="7" t="s">
        <v>9320</v>
      </c>
      <c r="D3194" s="8" t="s">
        <v>9312</v>
      </c>
      <c r="E3194" s="7" t="s">
        <v>417</v>
      </c>
      <c r="F3194" s="7">
        <v>10000</v>
      </c>
      <c r="G3194" s="7"/>
      <c r="H3194" s="9">
        <v>44780.271134259259</v>
      </c>
    </row>
    <row r="3195" spans="1:10" ht="15.75" thickBot="1" x14ac:dyDescent="0.3">
      <c r="A3195">
        <f t="shared" si="49"/>
        <v>3194</v>
      </c>
      <c r="B3195" s="7" t="s">
        <v>9321</v>
      </c>
      <c r="C3195" s="7" t="s">
        <v>9322</v>
      </c>
      <c r="D3195" s="8" t="s">
        <v>9323</v>
      </c>
      <c r="E3195" s="7" t="s">
        <v>3777</v>
      </c>
      <c r="F3195" s="7">
        <v>10000</v>
      </c>
      <c r="G3195" s="7"/>
      <c r="H3195" s="9">
        <v>44780.273090277777</v>
      </c>
    </row>
    <row r="3196" spans="1:10" ht="15.75" thickBot="1" x14ac:dyDescent="0.3">
      <c r="A3196">
        <f t="shared" si="49"/>
        <v>3195</v>
      </c>
      <c r="B3196" s="7" t="s">
        <v>9324</v>
      </c>
      <c r="C3196" s="7" t="s">
        <v>9325</v>
      </c>
      <c r="D3196" s="8" t="s">
        <v>9326</v>
      </c>
      <c r="E3196" s="7" t="s">
        <v>348</v>
      </c>
      <c r="F3196" s="7">
        <v>10000</v>
      </c>
      <c r="G3196" s="7"/>
      <c r="H3196" s="9">
        <v>44780.275046296294</v>
      </c>
    </row>
    <row r="3197" spans="1:10" ht="15.75" thickBot="1" x14ac:dyDescent="0.3">
      <c r="A3197">
        <f t="shared" si="49"/>
        <v>3196</v>
      </c>
      <c r="B3197" s="7" t="s">
        <v>9327</v>
      </c>
      <c r="C3197" s="7" t="s">
        <v>9328</v>
      </c>
      <c r="D3197" s="8" t="s">
        <v>9329</v>
      </c>
      <c r="E3197" s="7" t="s">
        <v>173</v>
      </c>
      <c r="F3197" s="7">
        <v>10000</v>
      </c>
      <c r="G3197" s="7"/>
      <c r="H3197" s="9">
        <v>44780.277002314811</v>
      </c>
    </row>
    <row r="3198" spans="1:10" ht="15.75" thickBot="1" x14ac:dyDescent="0.3">
      <c r="A3198">
        <f t="shared" si="49"/>
        <v>3197</v>
      </c>
      <c r="B3198" s="7" t="s">
        <v>9330</v>
      </c>
      <c r="C3198" s="7" t="s">
        <v>9331</v>
      </c>
      <c r="D3198" s="8" t="s">
        <v>9332</v>
      </c>
      <c r="E3198" s="7" t="s">
        <v>25</v>
      </c>
      <c r="F3198" s="7">
        <v>10000</v>
      </c>
      <c r="G3198" s="7"/>
      <c r="H3198" s="9">
        <v>44780.278958333336</v>
      </c>
    </row>
    <row r="3199" spans="1:10" ht="15.75" thickBot="1" x14ac:dyDescent="0.3">
      <c r="A3199">
        <f t="shared" si="49"/>
        <v>3198</v>
      </c>
      <c r="B3199" s="7" t="s">
        <v>9333</v>
      </c>
      <c r="C3199" s="7" t="s">
        <v>8595</v>
      </c>
      <c r="D3199" s="8" t="s">
        <v>8596</v>
      </c>
      <c r="E3199" s="7" t="s">
        <v>13</v>
      </c>
      <c r="F3199" s="7">
        <v>10000</v>
      </c>
      <c r="G3199" s="7"/>
      <c r="H3199" s="9">
        <v>44780.280914351853</v>
      </c>
    </row>
    <row r="3200" spans="1:10" ht="15.75" thickBot="1" x14ac:dyDescent="0.3">
      <c r="A3200">
        <f t="shared" si="49"/>
        <v>3199</v>
      </c>
      <c r="B3200" s="7" t="s">
        <v>9334</v>
      </c>
      <c r="C3200" s="7" t="s">
        <v>9335</v>
      </c>
      <c r="D3200" s="8" t="s">
        <v>9336</v>
      </c>
      <c r="E3200" s="7" t="s">
        <v>45</v>
      </c>
      <c r="F3200" s="7">
        <v>10000</v>
      </c>
      <c r="G3200" s="7"/>
      <c r="H3200" s="9">
        <v>44780.282870370371</v>
      </c>
    </row>
    <row r="3201" spans="1:10" ht="15.75" thickBot="1" x14ac:dyDescent="0.3">
      <c r="A3201">
        <f t="shared" si="49"/>
        <v>3200</v>
      </c>
      <c r="B3201" s="7" t="s">
        <v>9337</v>
      </c>
      <c r="C3201" s="7" t="s">
        <v>9338</v>
      </c>
      <c r="D3201" s="8" t="s">
        <v>9339</v>
      </c>
      <c r="E3201" s="7" t="s">
        <v>17</v>
      </c>
      <c r="F3201" s="7">
        <v>10000</v>
      </c>
      <c r="G3201" s="7"/>
      <c r="H3201" s="9">
        <v>44780.284826388888</v>
      </c>
    </row>
    <row r="3202" spans="1:10" ht="15.75" thickBot="1" x14ac:dyDescent="0.3">
      <c r="A3202">
        <f t="shared" si="49"/>
        <v>3201</v>
      </c>
      <c r="B3202" s="7" t="s">
        <v>9340</v>
      </c>
      <c r="C3202" s="7" t="s">
        <v>7782</v>
      </c>
      <c r="D3202" s="8" t="s">
        <v>9341</v>
      </c>
      <c r="E3202" s="7" t="s">
        <v>25</v>
      </c>
      <c r="F3202" s="7">
        <v>10000</v>
      </c>
      <c r="G3202" s="7"/>
      <c r="H3202" s="9">
        <v>44780.286782407406</v>
      </c>
    </row>
    <row r="3203" spans="1:10" ht="15.75" thickBot="1" x14ac:dyDescent="0.3">
      <c r="A3203">
        <f t="shared" si="49"/>
        <v>3202</v>
      </c>
      <c r="B3203" s="7" t="s">
        <v>9342</v>
      </c>
      <c r="C3203" s="7" t="s">
        <v>9343</v>
      </c>
      <c r="D3203" s="8" t="s">
        <v>9344</v>
      </c>
      <c r="E3203" s="7" t="s">
        <v>65</v>
      </c>
      <c r="F3203" s="7">
        <v>10000</v>
      </c>
      <c r="G3203" s="7"/>
      <c r="H3203" s="9">
        <v>44780.288738425923</v>
      </c>
    </row>
    <row r="3204" spans="1:10" ht="15.75" thickBot="1" x14ac:dyDescent="0.3">
      <c r="A3204">
        <f t="shared" ref="A3204:A3267" si="50">A3203+1</f>
        <v>3203</v>
      </c>
      <c r="B3204" s="7" t="s">
        <v>9345</v>
      </c>
      <c r="C3204" s="7" t="s">
        <v>4416</v>
      </c>
      <c r="D3204" s="8" t="s">
        <v>4450</v>
      </c>
      <c r="E3204" s="7" t="s">
        <v>32</v>
      </c>
      <c r="F3204" s="7">
        <v>10000</v>
      </c>
      <c r="G3204" s="7"/>
      <c r="H3204" s="9">
        <v>44780.290694444448</v>
      </c>
    </row>
    <row r="3205" spans="1:10" ht="15.75" thickBot="1" x14ac:dyDescent="0.3">
      <c r="A3205">
        <f t="shared" si="50"/>
        <v>3204</v>
      </c>
      <c r="B3205" s="7" t="s">
        <v>9346</v>
      </c>
      <c r="C3205" s="7" t="s">
        <v>9347</v>
      </c>
      <c r="D3205" s="8" t="s">
        <v>9348</v>
      </c>
      <c r="E3205" s="7" t="s">
        <v>158</v>
      </c>
      <c r="F3205" s="7">
        <v>10000</v>
      </c>
      <c r="G3205" s="7"/>
      <c r="H3205" s="9">
        <v>44780.292650462965</v>
      </c>
    </row>
    <row r="3206" spans="1:10" ht="15.75" thickBot="1" x14ac:dyDescent="0.3">
      <c r="A3206">
        <f t="shared" si="50"/>
        <v>3205</v>
      </c>
      <c r="B3206" s="7" t="s">
        <v>9349</v>
      </c>
      <c r="C3206" s="7" t="s">
        <v>9350</v>
      </c>
      <c r="D3206" s="8" t="s">
        <v>9351</v>
      </c>
      <c r="E3206" s="7" t="s">
        <v>21</v>
      </c>
      <c r="F3206" s="7">
        <v>10000</v>
      </c>
      <c r="G3206" s="7"/>
      <c r="H3206" s="9">
        <v>44780.294606481482</v>
      </c>
      <c r="I3206" s="7" t="s">
        <v>9352</v>
      </c>
      <c r="J3206" s="7"/>
    </row>
    <row r="3207" spans="1:10" ht="15.75" thickBot="1" x14ac:dyDescent="0.3">
      <c r="A3207">
        <f t="shared" si="50"/>
        <v>3206</v>
      </c>
      <c r="B3207" s="7" t="s">
        <v>9353</v>
      </c>
      <c r="C3207" s="7" t="s">
        <v>9354</v>
      </c>
      <c r="D3207" s="8" t="s">
        <v>9355</v>
      </c>
      <c r="E3207" s="7" t="s">
        <v>99</v>
      </c>
      <c r="F3207" s="7">
        <v>10000</v>
      </c>
      <c r="G3207" s="7"/>
      <c r="H3207" s="9">
        <v>44780.2965625</v>
      </c>
    </row>
    <row r="3208" spans="1:10" ht="15.75" thickBot="1" x14ac:dyDescent="0.3">
      <c r="A3208">
        <f t="shared" si="50"/>
        <v>3207</v>
      </c>
      <c r="B3208" s="7" t="s">
        <v>9356</v>
      </c>
      <c r="C3208" s="7" t="s">
        <v>9357</v>
      </c>
      <c r="D3208" s="8" t="s">
        <v>9358</v>
      </c>
      <c r="E3208" s="7" t="s">
        <v>99</v>
      </c>
      <c r="F3208" s="7">
        <v>10000</v>
      </c>
      <c r="G3208" s="7"/>
      <c r="H3208" s="9">
        <v>44780.298518518517</v>
      </c>
    </row>
    <row r="3209" spans="1:10" ht="15.75" thickBot="1" x14ac:dyDescent="0.3">
      <c r="A3209">
        <f t="shared" si="50"/>
        <v>3208</v>
      </c>
      <c r="B3209" s="7" t="s">
        <v>9359</v>
      </c>
      <c r="C3209" s="7" t="s">
        <v>9360</v>
      </c>
      <c r="D3209" s="8" t="s">
        <v>9361</v>
      </c>
      <c r="E3209" s="7" t="s">
        <v>45</v>
      </c>
      <c r="F3209" s="7">
        <v>10000</v>
      </c>
      <c r="G3209" s="7"/>
      <c r="H3209" s="9">
        <v>44780.300474537034</v>
      </c>
    </row>
    <row r="3210" spans="1:10" ht="15.75" thickBot="1" x14ac:dyDescent="0.3">
      <c r="A3210">
        <f t="shared" si="50"/>
        <v>3209</v>
      </c>
      <c r="B3210" s="7" t="s">
        <v>9362</v>
      </c>
      <c r="C3210" s="7" t="s">
        <v>323</v>
      </c>
      <c r="D3210" s="8" t="s">
        <v>9363</v>
      </c>
      <c r="E3210" s="7" t="s">
        <v>148</v>
      </c>
      <c r="F3210" s="7">
        <v>10000</v>
      </c>
      <c r="G3210" s="7"/>
      <c r="H3210" s="9">
        <v>44780.302430555559</v>
      </c>
    </row>
    <row r="3211" spans="1:10" ht="15.75" thickBot="1" x14ac:dyDescent="0.3">
      <c r="A3211">
        <f t="shared" si="50"/>
        <v>3210</v>
      </c>
      <c r="B3211" s="7" t="s">
        <v>9364</v>
      </c>
      <c r="C3211" s="7" t="s">
        <v>9365</v>
      </c>
      <c r="D3211" s="8" t="s">
        <v>9366</v>
      </c>
      <c r="E3211" s="7" t="s">
        <v>25</v>
      </c>
      <c r="F3211" s="7">
        <v>10000</v>
      </c>
      <c r="G3211" s="7"/>
      <c r="H3211" s="9">
        <v>44780.304386574076</v>
      </c>
    </row>
    <row r="3212" spans="1:10" ht="15.75" thickBot="1" x14ac:dyDescent="0.3">
      <c r="A3212">
        <f t="shared" si="50"/>
        <v>3211</v>
      </c>
      <c r="B3212" s="7" t="s">
        <v>9367</v>
      </c>
      <c r="C3212" s="7" t="s">
        <v>9368</v>
      </c>
      <c r="D3212" s="8" t="s">
        <v>9369</v>
      </c>
      <c r="E3212" s="7" t="s">
        <v>45</v>
      </c>
      <c r="F3212" s="7">
        <v>10000</v>
      </c>
      <c r="G3212" s="7"/>
      <c r="H3212" s="9">
        <v>44780.306342592594</v>
      </c>
    </row>
    <row r="3213" spans="1:10" ht="15.75" thickBot="1" x14ac:dyDescent="0.3">
      <c r="A3213">
        <f t="shared" si="50"/>
        <v>3212</v>
      </c>
      <c r="B3213" s="7" t="s">
        <v>9370</v>
      </c>
      <c r="C3213" s="7" t="s">
        <v>9371</v>
      </c>
      <c r="D3213" s="8" t="s">
        <v>9372</v>
      </c>
      <c r="E3213" s="7" t="s">
        <v>911</v>
      </c>
      <c r="F3213" s="7">
        <v>10000</v>
      </c>
      <c r="G3213" s="7"/>
      <c r="H3213" s="9">
        <v>44780.308298611111</v>
      </c>
    </row>
    <row r="3214" spans="1:10" ht="15.75" thickBot="1" x14ac:dyDescent="0.3">
      <c r="A3214">
        <f t="shared" si="50"/>
        <v>3213</v>
      </c>
      <c r="B3214" s="7" t="s">
        <v>9373</v>
      </c>
      <c r="C3214" s="7" t="s">
        <v>9374</v>
      </c>
      <c r="D3214" s="8" t="s">
        <v>9375</v>
      </c>
      <c r="E3214" s="7" t="s">
        <v>911</v>
      </c>
      <c r="F3214" s="7">
        <v>10000</v>
      </c>
      <c r="G3214" s="7"/>
      <c r="H3214" s="9">
        <v>44780.310254629629</v>
      </c>
    </row>
    <row r="3215" spans="1:10" ht="15.75" thickBot="1" x14ac:dyDescent="0.3">
      <c r="A3215">
        <f t="shared" si="50"/>
        <v>3214</v>
      </c>
      <c r="B3215" s="7" t="s">
        <v>9376</v>
      </c>
      <c r="C3215" s="7" t="s">
        <v>4047</v>
      </c>
      <c r="D3215" s="8" t="s">
        <v>4048</v>
      </c>
      <c r="E3215" s="7" t="s">
        <v>69</v>
      </c>
      <c r="F3215" s="7">
        <v>10000</v>
      </c>
      <c r="G3215" s="7"/>
      <c r="H3215" s="9">
        <v>44780.312210648146</v>
      </c>
    </row>
    <row r="3216" spans="1:10" ht="15.75" thickBot="1" x14ac:dyDescent="0.3">
      <c r="A3216">
        <f t="shared" si="50"/>
        <v>3215</v>
      </c>
      <c r="B3216" s="7" t="s">
        <v>9377</v>
      </c>
      <c r="C3216" s="7" t="s">
        <v>9378</v>
      </c>
      <c r="D3216" s="8" t="s">
        <v>9379</v>
      </c>
      <c r="E3216" s="7" t="s">
        <v>148</v>
      </c>
      <c r="F3216" s="7">
        <v>10000</v>
      </c>
      <c r="G3216" s="7"/>
      <c r="H3216" s="9">
        <v>44780.314166666663</v>
      </c>
    </row>
    <row r="3217" spans="1:10" ht="15.75" thickBot="1" x14ac:dyDescent="0.3">
      <c r="A3217">
        <f t="shared" si="50"/>
        <v>3216</v>
      </c>
      <c r="B3217" s="7" t="s">
        <v>9380</v>
      </c>
      <c r="C3217" s="7" t="s">
        <v>9381</v>
      </c>
      <c r="D3217" s="8" t="s">
        <v>9382</v>
      </c>
      <c r="E3217" s="7" t="s">
        <v>223</v>
      </c>
      <c r="F3217" s="7">
        <v>10000</v>
      </c>
      <c r="G3217" s="7"/>
      <c r="H3217" s="9">
        <v>44780.316122685188</v>
      </c>
    </row>
    <row r="3218" spans="1:10" ht="15.75" thickBot="1" x14ac:dyDescent="0.3">
      <c r="A3218">
        <f t="shared" si="50"/>
        <v>3217</v>
      </c>
      <c r="B3218" s="7" t="s">
        <v>9383</v>
      </c>
      <c r="C3218" s="7" t="s">
        <v>9384</v>
      </c>
      <c r="D3218" s="8" t="s">
        <v>9385</v>
      </c>
      <c r="E3218" s="7" t="s">
        <v>911</v>
      </c>
      <c r="F3218" s="7">
        <v>10000</v>
      </c>
      <c r="G3218" s="7"/>
      <c r="H3218" s="9">
        <v>44780.318078703705</v>
      </c>
    </row>
    <row r="3219" spans="1:10" ht="15.75" thickBot="1" x14ac:dyDescent="0.3">
      <c r="A3219">
        <f t="shared" si="50"/>
        <v>3218</v>
      </c>
      <c r="B3219" s="7" t="s">
        <v>9386</v>
      </c>
      <c r="C3219" s="7" t="s">
        <v>9387</v>
      </c>
      <c r="D3219" s="8" t="s">
        <v>9388</v>
      </c>
      <c r="E3219" s="7" t="s">
        <v>223</v>
      </c>
      <c r="F3219" s="7">
        <v>10000</v>
      </c>
      <c r="G3219" s="7"/>
      <c r="H3219" s="9">
        <v>44780.320034722223</v>
      </c>
    </row>
    <row r="3220" spans="1:10" ht="15.75" thickBot="1" x14ac:dyDescent="0.3">
      <c r="A3220">
        <f t="shared" si="50"/>
        <v>3219</v>
      </c>
      <c r="B3220" s="7" t="s">
        <v>9389</v>
      </c>
      <c r="C3220" s="7" t="s">
        <v>5005</v>
      </c>
      <c r="D3220" s="8" t="s">
        <v>9390</v>
      </c>
      <c r="E3220" s="7" t="s">
        <v>13</v>
      </c>
      <c r="F3220" s="7">
        <v>10000</v>
      </c>
      <c r="G3220" s="7"/>
      <c r="H3220" s="9">
        <v>44780.32199074074</v>
      </c>
    </row>
    <row r="3221" spans="1:10" ht="15.75" thickBot="1" x14ac:dyDescent="0.3">
      <c r="A3221">
        <f t="shared" si="50"/>
        <v>3220</v>
      </c>
      <c r="B3221" s="7" t="s">
        <v>9391</v>
      </c>
      <c r="C3221" s="7" t="s">
        <v>9392</v>
      </c>
      <c r="D3221" s="8" t="s">
        <v>9393</v>
      </c>
      <c r="E3221" s="7" t="s">
        <v>173</v>
      </c>
      <c r="F3221" s="7">
        <v>10000</v>
      </c>
      <c r="G3221" s="7"/>
      <c r="H3221" s="9">
        <v>44780.323946759258</v>
      </c>
    </row>
    <row r="3222" spans="1:10" ht="15.75" thickBot="1" x14ac:dyDescent="0.3">
      <c r="A3222">
        <f t="shared" si="50"/>
        <v>3221</v>
      </c>
      <c r="B3222" s="7" t="s">
        <v>9394</v>
      </c>
      <c r="C3222" s="7" t="s">
        <v>5005</v>
      </c>
      <c r="D3222" s="8" t="s">
        <v>9390</v>
      </c>
      <c r="E3222" s="7" t="s">
        <v>13</v>
      </c>
      <c r="F3222" s="7">
        <v>10000</v>
      </c>
      <c r="G3222" s="7"/>
      <c r="H3222" s="9">
        <v>44780.325902777775</v>
      </c>
    </row>
    <row r="3223" spans="1:10" ht="15.75" thickBot="1" x14ac:dyDescent="0.3">
      <c r="A3223">
        <f t="shared" si="50"/>
        <v>3222</v>
      </c>
      <c r="B3223" s="7" t="s">
        <v>9395</v>
      </c>
      <c r="C3223" s="7" t="s">
        <v>9396</v>
      </c>
      <c r="D3223" s="8" t="s">
        <v>9397</v>
      </c>
      <c r="E3223" s="7" t="s">
        <v>4769</v>
      </c>
      <c r="F3223" s="7">
        <v>10000</v>
      </c>
      <c r="G3223" s="7"/>
      <c r="H3223" s="9">
        <v>44780.3278587963</v>
      </c>
    </row>
    <row r="3224" spans="1:10" ht="15.75" thickBot="1" x14ac:dyDescent="0.3">
      <c r="A3224">
        <f t="shared" si="50"/>
        <v>3223</v>
      </c>
      <c r="B3224" s="7" t="s">
        <v>9398</v>
      </c>
      <c r="C3224" s="7" t="s">
        <v>9396</v>
      </c>
      <c r="D3224" s="8" t="s">
        <v>9397</v>
      </c>
      <c r="E3224" s="7" t="s">
        <v>4769</v>
      </c>
      <c r="F3224" s="7">
        <v>10000</v>
      </c>
      <c r="G3224" s="7"/>
      <c r="H3224" s="9">
        <v>44780.329814814817</v>
      </c>
    </row>
    <row r="3225" spans="1:10" ht="15.75" thickBot="1" x14ac:dyDescent="0.3">
      <c r="A3225">
        <f t="shared" si="50"/>
        <v>3224</v>
      </c>
      <c r="B3225" s="7" t="s">
        <v>9399</v>
      </c>
      <c r="C3225" s="7" t="s">
        <v>9400</v>
      </c>
      <c r="D3225" s="8" t="s">
        <v>9401</v>
      </c>
      <c r="E3225" s="7" t="s">
        <v>65</v>
      </c>
      <c r="F3225" s="7">
        <v>10000</v>
      </c>
      <c r="G3225" s="7"/>
      <c r="H3225" s="9">
        <v>44780.331770833334</v>
      </c>
    </row>
    <row r="3226" spans="1:10" ht="15.75" thickBot="1" x14ac:dyDescent="0.3">
      <c r="A3226">
        <f t="shared" si="50"/>
        <v>3225</v>
      </c>
      <c r="B3226" s="7" t="s">
        <v>9402</v>
      </c>
      <c r="C3226" s="7" t="s">
        <v>9403</v>
      </c>
      <c r="D3226" s="8" t="s">
        <v>9404</v>
      </c>
      <c r="E3226" s="7" t="s">
        <v>45</v>
      </c>
      <c r="F3226" s="7">
        <v>10000</v>
      </c>
      <c r="G3226" s="7"/>
      <c r="H3226" s="9">
        <v>44780.333726851852</v>
      </c>
    </row>
    <row r="3227" spans="1:10" ht="15.75" thickBot="1" x14ac:dyDescent="0.3">
      <c r="A3227">
        <f t="shared" si="50"/>
        <v>3226</v>
      </c>
      <c r="B3227" s="7" t="s">
        <v>9405</v>
      </c>
      <c r="C3227" s="7" t="s">
        <v>5005</v>
      </c>
      <c r="D3227" s="8" t="s">
        <v>9390</v>
      </c>
      <c r="E3227" s="7" t="s">
        <v>13</v>
      </c>
      <c r="F3227" s="7">
        <v>10000</v>
      </c>
      <c r="G3227" s="7"/>
      <c r="H3227" s="9">
        <v>44780.335682870369</v>
      </c>
    </row>
    <row r="3228" spans="1:10" ht="15.75" thickBot="1" x14ac:dyDescent="0.3">
      <c r="A3228">
        <f t="shared" si="50"/>
        <v>3227</v>
      </c>
      <c r="B3228" s="7" t="s">
        <v>9406</v>
      </c>
      <c r="C3228" s="7" t="s">
        <v>9407</v>
      </c>
      <c r="D3228" s="8" t="s">
        <v>9408</v>
      </c>
      <c r="E3228" s="7" t="s">
        <v>173</v>
      </c>
      <c r="F3228" s="7">
        <v>10000</v>
      </c>
      <c r="G3228" s="7"/>
      <c r="H3228" s="9">
        <v>44780.337638888886</v>
      </c>
    </row>
    <row r="3229" spans="1:10" ht="15.75" thickBot="1" x14ac:dyDescent="0.3">
      <c r="A3229">
        <f t="shared" si="50"/>
        <v>3228</v>
      </c>
      <c r="B3229" s="7" t="s">
        <v>9409</v>
      </c>
      <c r="C3229" s="7" t="s">
        <v>9410</v>
      </c>
      <c r="D3229" s="8" t="s">
        <v>9411</v>
      </c>
      <c r="E3229" s="7" t="s">
        <v>32</v>
      </c>
      <c r="F3229" s="7">
        <v>10000</v>
      </c>
      <c r="G3229" s="7"/>
      <c r="H3229" s="9">
        <v>44780.339594907404</v>
      </c>
    </row>
    <row r="3230" spans="1:10" ht="15.75" thickBot="1" x14ac:dyDescent="0.3">
      <c r="A3230">
        <f t="shared" si="50"/>
        <v>3229</v>
      </c>
      <c r="B3230" s="7" t="s">
        <v>9412</v>
      </c>
      <c r="C3230" s="7" t="s">
        <v>9413</v>
      </c>
      <c r="D3230" s="8" t="s">
        <v>9414</v>
      </c>
      <c r="E3230" s="7" t="s">
        <v>13</v>
      </c>
      <c r="F3230" s="7">
        <v>10000</v>
      </c>
      <c r="G3230" s="7"/>
      <c r="H3230" s="9">
        <v>44780.341550925928</v>
      </c>
    </row>
    <row r="3231" spans="1:10" ht="15.75" thickBot="1" x14ac:dyDescent="0.3">
      <c r="A3231">
        <f t="shared" si="50"/>
        <v>3230</v>
      </c>
      <c r="B3231" s="7" t="s">
        <v>9415</v>
      </c>
      <c r="C3231" s="7" t="s">
        <v>9416</v>
      </c>
      <c r="D3231" s="8" t="s">
        <v>9417</v>
      </c>
      <c r="E3231" s="7" t="s">
        <v>166</v>
      </c>
      <c r="F3231" s="7">
        <v>10000</v>
      </c>
      <c r="G3231" s="7"/>
      <c r="H3231" s="9">
        <v>44780.343506944446</v>
      </c>
    </row>
    <row r="3232" spans="1:10" ht="15.75" thickBot="1" x14ac:dyDescent="0.3">
      <c r="A3232">
        <f t="shared" si="50"/>
        <v>3231</v>
      </c>
      <c r="B3232" s="7" t="s">
        <v>9418</v>
      </c>
      <c r="C3232" s="7" t="s">
        <v>9419</v>
      </c>
      <c r="D3232" s="8" t="s">
        <v>9420</v>
      </c>
      <c r="E3232" s="7" t="s">
        <v>45</v>
      </c>
      <c r="F3232" s="7">
        <v>10000</v>
      </c>
      <c r="G3232" s="7"/>
      <c r="H3232" s="9">
        <v>44780.345462962963</v>
      </c>
      <c r="I3232" s="7" t="s">
        <v>9421</v>
      </c>
      <c r="J3232" s="7"/>
    </row>
    <row r="3233" spans="1:10" ht="15.75" thickBot="1" x14ac:dyDescent="0.3">
      <c r="A3233">
        <f t="shared" si="50"/>
        <v>3232</v>
      </c>
      <c r="B3233" s="7" t="s">
        <v>9422</v>
      </c>
      <c r="C3233" s="7" t="s">
        <v>9423</v>
      </c>
      <c r="D3233" s="8" t="s">
        <v>9424</v>
      </c>
      <c r="E3233" s="7" t="s">
        <v>3777</v>
      </c>
      <c r="F3233" s="7">
        <v>10000</v>
      </c>
      <c r="G3233" s="7"/>
      <c r="H3233" s="9">
        <v>44780.347418981481</v>
      </c>
      <c r="I3233" s="7" t="s">
        <v>9425</v>
      </c>
      <c r="J3233" s="7"/>
    </row>
    <row r="3234" spans="1:10" ht="15.75" thickBot="1" x14ac:dyDescent="0.3">
      <c r="A3234">
        <f t="shared" si="50"/>
        <v>3233</v>
      </c>
      <c r="B3234" s="7" t="s">
        <v>9426</v>
      </c>
      <c r="C3234" s="7" t="s">
        <v>1682</v>
      </c>
      <c r="D3234" s="8" t="s">
        <v>9427</v>
      </c>
      <c r="E3234" s="7" t="s">
        <v>13</v>
      </c>
      <c r="F3234" s="7">
        <v>10000</v>
      </c>
      <c r="G3234" s="7"/>
      <c r="H3234" s="9">
        <v>44780.349374999998</v>
      </c>
    </row>
    <row r="3235" spans="1:10" ht="15.75" thickBot="1" x14ac:dyDescent="0.3">
      <c r="A3235">
        <f t="shared" si="50"/>
        <v>3234</v>
      </c>
      <c r="B3235" s="7" t="s">
        <v>9428</v>
      </c>
      <c r="C3235" s="7" t="s">
        <v>9429</v>
      </c>
      <c r="D3235" s="8" t="s">
        <v>9430</v>
      </c>
      <c r="E3235" s="7" t="s">
        <v>25</v>
      </c>
      <c r="F3235" s="7">
        <v>10000</v>
      </c>
      <c r="G3235" s="7"/>
      <c r="H3235" s="9">
        <v>44780.351331018515</v>
      </c>
      <c r="I3235" s="7" t="s">
        <v>9431</v>
      </c>
      <c r="J3235" s="7"/>
    </row>
    <row r="3236" spans="1:10" ht="15.75" thickBot="1" x14ac:dyDescent="0.3">
      <c r="A3236">
        <f t="shared" si="50"/>
        <v>3235</v>
      </c>
      <c r="B3236" s="7" t="s">
        <v>9432</v>
      </c>
      <c r="C3236" s="7" t="s">
        <v>9433</v>
      </c>
      <c r="D3236" s="8" t="s">
        <v>9434</v>
      </c>
      <c r="E3236" s="7" t="s">
        <v>13</v>
      </c>
      <c r="F3236" s="7">
        <v>10000</v>
      </c>
      <c r="G3236" s="7"/>
      <c r="H3236" s="9">
        <v>44780.35328703704</v>
      </c>
    </row>
    <row r="3237" spans="1:10" ht="15.75" thickBot="1" x14ac:dyDescent="0.3">
      <c r="A3237">
        <f t="shared" si="50"/>
        <v>3236</v>
      </c>
      <c r="B3237" s="7" t="s">
        <v>9435</v>
      </c>
      <c r="C3237" s="7" t="s">
        <v>9436</v>
      </c>
      <c r="D3237" s="8" t="s">
        <v>9437</v>
      </c>
      <c r="E3237" s="7" t="s">
        <v>25</v>
      </c>
      <c r="F3237" s="7">
        <v>10000</v>
      </c>
      <c r="G3237" s="7"/>
      <c r="H3237" s="9">
        <v>44780.355243055557</v>
      </c>
      <c r="I3237" s="7" t="s">
        <v>9438</v>
      </c>
      <c r="J3237" s="7"/>
    </row>
    <row r="3238" spans="1:10" ht="15.75" thickBot="1" x14ac:dyDescent="0.3">
      <c r="A3238">
        <f t="shared" si="50"/>
        <v>3237</v>
      </c>
      <c r="B3238" s="7" t="s">
        <v>9439</v>
      </c>
      <c r="C3238" s="7" t="s">
        <v>9440</v>
      </c>
      <c r="D3238" s="8" t="s">
        <v>9434</v>
      </c>
      <c r="E3238" s="7" t="s">
        <v>13</v>
      </c>
      <c r="F3238" s="7">
        <v>10000</v>
      </c>
      <c r="G3238" s="7"/>
      <c r="H3238" s="9">
        <v>44780.357199074075</v>
      </c>
    </row>
    <row r="3239" spans="1:10" ht="15.75" thickBot="1" x14ac:dyDescent="0.3">
      <c r="A3239">
        <f t="shared" si="50"/>
        <v>3238</v>
      </c>
      <c r="B3239" s="7" t="s">
        <v>9441</v>
      </c>
      <c r="C3239" s="7" t="s">
        <v>9442</v>
      </c>
      <c r="D3239" s="8" t="s">
        <v>9443</v>
      </c>
      <c r="E3239" s="7" t="s">
        <v>13</v>
      </c>
      <c r="F3239" s="7">
        <v>10000</v>
      </c>
      <c r="G3239" s="7"/>
      <c r="H3239" s="9">
        <v>44780.359155092592</v>
      </c>
    </row>
    <row r="3240" spans="1:10" ht="15.75" thickBot="1" x14ac:dyDescent="0.3">
      <c r="A3240">
        <f t="shared" si="50"/>
        <v>3239</v>
      </c>
      <c r="B3240" s="7" t="s">
        <v>9444</v>
      </c>
      <c r="C3240" s="7" t="s">
        <v>9445</v>
      </c>
      <c r="D3240" s="8" t="s">
        <v>8455</v>
      </c>
      <c r="E3240" s="7" t="s">
        <v>13</v>
      </c>
      <c r="F3240" s="7">
        <v>10000</v>
      </c>
      <c r="G3240" s="7"/>
      <c r="H3240" s="9">
        <v>44780.361111111109</v>
      </c>
      <c r="I3240" s="7" t="s">
        <v>9446</v>
      </c>
      <c r="J3240" s="7"/>
    </row>
    <row r="3241" spans="1:10" ht="15.75" thickBot="1" x14ac:dyDescent="0.3">
      <c r="A3241">
        <f t="shared" si="50"/>
        <v>3240</v>
      </c>
      <c r="B3241" s="7" t="s">
        <v>9447</v>
      </c>
      <c r="C3241" s="7" t="s">
        <v>9448</v>
      </c>
      <c r="D3241" s="8" t="s">
        <v>9449</v>
      </c>
      <c r="E3241" s="7" t="s">
        <v>5771</v>
      </c>
      <c r="F3241" s="7">
        <v>10000</v>
      </c>
      <c r="G3241" s="7"/>
      <c r="H3241" s="9">
        <v>44780.363067129627</v>
      </c>
    </row>
    <row r="3242" spans="1:10" ht="15.75" thickBot="1" x14ac:dyDescent="0.3">
      <c r="A3242">
        <f t="shared" si="50"/>
        <v>3241</v>
      </c>
      <c r="B3242" s="7" t="s">
        <v>9450</v>
      </c>
      <c r="C3242" s="7" t="s">
        <v>9451</v>
      </c>
      <c r="D3242" s="8" t="s">
        <v>9452</v>
      </c>
      <c r="E3242" s="7" t="s">
        <v>148</v>
      </c>
      <c r="F3242" s="7">
        <v>10000</v>
      </c>
      <c r="G3242" s="7"/>
      <c r="H3242" s="9">
        <v>44780.365023148152</v>
      </c>
    </row>
    <row r="3243" spans="1:10" ht="15.75" thickBot="1" x14ac:dyDescent="0.3">
      <c r="A3243">
        <f t="shared" si="50"/>
        <v>3242</v>
      </c>
      <c r="B3243" s="7" t="s">
        <v>9453</v>
      </c>
      <c r="C3243" s="7" t="s">
        <v>9454</v>
      </c>
      <c r="D3243" s="8" t="s">
        <v>9455</v>
      </c>
      <c r="E3243" s="7" t="s">
        <v>45</v>
      </c>
      <c r="F3243" s="7">
        <v>10000</v>
      </c>
      <c r="G3243" s="7"/>
      <c r="H3243" s="9">
        <v>44780.366979166669</v>
      </c>
    </row>
    <row r="3244" spans="1:10" ht="15.75" thickBot="1" x14ac:dyDescent="0.3">
      <c r="A3244">
        <f t="shared" si="50"/>
        <v>3243</v>
      </c>
      <c r="B3244" s="7" t="s">
        <v>9456</v>
      </c>
      <c r="C3244" s="7" t="s">
        <v>1167</v>
      </c>
      <c r="D3244" s="8" t="s">
        <v>9457</v>
      </c>
      <c r="E3244" s="7" t="s">
        <v>13</v>
      </c>
      <c r="F3244" s="7">
        <v>10000</v>
      </c>
      <c r="G3244" s="7"/>
      <c r="H3244" s="9">
        <v>44780.368935185186</v>
      </c>
    </row>
    <row r="3245" spans="1:10" ht="15.75" thickBot="1" x14ac:dyDescent="0.3">
      <c r="A3245">
        <f t="shared" si="50"/>
        <v>3244</v>
      </c>
      <c r="B3245" s="7" t="s">
        <v>9458</v>
      </c>
      <c r="C3245" s="7" t="s">
        <v>9459</v>
      </c>
      <c r="D3245" s="8" t="s">
        <v>9460</v>
      </c>
      <c r="E3245" s="7" t="s">
        <v>13</v>
      </c>
      <c r="F3245" s="7">
        <v>10000</v>
      </c>
      <c r="G3245" s="7"/>
      <c r="H3245" s="9">
        <v>44780.370891203704</v>
      </c>
    </row>
    <row r="3246" spans="1:10" ht="15.75" thickBot="1" x14ac:dyDescent="0.3">
      <c r="A3246">
        <f t="shared" si="50"/>
        <v>3245</v>
      </c>
      <c r="B3246" s="7" t="s">
        <v>9461</v>
      </c>
      <c r="C3246" s="7" t="s">
        <v>3619</v>
      </c>
      <c r="D3246" s="8" t="s">
        <v>3620</v>
      </c>
      <c r="E3246" s="7" t="s">
        <v>45</v>
      </c>
      <c r="F3246" s="7">
        <v>10000</v>
      </c>
      <c r="G3246" s="7"/>
      <c r="H3246" s="9">
        <v>44780.372847222221</v>
      </c>
    </row>
    <row r="3247" spans="1:10" ht="15.75" thickBot="1" x14ac:dyDescent="0.3">
      <c r="A3247">
        <f t="shared" si="50"/>
        <v>3246</v>
      </c>
      <c r="B3247" s="7" t="s">
        <v>9462</v>
      </c>
      <c r="C3247" s="7" t="s">
        <v>1186</v>
      </c>
      <c r="D3247" s="8" t="s">
        <v>9463</v>
      </c>
      <c r="E3247" s="7" t="s">
        <v>209</v>
      </c>
      <c r="F3247" s="7">
        <v>10000</v>
      </c>
      <c r="G3247" s="7"/>
      <c r="H3247" s="9">
        <v>44780.374803240738</v>
      </c>
    </row>
    <row r="3248" spans="1:10" ht="15.75" thickBot="1" x14ac:dyDescent="0.3">
      <c r="A3248">
        <f t="shared" si="50"/>
        <v>3247</v>
      </c>
      <c r="B3248" s="7" t="s">
        <v>9464</v>
      </c>
      <c r="C3248" s="7" t="s">
        <v>9465</v>
      </c>
      <c r="D3248" s="8" t="s">
        <v>9466</v>
      </c>
      <c r="E3248" s="7" t="s">
        <v>45</v>
      </c>
      <c r="F3248" s="7">
        <v>10000</v>
      </c>
      <c r="G3248" s="7"/>
      <c r="H3248" s="9">
        <v>44780.376759259256</v>
      </c>
      <c r="I3248" s="7" t="s">
        <v>9467</v>
      </c>
      <c r="J3248" s="7"/>
    </row>
    <row r="3249" spans="1:10" ht="15.75" thickBot="1" x14ac:dyDescent="0.3">
      <c r="A3249">
        <f t="shared" si="50"/>
        <v>3248</v>
      </c>
      <c r="B3249" s="7" t="s">
        <v>9468</v>
      </c>
      <c r="C3249" s="7" t="s">
        <v>1996</v>
      </c>
      <c r="D3249" s="8" t="s">
        <v>9469</v>
      </c>
      <c r="E3249" s="7" t="s">
        <v>45</v>
      </c>
      <c r="F3249" s="7">
        <v>10000</v>
      </c>
      <c r="G3249" s="7"/>
      <c r="H3249" s="9">
        <v>44780.37871527778</v>
      </c>
    </row>
    <row r="3250" spans="1:10" ht="15.75" thickBot="1" x14ac:dyDescent="0.3">
      <c r="A3250">
        <f t="shared" si="50"/>
        <v>3249</v>
      </c>
      <c r="B3250" s="7" t="s">
        <v>9470</v>
      </c>
      <c r="C3250" s="7" t="s">
        <v>3619</v>
      </c>
      <c r="D3250" s="8" t="s">
        <v>3620</v>
      </c>
      <c r="E3250" s="7" t="s">
        <v>45</v>
      </c>
      <c r="F3250" s="7">
        <v>10000</v>
      </c>
      <c r="G3250" s="7"/>
      <c r="H3250" s="9">
        <v>44780.380671296298</v>
      </c>
    </row>
    <row r="3251" spans="1:10" ht="15.75" thickBot="1" x14ac:dyDescent="0.3">
      <c r="A3251">
        <f t="shared" si="50"/>
        <v>3250</v>
      </c>
      <c r="B3251" s="7" t="s">
        <v>9471</v>
      </c>
      <c r="C3251" s="7" t="s">
        <v>3619</v>
      </c>
      <c r="D3251" s="8" t="s">
        <v>3620</v>
      </c>
      <c r="E3251" s="7" t="s">
        <v>45</v>
      </c>
      <c r="F3251" s="7">
        <v>10000</v>
      </c>
      <c r="G3251" s="7"/>
      <c r="H3251" s="9">
        <v>44780.382627314815</v>
      </c>
    </row>
    <row r="3252" spans="1:10" ht="15.75" thickBot="1" x14ac:dyDescent="0.3">
      <c r="A3252">
        <f t="shared" si="50"/>
        <v>3251</v>
      </c>
      <c r="B3252" s="7" t="s">
        <v>9472</v>
      </c>
      <c r="C3252" s="7" t="s">
        <v>3619</v>
      </c>
      <c r="D3252" s="8" t="s">
        <v>3620</v>
      </c>
      <c r="E3252" s="7" t="s">
        <v>45</v>
      </c>
      <c r="F3252" s="7">
        <v>10000</v>
      </c>
      <c r="G3252" s="7"/>
      <c r="H3252" s="9">
        <v>44780.384583333333</v>
      </c>
    </row>
    <row r="3253" spans="1:10" ht="15.75" thickBot="1" x14ac:dyDescent="0.3">
      <c r="A3253">
        <f t="shared" si="50"/>
        <v>3252</v>
      </c>
      <c r="B3253" s="7" t="s">
        <v>9473</v>
      </c>
      <c r="C3253" s="7" t="s">
        <v>9474</v>
      </c>
      <c r="D3253" s="8" t="s">
        <v>9475</v>
      </c>
      <c r="E3253" s="7" t="s">
        <v>114</v>
      </c>
      <c r="F3253" s="7">
        <v>10000</v>
      </c>
      <c r="G3253" s="7"/>
      <c r="H3253" s="9">
        <v>44780.38653935185</v>
      </c>
    </row>
    <row r="3254" spans="1:10" ht="15.75" thickBot="1" x14ac:dyDescent="0.3">
      <c r="A3254">
        <f t="shared" si="50"/>
        <v>3253</v>
      </c>
      <c r="B3254" s="7" t="s">
        <v>9476</v>
      </c>
      <c r="C3254" s="7" t="s">
        <v>9477</v>
      </c>
      <c r="D3254" s="8" t="s">
        <v>9478</v>
      </c>
      <c r="E3254" s="7" t="s">
        <v>3777</v>
      </c>
      <c r="F3254" s="7">
        <v>10000</v>
      </c>
      <c r="G3254" s="7"/>
      <c r="H3254" s="9">
        <v>44780.388495370367</v>
      </c>
    </row>
    <row r="3255" spans="1:10" ht="15.75" thickBot="1" x14ac:dyDescent="0.3">
      <c r="A3255">
        <f t="shared" si="50"/>
        <v>3254</v>
      </c>
      <c r="B3255" s="7" t="s">
        <v>9479</v>
      </c>
      <c r="C3255" s="7" t="s">
        <v>9480</v>
      </c>
      <c r="D3255" s="8" t="s">
        <v>9481</v>
      </c>
      <c r="E3255" s="7" t="s">
        <v>45</v>
      </c>
      <c r="F3255" s="7">
        <v>10000</v>
      </c>
      <c r="G3255" s="7"/>
      <c r="H3255" s="9">
        <v>44780.390451388892</v>
      </c>
    </row>
    <row r="3256" spans="1:10" ht="15.75" thickBot="1" x14ac:dyDescent="0.3">
      <c r="A3256">
        <f t="shared" si="50"/>
        <v>3255</v>
      </c>
      <c r="B3256" s="7" t="s">
        <v>9482</v>
      </c>
      <c r="C3256" s="7" t="s">
        <v>9483</v>
      </c>
      <c r="D3256" s="8" t="s">
        <v>9484</v>
      </c>
      <c r="E3256" s="7" t="s">
        <v>13</v>
      </c>
      <c r="F3256" s="7">
        <v>10000</v>
      </c>
      <c r="G3256" s="7"/>
      <c r="H3256" s="9">
        <v>44780.392407407409</v>
      </c>
    </row>
    <row r="3257" spans="1:10" ht="15.75" thickBot="1" x14ac:dyDescent="0.3">
      <c r="A3257">
        <f t="shared" si="50"/>
        <v>3256</v>
      </c>
      <c r="B3257" s="7" t="s">
        <v>9485</v>
      </c>
      <c r="C3257" s="7" t="s">
        <v>9486</v>
      </c>
      <c r="D3257" s="8" t="s">
        <v>9487</v>
      </c>
      <c r="E3257" s="7" t="s">
        <v>17</v>
      </c>
      <c r="F3257" s="7">
        <v>10000</v>
      </c>
      <c r="G3257" s="7"/>
      <c r="H3257" s="9">
        <v>44780.394363425927</v>
      </c>
      <c r="I3257" s="7" t="s">
        <v>9488</v>
      </c>
      <c r="J3257" s="7"/>
    </row>
    <row r="3258" spans="1:10" ht="15.75" thickBot="1" x14ac:dyDescent="0.3">
      <c r="A3258">
        <f t="shared" si="50"/>
        <v>3257</v>
      </c>
      <c r="B3258" s="7" t="s">
        <v>9489</v>
      </c>
      <c r="C3258" s="7" t="s">
        <v>9490</v>
      </c>
      <c r="D3258" s="8" t="s">
        <v>9491</v>
      </c>
      <c r="E3258" s="7" t="s">
        <v>17</v>
      </c>
      <c r="F3258" s="7">
        <v>10000</v>
      </c>
      <c r="G3258" s="7"/>
      <c r="H3258" s="9">
        <v>44780.396319444444</v>
      </c>
    </row>
    <row r="3259" spans="1:10" ht="15.75" thickBot="1" x14ac:dyDescent="0.3">
      <c r="A3259">
        <f t="shared" si="50"/>
        <v>3258</v>
      </c>
      <c r="B3259" s="7" t="s">
        <v>9492</v>
      </c>
      <c r="C3259" s="7" t="s">
        <v>9493</v>
      </c>
      <c r="D3259" s="8" t="s">
        <v>9494</v>
      </c>
      <c r="E3259" s="7" t="s">
        <v>173</v>
      </c>
      <c r="F3259" s="7">
        <v>10000</v>
      </c>
      <c r="G3259" s="7"/>
      <c r="H3259" s="9">
        <v>44780.398275462961</v>
      </c>
    </row>
    <row r="3260" spans="1:10" ht="15.75" thickBot="1" x14ac:dyDescent="0.3">
      <c r="A3260">
        <f t="shared" si="50"/>
        <v>3259</v>
      </c>
      <c r="B3260" s="7" t="s">
        <v>9495</v>
      </c>
      <c r="C3260" s="7" t="s">
        <v>9496</v>
      </c>
      <c r="D3260" s="8" t="s">
        <v>9497</v>
      </c>
      <c r="E3260" s="7" t="s">
        <v>13</v>
      </c>
      <c r="F3260" s="7">
        <v>10000</v>
      </c>
      <c r="G3260" s="7"/>
      <c r="H3260" s="9">
        <v>44780.400231481479</v>
      </c>
    </row>
    <row r="3261" spans="1:10" ht="15.75" thickBot="1" x14ac:dyDescent="0.3">
      <c r="A3261">
        <f t="shared" si="50"/>
        <v>3260</v>
      </c>
      <c r="B3261" s="7" t="s">
        <v>9498</v>
      </c>
      <c r="C3261" s="7" t="s">
        <v>9499</v>
      </c>
      <c r="D3261" s="8" t="s">
        <v>9500</v>
      </c>
      <c r="E3261" s="7" t="s">
        <v>45</v>
      </c>
      <c r="F3261" s="7">
        <v>10000</v>
      </c>
      <c r="G3261" s="7"/>
      <c r="H3261" s="9">
        <v>44780.402187500003</v>
      </c>
    </row>
    <row r="3262" spans="1:10" ht="15.75" thickBot="1" x14ac:dyDescent="0.3">
      <c r="A3262">
        <f t="shared" si="50"/>
        <v>3261</v>
      </c>
      <c r="B3262" s="7" t="s">
        <v>9501</v>
      </c>
      <c r="C3262" s="7" t="s">
        <v>9502</v>
      </c>
      <c r="D3262" s="8" t="s">
        <v>9503</v>
      </c>
      <c r="E3262" s="7" t="s">
        <v>4769</v>
      </c>
      <c r="F3262" s="7">
        <v>10000</v>
      </c>
      <c r="G3262" s="7"/>
      <c r="H3262" s="9">
        <v>44780.404143518521</v>
      </c>
    </row>
    <row r="3263" spans="1:10" ht="15.75" thickBot="1" x14ac:dyDescent="0.3">
      <c r="A3263">
        <f t="shared" si="50"/>
        <v>3262</v>
      </c>
      <c r="B3263" s="7" t="s">
        <v>9504</v>
      </c>
      <c r="C3263" s="7" t="s">
        <v>9505</v>
      </c>
      <c r="D3263" s="8" t="s">
        <v>9506</v>
      </c>
      <c r="E3263" s="7" t="s">
        <v>148</v>
      </c>
      <c r="F3263" s="7">
        <v>10000</v>
      </c>
      <c r="G3263" s="7"/>
      <c r="H3263" s="9">
        <v>44780.406099537038</v>
      </c>
    </row>
    <row r="3264" spans="1:10" ht="15.75" thickBot="1" x14ac:dyDescent="0.3">
      <c r="A3264">
        <f t="shared" si="50"/>
        <v>3263</v>
      </c>
      <c r="B3264" s="7" t="s">
        <v>9507</v>
      </c>
      <c r="C3264" s="7" t="s">
        <v>9508</v>
      </c>
      <c r="D3264" s="8" t="s">
        <v>9509</v>
      </c>
      <c r="E3264" s="7" t="s">
        <v>1203</v>
      </c>
      <c r="F3264" s="7">
        <v>10000</v>
      </c>
      <c r="G3264" s="7"/>
      <c r="H3264" s="9">
        <v>44780.408055555556</v>
      </c>
    </row>
    <row r="3265" spans="1:10" ht="15.75" thickBot="1" x14ac:dyDescent="0.3">
      <c r="A3265">
        <f t="shared" si="50"/>
        <v>3264</v>
      </c>
      <c r="B3265" s="7" t="s">
        <v>9510</v>
      </c>
      <c r="C3265" s="7" t="s">
        <v>9511</v>
      </c>
      <c r="D3265" s="8" t="s">
        <v>9512</v>
      </c>
      <c r="E3265" s="7" t="s">
        <v>128</v>
      </c>
      <c r="F3265" s="7">
        <v>10000</v>
      </c>
      <c r="G3265" s="7"/>
      <c r="H3265" s="9">
        <v>44780.410011574073</v>
      </c>
    </row>
    <row r="3266" spans="1:10" ht="15.75" thickBot="1" x14ac:dyDescent="0.3">
      <c r="A3266">
        <f t="shared" si="50"/>
        <v>3265</v>
      </c>
      <c r="B3266" s="7" t="s">
        <v>9513</v>
      </c>
      <c r="C3266" s="7" t="s">
        <v>9514</v>
      </c>
      <c r="D3266" s="8" t="s">
        <v>9515</v>
      </c>
      <c r="E3266" s="7" t="s">
        <v>17</v>
      </c>
      <c r="F3266" s="7">
        <v>10000</v>
      </c>
      <c r="G3266" s="7"/>
      <c r="H3266" s="9">
        <v>44780.41196759259</v>
      </c>
    </row>
    <row r="3267" spans="1:10" ht="15.75" thickBot="1" x14ac:dyDescent="0.3">
      <c r="A3267">
        <f t="shared" si="50"/>
        <v>3266</v>
      </c>
      <c r="B3267" s="7" t="s">
        <v>9516</v>
      </c>
      <c r="C3267" s="7" t="s">
        <v>9517</v>
      </c>
      <c r="D3267" s="8" t="s">
        <v>9518</v>
      </c>
      <c r="E3267" s="7" t="s">
        <v>52</v>
      </c>
      <c r="F3267" s="7">
        <v>10000</v>
      </c>
      <c r="G3267" s="7"/>
      <c r="H3267" s="9">
        <v>44780.413923611108</v>
      </c>
    </row>
    <row r="3268" spans="1:10" ht="15.75" thickBot="1" x14ac:dyDescent="0.3">
      <c r="A3268">
        <f t="shared" ref="A3268:A3331" si="51">A3267+1</f>
        <v>3267</v>
      </c>
      <c r="B3268" s="7" t="s">
        <v>9519</v>
      </c>
      <c r="C3268" s="7" t="s">
        <v>9520</v>
      </c>
      <c r="D3268" s="8" t="s">
        <v>9521</v>
      </c>
      <c r="E3268" s="7" t="s">
        <v>13</v>
      </c>
      <c r="F3268" s="7">
        <v>10000</v>
      </c>
      <c r="G3268" s="7"/>
      <c r="H3268" s="9">
        <v>44780.415879629632</v>
      </c>
    </row>
    <row r="3269" spans="1:10" ht="15.75" thickBot="1" x14ac:dyDescent="0.3">
      <c r="A3269">
        <f t="shared" si="51"/>
        <v>3268</v>
      </c>
      <c r="B3269" s="7" t="s">
        <v>9522</v>
      </c>
      <c r="C3269" s="7" t="s">
        <v>9523</v>
      </c>
      <c r="D3269" s="8" t="s">
        <v>9524</v>
      </c>
      <c r="E3269" s="7" t="s">
        <v>17</v>
      </c>
      <c r="F3269" s="7">
        <v>10000</v>
      </c>
      <c r="G3269" s="7"/>
      <c r="H3269" s="9">
        <v>44780.41783564815</v>
      </c>
    </row>
    <row r="3270" spans="1:10" ht="15.75" thickBot="1" x14ac:dyDescent="0.3">
      <c r="A3270">
        <f t="shared" si="51"/>
        <v>3269</v>
      </c>
      <c r="B3270" s="7" t="s">
        <v>9525</v>
      </c>
      <c r="C3270" s="7" t="s">
        <v>9526</v>
      </c>
      <c r="D3270" s="8" t="s">
        <v>9527</v>
      </c>
      <c r="E3270" s="7" t="s">
        <v>45</v>
      </c>
      <c r="F3270" s="7">
        <v>10000</v>
      </c>
      <c r="G3270" s="7"/>
      <c r="H3270" s="9">
        <v>44780.419791666667</v>
      </c>
      <c r="I3270" s="7" t="s">
        <v>9528</v>
      </c>
      <c r="J3270" s="7"/>
    </row>
    <row r="3271" spans="1:10" ht="15.75" thickBot="1" x14ac:dyDescent="0.3">
      <c r="A3271">
        <f t="shared" si="51"/>
        <v>3270</v>
      </c>
      <c r="B3271" s="7" t="s">
        <v>9529</v>
      </c>
      <c r="C3271" s="7" t="s">
        <v>9530</v>
      </c>
      <c r="D3271" s="8" t="s">
        <v>9531</v>
      </c>
      <c r="E3271" s="7" t="s">
        <v>173</v>
      </c>
      <c r="F3271" s="7">
        <v>10000</v>
      </c>
      <c r="G3271" s="7"/>
      <c r="H3271" s="9">
        <v>44780.421747685185</v>
      </c>
    </row>
    <row r="3272" spans="1:10" ht="15.75" thickBot="1" x14ac:dyDescent="0.3">
      <c r="A3272">
        <f t="shared" si="51"/>
        <v>3271</v>
      </c>
      <c r="B3272" s="7" t="s">
        <v>9532</v>
      </c>
      <c r="C3272" s="7" t="s">
        <v>9533</v>
      </c>
      <c r="D3272" s="8" t="s">
        <v>9534</v>
      </c>
      <c r="E3272" s="7" t="s">
        <v>209</v>
      </c>
      <c r="F3272" s="7">
        <v>10000</v>
      </c>
      <c r="G3272" s="7"/>
      <c r="H3272" s="9">
        <v>44780.423703703702</v>
      </c>
    </row>
    <row r="3273" spans="1:10" ht="15.75" thickBot="1" x14ac:dyDescent="0.3">
      <c r="A3273">
        <f t="shared" si="51"/>
        <v>3272</v>
      </c>
      <c r="B3273" s="7" t="s">
        <v>9535</v>
      </c>
      <c r="C3273" s="7" t="s">
        <v>9536</v>
      </c>
      <c r="D3273" s="8" t="s">
        <v>9537</v>
      </c>
      <c r="E3273" s="7" t="s">
        <v>911</v>
      </c>
      <c r="F3273" s="7">
        <v>10000</v>
      </c>
      <c r="G3273" s="7"/>
      <c r="H3273" s="9">
        <v>44780.425659722219</v>
      </c>
    </row>
    <row r="3274" spans="1:10" ht="15.75" thickBot="1" x14ac:dyDescent="0.3">
      <c r="A3274">
        <f t="shared" si="51"/>
        <v>3273</v>
      </c>
      <c r="B3274" s="7" t="s">
        <v>9538</v>
      </c>
      <c r="C3274" s="7" t="s">
        <v>9539</v>
      </c>
      <c r="D3274" s="8" t="s">
        <v>9540</v>
      </c>
      <c r="E3274" s="7" t="s">
        <v>45</v>
      </c>
      <c r="F3274" s="7">
        <v>10000</v>
      </c>
      <c r="G3274" s="7"/>
      <c r="H3274" s="9">
        <v>44780.427615740744</v>
      </c>
    </row>
    <row r="3275" spans="1:10" ht="15.75" thickBot="1" x14ac:dyDescent="0.3">
      <c r="A3275">
        <f t="shared" si="51"/>
        <v>3274</v>
      </c>
      <c r="B3275" s="7" t="s">
        <v>9541</v>
      </c>
      <c r="C3275" s="7" t="s">
        <v>9542</v>
      </c>
      <c r="D3275" s="8" t="s">
        <v>9543</v>
      </c>
      <c r="E3275" s="7" t="s">
        <v>25</v>
      </c>
      <c r="F3275" s="7">
        <v>10000</v>
      </c>
      <c r="G3275" s="7"/>
      <c r="H3275" s="9">
        <v>44780.429571759261</v>
      </c>
    </row>
    <row r="3276" spans="1:10" ht="15.75" thickBot="1" x14ac:dyDescent="0.3">
      <c r="A3276">
        <f t="shared" si="51"/>
        <v>3275</v>
      </c>
      <c r="B3276" s="7" t="s">
        <v>9544</v>
      </c>
      <c r="C3276" s="7" t="s">
        <v>9545</v>
      </c>
      <c r="D3276" s="8" t="s">
        <v>9546</v>
      </c>
      <c r="E3276" s="7" t="s">
        <v>128</v>
      </c>
      <c r="F3276" s="7">
        <v>10000</v>
      </c>
      <c r="G3276" s="7"/>
      <c r="H3276" s="9">
        <v>44780.431527777779</v>
      </c>
    </row>
    <row r="3277" spans="1:10" ht="15.75" thickBot="1" x14ac:dyDescent="0.3">
      <c r="A3277">
        <f t="shared" si="51"/>
        <v>3276</v>
      </c>
      <c r="B3277" s="7" t="s">
        <v>9547</v>
      </c>
      <c r="C3277" s="7" t="s">
        <v>9548</v>
      </c>
      <c r="D3277" s="8" t="s">
        <v>9549</v>
      </c>
      <c r="E3277" s="7" t="s">
        <v>45</v>
      </c>
      <c r="F3277" s="7">
        <v>10000</v>
      </c>
      <c r="G3277" s="7"/>
      <c r="H3277" s="9">
        <v>44780.433483796296</v>
      </c>
    </row>
    <row r="3278" spans="1:10" ht="15.75" thickBot="1" x14ac:dyDescent="0.3">
      <c r="A3278">
        <f t="shared" si="51"/>
        <v>3277</v>
      </c>
      <c r="B3278" s="7" t="s">
        <v>9550</v>
      </c>
      <c r="C3278" s="7" t="s">
        <v>9551</v>
      </c>
      <c r="D3278" s="8" t="s">
        <v>9552</v>
      </c>
      <c r="E3278" s="7" t="s">
        <v>173</v>
      </c>
      <c r="F3278" s="7">
        <v>10000</v>
      </c>
      <c r="G3278" s="7"/>
      <c r="H3278" s="9">
        <v>44780.435439814813</v>
      </c>
    </row>
    <row r="3279" spans="1:10" ht="15.75" thickBot="1" x14ac:dyDescent="0.3">
      <c r="A3279">
        <f t="shared" si="51"/>
        <v>3278</v>
      </c>
      <c r="B3279" s="7" t="s">
        <v>9553</v>
      </c>
      <c r="C3279" s="7" t="s">
        <v>9554</v>
      </c>
      <c r="D3279" s="8" t="s">
        <v>9555</v>
      </c>
      <c r="E3279" s="7" t="s">
        <v>21</v>
      </c>
      <c r="F3279" s="7">
        <v>10000</v>
      </c>
      <c r="G3279" s="7"/>
      <c r="H3279" s="9">
        <v>44780.437395833331</v>
      </c>
    </row>
    <row r="3280" spans="1:10" ht="15.75" thickBot="1" x14ac:dyDescent="0.3">
      <c r="A3280">
        <f t="shared" si="51"/>
        <v>3279</v>
      </c>
      <c r="B3280" s="7" t="s">
        <v>9556</v>
      </c>
      <c r="C3280" s="7" t="s">
        <v>305</v>
      </c>
      <c r="D3280" s="8" t="s">
        <v>9557</v>
      </c>
      <c r="E3280" s="7" t="s">
        <v>45</v>
      </c>
      <c r="F3280" s="7">
        <v>10000</v>
      </c>
      <c r="G3280" s="7"/>
      <c r="H3280" s="9">
        <v>44780.439351851855</v>
      </c>
    </row>
    <row r="3281" spans="1:10" ht="15.75" thickBot="1" x14ac:dyDescent="0.3">
      <c r="A3281">
        <f t="shared" si="51"/>
        <v>3280</v>
      </c>
      <c r="B3281" s="7" t="s">
        <v>9558</v>
      </c>
      <c r="C3281" s="7" t="s">
        <v>9559</v>
      </c>
      <c r="D3281" s="8" t="s">
        <v>9560</v>
      </c>
      <c r="E3281" s="7" t="s">
        <v>17</v>
      </c>
      <c r="F3281" s="7">
        <v>10000</v>
      </c>
      <c r="G3281" s="7"/>
      <c r="H3281" s="9">
        <v>44780.441307870373</v>
      </c>
    </row>
    <row r="3282" spans="1:10" ht="15.75" thickBot="1" x14ac:dyDescent="0.3">
      <c r="A3282">
        <f t="shared" si="51"/>
        <v>3281</v>
      </c>
      <c r="B3282" s="7" t="s">
        <v>9561</v>
      </c>
      <c r="C3282" s="7" t="s">
        <v>9562</v>
      </c>
      <c r="D3282" s="8" t="s">
        <v>8363</v>
      </c>
      <c r="E3282" s="7" t="s">
        <v>4769</v>
      </c>
      <c r="F3282" s="7">
        <v>10000</v>
      </c>
      <c r="G3282" s="7"/>
      <c r="H3282" s="9">
        <v>44780.44326388889</v>
      </c>
    </row>
    <row r="3283" spans="1:10" ht="15.75" thickBot="1" x14ac:dyDescent="0.3">
      <c r="A3283">
        <f t="shared" si="51"/>
        <v>3282</v>
      </c>
      <c r="B3283" s="7" t="s">
        <v>9563</v>
      </c>
      <c r="C3283" s="7" t="s">
        <v>9564</v>
      </c>
      <c r="D3283" s="8" t="s">
        <v>9565</v>
      </c>
      <c r="E3283" s="7" t="s">
        <v>45</v>
      </c>
      <c r="F3283" s="7">
        <v>10000</v>
      </c>
      <c r="G3283" s="7"/>
      <c r="H3283" s="9">
        <v>44780.445219907408</v>
      </c>
    </row>
    <row r="3284" spans="1:10" ht="15.75" thickBot="1" x14ac:dyDescent="0.3">
      <c r="A3284">
        <f t="shared" si="51"/>
        <v>3283</v>
      </c>
      <c r="B3284" s="7" t="s">
        <v>9566</v>
      </c>
      <c r="C3284" s="7" t="s">
        <v>6606</v>
      </c>
      <c r="D3284" s="8" t="s">
        <v>9567</v>
      </c>
      <c r="E3284" s="7" t="s">
        <v>13</v>
      </c>
      <c r="F3284" s="7">
        <v>10000</v>
      </c>
      <c r="G3284" s="7"/>
      <c r="H3284" s="9">
        <v>44780.447175925925</v>
      </c>
    </row>
    <row r="3285" spans="1:10" ht="15.75" thickBot="1" x14ac:dyDescent="0.3">
      <c r="A3285">
        <f t="shared" si="51"/>
        <v>3284</v>
      </c>
      <c r="B3285" s="7" t="s">
        <v>9568</v>
      </c>
      <c r="C3285" s="7" t="s">
        <v>9569</v>
      </c>
      <c r="D3285" s="8" t="s">
        <v>9570</v>
      </c>
      <c r="E3285" s="7" t="s">
        <v>13</v>
      </c>
      <c r="F3285" s="7">
        <v>10000</v>
      </c>
      <c r="G3285" s="7"/>
      <c r="H3285" s="9">
        <v>44780.449131944442</v>
      </c>
    </row>
    <row r="3286" spans="1:10" ht="15.75" thickBot="1" x14ac:dyDescent="0.3">
      <c r="A3286">
        <f t="shared" si="51"/>
        <v>3285</v>
      </c>
      <c r="B3286" s="7" t="s">
        <v>9571</v>
      </c>
      <c r="C3286" s="7" t="s">
        <v>9572</v>
      </c>
      <c r="D3286" s="8" t="s">
        <v>9573</v>
      </c>
      <c r="E3286" s="7" t="s">
        <v>166</v>
      </c>
      <c r="F3286" s="7">
        <v>10000</v>
      </c>
      <c r="G3286" s="7"/>
      <c r="H3286" s="9">
        <v>44780.45108796296</v>
      </c>
    </row>
    <row r="3287" spans="1:10" ht="15.75" thickBot="1" x14ac:dyDescent="0.3">
      <c r="A3287">
        <f t="shared" si="51"/>
        <v>3286</v>
      </c>
      <c r="B3287" s="7" t="s">
        <v>9574</v>
      </c>
      <c r="C3287" s="7" t="s">
        <v>9575</v>
      </c>
      <c r="D3287" s="8" t="s">
        <v>9576</v>
      </c>
      <c r="E3287" s="7" t="s">
        <v>25</v>
      </c>
      <c r="F3287" s="7">
        <v>10000</v>
      </c>
      <c r="G3287" s="7"/>
      <c r="H3287" s="9">
        <v>44780.453043981484</v>
      </c>
      <c r="I3287" s="7" t="s">
        <v>9577</v>
      </c>
      <c r="J3287" s="7"/>
    </row>
    <row r="3288" spans="1:10" ht="15.75" thickBot="1" x14ac:dyDescent="0.3">
      <c r="A3288">
        <f t="shared" si="51"/>
        <v>3287</v>
      </c>
      <c r="B3288" s="7" t="s">
        <v>9578</v>
      </c>
      <c r="C3288" s="7" t="s">
        <v>9502</v>
      </c>
      <c r="D3288" s="8" t="s">
        <v>9503</v>
      </c>
      <c r="E3288" s="7" t="s">
        <v>4769</v>
      </c>
      <c r="F3288" s="7">
        <v>10000</v>
      </c>
      <c r="G3288" s="7"/>
      <c r="H3288" s="9">
        <v>44780.455000000002</v>
      </c>
    </row>
    <row r="3289" spans="1:10" ht="15.75" thickBot="1" x14ac:dyDescent="0.3">
      <c r="A3289">
        <f t="shared" si="51"/>
        <v>3288</v>
      </c>
      <c r="B3289" s="7" t="s">
        <v>9579</v>
      </c>
      <c r="C3289" s="7" t="s">
        <v>7604</v>
      </c>
      <c r="D3289" s="8" t="s">
        <v>7605</v>
      </c>
      <c r="E3289" s="7" t="s">
        <v>13</v>
      </c>
      <c r="F3289" s="7">
        <v>10000</v>
      </c>
      <c r="G3289" s="7"/>
      <c r="H3289" s="9">
        <v>44780.456956018519</v>
      </c>
    </row>
    <row r="3290" spans="1:10" ht="15.75" thickBot="1" x14ac:dyDescent="0.3">
      <c r="A3290">
        <f t="shared" si="51"/>
        <v>3289</v>
      </c>
      <c r="B3290" s="7" t="s">
        <v>9580</v>
      </c>
      <c r="C3290" s="7" t="s">
        <v>9581</v>
      </c>
      <c r="D3290" s="8" t="s">
        <v>9582</v>
      </c>
      <c r="E3290" s="7" t="s">
        <v>1338</v>
      </c>
      <c r="F3290" s="7">
        <v>10000</v>
      </c>
      <c r="G3290" s="7"/>
      <c r="H3290" s="9">
        <v>44780.458912037036</v>
      </c>
    </row>
    <row r="3291" spans="1:10" ht="15.75" thickBot="1" x14ac:dyDescent="0.3">
      <c r="A3291">
        <f t="shared" si="51"/>
        <v>3290</v>
      </c>
      <c r="B3291" s="7" t="s">
        <v>9583</v>
      </c>
      <c r="C3291" s="7" t="s">
        <v>9584</v>
      </c>
      <c r="D3291" s="8" t="s">
        <v>9585</v>
      </c>
      <c r="E3291" s="7" t="s">
        <v>158</v>
      </c>
      <c r="F3291" s="7">
        <v>10000</v>
      </c>
      <c r="G3291" s="7"/>
      <c r="H3291" s="9">
        <v>44780.460868055554</v>
      </c>
    </row>
    <row r="3292" spans="1:10" ht="15.75" thickBot="1" x14ac:dyDescent="0.3">
      <c r="A3292">
        <f t="shared" si="51"/>
        <v>3291</v>
      </c>
      <c r="B3292" s="7" t="s">
        <v>9586</v>
      </c>
      <c r="C3292" s="7" t="s">
        <v>9587</v>
      </c>
      <c r="D3292" s="8" t="s">
        <v>9588</v>
      </c>
      <c r="E3292" s="7" t="s">
        <v>13</v>
      </c>
      <c r="F3292" s="7">
        <v>10000</v>
      </c>
      <c r="G3292" s="7"/>
      <c r="H3292" s="9">
        <v>44780.462824074071</v>
      </c>
    </row>
    <row r="3293" spans="1:10" ht="15.75" thickBot="1" x14ac:dyDescent="0.3">
      <c r="A3293">
        <f t="shared" si="51"/>
        <v>3292</v>
      </c>
      <c r="B3293" s="7" t="s">
        <v>9589</v>
      </c>
      <c r="C3293" s="7" t="s">
        <v>503</v>
      </c>
      <c r="D3293" s="8" t="s">
        <v>9590</v>
      </c>
      <c r="E3293" s="7" t="s">
        <v>17</v>
      </c>
      <c r="F3293" s="7">
        <v>10000</v>
      </c>
      <c r="G3293" s="7"/>
      <c r="H3293" s="9">
        <v>44780.464780092596</v>
      </c>
    </row>
    <row r="3294" spans="1:10" ht="15.75" thickBot="1" x14ac:dyDescent="0.3">
      <c r="A3294">
        <f t="shared" si="51"/>
        <v>3293</v>
      </c>
      <c r="B3294" s="7" t="s">
        <v>9591</v>
      </c>
      <c r="C3294" s="7" t="s">
        <v>9592</v>
      </c>
      <c r="D3294" s="8" t="s">
        <v>9593</v>
      </c>
      <c r="E3294" s="7" t="s">
        <v>99</v>
      </c>
      <c r="F3294" s="7">
        <v>10000</v>
      </c>
      <c r="G3294" s="7"/>
      <c r="H3294" s="9">
        <v>44780.466736111113</v>
      </c>
    </row>
    <row r="3295" spans="1:10" ht="15.75" thickBot="1" x14ac:dyDescent="0.3">
      <c r="A3295">
        <f t="shared" si="51"/>
        <v>3294</v>
      </c>
      <c r="B3295" s="7" t="s">
        <v>9594</v>
      </c>
      <c r="C3295" s="7" t="s">
        <v>9595</v>
      </c>
      <c r="D3295" s="8" t="s">
        <v>9596</v>
      </c>
      <c r="E3295" s="7" t="s">
        <v>4433</v>
      </c>
      <c r="F3295" s="7">
        <v>10000</v>
      </c>
      <c r="G3295" s="7"/>
      <c r="H3295" s="9">
        <v>44780.468692129631</v>
      </c>
      <c r="I3295" s="7" t="s">
        <v>9597</v>
      </c>
      <c r="J3295" s="7"/>
    </row>
    <row r="3296" spans="1:10" ht="15.75" thickBot="1" x14ac:dyDescent="0.3">
      <c r="A3296">
        <f t="shared" si="51"/>
        <v>3295</v>
      </c>
      <c r="B3296" s="7" t="s">
        <v>9598</v>
      </c>
      <c r="C3296" s="7" t="s">
        <v>9599</v>
      </c>
      <c r="D3296" s="8" t="s">
        <v>9600</v>
      </c>
      <c r="E3296" s="7" t="s">
        <v>328</v>
      </c>
      <c r="F3296" s="7">
        <v>10000</v>
      </c>
      <c r="G3296" s="7"/>
      <c r="H3296" s="9">
        <v>44780.470648148148</v>
      </c>
    </row>
    <row r="3297" spans="1:10" ht="15.75" thickBot="1" x14ac:dyDescent="0.3">
      <c r="A3297">
        <f t="shared" si="51"/>
        <v>3296</v>
      </c>
      <c r="B3297" s="7" t="s">
        <v>9601</v>
      </c>
      <c r="C3297" s="7" t="s">
        <v>9602</v>
      </c>
      <c r="D3297" s="8" t="s">
        <v>9603</v>
      </c>
      <c r="E3297" s="7" t="s">
        <v>17</v>
      </c>
      <c r="F3297" s="7">
        <v>10000</v>
      </c>
      <c r="G3297" s="7"/>
      <c r="H3297" s="9">
        <v>44780.472604166665</v>
      </c>
    </row>
    <row r="3298" spans="1:10" ht="15.75" thickBot="1" x14ac:dyDescent="0.3">
      <c r="A3298">
        <f t="shared" si="51"/>
        <v>3297</v>
      </c>
      <c r="B3298" s="7" t="s">
        <v>9604</v>
      </c>
      <c r="C3298" s="7" t="s">
        <v>9605</v>
      </c>
      <c r="D3298" s="8" t="s">
        <v>9606</v>
      </c>
      <c r="E3298" s="7" t="s">
        <v>13</v>
      </c>
      <c r="F3298" s="7">
        <v>10000</v>
      </c>
      <c r="G3298" s="7"/>
      <c r="H3298" s="9">
        <v>44780.474560185183</v>
      </c>
    </row>
    <row r="3299" spans="1:10" ht="15.75" thickBot="1" x14ac:dyDescent="0.3">
      <c r="A3299">
        <f t="shared" si="51"/>
        <v>3298</v>
      </c>
      <c r="B3299" s="7" t="s">
        <v>9607</v>
      </c>
      <c r="C3299" s="7" t="s">
        <v>9608</v>
      </c>
      <c r="D3299" s="8" t="s">
        <v>9609</v>
      </c>
      <c r="E3299" s="7" t="s">
        <v>128</v>
      </c>
      <c r="F3299" s="7">
        <v>10000</v>
      </c>
      <c r="G3299" s="7"/>
      <c r="H3299" s="9">
        <v>44780.4765162037</v>
      </c>
      <c r="I3299" s="7" t="s">
        <v>9610</v>
      </c>
      <c r="J3299" s="7"/>
    </row>
    <row r="3300" spans="1:10" ht="15.75" thickBot="1" x14ac:dyDescent="0.3">
      <c r="A3300">
        <f t="shared" si="51"/>
        <v>3299</v>
      </c>
      <c r="B3300" s="7" t="s">
        <v>9611</v>
      </c>
      <c r="C3300" s="7" t="s">
        <v>9612</v>
      </c>
      <c r="D3300" s="8" t="s">
        <v>9613</v>
      </c>
      <c r="E3300" s="7" t="s">
        <v>13</v>
      </c>
      <c r="F3300" s="7">
        <v>10000</v>
      </c>
      <c r="G3300" s="7"/>
      <c r="H3300" s="9">
        <v>44780.478472222225</v>
      </c>
    </row>
    <row r="3301" spans="1:10" ht="15.75" thickBot="1" x14ac:dyDescent="0.3">
      <c r="A3301">
        <f t="shared" si="51"/>
        <v>3300</v>
      </c>
      <c r="B3301" s="7" t="s">
        <v>9614</v>
      </c>
      <c r="C3301" s="7" t="s">
        <v>3619</v>
      </c>
      <c r="D3301" s="8" t="s">
        <v>3620</v>
      </c>
      <c r="E3301" s="7" t="s">
        <v>45</v>
      </c>
      <c r="F3301" s="7">
        <v>10000</v>
      </c>
      <c r="G3301" s="7"/>
      <c r="H3301" s="9">
        <v>44780.480428240742</v>
      </c>
    </row>
    <row r="3302" spans="1:10" ht="15.75" thickBot="1" x14ac:dyDescent="0.3">
      <c r="A3302">
        <f t="shared" si="51"/>
        <v>3301</v>
      </c>
      <c r="B3302" s="7" t="s">
        <v>9615</v>
      </c>
      <c r="C3302" s="7" t="s">
        <v>3619</v>
      </c>
      <c r="D3302" s="8" t="s">
        <v>3620</v>
      </c>
      <c r="E3302" s="7" t="s">
        <v>45</v>
      </c>
      <c r="F3302" s="7">
        <v>10000</v>
      </c>
      <c r="G3302" s="7"/>
      <c r="H3302" s="9">
        <v>44780.48238425926</v>
      </c>
    </row>
    <row r="3303" spans="1:10" ht="15.75" thickBot="1" x14ac:dyDescent="0.3">
      <c r="A3303">
        <f t="shared" si="51"/>
        <v>3302</v>
      </c>
      <c r="B3303" s="7" t="s">
        <v>9616</v>
      </c>
      <c r="C3303" s="7" t="s">
        <v>3619</v>
      </c>
      <c r="D3303" s="8" t="s">
        <v>3620</v>
      </c>
      <c r="E3303" s="7" t="s">
        <v>45</v>
      </c>
      <c r="F3303" s="7">
        <v>10000</v>
      </c>
      <c r="G3303" s="7"/>
      <c r="H3303" s="9">
        <v>44780.484340277777</v>
      </c>
    </row>
    <row r="3304" spans="1:10" ht="15.75" thickBot="1" x14ac:dyDescent="0.3">
      <c r="A3304">
        <f t="shared" si="51"/>
        <v>3303</v>
      </c>
      <c r="B3304" s="7" t="s">
        <v>9617</v>
      </c>
      <c r="C3304" s="7" t="s">
        <v>9618</v>
      </c>
      <c r="D3304" s="8" t="s">
        <v>9619</v>
      </c>
      <c r="E3304" s="7" t="s">
        <v>13</v>
      </c>
      <c r="F3304" s="7">
        <v>10000</v>
      </c>
      <c r="G3304" s="7"/>
      <c r="H3304" s="9">
        <v>44780.486296296294</v>
      </c>
    </row>
    <row r="3305" spans="1:10" ht="15.75" thickBot="1" x14ac:dyDescent="0.3">
      <c r="A3305">
        <f t="shared" si="51"/>
        <v>3304</v>
      </c>
      <c r="B3305" s="7" t="s">
        <v>9620</v>
      </c>
      <c r="C3305" s="7" t="s">
        <v>9621</v>
      </c>
      <c r="D3305" s="8" t="s">
        <v>9622</v>
      </c>
      <c r="E3305" s="7" t="s">
        <v>911</v>
      </c>
      <c r="F3305" s="7">
        <v>10000</v>
      </c>
      <c r="G3305" s="7"/>
      <c r="H3305" s="9">
        <v>44780.488252314812</v>
      </c>
    </row>
    <row r="3306" spans="1:10" ht="15.75" thickBot="1" x14ac:dyDescent="0.3">
      <c r="A3306">
        <f t="shared" si="51"/>
        <v>3305</v>
      </c>
      <c r="B3306" s="7" t="s">
        <v>9623</v>
      </c>
      <c r="C3306" s="7" t="s">
        <v>9624</v>
      </c>
      <c r="D3306" s="8" t="s">
        <v>9625</v>
      </c>
      <c r="E3306" s="7" t="s">
        <v>158</v>
      </c>
      <c r="F3306" s="7">
        <v>10000</v>
      </c>
      <c r="G3306" s="7"/>
      <c r="H3306" s="9">
        <v>44780.490208333336</v>
      </c>
    </row>
    <row r="3307" spans="1:10" ht="15.75" thickBot="1" x14ac:dyDescent="0.3">
      <c r="A3307">
        <f t="shared" si="51"/>
        <v>3306</v>
      </c>
      <c r="B3307" s="7" t="s">
        <v>9626</v>
      </c>
      <c r="C3307" s="7" t="s">
        <v>9627</v>
      </c>
      <c r="D3307" s="8" t="s">
        <v>9628</v>
      </c>
      <c r="E3307" s="7" t="s">
        <v>209</v>
      </c>
      <c r="F3307" s="7">
        <v>10000</v>
      </c>
      <c r="G3307" s="7"/>
      <c r="H3307" s="9">
        <v>44780.492164351854</v>
      </c>
    </row>
    <row r="3308" spans="1:10" ht="15.75" thickBot="1" x14ac:dyDescent="0.3">
      <c r="A3308">
        <f t="shared" si="51"/>
        <v>3307</v>
      </c>
      <c r="B3308" s="7" t="s">
        <v>9629</v>
      </c>
      <c r="C3308" s="7" t="s">
        <v>9630</v>
      </c>
      <c r="D3308" s="8" t="s">
        <v>9631</v>
      </c>
      <c r="E3308" s="7" t="s">
        <v>177</v>
      </c>
      <c r="F3308" s="7">
        <v>10000</v>
      </c>
      <c r="G3308" s="7"/>
      <c r="H3308" s="9">
        <v>44780.494120370371</v>
      </c>
    </row>
    <row r="3309" spans="1:10" ht="15.75" thickBot="1" x14ac:dyDescent="0.3">
      <c r="A3309">
        <f t="shared" si="51"/>
        <v>3308</v>
      </c>
      <c r="B3309" s="7" t="s">
        <v>9632</v>
      </c>
      <c r="C3309" s="7" t="s">
        <v>9633</v>
      </c>
      <c r="D3309" s="8" t="s">
        <v>9634</v>
      </c>
      <c r="E3309" s="7" t="s">
        <v>9635</v>
      </c>
      <c r="F3309" s="7">
        <v>10000</v>
      </c>
      <c r="G3309" s="7"/>
      <c r="H3309" s="9">
        <v>44780.496076388888</v>
      </c>
    </row>
    <row r="3310" spans="1:10" ht="15.75" thickBot="1" x14ac:dyDescent="0.3">
      <c r="A3310">
        <f t="shared" si="51"/>
        <v>3309</v>
      </c>
      <c r="B3310" s="7" t="s">
        <v>9636</v>
      </c>
      <c r="C3310" s="7" t="s">
        <v>9637</v>
      </c>
      <c r="D3310" s="8" t="s">
        <v>9638</v>
      </c>
      <c r="E3310" s="7" t="s">
        <v>209</v>
      </c>
      <c r="F3310" s="7">
        <v>10000</v>
      </c>
      <c r="G3310" s="7"/>
      <c r="H3310" s="9">
        <v>44780.498032407406</v>
      </c>
    </row>
    <row r="3311" spans="1:10" ht="15.75" thickBot="1" x14ac:dyDescent="0.3">
      <c r="A3311">
        <f t="shared" si="51"/>
        <v>3310</v>
      </c>
      <c r="B3311" s="7" t="s">
        <v>9639</v>
      </c>
      <c r="C3311" s="7" t="s">
        <v>9640</v>
      </c>
      <c r="D3311" s="8" t="s">
        <v>9641</v>
      </c>
      <c r="E3311" s="7" t="s">
        <v>3683</v>
      </c>
      <c r="F3311" s="7">
        <v>10000</v>
      </c>
      <c r="G3311" s="7"/>
      <c r="H3311" s="9">
        <v>44780.499988425923</v>
      </c>
    </row>
    <row r="3312" spans="1:10" ht="15.75" thickBot="1" x14ac:dyDescent="0.3">
      <c r="A3312">
        <f t="shared" si="51"/>
        <v>3311</v>
      </c>
      <c r="B3312" s="7" t="s">
        <v>9642</v>
      </c>
      <c r="C3312" s="7" t="s">
        <v>9643</v>
      </c>
      <c r="D3312" s="8" t="s">
        <v>9644</v>
      </c>
      <c r="E3312" s="7" t="s">
        <v>13</v>
      </c>
      <c r="F3312" s="7">
        <v>10000</v>
      </c>
      <c r="G3312" s="7"/>
      <c r="H3312" s="9">
        <v>44780.501944444448</v>
      </c>
    </row>
    <row r="3313" spans="1:10" ht="15.75" thickBot="1" x14ac:dyDescent="0.3">
      <c r="A3313">
        <f t="shared" si="51"/>
        <v>3312</v>
      </c>
      <c r="B3313" s="7" t="s">
        <v>9645</v>
      </c>
      <c r="C3313" s="7" t="s">
        <v>9646</v>
      </c>
      <c r="D3313" s="8" t="s">
        <v>9647</v>
      </c>
      <c r="E3313" s="7" t="s">
        <v>728</v>
      </c>
      <c r="F3313" s="7">
        <v>10000</v>
      </c>
      <c r="G3313" s="7"/>
      <c r="H3313" s="9">
        <v>44780.503900462965</v>
      </c>
    </row>
    <row r="3314" spans="1:10" ht="15.75" thickBot="1" x14ac:dyDescent="0.3">
      <c r="A3314">
        <f t="shared" si="51"/>
        <v>3313</v>
      </c>
      <c r="B3314" s="7" t="s">
        <v>9648</v>
      </c>
      <c r="C3314" s="7" t="s">
        <v>9649</v>
      </c>
      <c r="D3314" s="8" t="s">
        <v>9650</v>
      </c>
      <c r="E3314" s="7" t="s">
        <v>166</v>
      </c>
      <c r="F3314" s="7">
        <v>10000</v>
      </c>
      <c r="G3314" s="7"/>
      <c r="H3314" s="9">
        <v>44780.505856481483</v>
      </c>
    </row>
    <row r="3315" spans="1:10" ht="15.75" thickBot="1" x14ac:dyDescent="0.3">
      <c r="A3315">
        <f t="shared" si="51"/>
        <v>3314</v>
      </c>
      <c r="B3315" s="7" t="s">
        <v>9651</v>
      </c>
      <c r="C3315" s="7" t="s">
        <v>9652</v>
      </c>
      <c r="D3315" s="8" t="s">
        <v>9653</v>
      </c>
      <c r="E3315" s="7" t="s">
        <v>181</v>
      </c>
      <c r="F3315" s="7">
        <v>10000</v>
      </c>
      <c r="G3315" s="7"/>
      <c r="H3315" s="9">
        <v>44780.5078125</v>
      </c>
    </row>
    <row r="3316" spans="1:10" ht="15.75" thickBot="1" x14ac:dyDescent="0.3">
      <c r="A3316">
        <f t="shared" si="51"/>
        <v>3315</v>
      </c>
      <c r="B3316" s="7" t="s">
        <v>9654</v>
      </c>
      <c r="C3316" s="7" t="s">
        <v>9655</v>
      </c>
      <c r="D3316" s="8" t="s">
        <v>9656</v>
      </c>
      <c r="E3316" s="7" t="s">
        <v>234</v>
      </c>
      <c r="F3316" s="7">
        <v>10000</v>
      </c>
      <c r="G3316" s="7"/>
      <c r="H3316" s="9">
        <v>44780.509768518517</v>
      </c>
    </row>
    <row r="3317" spans="1:10" ht="15.75" thickBot="1" x14ac:dyDescent="0.3">
      <c r="A3317">
        <f t="shared" si="51"/>
        <v>3316</v>
      </c>
      <c r="B3317" s="7" t="s">
        <v>9657</v>
      </c>
      <c r="C3317" s="7" t="s">
        <v>9658</v>
      </c>
      <c r="D3317" s="8" t="s">
        <v>9659</v>
      </c>
      <c r="E3317" s="7" t="s">
        <v>148</v>
      </c>
      <c r="F3317" s="7">
        <v>10000</v>
      </c>
      <c r="G3317" s="7"/>
      <c r="H3317" s="9">
        <v>44780.511724537035</v>
      </c>
      <c r="I3317" s="7">
        <v>3936816146433560</v>
      </c>
      <c r="J3317" s="7"/>
    </row>
    <row r="3318" spans="1:10" ht="15.75" thickBot="1" x14ac:dyDescent="0.3">
      <c r="A3318">
        <f t="shared" si="51"/>
        <v>3317</v>
      </c>
      <c r="B3318" s="7" t="s">
        <v>9660</v>
      </c>
      <c r="C3318" s="7" t="s">
        <v>9661</v>
      </c>
      <c r="D3318" s="8" t="s">
        <v>9662</v>
      </c>
      <c r="E3318" s="7" t="s">
        <v>45</v>
      </c>
      <c r="F3318" s="7">
        <v>10000</v>
      </c>
      <c r="G3318" s="7"/>
      <c r="H3318" s="9">
        <v>44780.513680555552</v>
      </c>
      <c r="I3318" s="7">
        <v>4207797405966670</v>
      </c>
      <c r="J3318" s="7"/>
    </row>
    <row r="3319" spans="1:10" ht="15.75" thickBot="1" x14ac:dyDescent="0.3">
      <c r="A3319">
        <f t="shared" si="51"/>
        <v>3318</v>
      </c>
      <c r="B3319" s="7" t="s">
        <v>9663</v>
      </c>
      <c r="C3319" s="7" t="s">
        <v>9664</v>
      </c>
      <c r="D3319" s="8" t="s">
        <v>9665</v>
      </c>
      <c r="E3319" s="7" t="s">
        <v>209</v>
      </c>
      <c r="F3319" s="7">
        <v>10000</v>
      </c>
      <c r="G3319" s="7"/>
      <c r="H3319" s="9">
        <v>44780.515636574077</v>
      </c>
    </row>
    <row r="3320" spans="1:10" ht="15.75" thickBot="1" x14ac:dyDescent="0.3">
      <c r="A3320">
        <f t="shared" si="51"/>
        <v>3319</v>
      </c>
      <c r="B3320" s="7" t="s">
        <v>9666</v>
      </c>
      <c r="C3320" s="7" t="s">
        <v>9667</v>
      </c>
      <c r="D3320" s="8" t="s">
        <v>9668</v>
      </c>
      <c r="E3320" s="7" t="s">
        <v>13</v>
      </c>
      <c r="F3320" s="7">
        <v>10000</v>
      </c>
      <c r="G3320" s="7"/>
      <c r="H3320" s="9">
        <v>44780.517592592594</v>
      </c>
    </row>
    <row r="3321" spans="1:10" ht="15.75" thickBot="1" x14ac:dyDescent="0.3">
      <c r="A3321">
        <f t="shared" si="51"/>
        <v>3320</v>
      </c>
      <c r="B3321" s="7" t="s">
        <v>9669</v>
      </c>
      <c r="C3321" s="7" t="s">
        <v>9670</v>
      </c>
      <c r="D3321" s="8" t="s">
        <v>9671</v>
      </c>
      <c r="E3321" s="7" t="s">
        <v>69</v>
      </c>
      <c r="F3321" s="7">
        <v>10000</v>
      </c>
      <c r="G3321" s="7"/>
      <c r="H3321" s="9">
        <v>44780.519548611112</v>
      </c>
    </row>
    <row r="3322" spans="1:10" ht="15.75" thickBot="1" x14ac:dyDescent="0.3">
      <c r="A3322">
        <f t="shared" si="51"/>
        <v>3321</v>
      </c>
      <c r="B3322" s="7" t="s">
        <v>9672</v>
      </c>
      <c r="C3322" s="7" t="s">
        <v>9673</v>
      </c>
      <c r="D3322" s="8" t="s">
        <v>9674</v>
      </c>
      <c r="E3322" s="7" t="s">
        <v>223</v>
      </c>
      <c r="F3322" s="7">
        <v>10000</v>
      </c>
      <c r="G3322" s="7"/>
      <c r="H3322" s="9">
        <v>44780.521504629629</v>
      </c>
    </row>
    <row r="3323" spans="1:10" ht="15.75" thickBot="1" x14ac:dyDescent="0.3">
      <c r="A3323">
        <f t="shared" si="51"/>
        <v>3322</v>
      </c>
      <c r="B3323" s="7" t="s">
        <v>9675</v>
      </c>
      <c r="C3323" s="7" t="s">
        <v>9676</v>
      </c>
      <c r="D3323" s="8" t="s">
        <v>9677</v>
      </c>
      <c r="E3323" s="7" t="s">
        <v>65</v>
      </c>
      <c r="F3323" s="7">
        <v>10000</v>
      </c>
      <c r="G3323" s="7"/>
      <c r="H3323" s="9">
        <v>44780.523460648146</v>
      </c>
    </row>
    <row r="3324" spans="1:10" ht="15.75" thickBot="1" x14ac:dyDescent="0.3">
      <c r="A3324">
        <f t="shared" si="51"/>
        <v>3323</v>
      </c>
      <c r="B3324" s="7" t="s">
        <v>9678</v>
      </c>
      <c r="C3324" s="7" t="s">
        <v>9679</v>
      </c>
      <c r="D3324" s="8" t="s">
        <v>9680</v>
      </c>
      <c r="E3324" s="7" t="s">
        <v>209</v>
      </c>
      <c r="F3324" s="7">
        <v>10000</v>
      </c>
      <c r="G3324" s="7"/>
      <c r="H3324" s="9">
        <v>44780.525416666664</v>
      </c>
    </row>
    <row r="3325" spans="1:10" ht="15.75" thickBot="1" x14ac:dyDescent="0.3">
      <c r="A3325">
        <f t="shared" si="51"/>
        <v>3324</v>
      </c>
      <c r="B3325" s="7" t="s">
        <v>9681</v>
      </c>
      <c r="C3325" s="7" t="s">
        <v>9682</v>
      </c>
      <c r="D3325" s="8" t="s">
        <v>9683</v>
      </c>
      <c r="E3325" s="7" t="s">
        <v>1203</v>
      </c>
      <c r="F3325" s="7">
        <v>10000</v>
      </c>
      <c r="G3325" s="7"/>
      <c r="H3325" s="9">
        <v>44780.527372685188</v>
      </c>
    </row>
    <row r="3326" spans="1:10" ht="15.75" thickBot="1" x14ac:dyDescent="0.3">
      <c r="A3326">
        <f t="shared" si="51"/>
        <v>3325</v>
      </c>
      <c r="B3326" s="7" t="s">
        <v>9684</v>
      </c>
      <c r="C3326" s="7" t="s">
        <v>6474</v>
      </c>
      <c r="D3326" s="8" t="s">
        <v>6475</v>
      </c>
      <c r="E3326" s="7" t="s">
        <v>328</v>
      </c>
      <c r="F3326" s="7">
        <v>10000</v>
      </c>
      <c r="G3326" s="7"/>
      <c r="H3326" s="9">
        <v>44780.529328703706</v>
      </c>
    </row>
    <row r="3327" spans="1:10" ht="15.75" thickBot="1" x14ac:dyDescent="0.3">
      <c r="A3327">
        <f t="shared" si="51"/>
        <v>3326</v>
      </c>
      <c r="B3327" s="7" t="s">
        <v>9685</v>
      </c>
      <c r="C3327" s="7" t="s">
        <v>9686</v>
      </c>
      <c r="D3327" s="8" t="s">
        <v>1101</v>
      </c>
      <c r="E3327" s="7" t="s">
        <v>65</v>
      </c>
      <c r="F3327" s="7">
        <v>10000</v>
      </c>
      <c r="G3327" s="7"/>
      <c r="H3327" s="9">
        <v>44780.531284722223</v>
      </c>
    </row>
    <row r="3328" spans="1:10" ht="15.75" thickBot="1" x14ac:dyDescent="0.3">
      <c r="A3328">
        <f t="shared" si="51"/>
        <v>3327</v>
      </c>
      <c r="B3328" s="7" t="s">
        <v>9687</v>
      </c>
      <c r="C3328" s="7" t="s">
        <v>9688</v>
      </c>
      <c r="D3328" s="8" t="s">
        <v>9689</v>
      </c>
      <c r="E3328" s="7" t="s">
        <v>1372</v>
      </c>
      <c r="F3328" s="7">
        <v>10000</v>
      </c>
      <c r="G3328" s="7"/>
      <c r="H3328" s="9">
        <v>44780.53324074074</v>
      </c>
    </row>
    <row r="3329" spans="1:10" ht="15.75" thickBot="1" x14ac:dyDescent="0.3">
      <c r="A3329">
        <f t="shared" si="51"/>
        <v>3328</v>
      </c>
      <c r="B3329" s="7" t="s">
        <v>9690</v>
      </c>
      <c r="C3329" s="7" t="s">
        <v>9691</v>
      </c>
      <c r="D3329" s="8" t="s">
        <v>9692</v>
      </c>
      <c r="E3329" s="7" t="s">
        <v>166</v>
      </c>
      <c r="F3329" s="7">
        <v>10000</v>
      </c>
      <c r="G3329" s="7"/>
      <c r="H3329" s="9">
        <v>44780.535196759258</v>
      </c>
      <c r="I3329" s="7" t="s">
        <v>9693</v>
      </c>
      <c r="J3329" s="7"/>
    </row>
    <row r="3330" spans="1:10" ht="15.75" thickBot="1" x14ac:dyDescent="0.3">
      <c r="A3330">
        <f t="shared" si="51"/>
        <v>3329</v>
      </c>
      <c r="B3330" s="7" t="s">
        <v>9694</v>
      </c>
      <c r="C3330" s="7" t="s">
        <v>9695</v>
      </c>
      <c r="D3330" s="8" t="s">
        <v>9696</v>
      </c>
      <c r="E3330" s="7" t="s">
        <v>13</v>
      </c>
      <c r="F3330" s="7">
        <v>10000</v>
      </c>
      <c r="G3330" s="7"/>
      <c r="H3330" s="9">
        <v>44780.537152777775</v>
      </c>
    </row>
    <row r="3331" spans="1:10" ht="15.75" thickBot="1" x14ac:dyDescent="0.3">
      <c r="A3331">
        <f t="shared" si="51"/>
        <v>3330</v>
      </c>
      <c r="B3331" s="7" t="s">
        <v>9697</v>
      </c>
      <c r="C3331" s="7" t="s">
        <v>7972</v>
      </c>
      <c r="D3331" s="8" t="s">
        <v>7973</v>
      </c>
      <c r="E3331" s="7" t="s">
        <v>99</v>
      </c>
      <c r="F3331" s="7">
        <v>10000</v>
      </c>
      <c r="G3331" s="7"/>
      <c r="H3331" s="9">
        <v>44780.5391087963</v>
      </c>
    </row>
    <row r="3332" spans="1:10" ht="15.75" thickBot="1" x14ac:dyDescent="0.3">
      <c r="A3332">
        <f t="shared" ref="A3332:A3395" si="52">A3331+1</f>
        <v>3331</v>
      </c>
      <c r="B3332" s="7" t="s">
        <v>9698</v>
      </c>
      <c r="C3332" s="7" t="s">
        <v>9695</v>
      </c>
      <c r="D3332" s="8" t="s">
        <v>9696</v>
      </c>
      <c r="E3332" s="7" t="s">
        <v>13</v>
      </c>
      <c r="F3332" s="7">
        <v>10000</v>
      </c>
      <c r="G3332" s="7"/>
      <c r="H3332" s="9">
        <v>44780.541064814817</v>
      </c>
    </row>
    <row r="3333" spans="1:10" ht="15.75" thickBot="1" x14ac:dyDescent="0.3">
      <c r="A3333">
        <f t="shared" si="52"/>
        <v>3332</v>
      </c>
      <c r="B3333" s="7" t="s">
        <v>9699</v>
      </c>
      <c r="C3333" s="7" t="s">
        <v>9700</v>
      </c>
      <c r="D3333" s="8" t="s">
        <v>9701</v>
      </c>
      <c r="E3333" s="7" t="s">
        <v>851</v>
      </c>
      <c r="F3333" s="7">
        <v>10000</v>
      </c>
      <c r="G3333" s="7"/>
      <c r="H3333" s="9">
        <v>44780.543020833335</v>
      </c>
    </row>
    <row r="3334" spans="1:10" ht="15.75" thickBot="1" x14ac:dyDescent="0.3">
      <c r="A3334">
        <f t="shared" si="52"/>
        <v>3333</v>
      </c>
      <c r="B3334" s="7" t="s">
        <v>9702</v>
      </c>
      <c r="C3334" s="7" t="s">
        <v>9703</v>
      </c>
      <c r="D3334" s="8" t="s">
        <v>9704</v>
      </c>
      <c r="E3334" s="7" t="s">
        <v>17</v>
      </c>
      <c r="F3334" s="7">
        <v>10000</v>
      </c>
      <c r="G3334" s="7"/>
      <c r="H3334" s="9">
        <v>44780.544976851852</v>
      </c>
    </row>
    <row r="3335" spans="1:10" ht="15.75" thickBot="1" x14ac:dyDescent="0.3">
      <c r="A3335">
        <f t="shared" si="52"/>
        <v>3334</v>
      </c>
      <c r="B3335" s="7" t="s">
        <v>9705</v>
      </c>
      <c r="C3335" s="7" t="s">
        <v>9706</v>
      </c>
      <c r="D3335" s="8" t="s">
        <v>9707</v>
      </c>
      <c r="E3335" s="7" t="s">
        <v>173</v>
      </c>
      <c r="F3335" s="7">
        <v>10000</v>
      </c>
      <c r="G3335" s="7"/>
      <c r="H3335" s="9">
        <v>44780.546932870369</v>
      </c>
    </row>
    <row r="3336" spans="1:10" ht="15.75" thickBot="1" x14ac:dyDescent="0.3">
      <c r="A3336">
        <f t="shared" si="52"/>
        <v>3335</v>
      </c>
      <c r="B3336" s="7" t="s">
        <v>9708</v>
      </c>
      <c r="C3336" s="7" t="s">
        <v>9045</v>
      </c>
      <c r="D3336" s="8" t="s">
        <v>9046</v>
      </c>
      <c r="E3336" s="7" t="s">
        <v>158</v>
      </c>
      <c r="F3336" s="7">
        <v>10000</v>
      </c>
      <c r="G3336" s="7"/>
      <c r="H3336" s="9">
        <v>44780.548888888887</v>
      </c>
    </row>
    <row r="3337" spans="1:10" ht="15.75" thickBot="1" x14ac:dyDescent="0.3">
      <c r="A3337">
        <f t="shared" si="52"/>
        <v>3336</v>
      </c>
      <c r="B3337" s="7" t="s">
        <v>9709</v>
      </c>
      <c r="C3337" s="7" t="s">
        <v>9710</v>
      </c>
      <c r="D3337" s="8" t="s">
        <v>9711</v>
      </c>
      <c r="E3337" s="7" t="s">
        <v>328</v>
      </c>
      <c r="F3337" s="7">
        <v>10000</v>
      </c>
      <c r="G3337" s="7"/>
      <c r="H3337" s="9">
        <v>44780.550844907404</v>
      </c>
    </row>
    <row r="3338" spans="1:10" ht="15.75" thickBot="1" x14ac:dyDescent="0.3">
      <c r="A3338">
        <f t="shared" si="52"/>
        <v>3337</v>
      </c>
      <c r="B3338" s="7" t="s">
        <v>9712</v>
      </c>
      <c r="C3338" s="7" t="s">
        <v>9713</v>
      </c>
      <c r="D3338" s="8" t="s">
        <v>9714</v>
      </c>
      <c r="E3338" s="7" t="s">
        <v>5771</v>
      </c>
      <c r="F3338" s="7">
        <v>10000</v>
      </c>
      <c r="G3338" s="7"/>
      <c r="H3338" s="9">
        <v>44780.552800925929</v>
      </c>
    </row>
    <row r="3339" spans="1:10" ht="15.75" thickBot="1" x14ac:dyDescent="0.3">
      <c r="A3339">
        <f t="shared" si="52"/>
        <v>3338</v>
      </c>
      <c r="B3339" s="7" t="s">
        <v>9715</v>
      </c>
      <c r="C3339" s="7" t="s">
        <v>9716</v>
      </c>
      <c r="D3339" s="8" t="s">
        <v>9717</v>
      </c>
      <c r="E3339" s="7" t="s">
        <v>564</v>
      </c>
      <c r="F3339" s="7">
        <v>10000</v>
      </c>
      <c r="G3339" s="7"/>
      <c r="H3339" s="9">
        <v>44780.554756944446</v>
      </c>
    </row>
    <row r="3340" spans="1:10" ht="15.75" thickBot="1" x14ac:dyDescent="0.3">
      <c r="A3340">
        <f t="shared" si="52"/>
        <v>3339</v>
      </c>
      <c r="B3340" s="7" t="s">
        <v>9718</v>
      </c>
      <c r="C3340" s="7" t="s">
        <v>9719</v>
      </c>
      <c r="D3340" s="8" t="s">
        <v>9720</v>
      </c>
      <c r="E3340" s="7" t="s">
        <v>158</v>
      </c>
      <c r="F3340" s="7">
        <v>10000</v>
      </c>
      <c r="G3340" s="7"/>
      <c r="H3340" s="9">
        <v>44780.556712962964</v>
      </c>
    </row>
    <row r="3341" spans="1:10" ht="15.75" thickBot="1" x14ac:dyDescent="0.3">
      <c r="A3341">
        <f t="shared" si="52"/>
        <v>3340</v>
      </c>
      <c r="B3341" s="7" t="s">
        <v>9721</v>
      </c>
      <c r="C3341" s="7" t="s">
        <v>9722</v>
      </c>
      <c r="D3341" s="8" t="s">
        <v>9723</v>
      </c>
      <c r="E3341" s="7" t="s">
        <v>21</v>
      </c>
      <c r="F3341" s="7">
        <v>10000</v>
      </c>
      <c r="G3341" s="7"/>
      <c r="H3341" s="9">
        <v>44780.558668981481</v>
      </c>
    </row>
    <row r="3342" spans="1:10" ht="15.75" thickBot="1" x14ac:dyDescent="0.3">
      <c r="A3342">
        <f t="shared" si="52"/>
        <v>3341</v>
      </c>
      <c r="B3342" s="7" t="s">
        <v>9724</v>
      </c>
      <c r="C3342" s="7" t="s">
        <v>9725</v>
      </c>
      <c r="D3342" s="8" t="s">
        <v>9726</v>
      </c>
      <c r="E3342" s="7" t="s">
        <v>9727</v>
      </c>
      <c r="F3342" s="7">
        <v>10000</v>
      </c>
      <c r="G3342" s="7"/>
      <c r="H3342" s="9">
        <v>44780.560624999998</v>
      </c>
    </row>
    <row r="3343" spans="1:10" ht="15.75" thickBot="1" x14ac:dyDescent="0.3">
      <c r="A3343">
        <f t="shared" si="52"/>
        <v>3342</v>
      </c>
      <c r="B3343" s="7" t="s">
        <v>9728</v>
      </c>
      <c r="C3343" s="7" t="s">
        <v>9729</v>
      </c>
      <c r="D3343" s="8" t="s">
        <v>9730</v>
      </c>
      <c r="E3343" s="7" t="s">
        <v>45</v>
      </c>
      <c r="F3343" s="7">
        <v>10000</v>
      </c>
      <c r="G3343" s="7"/>
      <c r="H3343" s="9">
        <v>44780.562581018516</v>
      </c>
    </row>
    <row r="3344" spans="1:10" ht="15.75" thickBot="1" x14ac:dyDescent="0.3">
      <c r="A3344">
        <f t="shared" si="52"/>
        <v>3343</v>
      </c>
      <c r="B3344" s="7" t="s">
        <v>9731</v>
      </c>
      <c r="C3344" s="7" t="s">
        <v>9732</v>
      </c>
      <c r="D3344" s="8" t="s">
        <v>9733</v>
      </c>
      <c r="E3344" s="7" t="s">
        <v>223</v>
      </c>
      <c r="F3344" s="7">
        <v>10000</v>
      </c>
      <c r="G3344" s="7"/>
      <c r="H3344" s="9">
        <v>44780.56453703704</v>
      </c>
    </row>
    <row r="3345" spans="1:8" ht="15.75" thickBot="1" x14ac:dyDescent="0.3">
      <c r="A3345">
        <f t="shared" si="52"/>
        <v>3344</v>
      </c>
      <c r="B3345" s="7" t="s">
        <v>9734</v>
      </c>
      <c r="C3345" s="7" t="s">
        <v>9735</v>
      </c>
      <c r="D3345" s="8" t="s">
        <v>9736</v>
      </c>
      <c r="E3345" s="7" t="s">
        <v>1731</v>
      </c>
      <c r="F3345" s="7">
        <v>10000</v>
      </c>
      <c r="G3345" s="7"/>
      <c r="H3345" s="9">
        <v>44780.566493055558</v>
      </c>
    </row>
    <row r="3346" spans="1:8" ht="15.75" thickBot="1" x14ac:dyDescent="0.3">
      <c r="A3346">
        <f t="shared" si="52"/>
        <v>3345</v>
      </c>
      <c r="B3346" s="7" t="s">
        <v>9737</v>
      </c>
      <c r="C3346" s="7" t="s">
        <v>9738</v>
      </c>
      <c r="D3346" s="8" t="s">
        <v>9739</v>
      </c>
      <c r="E3346" s="7" t="s">
        <v>25</v>
      </c>
      <c r="F3346" s="7">
        <v>10000</v>
      </c>
      <c r="G3346" s="7"/>
      <c r="H3346" s="9">
        <v>44780.568449074075</v>
      </c>
    </row>
    <row r="3347" spans="1:8" ht="15.75" thickBot="1" x14ac:dyDescent="0.3">
      <c r="A3347">
        <f t="shared" si="52"/>
        <v>3346</v>
      </c>
      <c r="B3347" s="7" t="s">
        <v>9740</v>
      </c>
      <c r="C3347" s="7" t="s">
        <v>9741</v>
      </c>
      <c r="D3347" s="8" t="s">
        <v>9742</v>
      </c>
      <c r="E3347" s="7" t="s">
        <v>13</v>
      </c>
      <c r="F3347" s="7">
        <v>10000</v>
      </c>
      <c r="G3347" s="7"/>
      <c r="H3347" s="9">
        <v>44780.570405092592</v>
      </c>
    </row>
    <row r="3348" spans="1:8" ht="15.75" thickBot="1" x14ac:dyDescent="0.3">
      <c r="A3348">
        <f t="shared" si="52"/>
        <v>3347</v>
      </c>
      <c r="B3348" s="7" t="s">
        <v>9743</v>
      </c>
      <c r="C3348" s="7" t="s">
        <v>9744</v>
      </c>
      <c r="D3348" s="8" t="s">
        <v>9745</v>
      </c>
      <c r="E3348" s="7" t="s">
        <v>728</v>
      </c>
      <c r="F3348" s="7">
        <v>10000</v>
      </c>
      <c r="G3348" s="7"/>
      <c r="H3348" s="9">
        <v>44780.57236111111</v>
      </c>
    </row>
    <row r="3349" spans="1:8" ht="15.75" thickBot="1" x14ac:dyDescent="0.3">
      <c r="A3349">
        <f t="shared" si="52"/>
        <v>3348</v>
      </c>
      <c r="B3349" s="7" t="s">
        <v>9746</v>
      </c>
      <c r="C3349" s="7" t="s">
        <v>9747</v>
      </c>
      <c r="D3349" s="8" t="s">
        <v>9748</v>
      </c>
      <c r="E3349" s="7" t="s">
        <v>2846</v>
      </c>
      <c r="F3349" s="7">
        <v>10000</v>
      </c>
      <c r="G3349" s="7"/>
      <c r="H3349" s="9">
        <v>44780.574317129627</v>
      </c>
    </row>
    <row r="3350" spans="1:8" ht="15.75" thickBot="1" x14ac:dyDescent="0.3">
      <c r="A3350">
        <f t="shared" si="52"/>
        <v>3349</v>
      </c>
      <c r="B3350" s="7" t="s">
        <v>9749</v>
      </c>
      <c r="C3350" s="7" t="s">
        <v>9750</v>
      </c>
      <c r="D3350" s="8" t="s">
        <v>9751</v>
      </c>
      <c r="E3350" s="7" t="s">
        <v>13</v>
      </c>
      <c r="F3350" s="7">
        <v>10000</v>
      </c>
      <c r="G3350" s="7"/>
      <c r="H3350" s="9">
        <v>44780.576273148145</v>
      </c>
    </row>
    <row r="3351" spans="1:8" ht="15.75" thickBot="1" x14ac:dyDescent="0.3">
      <c r="A3351">
        <f t="shared" si="52"/>
        <v>3350</v>
      </c>
      <c r="B3351" s="7" t="s">
        <v>9752</v>
      </c>
      <c r="C3351" s="7" t="s">
        <v>9753</v>
      </c>
      <c r="D3351" s="8" t="s">
        <v>9754</v>
      </c>
      <c r="E3351" s="7" t="s">
        <v>114</v>
      </c>
      <c r="F3351" s="7">
        <v>10000</v>
      </c>
      <c r="G3351" s="7"/>
      <c r="H3351" s="9">
        <v>44780.578229166669</v>
      </c>
    </row>
    <row r="3352" spans="1:8" ht="15.75" thickBot="1" x14ac:dyDescent="0.3">
      <c r="A3352">
        <f t="shared" si="52"/>
        <v>3351</v>
      </c>
      <c r="B3352" s="7" t="s">
        <v>9755</v>
      </c>
      <c r="C3352" s="7" t="s">
        <v>8575</v>
      </c>
      <c r="D3352" s="8" t="s">
        <v>8576</v>
      </c>
      <c r="E3352" s="7" t="s">
        <v>13</v>
      </c>
      <c r="F3352" s="7">
        <v>10000</v>
      </c>
      <c r="G3352" s="7"/>
      <c r="H3352" s="9">
        <v>44780.580185185187</v>
      </c>
    </row>
    <row r="3353" spans="1:8" ht="15.75" thickBot="1" x14ac:dyDescent="0.3">
      <c r="A3353">
        <f t="shared" si="52"/>
        <v>3352</v>
      </c>
      <c r="B3353" s="7" t="s">
        <v>9756</v>
      </c>
      <c r="C3353" s="7" t="s">
        <v>8575</v>
      </c>
      <c r="D3353" s="8" t="s">
        <v>8576</v>
      </c>
      <c r="E3353" s="7" t="s">
        <v>13</v>
      </c>
      <c r="F3353" s="7">
        <v>10000</v>
      </c>
      <c r="G3353" s="7"/>
      <c r="H3353" s="9">
        <v>44780.582141203704</v>
      </c>
    </row>
    <row r="3354" spans="1:8" ht="15.75" thickBot="1" x14ac:dyDescent="0.3">
      <c r="A3354">
        <f t="shared" si="52"/>
        <v>3353</v>
      </c>
      <c r="B3354" s="7" t="s">
        <v>9757</v>
      </c>
      <c r="C3354" s="7" t="s">
        <v>9758</v>
      </c>
      <c r="D3354" s="8" t="s">
        <v>9759</v>
      </c>
      <c r="E3354" s="7" t="s">
        <v>911</v>
      </c>
      <c r="F3354" s="7">
        <v>10000</v>
      </c>
      <c r="G3354" s="7"/>
      <c r="H3354" s="9">
        <v>44780.584097222221</v>
      </c>
    </row>
    <row r="3355" spans="1:8" ht="15.75" thickBot="1" x14ac:dyDescent="0.3">
      <c r="A3355">
        <f t="shared" si="52"/>
        <v>3354</v>
      </c>
      <c r="B3355" s="7" t="s">
        <v>9760</v>
      </c>
      <c r="C3355" s="7" t="s">
        <v>9761</v>
      </c>
      <c r="D3355" s="8" t="s">
        <v>9762</v>
      </c>
      <c r="E3355" s="7" t="s">
        <v>166</v>
      </c>
      <c r="F3355" s="7">
        <v>10000</v>
      </c>
      <c r="G3355" s="7"/>
      <c r="H3355" s="9">
        <v>44780.586053240739</v>
      </c>
    </row>
    <row r="3356" spans="1:8" ht="15.75" thickBot="1" x14ac:dyDescent="0.3">
      <c r="A3356">
        <f t="shared" si="52"/>
        <v>3355</v>
      </c>
      <c r="B3356" s="7" t="s">
        <v>9763</v>
      </c>
      <c r="C3356" s="7" t="s">
        <v>9764</v>
      </c>
      <c r="D3356" s="8" t="s">
        <v>9765</v>
      </c>
      <c r="E3356" s="7" t="s">
        <v>128</v>
      </c>
      <c r="F3356" s="7">
        <v>10000</v>
      </c>
      <c r="G3356" s="7"/>
      <c r="H3356" s="9">
        <v>44780.588009259256</v>
      </c>
    </row>
    <row r="3357" spans="1:8" ht="15.75" thickBot="1" x14ac:dyDescent="0.3">
      <c r="A3357">
        <f t="shared" si="52"/>
        <v>3356</v>
      </c>
      <c r="B3357" s="7" t="s">
        <v>9766</v>
      </c>
      <c r="C3357" s="7" t="s">
        <v>9767</v>
      </c>
      <c r="D3357" s="8" t="s">
        <v>9768</v>
      </c>
      <c r="E3357" s="7" t="s">
        <v>1203</v>
      </c>
      <c r="F3357" s="7">
        <v>10000</v>
      </c>
      <c r="G3357" s="7"/>
      <c r="H3357" s="9">
        <v>44780.589965277781</v>
      </c>
    </row>
    <row r="3358" spans="1:8" ht="15.75" thickBot="1" x14ac:dyDescent="0.3">
      <c r="A3358">
        <f t="shared" si="52"/>
        <v>3357</v>
      </c>
      <c r="B3358" s="7" t="s">
        <v>9769</v>
      </c>
      <c r="C3358" s="7" t="s">
        <v>9770</v>
      </c>
      <c r="D3358" s="8" t="s">
        <v>9771</v>
      </c>
      <c r="E3358" s="7" t="s">
        <v>69</v>
      </c>
      <c r="F3358" s="7">
        <v>10000</v>
      </c>
      <c r="G3358" s="7"/>
      <c r="H3358" s="9">
        <v>44780.591921296298</v>
      </c>
    </row>
    <row r="3359" spans="1:8" ht="15.75" thickBot="1" x14ac:dyDescent="0.3">
      <c r="A3359">
        <f t="shared" si="52"/>
        <v>3358</v>
      </c>
      <c r="B3359" s="7" t="s">
        <v>9772</v>
      </c>
      <c r="C3359" s="7" t="s">
        <v>9773</v>
      </c>
      <c r="D3359" s="8" t="s">
        <v>9774</v>
      </c>
      <c r="E3359" s="7" t="s">
        <v>348</v>
      </c>
      <c r="F3359" s="7">
        <v>10000</v>
      </c>
      <c r="G3359" s="7"/>
      <c r="H3359" s="9">
        <v>44780.593877314815</v>
      </c>
    </row>
    <row r="3360" spans="1:8" ht="15.75" thickBot="1" x14ac:dyDescent="0.3">
      <c r="A3360">
        <f t="shared" si="52"/>
        <v>3359</v>
      </c>
      <c r="B3360" s="7" t="s">
        <v>9775</v>
      </c>
      <c r="C3360" s="7" t="s">
        <v>9776</v>
      </c>
      <c r="D3360" s="8" t="s">
        <v>9777</v>
      </c>
      <c r="E3360" s="7" t="s">
        <v>13</v>
      </c>
      <c r="F3360" s="7">
        <v>10000</v>
      </c>
      <c r="G3360" s="7"/>
      <c r="H3360" s="9">
        <v>44780.595833333333</v>
      </c>
    </row>
    <row r="3361" spans="1:10" ht="15.75" thickBot="1" x14ac:dyDescent="0.3">
      <c r="A3361">
        <f t="shared" si="52"/>
        <v>3360</v>
      </c>
      <c r="B3361" s="7" t="s">
        <v>9778</v>
      </c>
      <c r="C3361" s="7" t="s">
        <v>9779</v>
      </c>
      <c r="D3361" s="8" t="s">
        <v>7528</v>
      </c>
      <c r="E3361" s="7" t="s">
        <v>177</v>
      </c>
      <c r="F3361" s="7">
        <v>10000</v>
      </c>
      <c r="G3361" s="7"/>
      <c r="H3361" s="9">
        <v>44780.59778935185</v>
      </c>
      <c r="I3361" s="7" t="s">
        <v>7529</v>
      </c>
      <c r="J3361" s="7"/>
    </row>
    <row r="3362" spans="1:10" ht="15.75" thickBot="1" x14ac:dyDescent="0.3">
      <c r="A3362">
        <f t="shared" si="52"/>
        <v>3361</v>
      </c>
      <c r="B3362" s="7" t="s">
        <v>9780</v>
      </c>
      <c r="C3362" s="7" t="s">
        <v>9781</v>
      </c>
      <c r="D3362" s="8" t="s">
        <v>9782</v>
      </c>
      <c r="E3362" s="7" t="s">
        <v>348</v>
      </c>
      <c r="F3362" s="7">
        <v>10000</v>
      </c>
      <c r="G3362" s="7"/>
      <c r="H3362" s="9">
        <v>44780.599745370368</v>
      </c>
    </row>
    <row r="3363" spans="1:10" ht="15.75" thickBot="1" x14ac:dyDescent="0.3">
      <c r="A3363">
        <f t="shared" si="52"/>
        <v>3362</v>
      </c>
      <c r="B3363" s="7" t="s">
        <v>9783</v>
      </c>
      <c r="C3363" s="7" t="s">
        <v>9784</v>
      </c>
      <c r="D3363" s="8" t="s">
        <v>9785</v>
      </c>
      <c r="E3363" s="7" t="s">
        <v>114</v>
      </c>
      <c r="F3363" s="7">
        <v>10000</v>
      </c>
      <c r="G3363" s="7"/>
      <c r="H3363" s="9">
        <v>44780.601701388892</v>
      </c>
    </row>
    <row r="3364" spans="1:10" ht="15.75" thickBot="1" x14ac:dyDescent="0.3">
      <c r="A3364">
        <f t="shared" si="52"/>
        <v>3363</v>
      </c>
      <c r="B3364" s="7" t="s">
        <v>9786</v>
      </c>
      <c r="C3364" s="7" t="s">
        <v>9787</v>
      </c>
      <c r="D3364" s="8" t="s">
        <v>9788</v>
      </c>
      <c r="E3364" s="7" t="s">
        <v>69</v>
      </c>
      <c r="F3364" s="7">
        <v>10000</v>
      </c>
      <c r="G3364" s="7"/>
      <c r="H3364" s="9">
        <v>44780.60365740741</v>
      </c>
    </row>
    <row r="3365" spans="1:10" ht="15.75" thickBot="1" x14ac:dyDescent="0.3">
      <c r="A3365">
        <f t="shared" si="52"/>
        <v>3364</v>
      </c>
      <c r="B3365" s="7" t="s">
        <v>9789</v>
      </c>
      <c r="C3365" s="7" t="s">
        <v>9790</v>
      </c>
      <c r="D3365" s="8" t="s">
        <v>9791</v>
      </c>
      <c r="E3365" s="7" t="s">
        <v>4175</v>
      </c>
      <c r="F3365" s="7">
        <v>10000</v>
      </c>
      <c r="G3365" s="7"/>
      <c r="H3365" s="9">
        <v>44780.605613425927</v>
      </c>
    </row>
    <row r="3366" spans="1:10" ht="15.75" thickBot="1" x14ac:dyDescent="0.3">
      <c r="A3366">
        <f t="shared" si="52"/>
        <v>3365</v>
      </c>
      <c r="B3366" s="7" t="s">
        <v>9792</v>
      </c>
      <c r="C3366" s="7" t="s">
        <v>9793</v>
      </c>
      <c r="D3366" s="8" t="s">
        <v>9794</v>
      </c>
      <c r="E3366" s="7" t="s">
        <v>13</v>
      </c>
      <c r="F3366" s="7">
        <v>10000</v>
      </c>
      <c r="G3366" s="7"/>
      <c r="H3366" s="9">
        <v>44780.607569444444</v>
      </c>
    </row>
    <row r="3367" spans="1:10" ht="15.75" thickBot="1" x14ac:dyDescent="0.3">
      <c r="A3367">
        <f t="shared" si="52"/>
        <v>3366</v>
      </c>
      <c r="B3367" s="7" t="s">
        <v>9795</v>
      </c>
      <c r="C3367" s="7" t="s">
        <v>9796</v>
      </c>
      <c r="D3367" s="8" t="s">
        <v>9797</v>
      </c>
      <c r="E3367" s="7" t="s">
        <v>13</v>
      </c>
      <c r="F3367" s="7">
        <v>10000</v>
      </c>
      <c r="G3367" s="7"/>
      <c r="H3367" s="9">
        <v>44780.609525462962</v>
      </c>
    </row>
    <row r="3368" spans="1:10" ht="15.75" thickBot="1" x14ac:dyDescent="0.3">
      <c r="A3368">
        <f t="shared" si="52"/>
        <v>3367</v>
      </c>
      <c r="B3368" s="7" t="s">
        <v>9798</v>
      </c>
      <c r="C3368" s="7" t="s">
        <v>9799</v>
      </c>
      <c r="D3368" s="8" t="s">
        <v>9800</v>
      </c>
      <c r="E3368" s="7" t="s">
        <v>348</v>
      </c>
      <c r="F3368" s="7">
        <v>10000</v>
      </c>
      <c r="G3368" s="7"/>
      <c r="H3368" s="9">
        <v>44780.611481481479</v>
      </c>
    </row>
    <row r="3369" spans="1:10" ht="15.75" thickBot="1" x14ac:dyDescent="0.3">
      <c r="A3369">
        <f t="shared" si="52"/>
        <v>3368</v>
      </c>
      <c r="B3369" s="7" t="s">
        <v>9801</v>
      </c>
      <c r="C3369" s="7" t="s">
        <v>632</v>
      </c>
      <c r="D3369" s="8" t="s">
        <v>633</v>
      </c>
      <c r="E3369" s="7" t="s">
        <v>17</v>
      </c>
      <c r="F3369" s="7">
        <v>10000</v>
      </c>
      <c r="G3369" s="7"/>
      <c r="H3369" s="9">
        <v>44780.613437499997</v>
      </c>
    </row>
    <row r="3370" spans="1:10" ht="15.75" thickBot="1" x14ac:dyDescent="0.3">
      <c r="A3370">
        <f t="shared" si="52"/>
        <v>3369</v>
      </c>
      <c r="B3370" s="7" t="s">
        <v>9802</v>
      </c>
      <c r="C3370" s="7" t="s">
        <v>808</v>
      </c>
      <c r="D3370" s="8" t="s">
        <v>809</v>
      </c>
      <c r="E3370" s="7" t="s">
        <v>209</v>
      </c>
      <c r="F3370" s="7">
        <v>10000</v>
      </c>
      <c r="G3370" s="7"/>
      <c r="H3370" s="9">
        <v>44780.615393518521</v>
      </c>
    </row>
    <row r="3371" spans="1:10" ht="15.75" thickBot="1" x14ac:dyDescent="0.3">
      <c r="A3371">
        <f t="shared" si="52"/>
        <v>3370</v>
      </c>
      <c r="B3371" s="7" t="s">
        <v>9803</v>
      </c>
      <c r="C3371" s="7" t="s">
        <v>9804</v>
      </c>
      <c r="D3371" s="8" t="s">
        <v>9805</v>
      </c>
      <c r="E3371" s="7" t="s">
        <v>13</v>
      </c>
      <c r="F3371" s="7">
        <v>10000</v>
      </c>
      <c r="G3371" s="7"/>
      <c r="H3371" s="9">
        <v>44780.617349537039</v>
      </c>
    </row>
    <row r="3372" spans="1:10" ht="15.75" thickBot="1" x14ac:dyDescent="0.3">
      <c r="A3372">
        <f t="shared" si="52"/>
        <v>3371</v>
      </c>
      <c r="B3372" s="7" t="s">
        <v>9806</v>
      </c>
      <c r="C3372" s="7" t="s">
        <v>9807</v>
      </c>
      <c r="D3372" s="8" t="s">
        <v>9808</v>
      </c>
      <c r="E3372" s="7" t="s">
        <v>564</v>
      </c>
      <c r="F3372" s="7">
        <v>10000</v>
      </c>
      <c r="G3372" s="7"/>
      <c r="H3372" s="9">
        <v>44780.619305555556</v>
      </c>
    </row>
    <row r="3373" spans="1:10" ht="15.75" thickBot="1" x14ac:dyDescent="0.3">
      <c r="A3373">
        <f t="shared" si="52"/>
        <v>3372</v>
      </c>
      <c r="B3373" s="7" t="s">
        <v>9809</v>
      </c>
      <c r="C3373" s="7" t="s">
        <v>9810</v>
      </c>
      <c r="D3373" s="8" t="s">
        <v>9811</v>
      </c>
      <c r="E3373" s="7" t="s">
        <v>209</v>
      </c>
      <c r="F3373" s="7">
        <v>10000</v>
      </c>
      <c r="G3373" s="7"/>
      <c r="H3373" s="9">
        <v>44780.621261574073</v>
      </c>
    </row>
    <row r="3374" spans="1:10" ht="15.75" thickBot="1" x14ac:dyDescent="0.3">
      <c r="A3374">
        <f t="shared" si="52"/>
        <v>3373</v>
      </c>
      <c r="B3374" s="7" t="s">
        <v>9812</v>
      </c>
      <c r="C3374" s="7" t="s">
        <v>9813</v>
      </c>
      <c r="D3374" s="8" t="s">
        <v>9814</v>
      </c>
      <c r="E3374" s="7" t="s">
        <v>17</v>
      </c>
      <c r="F3374" s="7">
        <v>10000</v>
      </c>
      <c r="G3374" s="7"/>
      <c r="H3374" s="9">
        <v>44780.623217592591</v>
      </c>
    </row>
    <row r="3375" spans="1:10" ht="15.75" thickBot="1" x14ac:dyDescent="0.3">
      <c r="A3375">
        <f t="shared" si="52"/>
        <v>3374</v>
      </c>
      <c r="B3375" s="7" t="s">
        <v>9815</v>
      </c>
      <c r="C3375" s="7" t="s">
        <v>9816</v>
      </c>
      <c r="D3375" s="8" t="s">
        <v>9817</v>
      </c>
      <c r="E3375" s="7" t="s">
        <v>13</v>
      </c>
      <c r="F3375" s="7">
        <v>10000</v>
      </c>
      <c r="G3375" s="7"/>
      <c r="H3375" s="9">
        <v>44780.625173611108</v>
      </c>
    </row>
    <row r="3376" spans="1:10" ht="15.75" thickBot="1" x14ac:dyDescent="0.3">
      <c r="A3376">
        <f t="shared" si="52"/>
        <v>3375</v>
      </c>
      <c r="B3376" s="7" t="s">
        <v>9818</v>
      </c>
      <c r="C3376" s="7" t="s">
        <v>9819</v>
      </c>
      <c r="D3376" s="8" t="s">
        <v>9820</v>
      </c>
      <c r="E3376" s="7" t="s">
        <v>13</v>
      </c>
      <c r="F3376" s="7">
        <v>10000</v>
      </c>
      <c r="G3376" s="7"/>
      <c r="H3376" s="9">
        <v>44780.627129629633</v>
      </c>
    </row>
    <row r="3377" spans="1:10" ht="15.75" thickBot="1" x14ac:dyDescent="0.3">
      <c r="A3377">
        <f t="shared" si="52"/>
        <v>3376</v>
      </c>
      <c r="B3377" s="7" t="s">
        <v>9821</v>
      </c>
      <c r="C3377" s="7" t="s">
        <v>9822</v>
      </c>
      <c r="D3377" s="8" t="s">
        <v>9823</v>
      </c>
      <c r="E3377" s="7" t="s">
        <v>45</v>
      </c>
      <c r="F3377" s="7">
        <v>10000</v>
      </c>
      <c r="G3377" s="7"/>
      <c r="H3377" s="9">
        <v>44780.62908564815</v>
      </c>
    </row>
    <row r="3378" spans="1:10" ht="15.75" thickBot="1" x14ac:dyDescent="0.3">
      <c r="A3378">
        <f t="shared" si="52"/>
        <v>3377</v>
      </c>
      <c r="B3378" s="7" t="s">
        <v>9824</v>
      </c>
      <c r="C3378" s="7" t="s">
        <v>9124</v>
      </c>
      <c r="D3378" s="8" t="s">
        <v>9125</v>
      </c>
      <c r="E3378" s="7" t="s">
        <v>13</v>
      </c>
      <c r="F3378" s="7">
        <v>10000</v>
      </c>
      <c r="G3378" s="7"/>
      <c r="H3378" s="9">
        <v>44780.631041666667</v>
      </c>
    </row>
    <row r="3379" spans="1:10" ht="15.75" thickBot="1" x14ac:dyDescent="0.3">
      <c r="A3379">
        <f t="shared" si="52"/>
        <v>3378</v>
      </c>
      <c r="B3379" s="7" t="s">
        <v>9825</v>
      </c>
      <c r="C3379" s="7" t="s">
        <v>9826</v>
      </c>
      <c r="D3379" s="8" t="s">
        <v>9827</v>
      </c>
      <c r="E3379" s="7" t="s">
        <v>13</v>
      </c>
      <c r="F3379" s="7">
        <v>10000</v>
      </c>
      <c r="G3379" s="7"/>
      <c r="H3379" s="9">
        <v>44780.632997685185</v>
      </c>
    </row>
    <row r="3380" spans="1:10" ht="15.75" thickBot="1" x14ac:dyDescent="0.3">
      <c r="A3380">
        <f t="shared" si="52"/>
        <v>3379</v>
      </c>
      <c r="B3380" s="7" t="s">
        <v>9828</v>
      </c>
      <c r="C3380" s="7" t="s">
        <v>9829</v>
      </c>
      <c r="D3380" s="8" t="s">
        <v>9830</v>
      </c>
      <c r="E3380" s="7" t="s">
        <v>45</v>
      </c>
      <c r="F3380" s="7">
        <v>10000</v>
      </c>
      <c r="G3380" s="7"/>
      <c r="H3380" s="9">
        <v>44780.634953703702</v>
      </c>
    </row>
    <row r="3381" spans="1:10" ht="15.75" thickBot="1" x14ac:dyDescent="0.3">
      <c r="A3381">
        <f t="shared" si="52"/>
        <v>3380</v>
      </c>
      <c r="B3381" s="7" t="s">
        <v>9831</v>
      </c>
      <c r="C3381" s="7" t="s">
        <v>9832</v>
      </c>
      <c r="D3381" s="8" t="s">
        <v>9833</v>
      </c>
      <c r="E3381" s="7" t="s">
        <v>9834</v>
      </c>
      <c r="F3381" s="7">
        <v>10000</v>
      </c>
      <c r="G3381" s="7"/>
      <c r="H3381" s="9">
        <v>44780.63690972222</v>
      </c>
    </row>
    <row r="3382" spans="1:10" ht="15.75" thickBot="1" x14ac:dyDescent="0.3">
      <c r="A3382">
        <f t="shared" si="52"/>
        <v>3381</v>
      </c>
      <c r="B3382" s="7" t="s">
        <v>9835</v>
      </c>
      <c r="C3382" s="7" t="s">
        <v>9836</v>
      </c>
      <c r="D3382" s="8" t="s">
        <v>9837</v>
      </c>
      <c r="E3382" s="7" t="s">
        <v>166</v>
      </c>
      <c r="F3382" s="7">
        <v>10000</v>
      </c>
      <c r="G3382" s="7"/>
      <c r="H3382" s="9">
        <v>44780.638865740744</v>
      </c>
    </row>
    <row r="3383" spans="1:10" ht="15.75" thickBot="1" x14ac:dyDescent="0.3">
      <c r="A3383">
        <f t="shared" si="52"/>
        <v>3382</v>
      </c>
      <c r="B3383" s="7" t="s">
        <v>9838</v>
      </c>
      <c r="C3383" s="7" t="s">
        <v>9839</v>
      </c>
      <c r="D3383" s="8" t="s">
        <v>9840</v>
      </c>
      <c r="E3383" s="7" t="s">
        <v>69</v>
      </c>
      <c r="F3383" s="7">
        <v>10000</v>
      </c>
      <c r="G3383" s="7"/>
      <c r="H3383" s="9">
        <v>44780.640821759262</v>
      </c>
    </row>
    <row r="3384" spans="1:10" ht="15.75" thickBot="1" x14ac:dyDescent="0.3">
      <c r="A3384">
        <f t="shared" si="52"/>
        <v>3383</v>
      </c>
      <c r="B3384" s="7" t="s">
        <v>9841</v>
      </c>
      <c r="C3384" s="7" t="s">
        <v>9842</v>
      </c>
      <c r="D3384" s="8" t="s">
        <v>9843</v>
      </c>
      <c r="E3384" s="7" t="s">
        <v>348</v>
      </c>
      <c r="F3384" s="7">
        <v>10000</v>
      </c>
      <c r="G3384" s="7"/>
      <c r="H3384" s="9">
        <v>44780.642777777779</v>
      </c>
      <c r="I3384" s="7" t="s">
        <v>9844</v>
      </c>
      <c r="J3384" s="7"/>
    </row>
    <row r="3385" spans="1:10" ht="15.75" thickBot="1" x14ac:dyDescent="0.3">
      <c r="A3385">
        <f t="shared" si="52"/>
        <v>3384</v>
      </c>
      <c r="B3385" s="7" t="s">
        <v>9845</v>
      </c>
      <c r="C3385" s="7" t="s">
        <v>9846</v>
      </c>
      <c r="D3385" s="8" t="s">
        <v>9847</v>
      </c>
      <c r="E3385" s="7" t="s">
        <v>45</v>
      </c>
      <c r="F3385" s="7">
        <v>10000</v>
      </c>
      <c r="G3385" s="7"/>
      <c r="H3385" s="9">
        <v>44780.644733796296</v>
      </c>
    </row>
    <row r="3386" spans="1:10" ht="15.75" thickBot="1" x14ac:dyDescent="0.3">
      <c r="A3386">
        <f t="shared" si="52"/>
        <v>3385</v>
      </c>
      <c r="B3386" s="7" t="s">
        <v>9848</v>
      </c>
      <c r="C3386" s="7" t="s">
        <v>9849</v>
      </c>
      <c r="D3386" s="8" t="s">
        <v>9850</v>
      </c>
      <c r="E3386" s="7" t="s">
        <v>45</v>
      </c>
      <c r="F3386" s="7">
        <v>10000</v>
      </c>
      <c r="G3386" s="7"/>
      <c r="H3386" s="9">
        <v>44780.646689814814</v>
      </c>
    </row>
    <row r="3387" spans="1:10" ht="15.75" thickBot="1" x14ac:dyDescent="0.3">
      <c r="A3387">
        <f t="shared" si="52"/>
        <v>3386</v>
      </c>
      <c r="B3387" s="7" t="s">
        <v>9851</v>
      </c>
      <c r="C3387" s="7" t="s">
        <v>9852</v>
      </c>
      <c r="D3387" s="8" t="s">
        <v>9853</v>
      </c>
      <c r="E3387" s="7" t="s">
        <v>25</v>
      </c>
      <c r="F3387" s="7">
        <v>10000</v>
      </c>
      <c r="G3387" s="7"/>
      <c r="H3387" s="9">
        <v>44780.648645833331</v>
      </c>
    </row>
    <row r="3388" spans="1:10" ht="15.75" thickBot="1" x14ac:dyDescent="0.3">
      <c r="A3388">
        <f t="shared" si="52"/>
        <v>3387</v>
      </c>
      <c r="B3388" s="7" t="s">
        <v>9854</v>
      </c>
      <c r="C3388" s="7" t="s">
        <v>9855</v>
      </c>
      <c r="D3388" s="8" t="s">
        <v>9856</v>
      </c>
      <c r="E3388" s="7" t="s">
        <v>177</v>
      </c>
      <c r="F3388" s="7">
        <v>10000</v>
      </c>
      <c r="G3388" s="7"/>
      <c r="H3388" s="9">
        <v>44780.650601851848</v>
      </c>
    </row>
    <row r="3389" spans="1:10" ht="15.75" thickBot="1" x14ac:dyDescent="0.3">
      <c r="A3389">
        <f t="shared" si="52"/>
        <v>3388</v>
      </c>
      <c r="B3389" s="7" t="s">
        <v>9857</v>
      </c>
      <c r="C3389" s="7" t="s">
        <v>9858</v>
      </c>
      <c r="D3389" s="8" t="s">
        <v>9859</v>
      </c>
      <c r="E3389" s="7" t="s">
        <v>1731</v>
      </c>
      <c r="F3389" s="7">
        <v>10000</v>
      </c>
      <c r="G3389" s="7"/>
      <c r="H3389" s="9">
        <v>44780.652557870373</v>
      </c>
    </row>
    <row r="3390" spans="1:10" ht="15.75" thickBot="1" x14ac:dyDescent="0.3">
      <c r="A3390">
        <f t="shared" si="52"/>
        <v>3389</v>
      </c>
      <c r="B3390" s="7" t="s">
        <v>9860</v>
      </c>
      <c r="C3390" s="7" t="s">
        <v>9861</v>
      </c>
      <c r="D3390" s="8" t="s">
        <v>9862</v>
      </c>
      <c r="E3390" s="7" t="s">
        <v>45</v>
      </c>
      <c r="F3390" s="7">
        <v>10000</v>
      </c>
      <c r="G3390" s="7"/>
      <c r="H3390" s="9">
        <v>44780.654513888891</v>
      </c>
    </row>
    <row r="3391" spans="1:10" ht="15.75" thickBot="1" x14ac:dyDescent="0.3">
      <c r="A3391">
        <f t="shared" si="52"/>
        <v>3390</v>
      </c>
      <c r="B3391" s="7" t="s">
        <v>9863</v>
      </c>
      <c r="C3391" s="7" t="s">
        <v>9864</v>
      </c>
      <c r="D3391" s="8" t="s">
        <v>9865</v>
      </c>
      <c r="E3391" s="7" t="s">
        <v>173</v>
      </c>
      <c r="F3391" s="7">
        <v>10000</v>
      </c>
      <c r="G3391" s="7"/>
      <c r="H3391" s="9">
        <v>44780.656469907408</v>
      </c>
    </row>
    <row r="3392" spans="1:10" ht="15.75" thickBot="1" x14ac:dyDescent="0.3">
      <c r="A3392">
        <f t="shared" si="52"/>
        <v>3391</v>
      </c>
      <c r="B3392" s="7" t="s">
        <v>9866</v>
      </c>
      <c r="C3392" s="7" t="s">
        <v>9867</v>
      </c>
      <c r="D3392" s="8" t="s">
        <v>9868</v>
      </c>
      <c r="E3392" s="7" t="s">
        <v>17</v>
      </c>
      <c r="F3392" s="7">
        <v>10000</v>
      </c>
      <c r="G3392" s="7"/>
      <c r="H3392" s="9">
        <v>44780.658425925925</v>
      </c>
      <c r="I3392" s="7" t="s">
        <v>9869</v>
      </c>
      <c r="J3392" s="7"/>
    </row>
    <row r="3393" spans="1:10" ht="15.75" thickBot="1" x14ac:dyDescent="0.3">
      <c r="A3393">
        <f t="shared" si="52"/>
        <v>3392</v>
      </c>
      <c r="B3393" s="7" t="s">
        <v>9870</v>
      </c>
      <c r="C3393" s="7" t="s">
        <v>4950</v>
      </c>
      <c r="D3393" s="8" t="s">
        <v>4951</v>
      </c>
      <c r="E3393" s="7" t="s">
        <v>3777</v>
      </c>
      <c r="F3393" s="7">
        <v>10000</v>
      </c>
      <c r="G3393" s="7"/>
      <c r="H3393" s="9">
        <v>44780.660381944443</v>
      </c>
    </row>
    <row r="3394" spans="1:10" ht="15.75" thickBot="1" x14ac:dyDescent="0.3">
      <c r="A3394">
        <f t="shared" si="52"/>
        <v>3393</v>
      </c>
      <c r="B3394" s="7" t="s">
        <v>9871</v>
      </c>
      <c r="C3394" s="7" t="s">
        <v>9872</v>
      </c>
      <c r="D3394" s="8" t="s">
        <v>9873</v>
      </c>
      <c r="E3394" s="7" t="s">
        <v>128</v>
      </c>
      <c r="F3394" s="7">
        <v>10000</v>
      </c>
      <c r="G3394" s="7"/>
      <c r="H3394" s="9">
        <v>44780.66233796296</v>
      </c>
    </row>
    <row r="3395" spans="1:10" ht="15.75" thickBot="1" x14ac:dyDescent="0.3">
      <c r="A3395">
        <f t="shared" si="52"/>
        <v>3394</v>
      </c>
      <c r="B3395" s="7" t="s">
        <v>9874</v>
      </c>
      <c r="C3395" s="7" t="s">
        <v>9875</v>
      </c>
      <c r="D3395" s="8" t="s">
        <v>9876</v>
      </c>
      <c r="E3395" s="7" t="s">
        <v>13</v>
      </c>
      <c r="F3395" s="7">
        <v>10000</v>
      </c>
      <c r="G3395" s="7"/>
      <c r="H3395" s="9">
        <v>44780.664293981485</v>
      </c>
    </row>
    <row r="3396" spans="1:10" ht="15.75" thickBot="1" x14ac:dyDescent="0.3">
      <c r="A3396">
        <f t="shared" ref="A3396:A3459" si="53">A3395+1</f>
        <v>3395</v>
      </c>
      <c r="B3396" s="7" t="s">
        <v>9877</v>
      </c>
      <c r="C3396" s="7" t="s">
        <v>9878</v>
      </c>
      <c r="D3396" s="8" t="s">
        <v>9879</v>
      </c>
      <c r="E3396" s="7" t="s">
        <v>13</v>
      </c>
      <c r="F3396" s="7">
        <v>10000</v>
      </c>
      <c r="G3396" s="7"/>
      <c r="H3396" s="9">
        <v>44780.666250000002</v>
      </c>
    </row>
    <row r="3397" spans="1:10" ht="15.75" thickBot="1" x14ac:dyDescent="0.3">
      <c r="A3397">
        <f t="shared" si="53"/>
        <v>3396</v>
      </c>
      <c r="B3397" s="7" t="s">
        <v>9880</v>
      </c>
      <c r="C3397" s="7" t="s">
        <v>9881</v>
      </c>
      <c r="D3397" s="8" t="s">
        <v>9882</v>
      </c>
      <c r="E3397" s="7" t="s">
        <v>69</v>
      </c>
      <c r="F3397" s="7">
        <v>10000</v>
      </c>
      <c r="G3397" s="7"/>
      <c r="H3397" s="9">
        <v>44780.668206018519</v>
      </c>
      <c r="I3397" s="7" t="s">
        <v>9883</v>
      </c>
      <c r="J3397" s="7"/>
    </row>
    <row r="3398" spans="1:10" ht="15.75" thickBot="1" x14ac:dyDescent="0.3">
      <c r="A3398">
        <f t="shared" si="53"/>
        <v>3397</v>
      </c>
      <c r="B3398" s="7" t="s">
        <v>9884</v>
      </c>
      <c r="C3398" s="7" t="s">
        <v>9885</v>
      </c>
      <c r="D3398" s="8" t="s">
        <v>9886</v>
      </c>
      <c r="E3398" s="7" t="s">
        <v>173</v>
      </c>
      <c r="F3398" s="7">
        <v>10000</v>
      </c>
      <c r="G3398" s="7"/>
      <c r="H3398" s="9">
        <v>44780.670162037037</v>
      </c>
    </row>
    <row r="3399" spans="1:10" ht="15.75" thickBot="1" x14ac:dyDescent="0.3">
      <c r="A3399">
        <f t="shared" si="53"/>
        <v>3398</v>
      </c>
      <c r="B3399" s="7" t="s">
        <v>9887</v>
      </c>
      <c r="C3399" s="7" t="s">
        <v>9888</v>
      </c>
      <c r="D3399" s="8" t="s">
        <v>9889</v>
      </c>
      <c r="E3399" s="7" t="s">
        <v>177</v>
      </c>
      <c r="F3399" s="7">
        <v>10000</v>
      </c>
      <c r="G3399" s="7"/>
      <c r="H3399" s="9">
        <v>44780.672118055554</v>
      </c>
    </row>
    <row r="3400" spans="1:10" ht="15.75" thickBot="1" x14ac:dyDescent="0.3">
      <c r="A3400">
        <f t="shared" si="53"/>
        <v>3399</v>
      </c>
      <c r="B3400" s="7" t="s">
        <v>9890</v>
      </c>
      <c r="C3400" s="7" t="s">
        <v>9891</v>
      </c>
      <c r="D3400" s="8" t="s">
        <v>9892</v>
      </c>
      <c r="E3400" s="7" t="s">
        <v>911</v>
      </c>
      <c r="F3400" s="7">
        <v>10000</v>
      </c>
      <c r="G3400" s="7"/>
      <c r="H3400" s="9">
        <v>44780.674074074072</v>
      </c>
    </row>
    <row r="3401" spans="1:10" ht="15.75" thickBot="1" x14ac:dyDescent="0.3">
      <c r="A3401">
        <f t="shared" si="53"/>
        <v>3400</v>
      </c>
      <c r="B3401" s="7" t="s">
        <v>9893</v>
      </c>
      <c r="C3401" s="7" t="s">
        <v>9894</v>
      </c>
      <c r="D3401" s="8" t="s">
        <v>9895</v>
      </c>
      <c r="E3401" s="7" t="s">
        <v>21</v>
      </c>
      <c r="F3401" s="7">
        <v>10000</v>
      </c>
      <c r="G3401" s="7"/>
      <c r="H3401" s="9">
        <v>44780.676030092596</v>
      </c>
    </row>
    <row r="3402" spans="1:10" ht="15.75" thickBot="1" x14ac:dyDescent="0.3">
      <c r="A3402">
        <f t="shared" si="53"/>
        <v>3401</v>
      </c>
      <c r="B3402" s="7" t="s">
        <v>9896</v>
      </c>
      <c r="C3402" s="7" t="s">
        <v>9897</v>
      </c>
      <c r="D3402" s="8" t="s">
        <v>9898</v>
      </c>
      <c r="E3402" s="7" t="s">
        <v>166</v>
      </c>
      <c r="F3402" s="7">
        <v>10000</v>
      </c>
      <c r="G3402" s="7"/>
      <c r="H3402" s="9">
        <v>44780.677986111114</v>
      </c>
    </row>
    <row r="3403" spans="1:10" ht="15.75" thickBot="1" x14ac:dyDescent="0.3">
      <c r="A3403">
        <f t="shared" si="53"/>
        <v>3402</v>
      </c>
      <c r="B3403" s="7" t="s">
        <v>9899</v>
      </c>
      <c r="C3403" s="7" t="s">
        <v>9900</v>
      </c>
      <c r="D3403" s="8" t="s">
        <v>9901</v>
      </c>
      <c r="E3403" s="7" t="s">
        <v>21</v>
      </c>
      <c r="F3403" s="7">
        <v>10000</v>
      </c>
      <c r="G3403" s="7"/>
      <c r="H3403" s="9">
        <v>44780.679942129631</v>
      </c>
    </row>
    <row r="3404" spans="1:10" ht="15.75" thickBot="1" x14ac:dyDescent="0.3">
      <c r="A3404">
        <f t="shared" si="53"/>
        <v>3403</v>
      </c>
      <c r="B3404" s="7" t="s">
        <v>9902</v>
      </c>
      <c r="C3404" s="7" t="s">
        <v>9903</v>
      </c>
      <c r="D3404" s="8" t="s">
        <v>9904</v>
      </c>
      <c r="E3404" s="7" t="s">
        <v>2846</v>
      </c>
      <c r="F3404" s="7">
        <v>10000</v>
      </c>
      <c r="G3404" s="7"/>
      <c r="H3404" s="9">
        <v>44780.681898148148</v>
      </c>
    </row>
    <row r="3405" spans="1:10" ht="15.75" thickBot="1" x14ac:dyDescent="0.3">
      <c r="A3405">
        <f t="shared" si="53"/>
        <v>3404</v>
      </c>
      <c r="B3405" s="7" t="s">
        <v>9905</v>
      </c>
      <c r="C3405" s="7" t="s">
        <v>9906</v>
      </c>
      <c r="D3405" s="8" t="s">
        <v>9907</v>
      </c>
      <c r="E3405" s="7" t="s">
        <v>1372</v>
      </c>
      <c r="F3405" s="7">
        <v>10000</v>
      </c>
      <c r="G3405" s="7"/>
      <c r="H3405" s="9">
        <v>44780.683854166666</v>
      </c>
    </row>
    <row r="3406" spans="1:10" ht="15.75" thickBot="1" x14ac:dyDescent="0.3">
      <c r="A3406">
        <f t="shared" si="53"/>
        <v>3405</v>
      </c>
      <c r="B3406" s="7" t="s">
        <v>9908</v>
      </c>
      <c r="C3406" s="7" t="s">
        <v>9909</v>
      </c>
      <c r="D3406" s="8" t="s">
        <v>9910</v>
      </c>
      <c r="E3406" s="7" t="s">
        <v>13</v>
      </c>
      <c r="F3406" s="7">
        <v>10000</v>
      </c>
      <c r="G3406" s="7"/>
      <c r="H3406" s="9">
        <v>44780.685810185183</v>
      </c>
    </row>
    <row r="3407" spans="1:10" ht="15.75" thickBot="1" x14ac:dyDescent="0.3">
      <c r="A3407">
        <f t="shared" si="53"/>
        <v>3406</v>
      </c>
      <c r="B3407" s="7" t="s">
        <v>9911</v>
      </c>
      <c r="C3407" s="7" t="s">
        <v>9912</v>
      </c>
      <c r="D3407" s="8" t="s">
        <v>9913</v>
      </c>
      <c r="E3407" s="7" t="s">
        <v>13</v>
      </c>
      <c r="F3407" s="7">
        <v>10000</v>
      </c>
      <c r="G3407" s="7"/>
      <c r="H3407" s="9">
        <v>44780.6877662037</v>
      </c>
    </row>
    <row r="3408" spans="1:10" ht="15.75" thickBot="1" x14ac:dyDescent="0.3">
      <c r="A3408">
        <f t="shared" si="53"/>
        <v>3407</v>
      </c>
      <c r="B3408" s="7" t="s">
        <v>9914</v>
      </c>
      <c r="C3408" s="7" t="s">
        <v>9915</v>
      </c>
      <c r="D3408" s="8" t="s">
        <v>9916</v>
      </c>
      <c r="E3408" s="7" t="s">
        <v>45</v>
      </c>
      <c r="F3408" s="7">
        <v>10000</v>
      </c>
      <c r="G3408" s="7"/>
      <c r="H3408" s="9">
        <v>44780.689722222225</v>
      </c>
    </row>
    <row r="3409" spans="1:8" ht="15.75" thickBot="1" x14ac:dyDescent="0.3">
      <c r="A3409">
        <f t="shared" si="53"/>
        <v>3408</v>
      </c>
      <c r="B3409" s="7" t="s">
        <v>9917</v>
      </c>
      <c r="C3409" s="7" t="s">
        <v>9918</v>
      </c>
      <c r="D3409" s="8" t="s">
        <v>9919</v>
      </c>
      <c r="E3409" s="7" t="s">
        <v>65</v>
      </c>
      <c r="F3409" s="7">
        <v>10000</v>
      </c>
      <c r="G3409" s="7"/>
      <c r="H3409" s="9">
        <v>44780.691678240742</v>
      </c>
    </row>
    <row r="3410" spans="1:8" ht="15.75" thickBot="1" x14ac:dyDescent="0.3">
      <c r="A3410">
        <f t="shared" si="53"/>
        <v>3409</v>
      </c>
      <c r="B3410" s="7" t="s">
        <v>9920</v>
      </c>
      <c r="C3410" s="7" t="s">
        <v>9921</v>
      </c>
      <c r="D3410" s="8" t="s">
        <v>9922</v>
      </c>
      <c r="E3410" s="7" t="s">
        <v>17</v>
      </c>
      <c r="F3410" s="7">
        <v>10000</v>
      </c>
      <c r="G3410" s="7"/>
      <c r="H3410" s="9">
        <v>44780.69363425926</v>
      </c>
    </row>
    <row r="3411" spans="1:8" ht="15.75" thickBot="1" x14ac:dyDescent="0.3">
      <c r="A3411">
        <f t="shared" si="53"/>
        <v>3410</v>
      </c>
      <c r="B3411" s="7" t="s">
        <v>9923</v>
      </c>
      <c r="C3411" s="7" t="s">
        <v>9924</v>
      </c>
      <c r="D3411" s="8" t="s">
        <v>9925</v>
      </c>
      <c r="E3411" s="7" t="s">
        <v>148</v>
      </c>
      <c r="F3411" s="7">
        <v>10000</v>
      </c>
      <c r="G3411" s="7"/>
      <c r="H3411" s="9">
        <v>44780.695590277777</v>
      </c>
    </row>
    <row r="3412" spans="1:8" ht="15.75" thickBot="1" x14ac:dyDescent="0.3">
      <c r="A3412">
        <f t="shared" si="53"/>
        <v>3411</v>
      </c>
      <c r="B3412" s="7" t="s">
        <v>9926</v>
      </c>
      <c r="C3412" s="7" t="s">
        <v>9927</v>
      </c>
      <c r="D3412" s="8" t="s">
        <v>9928</v>
      </c>
      <c r="E3412" s="7" t="s">
        <v>148</v>
      </c>
      <c r="F3412" s="7">
        <v>10000</v>
      </c>
      <c r="G3412" s="7"/>
      <c r="H3412" s="9">
        <v>44780.697546296295</v>
      </c>
    </row>
    <row r="3413" spans="1:8" ht="15.75" thickBot="1" x14ac:dyDescent="0.3">
      <c r="A3413">
        <f t="shared" si="53"/>
        <v>3412</v>
      </c>
      <c r="B3413" s="7" t="s">
        <v>9929</v>
      </c>
      <c r="C3413" s="7" t="s">
        <v>9930</v>
      </c>
      <c r="D3413" s="8" t="s">
        <v>9931</v>
      </c>
      <c r="E3413" s="7" t="s">
        <v>234</v>
      </c>
      <c r="F3413" s="7">
        <v>10000</v>
      </c>
      <c r="G3413" s="7"/>
      <c r="H3413" s="9">
        <v>44780.699502314812</v>
      </c>
    </row>
    <row r="3414" spans="1:8" ht="15.75" thickBot="1" x14ac:dyDescent="0.3">
      <c r="A3414">
        <f t="shared" si="53"/>
        <v>3413</v>
      </c>
      <c r="B3414" s="7" t="s">
        <v>9932</v>
      </c>
      <c r="C3414" s="7" t="s">
        <v>1812</v>
      </c>
      <c r="D3414" s="8" t="s">
        <v>9933</v>
      </c>
      <c r="E3414" s="7" t="s">
        <v>45</v>
      </c>
      <c r="F3414" s="7">
        <v>10000</v>
      </c>
      <c r="G3414" s="7"/>
      <c r="H3414" s="9">
        <v>44780.701458333337</v>
      </c>
    </row>
    <row r="3415" spans="1:8" ht="15.75" thickBot="1" x14ac:dyDescent="0.3">
      <c r="A3415">
        <f t="shared" si="53"/>
        <v>3414</v>
      </c>
      <c r="B3415" s="7" t="s">
        <v>9934</v>
      </c>
      <c r="C3415" s="7" t="s">
        <v>9935</v>
      </c>
      <c r="D3415" s="8" t="s">
        <v>9936</v>
      </c>
      <c r="E3415" s="7" t="s">
        <v>234</v>
      </c>
      <c r="F3415" s="7">
        <v>10000</v>
      </c>
      <c r="G3415" s="7"/>
      <c r="H3415" s="9">
        <v>44780.703414351854</v>
      </c>
    </row>
    <row r="3416" spans="1:8" ht="15.75" thickBot="1" x14ac:dyDescent="0.3">
      <c r="A3416">
        <f t="shared" si="53"/>
        <v>3415</v>
      </c>
      <c r="B3416" s="7" t="s">
        <v>9937</v>
      </c>
      <c r="C3416" s="7" t="s">
        <v>2940</v>
      </c>
      <c r="D3416" s="8" t="s">
        <v>9938</v>
      </c>
      <c r="E3416" s="7" t="s">
        <v>158</v>
      </c>
      <c r="F3416" s="7">
        <v>10000</v>
      </c>
      <c r="G3416" s="7"/>
      <c r="H3416" s="9">
        <v>44780.705370370371</v>
      </c>
    </row>
    <row r="3417" spans="1:8" ht="15.75" thickBot="1" x14ac:dyDescent="0.3">
      <c r="A3417">
        <f t="shared" si="53"/>
        <v>3416</v>
      </c>
      <c r="B3417" s="7" t="s">
        <v>9939</v>
      </c>
      <c r="C3417" s="7" t="s">
        <v>9940</v>
      </c>
      <c r="D3417" s="8" t="s">
        <v>9941</v>
      </c>
      <c r="E3417" s="7" t="s">
        <v>173</v>
      </c>
      <c r="F3417" s="7">
        <v>10000</v>
      </c>
      <c r="G3417" s="7"/>
      <c r="H3417" s="9">
        <v>44780.707326388889</v>
      </c>
    </row>
    <row r="3418" spans="1:8" ht="15.75" thickBot="1" x14ac:dyDescent="0.3">
      <c r="A3418">
        <f t="shared" si="53"/>
        <v>3417</v>
      </c>
      <c r="B3418" s="7" t="s">
        <v>9942</v>
      </c>
      <c r="C3418" s="7" t="s">
        <v>9943</v>
      </c>
      <c r="D3418" s="8" t="s">
        <v>9944</v>
      </c>
      <c r="E3418" s="7" t="s">
        <v>166</v>
      </c>
      <c r="F3418" s="7">
        <v>10000</v>
      </c>
      <c r="G3418" s="7"/>
      <c r="H3418" s="9">
        <v>44780.709282407406</v>
      </c>
    </row>
    <row r="3419" spans="1:8" ht="15.75" thickBot="1" x14ac:dyDescent="0.3">
      <c r="A3419">
        <f t="shared" si="53"/>
        <v>3418</v>
      </c>
      <c r="B3419" s="7" t="s">
        <v>9945</v>
      </c>
      <c r="C3419" s="7" t="s">
        <v>9946</v>
      </c>
      <c r="D3419" s="8" t="s">
        <v>8538</v>
      </c>
      <c r="E3419" s="7" t="s">
        <v>52</v>
      </c>
      <c r="F3419" s="7">
        <v>10000</v>
      </c>
      <c r="G3419" s="7"/>
      <c r="H3419" s="9">
        <v>44780.711238425924</v>
      </c>
    </row>
    <row r="3420" spans="1:8" ht="15.75" thickBot="1" x14ac:dyDescent="0.3">
      <c r="A3420">
        <f t="shared" si="53"/>
        <v>3419</v>
      </c>
      <c r="B3420" s="7" t="s">
        <v>9947</v>
      </c>
      <c r="C3420" s="7" t="s">
        <v>9948</v>
      </c>
      <c r="D3420" s="8" t="s">
        <v>9949</v>
      </c>
      <c r="E3420" s="7" t="s">
        <v>564</v>
      </c>
      <c r="F3420" s="7">
        <v>10000</v>
      </c>
      <c r="G3420" s="7"/>
      <c r="H3420" s="9">
        <v>44780.713194444441</v>
      </c>
    </row>
    <row r="3421" spans="1:8" ht="15.75" thickBot="1" x14ac:dyDescent="0.3">
      <c r="A3421">
        <f t="shared" si="53"/>
        <v>3420</v>
      </c>
      <c r="B3421" s="7" t="s">
        <v>9950</v>
      </c>
      <c r="C3421" s="7" t="s">
        <v>2697</v>
      </c>
      <c r="D3421" s="8" t="s">
        <v>9951</v>
      </c>
      <c r="E3421" s="7" t="s">
        <v>13</v>
      </c>
      <c r="F3421" s="7">
        <v>10000</v>
      </c>
      <c r="G3421" s="7"/>
      <c r="H3421" s="9">
        <v>44780.715150462966</v>
      </c>
    </row>
    <row r="3422" spans="1:8" ht="15.75" thickBot="1" x14ac:dyDescent="0.3">
      <c r="A3422">
        <f t="shared" si="53"/>
        <v>3421</v>
      </c>
      <c r="B3422" s="7" t="s">
        <v>9952</v>
      </c>
      <c r="C3422" s="7" t="s">
        <v>9953</v>
      </c>
      <c r="D3422" s="8" t="s">
        <v>9954</v>
      </c>
      <c r="E3422" s="7" t="s">
        <v>45</v>
      </c>
      <c r="F3422" s="7">
        <v>10000</v>
      </c>
      <c r="G3422" s="7"/>
      <c r="H3422" s="9">
        <v>44780.717106481483</v>
      </c>
    </row>
    <row r="3423" spans="1:8" ht="15.75" thickBot="1" x14ac:dyDescent="0.3">
      <c r="A3423">
        <f t="shared" si="53"/>
        <v>3422</v>
      </c>
      <c r="B3423" s="7" t="s">
        <v>9955</v>
      </c>
      <c r="C3423" s="7" t="s">
        <v>9956</v>
      </c>
      <c r="D3423" s="8" t="s">
        <v>9957</v>
      </c>
      <c r="E3423" s="7" t="s">
        <v>32</v>
      </c>
      <c r="F3423" s="7">
        <v>10000</v>
      </c>
      <c r="G3423" s="7"/>
      <c r="H3423" s="9">
        <v>44780.7190625</v>
      </c>
    </row>
    <row r="3424" spans="1:8" ht="15.75" thickBot="1" x14ac:dyDescent="0.3">
      <c r="A3424">
        <f t="shared" si="53"/>
        <v>3423</v>
      </c>
      <c r="B3424" s="7" t="s">
        <v>9958</v>
      </c>
      <c r="C3424" s="7" t="s">
        <v>9959</v>
      </c>
      <c r="D3424" s="8" t="s">
        <v>9960</v>
      </c>
      <c r="E3424" s="7" t="s">
        <v>166</v>
      </c>
      <c r="F3424" s="7">
        <v>10000</v>
      </c>
      <c r="G3424" s="7"/>
      <c r="H3424" s="9">
        <v>44780.721018518518</v>
      </c>
    </row>
    <row r="3425" spans="1:8" ht="15.75" thickBot="1" x14ac:dyDescent="0.3">
      <c r="A3425">
        <f t="shared" si="53"/>
        <v>3424</v>
      </c>
      <c r="B3425" s="7" t="s">
        <v>9961</v>
      </c>
      <c r="C3425" s="7" t="s">
        <v>9962</v>
      </c>
      <c r="D3425" s="8" t="s">
        <v>9963</v>
      </c>
      <c r="E3425" s="7" t="s">
        <v>2846</v>
      </c>
      <c r="F3425" s="7">
        <v>10000</v>
      </c>
      <c r="G3425" s="7"/>
      <c r="H3425" s="9">
        <v>44780.722974537035</v>
      </c>
    </row>
    <row r="3426" spans="1:8" ht="15.75" thickBot="1" x14ac:dyDescent="0.3">
      <c r="A3426">
        <f t="shared" si="53"/>
        <v>3425</v>
      </c>
      <c r="B3426" s="7" t="s">
        <v>9964</v>
      </c>
      <c r="C3426" s="7" t="s">
        <v>9965</v>
      </c>
      <c r="D3426" s="8" t="s">
        <v>9960</v>
      </c>
      <c r="E3426" s="7" t="s">
        <v>166</v>
      </c>
      <c r="F3426" s="7">
        <v>10000</v>
      </c>
      <c r="G3426" s="7"/>
      <c r="H3426" s="9">
        <v>44780.724930555552</v>
      </c>
    </row>
    <row r="3427" spans="1:8" ht="15.75" thickBot="1" x14ac:dyDescent="0.3">
      <c r="A3427">
        <f t="shared" si="53"/>
        <v>3426</v>
      </c>
      <c r="B3427" s="7" t="s">
        <v>9966</v>
      </c>
      <c r="C3427" s="7" t="s">
        <v>9967</v>
      </c>
      <c r="D3427" s="8" t="s">
        <v>9968</v>
      </c>
      <c r="E3427" s="7" t="s">
        <v>32</v>
      </c>
      <c r="F3427" s="7">
        <v>10000</v>
      </c>
      <c r="G3427" s="7"/>
      <c r="H3427" s="9">
        <v>44780.726886574077</v>
      </c>
    </row>
    <row r="3428" spans="1:8" ht="15.75" thickBot="1" x14ac:dyDescent="0.3">
      <c r="A3428">
        <f t="shared" si="53"/>
        <v>3427</v>
      </c>
      <c r="B3428" s="7" t="s">
        <v>9969</v>
      </c>
      <c r="C3428" s="7" t="s">
        <v>9970</v>
      </c>
      <c r="D3428" s="8" t="s">
        <v>9971</v>
      </c>
      <c r="E3428" s="7" t="s">
        <v>32</v>
      </c>
      <c r="F3428" s="7">
        <v>10000</v>
      </c>
      <c r="G3428" s="7"/>
      <c r="H3428" s="9">
        <v>44780.728842592594</v>
      </c>
    </row>
    <row r="3429" spans="1:8" ht="15.75" thickBot="1" x14ac:dyDescent="0.3">
      <c r="A3429">
        <f t="shared" si="53"/>
        <v>3428</v>
      </c>
      <c r="B3429" s="7" t="s">
        <v>9972</v>
      </c>
      <c r="C3429" s="7" t="s">
        <v>9973</v>
      </c>
      <c r="D3429" s="8" t="s">
        <v>9974</v>
      </c>
      <c r="E3429" s="7" t="s">
        <v>1203</v>
      </c>
      <c r="F3429" s="7">
        <v>10000</v>
      </c>
      <c r="G3429" s="7"/>
      <c r="H3429" s="9">
        <v>44780.730798611112</v>
      </c>
    </row>
    <row r="3430" spans="1:8" ht="15.75" thickBot="1" x14ac:dyDescent="0.3">
      <c r="A3430">
        <f t="shared" si="53"/>
        <v>3429</v>
      </c>
      <c r="B3430" s="7" t="s">
        <v>9975</v>
      </c>
      <c r="C3430" s="7" t="s">
        <v>9976</v>
      </c>
      <c r="D3430" s="8" t="s">
        <v>9977</v>
      </c>
      <c r="E3430" s="7" t="s">
        <v>234</v>
      </c>
      <c r="F3430" s="7">
        <v>10000</v>
      </c>
      <c r="G3430" s="7"/>
      <c r="H3430" s="9">
        <v>44780.732754629629</v>
      </c>
    </row>
    <row r="3431" spans="1:8" ht="15.75" thickBot="1" x14ac:dyDescent="0.3">
      <c r="A3431">
        <f t="shared" si="53"/>
        <v>3430</v>
      </c>
      <c r="B3431" s="7" t="s">
        <v>9978</v>
      </c>
      <c r="C3431" s="7" t="s">
        <v>9979</v>
      </c>
      <c r="D3431" s="8" t="s">
        <v>9980</v>
      </c>
      <c r="E3431" s="7" t="s">
        <v>911</v>
      </c>
      <c r="F3431" s="7">
        <v>10000</v>
      </c>
      <c r="G3431" s="7"/>
      <c r="H3431" s="9">
        <v>44780.734710648147</v>
      </c>
    </row>
    <row r="3432" spans="1:8" ht="15.75" thickBot="1" x14ac:dyDescent="0.3">
      <c r="A3432">
        <f t="shared" si="53"/>
        <v>3431</v>
      </c>
      <c r="B3432" s="7" t="s">
        <v>9981</v>
      </c>
      <c r="C3432" s="7" t="s">
        <v>9982</v>
      </c>
      <c r="D3432" s="8" t="s">
        <v>9983</v>
      </c>
      <c r="E3432" s="7" t="s">
        <v>83</v>
      </c>
      <c r="F3432" s="7">
        <v>10000</v>
      </c>
      <c r="G3432" s="7"/>
      <c r="H3432" s="9">
        <v>44780.736666666664</v>
      </c>
    </row>
    <row r="3433" spans="1:8" ht="15.75" thickBot="1" x14ac:dyDescent="0.3">
      <c r="A3433">
        <f t="shared" si="53"/>
        <v>3432</v>
      </c>
      <c r="B3433" s="7" t="s">
        <v>9984</v>
      </c>
      <c r="C3433" s="7" t="s">
        <v>9985</v>
      </c>
      <c r="D3433" s="8" t="s">
        <v>9986</v>
      </c>
      <c r="E3433" s="7" t="s">
        <v>564</v>
      </c>
      <c r="F3433" s="7">
        <v>10000</v>
      </c>
      <c r="G3433" s="7"/>
      <c r="H3433" s="9">
        <v>44780.738622685189</v>
      </c>
    </row>
    <row r="3434" spans="1:8" ht="15.75" thickBot="1" x14ac:dyDescent="0.3">
      <c r="A3434">
        <f t="shared" si="53"/>
        <v>3433</v>
      </c>
      <c r="B3434" s="7" t="s">
        <v>9987</v>
      </c>
      <c r="C3434" s="7" t="s">
        <v>9988</v>
      </c>
      <c r="D3434" s="8" t="s">
        <v>9989</v>
      </c>
      <c r="E3434" s="7" t="s">
        <v>21</v>
      </c>
      <c r="F3434" s="7">
        <v>10000</v>
      </c>
      <c r="G3434" s="7"/>
      <c r="H3434" s="9">
        <v>44780.740578703706</v>
      </c>
    </row>
    <row r="3435" spans="1:8" ht="15.75" thickBot="1" x14ac:dyDescent="0.3">
      <c r="A3435">
        <f t="shared" si="53"/>
        <v>3434</v>
      </c>
      <c r="B3435" s="7" t="s">
        <v>9990</v>
      </c>
      <c r="C3435" s="7" t="s">
        <v>9185</v>
      </c>
      <c r="D3435" s="8" t="s">
        <v>9186</v>
      </c>
      <c r="E3435" s="7" t="s">
        <v>17</v>
      </c>
      <c r="F3435" s="7">
        <v>10000</v>
      </c>
      <c r="G3435" s="7"/>
      <c r="H3435" s="9">
        <v>44780.742534722223</v>
      </c>
    </row>
    <row r="3436" spans="1:8" ht="15.75" thickBot="1" x14ac:dyDescent="0.3">
      <c r="A3436">
        <f t="shared" si="53"/>
        <v>3435</v>
      </c>
      <c r="B3436" s="7" t="s">
        <v>9991</v>
      </c>
      <c r="C3436" s="7" t="s">
        <v>9992</v>
      </c>
      <c r="D3436" s="8" t="s">
        <v>9993</v>
      </c>
      <c r="E3436" s="7" t="s">
        <v>209</v>
      </c>
      <c r="F3436" s="7">
        <v>10000</v>
      </c>
      <c r="G3436" s="7"/>
      <c r="H3436" s="9">
        <v>44780.744490740741</v>
      </c>
    </row>
    <row r="3437" spans="1:8" ht="15.75" thickBot="1" x14ac:dyDescent="0.3">
      <c r="A3437">
        <f t="shared" si="53"/>
        <v>3436</v>
      </c>
      <c r="B3437" s="7" t="s">
        <v>9994</v>
      </c>
      <c r="C3437" s="7" t="s">
        <v>9995</v>
      </c>
      <c r="D3437" s="8" t="s">
        <v>9996</v>
      </c>
      <c r="E3437" s="7" t="s">
        <v>45</v>
      </c>
      <c r="F3437" s="7">
        <v>10000</v>
      </c>
      <c r="G3437" s="7"/>
      <c r="H3437" s="9">
        <v>44780.746446759258</v>
      </c>
    </row>
    <row r="3438" spans="1:8" ht="15.75" thickBot="1" x14ac:dyDescent="0.3">
      <c r="A3438">
        <f t="shared" si="53"/>
        <v>3437</v>
      </c>
      <c r="B3438" s="7" t="s">
        <v>9997</v>
      </c>
      <c r="C3438" s="7" t="s">
        <v>9998</v>
      </c>
      <c r="D3438" s="8" t="s">
        <v>9999</v>
      </c>
      <c r="E3438" s="7" t="s">
        <v>911</v>
      </c>
      <c r="F3438" s="7">
        <v>10000</v>
      </c>
      <c r="G3438" s="7"/>
      <c r="H3438" s="9">
        <v>44780.748402777775</v>
      </c>
    </row>
    <row r="3439" spans="1:8" ht="15.75" thickBot="1" x14ac:dyDescent="0.3">
      <c r="A3439">
        <f t="shared" si="53"/>
        <v>3438</v>
      </c>
      <c r="B3439" s="7" t="s">
        <v>10000</v>
      </c>
      <c r="C3439" s="7" t="s">
        <v>10001</v>
      </c>
      <c r="D3439" s="8" t="s">
        <v>10002</v>
      </c>
      <c r="E3439" s="7" t="s">
        <v>17</v>
      </c>
      <c r="F3439" s="7">
        <v>10000</v>
      </c>
      <c r="G3439" s="7"/>
      <c r="H3439" s="9">
        <v>44780.750358796293</v>
      </c>
    </row>
    <row r="3440" spans="1:8" ht="15.75" thickBot="1" x14ac:dyDescent="0.3">
      <c r="A3440">
        <f t="shared" si="53"/>
        <v>3439</v>
      </c>
      <c r="B3440" s="7" t="s">
        <v>10003</v>
      </c>
      <c r="C3440" s="7" t="s">
        <v>10004</v>
      </c>
      <c r="D3440" s="8" t="s">
        <v>10005</v>
      </c>
      <c r="E3440" s="7" t="s">
        <v>13</v>
      </c>
      <c r="F3440" s="7">
        <v>10000</v>
      </c>
      <c r="G3440" s="7"/>
      <c r="H3440" s="9">
        <v>44780.752314814818</v>
      </c>
    </row>
    <row r="3441" spans="1:8" ht="15.75" thickBot="1" x14ac:dyDescent="0.3">
      <c r="A3441">
        <f t="shared" si="53"/>
        <v>3440</v>
      </c>
      <c r="B3441" s="7" t="s">
        <v>10006</v>
      </c>
      <c r="C3441" s="7" t="s">
        <v>9018</v>
      </c>
      <c r="D3441" s="8" t="s">
        <v>10007</v>
      </c>
      <c r="E3441" s="7" t="s">
        <v>25</v>
      </c>
      <c r="F3441" s="7">
        <v>10000</v>
      </c>
      <c r="G3441" s="7"/>
      <c r="H3441" s="9">
        <v>44780.754270833335</v>
      </c>
    </row>
    <row r="3442" spans="1:8" ht="15.75" thickBot="1" x14ac:dyDescent="0.3">
      <c r="A3442">
        <f t="shared" si="53"/>
        <v>3441</v>
      </c>
      <c r="B3442" s="7" t="s">
        <v>10008</v>
      </c>
      <c r="C3442" s="7" t="s">
        <v>10009</v>
      </c>
      <c r="D3442" s="8" t="s">
        <v>10010</v>
      </c>
      <c r="E3442" s="7" t="s">
        <v>911</v>
      </c>
      <c r="F3442" s="7">
        <v>10000</v>
      </c>
      <c r="G3442" s="7"/>
      <c r="H3442" s="9">
        <v>44780.756226851852</v>
      </c>
    </row>
    <row r="3443" spans="1:8" ht="15.75" thickBot="1" x14ac:dyDescent="0.3">
      <c r="A3443">
        <f t="shared" si="53"/>
        <v>3442</v>
      </c>
      <c r="B3443" s="7" t="s">
        <v>10011</v>
      </c>
      <c r="C3443" s="7" t="s">
        <v>10012</v>
      </c>
      <c r="D3443" s="8" t="s">
        <v>10013</v>
      </c>
      <c r="E3443" s="7" t="s">
        <v>45</v>
      </c>
      <c r="F3443" s="7">
        <v>10000</v>
      </c>
      <c r="G3443" s="7"/>
      <c r="H3443" s="9">
        <v>44780.75818287037</v>
      </c>
    </row>
    <row r="3444" spans="1:8" ht="15.75" thickBot="1" x14ac:dyDescent="0.3">
      <c r="A3444">
        <f t="shared" si="53"/>
        <v>3443</v>
      </c>
      <c r="B3444" s="7" t="s">
        <v>10014</v>
      </c>
      <c r="C3444" s="7" t="s">
        <v>10015</v>
      </c>
      <c r="D3444" s="8" t="s">
        <v>10016</v>
      </c>
      <c r="E3444" s="7" t="s">
        <v>13</v>
      </c>
      <c r="F3444" s="7">
        <v>10000</v>
      </c>
      <c r="G3444" s="7"/>
      <c r="H3444" s="9">
        <v>44780.760138888887</v>
      </c>
    </row>
    <row r="3445" spans="1:8" ht="15.75" thickBot="1" x14ac:dyDescent="0.3">
      <c r="A3445">
        <f t="shared" si="53"/>
        <v>3444</v>
      </c>
      <c r="B3445" s="7" t="s">
        <v>10017</v>
      </c>
      <c r="C3445" s="7" t="s">
        <v>10018</v>
      </c>
      <c r="D3445" s="8" t="s">
        <v>10019</v>
      </c>
      <c r="E3445" s="7" t="s">
        <v>99</v>
      </c>
      <c r="F3445" s="7">
        <v>10000</v>
      </c>
      <c r="G3445" s="7"/>
      <c r="H3445" s="9">
        <v>44780.762094907404</v>
      </c>
    </row>
    <row r="3446" spans="1:8" ht="15.75" thickBot="1" x14ac:dyDescent="0.3">
      <c r="A3446">
        <f t="shared" si="53"/>
        <v>3445</v>
      </c>
      <c r="B3446" s="7" t="s">
        <v>10020</v>
      </c>
      <c r="C3446" s="7" t="s">
        <v>5454</v>
      </c>
      <c r="D3446" s="8" t="s">
        <v>10021</v>
      </c>
      <c r="E3446" s="7" t="s">
        <v>417</v>
      </c>
      <c r="F3446" s="7">
        <v>10000</v>
      </c>
      <c r="G3446" s="7"/>
      <c r="H3446" s="9">
        <v>44780.764050925929</v>
      </c>
    </row>
    <row r="3447" spans="1:8" ht="15.75" thickBot="1" x14ac:dyDescent="0.3">
      <c r="A3447">
        <f t="shared" si="53"/>
        <v>3446</v>
      </c>
      <c r="B3447" s="7" t="s">
        <v>10022</v>
      </c>
      <c r="C3447" s="7" t="s">
        <v>10023</v>
      </c>
      <c r="D3447" s="8" t="s">
        <v>10024</v>
      </c>
      <c r="E3447" s="7" t="s">
        <v>209</v>
      </c>
      <c r="F3447" s="7">
        <v>10000</v>
      </c>
      <c r="G3447" s="7"/>
      <c r="H3447" s="9">
        <v>44780.766006944446</v>
      </c>
    </row>
    <row r="3448" spans="1:8" ht="15.75" thickBot="1" x14ac:dyDescent="0.3">
      <c r="A3448">
        <f t="shared" si="53"/>
        <v>3447</v>
      </c>
      <c r="B3448" s="7" t="s">
        <v>10025</v>
      </c>
      <c r="C3448" s="7" t="s">
        <v>10026</v>
      </c>
      <c r="D3448" s="8" t="s">
        <v>10027</v>
      </c>
      <c r="E3448" s="7" t="s">
        <v>32</v>
      </c>
      <c r="F3448" s="7">
        <v>10000</v>
      </c>
      <c r="G3448" s="7"/>
      <c r="H3448" s="9">
        <v>44780.767962962964</v>
      </c>
    </row>
    <row r="3449" spans="1:8" ht="15.75" thickBot="1" x14ac:dyDescent="0.3">
      <c r="A3449">
        <f t="shared" si="53"/>
        <v>3448</v>
      </c>
      <c r="B3449" s="7" t="s">
        <v>10028</v>
      </c>
      <c r="C3449" s="7" t="s">
        <v>10029</v>
      </c>
      <c r="D3449" s="8" t="s">
        <v>10030</v>
      </c>
      <c r="E3449" s="7" t="s">
        <v>911</v>
      </c>
      <c r="F3449" s="7">
        <v>10000</v>
      </c>
      <c r="G3449" s="7"/>
      <c r="H3449" s="9">
        <v>44780.769918981481</v>
      </c>
    </row>
    <row r="3450" spans="1:8" ht="15.75" thickBot="1" x14ac:dyDescent="0.3">
      <c r="A3450">
        <f t="shared" si="53"/>
        <v>3449</v>
      </c>
      <c r="B3450" s="7" t="s">
        <v>10031</v>
      </c>
      <c r="C3450" s="7" t="s">
        <v>10032</v>
      </c>
      <c r="D3450" s="8" t="s">
        <v>10033</v>
      </c>
      <c r="E3450" s="7" t="s">
        <v>32</v>
      </c>
      <c r="F3450" s="7">
        <v>10000</v>
      </c>
      <c r="G3450" s="7"/>
      <c r="H3450" s="9">
        <v>44780.771874999999</v>
      </c>
    </row>
    <row r="3451" spans="1:8" ht="15.75" thickBot="1" x14ac:dyDescent="0.3">
      <c r="A3451">
        <f t="shared" si="53"/>
        <v>3450</v>
      </c>
      <c r="B3451" s="7" t="s">
        <v>10034</v>
      </c>
      <c r="C3451" s="7" t="s">
        <v>5932</v>
      </c>
      <c r="D3451" s="8" t="s">
        <v>10035</v>
      </c>
      <c r="E3451" s="7" t="s">
        <v>13</v>
      </c>
      <c r="F3451" s="7">
        <v>10000</v>
      </c>
      <c r="G3451" s="7"/>
      <c r="H3451" s="9">
        <v>44780.773831018516</v>
      </c>
    </row>
    <row r="3452" spans="1:8" ht="15.75" thickBot="1" x14ac:dyDescent="0.3">
      <c r="A3452">
        <f t="shared" si="53"/>
        <v>3451</v>
      </c>
      <c r="B3452" s="7" t="s">
        <v>10036</v>
      </c>
      <c r="C3452" s="7" t="s">
        <v>10037</v>
      </c>
      <c r="D3452" s="8" t="s">
        <v>10038</v>
      </c>
      <c r="E3452" s="7" t="s">
        <v>32</v>
      </c>
      <c r="F3452" s="7">
        <v>10000</v>
      </c>
      <c r="G3452" s="7"/>
      <c r="H3452" s="9">
        <v>44780.775787037041</v>
      </c>
    </row>
    <row r="3453" spans="1:8" ht="15.75" thickBot="1" x14ac:dyDescent="0.3">
      <c r="A3453">
        <f t="shared" si="53"/>
        <v>3452</v>
      </c>
      <c r="B3453" s="7" t="s">
        <v>10039</v>
      </c>
      <c r="C3453" s="7" t="s">
        <v>10040</v>
      </c>
      <c r="D3453" s="8" t="s">
        <v>10041</v>
      </c>
      <c r="E3453" s="7" t="s">
        <v>348</v>
      </c>
      <c r="F3453" s="7">
        <v>10000</v>
      </c>
      <c r="G3453" s="7"/>
      <c r="H3453" s="9">
        <v>44780.777743055558</v>
      </c>
    </row>
    <row r="3454" spans="1:8" ht="15.75" thickBot="1" x14ac:dyDescent="0.3">
      <c r="A3454">
        <f t="shared" si="53"/>
        <v>3453</v>
      </c>
      <c r="B3454" s="7" t="s">
        <v>10042</v>
      </c>
      <c r="C3454" s="7" t="s">
        <v>10043</v>
      </c>
      <c r="D3454" s="8" t="s">
        <v>10044</v>
      </c>
      <c r="E3454" s="7" t="s">
        <v>1203</v>
      </c>
      <c r="F3454" s="7">
        <v>10000</v>
      </c>
      <c r="G3454" s="7"/>
      <c r="H3454" s="9">
        <v>44780.779699074075</v>
      </c>
    </row>
    <row r="3455" spans="1:8" ht="15.75" thickBot="1" x14ac:dyDescent="0.3">
      <c r="A3455">
        <f t="shared" si="53"/>
        <v>3454</v>
      </c>
      <c r="B3455" s="7" t="s">
        <v>10045</v>
      </c>
      <c r="C3455" s="7" t="s">
        <v>10046</v>
      </c>
      <c r="D3455" s="8" t="s">
        <v>10047</v>
      </c>
      <c r="E3455" s="7" t="s">
        <v>45</v>
      </c>
      <c r="F3455" s="7">
        <v>10000</v>
      </c>
      <c r="G3455" s="7"/>
      <c r="H3455" s="9">
        <v>44780.781655092593</v>
      </c>
    </row>
    <row r="3456" spans="1:8" ht="15.75" thickBot="1" x14ac:dyDescent="0.3">
      <c r="A3456">
        <f t="shared" si="53"/>
        <v>3455</v>
      </c>
      <c r="B3456" s="7" t="s">
        <v>10048</v>
      </c>
      <c r="C3456" s="7" t="s">
        <v>10049</v>
      </c>
      <c r="D3456" s="8" t="s">
        <v>10050</v>
      </c>
      <c r="E3456" s="7" t="s">
        <v>3777</v>
      </c>
      <c r="F3456" s="7">
        <v>10000</v>
      </c>
      <c r="G3456" s="7"/>
      <c r="H3456" s="9">
        <v>44780.78361111111</v>
      </c>
    </row>
    <row r="3457" spans="1:10" ht="15.75" thickBot="1" x14ac:dyDescent="0.3">
      <c r="A3457">
        <f t="shared" si="53"/>
        <v>3456</v>
      </c>
      <c r="B3457" s="7" t="s">
        <v>10051</v>
      </c>
      <c r="C3457" s="7" t="s">
        <v>10052</v>
      </c>
      <c r="D3457" s="8" t="s">
        <v>10053</v>
      </c>
      <c r="E3457" s="7" t="s">
        <v>1203</v>
      </c>
      <c r="F3457" s="7">
        <v>10000</v>
      </c>
      <c r="G3457" s="7"/>
      <c r="H3457" s="9">
        <v>44780.785567129627</v>
      </c>
    </row>
    <row r="3458" spans="1:10" ht="15.75" thickBot="1" x14ac:dyDescent="0.3">
      <c r="A3458">
        <f t="shared" si="53"/>
        <v>3457</v>
      </c>
      <c r="B3458" s="7" t="s">
        <v>10054</v>
      </c>
      <c r="C3458" s="7" t="s">
        <v>5262</v>
      </c>
      <c r="D3458" s="8" t="s">
        <v>5263</v>
      </c>
      <c r="E3458" s="7" t="s">
        <v>223</v>
      </c>
      <c r="F3458" s="7">
        <v>10000</v>
      </c>
      <c r="G3458" s="7"/>
      <c r="H3458" s="9">
        <v>44780.787523148145</v>
      </c>
    </row>
    <row r="3459" spans="1:10" ht="15.75" thickBot="1" x14ac:dyDescent="0.3">
      <c r="A3459">
        <f t="shared" si="53"/>
        <v>3458</v>
      </c>
      <c r="B3459" s="7" t="s">
        <v>10055</v>
      </c>
      <c r="C3459" s="7" t="s">
        <v>3619</v>
      </c>
      <c r="D3459" s="8" t="s">
        <v>10056</v>
      </c>
      <c r="E3459" s="7" t="s">
        <v>173</v>
      </c>
      <c r="F3459" s="7">
        <v>10000</v>
      </c>
      <c r="G3459" s="7"/>
      <c r="H3459" s="9">
        <v>44780.789479166669</v>
      </c>
    </row>
    <row r="3460" spans="1:10" ht="15.75" thickBot="1" x14ac:dyDescent="0.3">
      <c r="A3460">
        <f t="shared" ref="A3460:A3523" si="54">A3459+1</f>
        <v>3459</v>
      </c>
      <c r="B3460" s="7" t="s">
        <v>10057</v>
      </c>
      <c r="C3460" s="7" t="s">
        <v>10058</v>
      </c>
      <c r="D3460" s="8" t="s">
        <v>10059</v>
      </c>
      <c r="E3460" s="7" t="s">
        <v>45</v>
      </c>
      <c r="F3460" s="7">
        <v>10000</v>
      </c>
      <c r="G3460" s="7"/>
      <c r="H3460" s="9">
        <v>44780.791435185187</v>
      </c>
      <c r="I3460" s="7" t="s">
        <v>10060</v>
      </c>
      <c r="J3460" s="7"/>
    </row>
    <row r="3461" spans="1:10" ht="15.75" thickBot="1" x14ac:dyDescent="0.3">
      <c r="A3461">
        <f t="shared" si="54"/>
        <v>3460</v>
      </c>
      <c r="B3461" s="7" t="s">
        <v>10061</v>
      </c>
      <c r="C3461" s="7" t="s">
        <v>10062</v>
      </c>
      <c r="D3461" s="8" t="s">
        <v>10063</v>
      </c>
      <c r="E3461" s="7" t="s">
        <v>21</v>
      </c>
      <c r="F3461" s="7">
        <v>10000</v>
      </c>
      <c r="G3461" s="7"/>
      <c r="H3461" s="9">
        <v>44780.793391203704</v>
      </c>
    </row>
    <row r="3462" spans="1:10" ht="15.75" thickBot="1" x14ac:dyDescent="0.3">
      <c r="A3462">
        <f t="shared" si="54"/>
        <v>3461</v>
      </c>
      <c r="B3462" s="7" t="s">
        <v>10064</v>
      </c>
      <c r="C3462" s="7" t="s">
        <v>10065</v>
      </c>
      <c r="D3462" s="8" t="s">
        <v>10066</v>
      </c>
      <c r="E3462" s="7" t="s">
        <v>45</v>
      </c>
      <c r="F3462" s="7">
        <v>10000</v>
      </c>
      <c r="G3462" s="7"/>
      <c r="H3462" s="9">
        <v>44780.795347222222</v>
      </c>
    </row>
    <row r="3463" spans="1:10" ht="15.75" thickBot="1" x14ac:dyDescent="0.3">
      <c r="A3463">
        <f t="shared" si="54"/>
        <v>3462</v>
      </c>
      <c r="B3463" s="7" t="s">
        <v>10067</v>
      </c>
      <c r="C3463" s="7" t="s">
        <v>2442</v>
      </c>
      <c r="D3463" s="8" t="s">
        <v>2443</v>
      </c>
      <c r="E3463" s="7" t="s">
        <v>13</v>
      </c>
      <c r="F3463" s="7">
        <v>10000</v>
      </c>
      <c r="G3463" s="7"/>
      <c r="H3463" s="9">
        <v>44780.797303240739</v>
      </c>
    </row>
    <row r="3464" spans="1:10" ht="15.75" thickBot="1" x14ac:dyDescent="0.3">
      <c r="A3464">
        <f t="shared" si="54"/>
        <v>3463</v>
      </c>
      <c r="B3464" s="7" t="s">
        <v>10068</v>
      </c>
      <c r="C3464" s="7" t="s">
        <v>7236</v>
      </c>
      <c r="D3464" s="8" t="s">
        <v>7237</v>
      </c>
      <c r="E3464" s="7" t="s">
        <v>52</v>
      </c>
      <c r="F3464" s="7">
        <v>10000</v>
      </c>
      <c r="G3464" s="7"/>
      <c r="H3464" s="9">
        <v>44780.799259259256</v>
      </c>
    </row>
    <row r="3465" spans="1:10" ht="15.75" thickBot="1" x14ac:dyDescent="0.3">
      <c r="A3465">
        <f t="shared" si="54"/>
        <v>3464</v>
      </c>
      <c r="B3465" s="7" t="s">
        <v>10069</v>
      </c>
      <c r="C3465" s="7" t="s">
        <v>9605</v>
      </c>
      <c r="D3465" s="8" t="s">
        <v>9606</v>
      </c>
      <c r="E3465" s="7" t="s">
        <v>13</v>
      </c>
      <c r="F3465" s="7">
        <v>10000</v>
      </c>
      <c r="G3465" s="7"/>
      <c r="H3465" s="9">
        <v>44780.801215277781</v>
      </c>
    </row>
    <row r="3466" spans="1:10" ht="15.75" thickBot="1" x14ac:dyDescent="0.3">
      <c r="A3466">
        <f t="shared" si="54"/>
        <v>3465</v>
      </c>
      <c r="B3466" s="7" t="s">
        <v>10070</v>
      </c>
      <c r="C3466" s="7" t="s">
        <v>10071</v>
      </c>
      <c r="D3466" s="8" t="s">
        <v>10072</v>
      </c>
      <c r="E3466" s="7" t="s">
        <v>148</v>
      </c>
      <c r="F3466" s="7">
        <v>10000</v>
      </c>
      <c r="G3466" s="7"/>
      <c r="H3466" s="9">
        <v>44780.803171296298</v>
      </c>
    </row>
    <row r="3467" spans="1:10" ht="15.75" thickBot="1" x14ac:dyDescent="0.3">
      <c r="A3467">
        <f t="shared" si="54"/>
        <v>3466</v>
      </c>
      <c r="B3467" s="7" t="s">
        <v>10073</v>
      </c>
      <c r="C3467" s="7" t="s">
        <v>10074</v>
      </c>
      <c r="D3467" s="8" t="s">
        <v>10075</v>
      </c>
      <c r="E3467" s="7" t="s">
        <v>911</v>
      </c>
      <c r="F3467" s="7">
        <v>10000</v>
      </c>
      <c r="G3467" s="7"/>
      <c r="H3467" s="9">
        <v>44780.805127314816</v>
      </c>
    </row>
    <row r="3468" spans="1:10" ht="15.75" thickBot="1" x14ac:dyDescent="0.3">
      <c r="A3468">
        <f t="shared" si="54"/>
        <v>3467</v>
      </c>
      <c r="B3468" s="7" t="s">
        <v>10076</v>
      </c>
      <c r="C3468" s="7" t="s">
        <v>10077</v>
      </c>
      <c r="D3468" s="8" t="s">
        <v>10078</v>
      </c>
      <c r="E3468" s="7" t="s">
        <v>45</v>
      </c>
      <c r="F3468" s="7">
        <v>10000</v>
      </c>
      <c r="G3468" s="7"/>
      <c r="H3468" s="9">
        <v>44780.807083333333</v>
      </c>
    </row>
    <row r="3469" spans="1:10" ht="15.75" thickBot="1" x14ac:dyDescent="0.3">
      <c r="A3469">
        <f t="shared" si="54"/>
        <v>3468</v>
      </c>
      <c r="B3469" s="7" t="s">
        <v>10079</v>
      </c>
      <c r="C3469" s="7" t="s">
        <v>10080</v>
      </c>
      <c r="D3469" s="8" t="s">
        <v>10081</v>
      </c>
      <c r="E3469" s="7" t="s">
        <v>128</v>
      </c>
      <c r="F3469" s="7">
        <v>10000</v>
      </c>
      <c r="G3469" s="7"/>
      <c r="H3469" s="9">
        <v>44780.809039351851</v>
      </c>
    </row>
    <row r="3470" spans="1:10" ht="15.75" thickBot="1" x14ac:dyDescent="0.3">
      <c r="A3470">
        <f t="shared" si="54"/>
        <v>3469</v>
      </c>
      <c r="B3470" s="7" t="s">
        <v>10082</v>
      </c>
      <c r="C3470" s="7" t="s">
        <v>10083</v>
      </c>
      <c r="D3470" s="8" t="s">
        <v>10084</v>
      </c>
      <c r="E3470" s="7" t="s">
        <v>223</v>
      </c>
      <c r="F3470" s="7">
        <v>10000</v>
      </c>
      <c r="G3470" s="7"/>
      <c r="H3470" s="9">
        <v>44780.810995370368</v>
      </c>
    </row>
    <row r="3471" spans="1:10" ht="15.75" thickBot="1" x14ac:dyDescent="0.3">
      <c r="A3471">
        <f t="shared" si="54"/>
        <v>3470</v>
      </c>
      <c r="B3471" s="7" t="s">
        <v>10085</v>
      </c>
      <c r="C3471" s="7" t="s">
        <v>10086</v>
      </c>
      <c r="D3471" s="8" t="s">
        <v>10087</v>
      </c>
      <c r="E3471" s="7" t="s">
        <v>69</v>
      </c>
      <c r="F3471" s="7">
        <v>10000</v>
      </c>
      <c r="G3471" s="7"/>
      <c r="H3471" s="9">
        <v>44780.812951388885</v>
      </c>
    </row>
    <row r="3472" spans="1:10" ht="15.75" thickBot="1" x14ac:dyDescent="0.3">
      <c r="A3472">
        <f t="shared" si="54"/>
        <v>3471</v>
      </c>
      <c r="B3472" s="7" t="s">
        <v>10088</v>
      </c>
      <c r="C3472" s="7" t="s">
        <v>10089</v>
      </c>
      <c r="D3472" s="8" t="s">
        <v>10090</v>
      </c>
      <c r="E3472" s="7" t="s">
        <v>1203</v>
      </c>
      <c r="F3472" s="7">
        <v>10000</v>
      </c>
      <c r="G3472" s="7"/>
      <c r="H3472" s="9">
        <v>44780.81490740741</v>
      </c>
    </row>
    <row r="3473" spans="1:8" ht="15.75" thickBot="1" x14ac:dyDescent="0.3">
      <c r="A3473">
        <f t="shared" si="54"/>
        <v>3472</v>
      </c>
      <c r="B3473" s="7" t="s">
        <v>10091</v>
      </c>
      <c r="C3473" s="7" t="s">
        <v>610</v>
      </c>
      <c r="D3473" s="8" t="s">
        <v>10092</v>
      </c>
      <c r="E3473" s="7" t="s">
        <v>1731</v>
      </c>
      <c r="F3473" s="7">
        <v>10000</v>
      </c>
      <c r="G3473" s="7"/>
      <c r="H3473" s="9">
        <v>44780.816863425927</v>
      </c>
    </row>
    <row r="3474" spans="1:8" ht="15.75" thickBot="1" x14ac:dyDescent="0.3">
      <c r="A3474">
        <f t="shared" si="54"/>
        <v>3473</v>
      </c>
      <c r="B3474" s="7" t="s">
        <v>10093</v>
      </c>
      <c r="C3474" s="7" t="s">
        <v>10094</v>
      </c>
      <c r="D3474" s="8" t="s">
        <v>10095</v>
      </c>
      <c r="E3474" s="7" t="s">
        <v>128</v>
      </c>
      <c r="F3474" s="7">
        <v>10000</v>
      </c>
      <c r="G3474" s="7"/>
      <c r="H3474" s="9">
        <v>44780.818819444445</v>
      </c>
    </row>
    <row r="3475" spans="1:8" ht="15.75" thickBot="1" x14ac:dyDescent="0.3">
      <c r="A3475">
        <f t="shared" si="54"/>
        <v>3474</v>
      </c>
      <c r="B3475" s="7" t="s">
        <v>10096</v>
      </c>
      <c r="C3475" s="7" t="s">
        <v>9374</v>
      </c>
      <c r="D3475" s="8" t="s">
        <v>9375</v>
      </c>
      <c r="E3475" s="7" t="s">
        <v>911</v>
      </c>
      <c r="F3475" s="7">
        <v>10000</v>
      </c>
      <c r="G3475" s="7"/>
      <c r="H3475" s="9">
        <v>44780.820775462962</v>
      </c>
    </row>
    <row r="3476" spans="1:8" ht="15.75" thickBot="1" x14ac:dyDescent="0.3">
      <c r="A3476">
        <f t="shared" si="54"/>
        <v>3475</v>
      </c>
      <c r="B3476" s="7" t="s">
        <v>10097</v>
      </c>
      <c r="C3476" s="7" t="s">
        <v>10098</v>
      </c>
      <c r="D3476" s="8" t="s">
        <v>10099</v>
      </c>
      <c r="E3476" s="7" t="s">
        <v>13</v>
      </c>
      <c r="F3476" s="7">
        <v>10000</v>
      </c>
      <c r="G3476" s="7"/>
      <c r="H3476" s="9">
        <v>44780.822731481479</v>
      </c>
    </row>
    <row r="3477" spans="1:8" ht="15.75" thickBot="1" x14ac:dyDescent="0.3">
      <c r="A3477">
        <f t="shared" si="54"/>
        <v>3476</v>
      </c>
      <c r="B3477" s="7" t="s">
        <v>10100</v>
      </c>
      <c r="C3477" s="7" t="s">
        <v>10101</v>
      </c>
      <c r="D3477" s="8" t="s">
        <v>10102</v>
      </c>
      <c r="E3477" s="7" t="s">
        <v>166</v>
      </c>
      <c r="F3477" s="7">
        <v>10000</v>
      </c>
      <c r="G3477" s="7"/>
      <c r="H3477" s="9">
        <v>44780.824687499997</v>
      </c>
    </row>
    <row r="3478" spans="1:8" ht="15.75" thickBot="1" x14ac:dyDescent="0.3">
      <c r="A3478">
        <f t="shared" si="54"/>
        <v>3477</v>
      </c>
      <c r="B3478" s="7" t="s">
        <v>10103</v>
      </c>
      <c r="C3478" s="7" t="s">
        <v>10104</v>
      </c>
      <c r="D3478" s="8" t="s">
        <v>1620</v>
      </c>
      <c r="E3478" s="7" t="s">
        <v>158</v>
      </c>
      <c r="F3478" s="7">
        <v>10000</v>
      </c>
      <c r="G3478" s="7"/>
      <c r="H3478" s="9">
        <v>44780.826643518521</v>
      </c>
    </row>
    <row r="3479" spans="1:8" ht="15.75" thickBot="1" x14ac:dyDescent="0.3">
      <c r="A3479">
        <f t="shared" si="54"/>
        <v>3478</v>
      </c>
      <c r="B3479" s="7" t="s">
        <v>10105</v>
      </c>
      <c r="C3479" s="7" t="s">
        <v>10106</v>
      </c>
      <c r="D3479" s="8" t="s">
        <v>10107</v>
      </c>
      <c r="E3479" s="7" t="s">
        <v>17</v>
      </c>
      <c r="F3479" s="7">
        <v>10000</v>
      </c>
      <c r="G3479" s="7"/>
      <c r="H3479" s="9">
        <v>44780.828599537039</v>
      </c>
    </row>
    <row r="3480" spans="1:8" ht="15.75" thickBot="1" x14ac:dyDescent="0.3">
      <c r="A3480">
        <f t="shared" si="54"/>
        <v>3479</v>
      </c>
      <c r="B3480" s="7" t="s">
        <v>10108</v>
      </c>
      <c r="C3480" s="7" t="s">
        <v>8254</v>
      </c>
      <c r="D3480" s="8" t="s">
        <v>8255</v>
      </c>
      <c r="E3480" s="7" t="s">
        <v>25</v>
      </c>
      <c r="F3480" s="7">
        <v>10000</v>
      </c>
      <c r="G3480" s="7"/>
      <c r="H3480" s="9">
        <v>44780.830555555556</v>
      </c>
    </row>
    <row r="3481" spans="1:8" ht="15.75" thickBot="1" x14ac:dyDescent="0.3">
      <c r="A3481">
        <f t="shared" si="54"/>
        <v>3480</v>
      </c>
      <c r="B3481" s="7" t="s">
        <v>10109</v>
      </c>
      <c r="C3481" s="7" t="s">
        <v>3703</v>
      </c>
      <c r="D3481" s="8" t="s">
        <v>10110</v>
      </c>
      <c r="E3481" s="7" t="s">
        <v>8949</v>
      </c>
      <c r="F3481" s="7">
        <v>10000</v>
      </c>
      <c r="G3481" s="7"/>
      <c r="H3481" s="9">
        <v>44780.832511574074</v>
      </c>
    </row>
    <row r="3482" spans="1:8" ht="15.75" thickBot="1" x14ac:dyDescent="0.3">
      <c r="A3482">
        <f t="shared" si="54"/>
        <v>3481</v>
      </c>
      <c r="B3482" s="7" t="s">
        <v>10111</v>
      </c>
      <c r="C3482" s="7" t="s">
        <v>10112</v>
      </c>
      <c r="D3482" s="8" t="s">
        <v>10113</v>
      </c>
      <c r="E3482" s="7" t="s">
        <v>173</v>
      </c>
      <c r="F3482" s="7">
        <v>10000</v>
      </c>
      <c r="G3482" s="7"/>
      <c r="H3482" s="9">
        <v>44780.834467592591</v>
      </c>
    </row>
    <row r="3483" spans="1:8" ht="15.75" thickBot="1" x14ac:dyDescent="0.3">
      <c r="A3483">
        <f t="shared" si="54"/>
        <v>3482</v>
      </c>
      <c r="B3483" s="7" t="s">
        <v>10114</v>
      </c>
      <c r="C3483" s="7" t="s">
        <v>10115</v>
      </c>
      <c r="D3483" s="8" t="s">
        <v>10116</v>
      </c>
      <c r="E3483" s="7" t="s">
        <v>17</v>
      </c>
      <c r="F3483" s="7">
        <v>10000</v>
      </c>
      <c r="G3483" s="7"/>
      <c r="H3483" s="9">
        <v>44780.836423611108</v>
      </c>
    </row>
    <row r="3484" spans="1:8" ht="15.75" thickBot="1" x14ac:dyDescent="0.3">
      <c r="A3484">
        <f t="shared" si="54"/>
        <v>3483</v>
      </c>
      <c r="B3484" s="7" t="s">
        <v>10117</v>
      </c>
      <c r="C3484" s="7" t="s">
        <v>10118</v>
      </c>
      <c r="D3484" s="8" t="s">
        <v>10119</v>
      </c>
      <c r="E3484" s="7" t="s">
        <v>13</v>
      </c>
      <c r="F3484" s="7">
        <v>10000</v>
      </c>
      <c r="G3484" s="7"/>
      <c r="H3484" s="9">
        <v>44780.838379629633</v>
      </c>
    </row>
    <row r="3485" spans="1:8" ht="15.75" thickBot="1" x14ac:dyDescent="0.3">
      <c r="A3485">
        <f t="shared" si="54"/>
        <v>3484</v>
      </c>
      <c r="B3485" s="7" t="s">
        <v>10120</v>
      </c>
      <c r="C3485" s="7" t="s">
        <v>10121</v>
      </c>
      <c r="D3485" s="8" t="s">
        <v>10122</v>
      </c>
      <c r="E3485" s="7" t="s">
        <v>2846</v>
      </c>
      <c r="F3485" s="7">
        <v>10000</v>
      </c>
      <c r="G3485" s="7"/>
      <c r="H3485" s="9">
        <v>44780.84033564815</v>
      </c>
    </row>
    <row r="3486" spans="1:8" ht="15.75" thickBot="1" x14ac:dyDescent="0.3">
      <c r="A3486">
        <f t="shared" si="54"/>
        <v>3485</v>
      </c>
      <c r="B3486" s="7" t="s">
        <v>10123</v>
      </c>
      <c r="C3486" s="7" t="s">
        <v>10124</v>
      </c>
      <c r="D3486" s="8" t="s">
        <v>10125</v>
      </c>
      <c r="E3486" s="7" t="s">
        <v>13</v>
      </c>
      <c r="F3486" s="7">
        <v>10000</v>
      </c>
      <c r="G3486" s="7"/>
      <c r="H3486" s="9">
        <v>44780.842291666668</v>
      </c>
    </row>
    <row r="3487" spans="1:8" ht="15.75" thickBot="1" x14ac:dyDescent="0.3">
      <c r="A3487">
        <f t="shared" si="54"/>
        <v>3486</v>
      </c>
      <c r="B3487" s="7" t="s">
        <v>10126</v>
      </c>
      <c r="C3487" s="7" t="s">
        <v>10127</v>
      </c>
      <c r="D3487" s="8" t="s">
        <v>10128</v>
      </c>
      <c r="E3487" s="7" t="s">
        <v>173</v>
      </c>
      <c r="F3487" s="7">
        <v>10000</v>
      </c>
      <c r="G3487" s="7"/>
      <c r="H3487" s="9">
        <v>44780.844247685185</v>
      </c>
    </row>
    <row r="3488" spans="1:8" ht="15.75" thickBot="1" x14ac:dyDescent="0.3">
      <c r="A3488">
        <f t="shared" si="54"/>
        <v>3487</v>
      </c>
      <c r="B3488" s="7" t="s">
        <v>10129</v>
      </c>
      <c r="C3488" s="7" t="s">
        <v>10130</v>
      </c>
      <c r="D3488" s="8" t="s">
        <v>10131</v>
      </c>
      <c r="E3488" s="7" t="s">
        <v>209</v>
      </c>
      <c r="F3488" s="7">
        <v>10000</v>
      </c>
      <c r="G3488" s="7"/>
      <c r="H3488" s="9">
        <v>44780.846203703702</v>
      </c>
    </row>
    <row r="3489" spans="1:10" ht="15.75" thickBot="1" x14ac:dyDescent="0.3">
      <c r="A3489">
        <f t="shared" si="54"/>
        <v>3488</v>
      </c>
      <c r="B3489" s="7" t="s">
        <v>10132</v>
      </c>
      <c r="C3489" s="7" t="s">
        <v>10133</v>
      </c>
      <c r="D3489" s="8" t="s">
        <v>10134</v>
      </c>
      <c r="E3489" s="7" t="s">
        <v>13</v>
      </c>
      <c r="F3489" s="7">
        <v>10000</v>
      </c>
      <c r="G3489" s="7"/>
      <c r="H3489" s="9">
        <v>44780.84815972222</v>
      </c>
    </row>
    <row r="3490" spans="1:10" ht="15.75" thickBot="1" x14ac:dyDescent="0.3">
      <c r="A3490">
        <f t="shared" si="54"/>
        <v>3489</v>
      </c>
      <c r="B3490" s="7" t="s">
        <v>10135</v>
      </c>
      <c r="C3490" s="7" t="s">
        <v>5164</v>
      </c>
      <c r="D3490" s="8" t="s">
        <v>10136</v>
      </c>
      <c r="E3490" s="7" t="s">
        <v>13</v>
      </c>
      <c r="F3490" s="7">
        <v>10000</v>
      </c>
      <c r="G3490" s="7"/>
      <c r="H3490" s="9">
        <v>44780.850115740737</v>
      </c>
    </row>
    <row r="3491" spans="1:10" ht="15.75" thickBot="1" x14ac:dyDescent="0.3">
      <c r="A3491">
        <f t="shared" si="54"/>
        <v>3490</v>
      </c>
      <c r="B3491" s="7" t="s">
        <v>10137</v>
      </c>
      <c r="C3491" s="7" t="s">
        <v>10138</v>
      </c>
      <c r="D3491" s="8" t="s">
        <v>10139</v>
      </c>
      <c r="E3491" s="7" t="s">
        <v>99</v>
      </c>
      <c r="F3491" s="7">
        <v>10000</v>
      </c>
      <c r="G3491" s="7"/>
      <c r="H3491" s="9">
        <v>44780.852071759262</v>
      </c>
    </row>
    <row r="3492" spans="1:10" ht="15.75" thickBot="1" x14ac:dyDescent="0.3">
      <c r="A3492">
        <f t="shared" si="54"/>
        <v>3491</v>
      </c>
      <c r="B3492" s="7" t="s">
        <v>10140</v>
      </c>
      <c r="C3492" s="7" t="s">
        <v>10141</v>
      </c>
      <c r="D3492" s="8" t="s">
        <v>10142</v>
      </c>
      <c r="E3492" s="7" t="s">
        <v>17</v>
      </c>
      <c r="F3492" s="7">
        <v>10000</v>
      </c>
      <c r="G3492" s="7"/>
      <c r="H3492" s="9">
        <v>44780.854027777779</v>
      </c>
    </row>
    <row r="3493" spans="1:10" ht="15.75" thickBot="1" x14ac:dyDescent="0.3">
      <c r="A3493">
        <f t="shared" si="54"/>
        <v>3492</v>
      </c>
      <c r="B3493" s="7" t="s">
        <v>10143</v>
      </c>
      <c r="C3493" s="7" t="s">
        <v>10144</v>
      </c>
      <c r="D3493" s="8" t="s">
        <v>10145</v>
      </c>
      <c r="E3493" s="7" t="s">
        <v>25</v>
      </c>
      <c r="F3493" s="7">
        <v>10000</v>
      </c>
      <c r="G3493" s="7"/>
      <c r="H3493" s="9">
        <v>44780.855983796297</v>
      </c>
    </row>
    <row r="3494" spans="1:10" ht="15.75" thickBot="1" x14ac:dyDescent="0.3">
      <c r="A3494">
        <f t="shared" si="54"/>
        <v>3493</v>
      </c>
      <c r="B3494" s="7" t="s">
        <v>10146</v>
      </c>
      <c r="C3494" s="7" t="s">
        <v>10147</v>
      </c>
      <c r="D3494" s="8" t="s">
        <v>10148</v>
      </c>
      <c r="E3494" s="7" t="s">
        <v>17</v>
      </c>
      <c r="F3494" s="7">
        <v>10000</v>
      </c>
      <c r="G3494" s="7"/>
      <c r="H3494" s="9">
        <v>44780.857939814814</v>
      </c>
    </row>
    <row r="3495" spans="1:10" ht="15.75" thickBot="1" x14ac:dyDescent="0.3">
      <c r="A3495">
        <f t="shared" si="54"/>
        <v>3494</v>
      </c>
      <c r="B3495" s="7" t="s">
        <v>10149</v>
      </c>
      <c r="C3495" s="7" t="s">
        <v>10150</v>
      </c>
      <c r="D3495" s="8" t="s">
        <v>10151</v>
      </c>
      <c r="E3495" s="7" t="s">
        <v>128</v>
      </c>
      <c r="F3495" s="7">
        <v>10000</v>
      </c>
      <c r="G3495" s="7"/>
      <c r="H3495" s="9">
        <v>44780.859895833331</v>
      </c>
    </row>
    <row r="3496" spans="1:10" ht="15.75" thickBot="1" x14ac:dyDescent="0.3">
      <c r="A3496">
        <f t="shared" si="54"/>
        <v>3495</v>
      </c>
      <c r="B3496" s="7" t="s">
        <v>10152</v>
      </c>
      <c r="C3496" s="7" t="s">
        <v>10153</v>
      </c>
      <c r="D3496" s="8" t="s">
        <v>10154</v>
      </c>
      <c r="E3496" s="7" t="s">
        <v>17</v>
      </c>
      <c r="F3496" s="7">
        <v>10000</v>
      </c>
      <c r="G3496" s="7"/>
      <c r="H3496" s="9">
        <v>44780.861851851849</v>
      </c>
      <c r="I3496" s="7" t="s">
        <v>10155</v>
      </c>
      <c r="J3496" s="7"/>
    </row>
    <row r="3497" spans="1:10" ht="15.75" thickBot="1" x14ac:dyDescent="0.3">
      <c r="A3497">
        <f t="shared" si="54"/>
        <v>3496</v>
      </c>
      <c r="B3497" s="7" t="s">
        <v>10156</v>
      </c>
      <c r="C3497" s="7" t="s">
        <v>10157</v>
      </c>
      <c r="D3497" s="8" t="s">
        <v>10158</v>
      </c>
      <c r="E3497" s="7" t="s">
        <v>173</v>
      </c>
      <c r="F3497" s="7">
        <v>10000</v>
      </c>
      <c r="G3497" s="7"/>
      <c r="H3497" s="9">
        <v>44780.863807870373</v>
      </c>
    </row>
    <row r="3498" spans="1:10" ht="15.75" thickBot="1" x14ac:dyDescent="0.3">
      <c r="A3498">
        <f t="shared" si="54"/>
        <v>3497</v>
      </c>
      <c r="B3498" s="7" t="s">
        <v>10159</v>
      </c>
      <c r="C3498" s="7" t="s">
        <v>10160</v>
      </c>
      <c r="D3498" s="8" t="s">
        <v>10161</v>
      </c>
      <c r="E3498" s="7" t="s">
        <v>223</v>
      </c>
      <c r="F3498" s="7">
        <v>10000</v>
      </c>
      <c r="G3498" s="7"/>
      <c r="H3498" s="9">
        <v>44780.865763888891</v>
      </c>
    </row>
    <row r="3499" spans="1:10" ht="15.75" thickBot="1" x14ac:dyDescent="0.3">
      <c r="A3499">
        <f t="shared" si="54"/>
        <v>3498</v>
      </c>
      <c r="B3499" s="7" t="s">
        <v>10162</v>
      </c>
      <c r="C3499" s="7" t="s">
        <v>10163</v>
      </c>
      <c r="D3499" s="8" t="s">
        <v>10164</v>
      </c>
      <c r="E3499" s="7" t="s">
        <v>223</v>
      </c>
      <c r="F3499" s="7">
        <v>10000</v>
      </c>
      <c r="G3499" s="7"/>
      <c r="H3499" s="9">
        <v>44780.867719907408</v>
      </c>
    </row>
    <row r="3500" spans="1:10" ht="15.75" thickBot="1" x14ac:dyDescent="0.3">
      <c r="A3500">
        <f t="shared" si="54"/>
        <v>3499</v>
      </c>
      <c r="B3500" s="7" t="s">
        <v>10165</v>
      </c>
      <c r="C3500" s="7" t="s">
        <v>10166</v>
      </c>
      <c r="D3500" s="8" t="s">
        <v>10167</v>
      </c>
      <c r="E3500" s="7" t="s">
        <v>911</v>
      </c>
      <c r="F3500" s="7">
        <v>10000</v>
      </c>
      <c r="G3500" s="7"/>
      <c r="H3500" s="9">
        <v>44780.869675925926</v>
      </c>
    </row>
    <row r="3501" spans="1:10" ht="15.75" thickBot="1" x14ac:dyDescent="0.3">
      <c r="A3501">
        <f t="shared" si="54"/>
        <v>3500</v>
      </c>
      <c r="B3501" s="7" t="s">
        <v>10168</v>
      </c>
      <c r="C3501" s="7" t="s">
        <v>10169</v>
      </c>
      <c r="D3501" s="8" t="s">
        <v>10170</v>
      </c>
      <c r="E3501" s="7" t="s">
        <v>158</v>
      </c>
      <c r="F3501" s="7">
        <v>10000</v>
      </c>
      <c r="G3501" s="7"/>
      <c r="H3501" s="9">
        <v>44780.871631944443</v>
      </c>
    </row>
    <row r="3502" spans="1:10" ht="15.75" thickBot="1" x14ac:dyDescent="0.3">
      <c r="A3502">
        <f t="shared" si="54"/>
        <v>3501</v>
      </c>
      <c r="B3502" s="7" t="s">
        <v>10171</v>
      </c>
      <c r="C3502" s="7" t="s">
        <v>10172</v>
      </c>
      <c r="D3502" s="8" t="s">
        <v>10173</v>
      </c>
      <c r="E3502" s="7" t="s">
        <v>1203</v>
      </c>
      <c r="F3502" s="7">
        <v>10000</v>
      </c>
      <c r="G3502" s="7"/>
      <c r="H3502" s="9">
        <v>44780.87358796296</v>
      </c>
    </row>
    <row r="3503" spans="1:10" ht="15.75" thickBot="1" x14ac:dyDescent="0.3">
      <c r="A3503">
        <f t="shared" si="54"/>
        <v>3502</v>
      </c>
      <c r="B3503" s="7" t="s">
        <v>10174</v>
      </c>
      <c r="C3503" s="7" t="s">
        <v>10175</v>
      </c>
      <c r="D3503" s="8" t="s">
        <v>10176</v>
      </c>
      <c r="E3503" s="7" t="s">
        <v>13</v>
      </c>
      <c r="F3503" s="7">
        <v>10000</v>
      </c>
      <c r="G3503" s="7"/>
      <c r="H3503" s="9">
        <v>44780.875543981485</v>
      </c>
    </row>
    <row r="3504" spans="1:10" ht="15.75" thickBot="1" x14ac:dyDescent="0.3">
      <c r="A3504">
        <f t="shared" si="54"/>
        <v>3503</v>
      </c>
      <c r="B3504" s="7" t="s">
        <v>10177</v>
      </c>
      <c r="C3504" s="7" t="s">
        <v>10178</v>
      </c>
      <c r="D3504" s="8" t="s">
        <v>10179</v>
      </c>
      <c r="E3504" s="7" t="s">
        <v>128</v>
      </c>
      <c r="F3504" s="7">
        <v>10000</v>
      </c>
      <c r="G3504" s="7"/>
      <c r="H3504" s="9">
        <v>44780.877500000002</v>
      </c>
    </row>
    <row r="3505" spans="1:10" ht="15.75" thickBot="1" x14ac:dyDescent="0.3">
      <c r="A3505">
        <f t="shared" si="54"/>
        <v>3504</v>
      </c>
      <c r="B3505" s="7" t="s">
        <v>10180</v>
      </c>
      <c r="C3505" s="7" t="s">
        <v>10181</v>
      </c>
      <c r="D3505" s="8" t="s">
        <v>10182</v>
      </c>
      <c r="E3505" s="7" t="s">
        <v>65</v>
      </c>
      <c r="F3505" s="7">
        <v>10000</v>
      </c>
      <c r="G3505" s="7"/>
      <c r="H3505" s="9">
        <v>44780.87945601852</v>
      </c>
    </row>
    <row r="3506" spans="1:10" ht="15.75" thickBot="1" x14ac:dyDescent="0.3">
      <c r="A3506">
        <f t="shared" si="54"/>
        <v>3505</v>
      </c>
      <c r="B3506" s="7" t="s">
        <v>10183</v>
      </c>
      <c r="C3506" s="7" t="s">
        <v>10184</v>
      </c>
      <c r="D3506" s="8" t="s">
        <v>10185</v>
      </c>
      <c r="E3506" s="7" t="s">
        <v>173</v>
      </c>
      <c r="F3506" s="7">
        <v>10000</v>
      </c>
      <c r="G3506" s="7"/>
      <c r="H3506" s="9">
        <v>44780.881412037037</v>
      </c>
    </row>
    <row r="3507" spans="1:10" ht="15.75" thickBot="1" x14ac:dyDescent="0.3">
      <c r="A3507">
        <f t="shared" si="54"/>
        <v>3506</v>
      </c>
      <c r="B3507" s="7" t="s">
        <v>10186</v>
      </c>
      <c r="C3507" s="7" t="s">
        <v>10187</v>
      </c>
      <c r="D3507" s="8" t="s">
        <v>10188</v>
      </c>
      <c r="E3507" s="7" t="s">
        <v>17</v>
      </c>
      <c r="F3507" s="7">
        <v>10000</v>
      </c>
      <c r="G3507" s="7"/>
      <c r="H3507" s="9">
        <v>44780.883368055554</v>
      </c>
    </row>
    <row r="3508" spans="1:10" ht="15.75" thickBot="1" x14ac:dyDescent="0.3">
      <c r="A3508">
        <f t="shared" si="54"/>
        <v>3507</v>
      </c>
      <c r="B3508" s="7" t="s">
        <v>10189</v>
      </c>
      <c r="C3508" s="7" t="s">
        <v>9124</v>
      </c>
      <c r="D3508" s="8" t="s">
        <v>10190</v>
      </c>
      <c r="E3508" s="7" t="s">
        <v>21</v>
      </c>
      <c r="F3508" s="7">
        <v>10000</v>
      </c>
      <c r="G3508" s="7"/>
      <c r="H3508" s="9">
        <v>44780.885324074072</v>
      </c>
    </row>
    <row r="3509" spans="1:10" ht="15.75" thickBot="1" x14ac:dyDescent="0.3">
      <c r="A3509">
        <f t="shared" si="54"/>
        <v>3508</v>
      </c>
      <c r="B3509" s="7" t="s">
        <v>10191</v>
      </c>
      <c r="C3509" s="7" t="s">
        <v>10192</v>
      </c>
      <c r="D3509" s="8" t="s">
        <v>10193</v>
      </c>
      <c r="E3509" s="7" t="s">
        <v>69</v>
      </c>
      <c r="F3509" s="7">
        <v>10000</v>
      </c>
      <c r="G3509" s="7"/>
      <c r="H3509" s="9">
        <v>44780.887280092589</v>
      </c>
    </row>
    <row r="3510" spans="1:10" ht="15.75" thickBot="1" x14ac:dyDescent="0.3">
      <c r="A3510">
        <f t="shared" si="54"/>
        <v>3509</v>
      </c>
      <c r="B3510" s="7" t="s">
        <v>10194</v>
      </c>
      <c r="C3510" s="7" t="s">
        <v>10195</v>
      </c>
      <c r="D3510" s="8" t="s">
        <v>10196</v>
      </c>
      <c r="E3510" s="7" t="s">
        <v>45</v>
      </c>
      <c r="F3510" s="7">
        <v>10000</v>
      </c>
      <c r="G3510" s="7"/>
      <c r="H3510" s="9">
        <v>44780.889236111114</v>
      </c>
    </row>
    <row r="3511" spans="1:10" ht="15.75" thickBot="1" x14ac:dyDescent="0.3">
      <c r="A3511">
        <f t="shared" si="54"/>
        <v>3510</v>
      </c>
      <c r="B3511" s="7" t="s">
        <v>10197</v>
      </c>
      <c r="C3511" s="7" t="s">
        <v>10198</v>
      </c>
      <c r="D3511" s="8" t="s">
        <v>10199</v>
      </c>
      <c r="E3511" s="7" t="s">
        <v>13</v>
      </c>
      <c r="F3511" s="7">
        <v>10000</v>
      </c>
      <c r="G3511" s="7"/>
      <c r="H3511" s="9">
        <v>44780.891192129631</v>
      </c>
    </row>
    <row r="3512" spans="1:10" ht="15.75" thickBot="1" x14ac:dyDescent="0.3">
      <c r="A3512">
        <f t="shared" si="54"/>
        <v>3511</v>
      </c>
      <c r="B3512" s="7" t="s">
        <v>10200</v>
      </c>
      <c r="C3512" s="7" t="s">
        <v>10201</v>
      </c>
      <c r="D3512" s="8" t="s">
        <v>10202</v>
      </c>
      <c r="E3512" s="7" t="s">
        <v>9727</v>
      </c>
      <c r="F3512" s="7">
        <v>10000</v>
      </c>
      <c r="G3512" s="7"/>
      <c r="H3512" s="9">
        <v>44780.893148148149</v>
      </c>
    </row>
    <row r="3513" spans="1:10" ht="15.75" thickBot="1" x14ac:dyDescent="0.3">
      <c r="A3513">
        <f t="shared" si="54"/>
        <v>3512</v>
      </c>
      <c r="B3513" s="7" t="s">
        <v>10203</v>
      </c>
      <c r="C3513" s="7" t="s">
        <v>10204</v>
      </c>
      <c r="D3513" s="8" t="s">
        <v>10205</v>
      </c>
      <c r="E3513" s="7" t="s">
        <v>166</v>
      </c>
      <c r="F3513" s="7">
        <v>10000</v>
      </c>
      <c r="G3513" s="7"/>
      <c r="H3513" s="9">
        <v>44780.895104166666</v>
      </c>
    </row>
    <row r="3514" spans="1:10" ht="15.75" thickBot="1" x14ac:dyDescent="0.3">
      <c r="A3514">
        <f t="shared" si="54"/>
        <v>3513</v>
      </c>
      <c r="B3514" s="7" t="s">
        <v>10206</v>
      </c>
      <c r="C3514" s="7" t="s">
        <v>10207</v>
      </c>
      <c r="D3514" s="8" t="s">
        <v>10208</v>
      </c>
      <c r="E3514" s="7" t="s">
        <v>1203</v>
      </c>
      <c r="F3514" s="7">
        <v>10000</v>
      </c>
      <c r="G3514" s="7"/>
      <c r="H3514" s="9">
        <v>44780.897060185183</v>
      </c>
    </row>
    <row r="3515" spans="1:10" ht="15.75" thickBot="1" x14ac:dyDescent="0.3">
      <c r="A3515">
        <f t="shared" si="54"/>
        <v>3514</v>
      </c>
      <c r="B3515" s="7" t="s">
        <v>10209</v>
      </c>
      <c r="C3515" s="7" t="s">
        <v>10210</v>
      </c>
      <c r="D3515" s="8" t="s">
        <v>10211</v>
      </c>
      <c r="E3515" s="7" t="s">
        <v>25</v>
      </c>
      <c r="F3515" s="7">
        <v>10000</v>
      </c>
      <c r="G3515" s="7"/>
      <c r="H3515" s="9">
        <v>44780.899016203701</v>
      </c>
    </row>
    <row r="3516" spans="1:10" ht="15.75" thickBot="1" x14ac:dyDescent="0.3">
      <c r="A3516">
        <f t="shared" si="54"/>
        <v>3515</v>
      </c>
      <c r="B3516" s="7" t="s">
        <v>10212</v>
      </c>
      <c r="C3516" s="7" t="s">
        <v>10213</v>
      </c>
      <c r="D3516" s="8" t="s">
        <v>10214</v>
      </c>
      <c r="E3516" s="7" t="s">
        <v>223</v>
      </c>
      <c r="F3516" s="7">
        <v>10000</v>
      </c>
      <c r="G3516" s="7"/>
      <c r="H3516" s="9">
        <v>44780.900972222225</v>
      </c>
    </row>
    <row r="3517" spans="1:10" ht="15.75" thickBot="1" x14ac:dyDescent="0.3">
      <c r="A3517">
        <f t="shared" si="54"/>
        <v>3516</v>
      </c>
      <c r="B3517" s="7" t="s">
        <v>10215</v>
      </c>
      <c r="C3517" s="7" t="s">
        <v>9575</v>
      </c>
      <c r="D3517" s="8" t="s">
        <v>9576</v>
      </c>
      <c r="E3517" s="7" t="s">
        <v>25</v>
      </c>
      <c r="F3517" s="7">
        <v>10000</v>
      </c>
      <c r="G3517" s="7"/>
      <c r="H3517" s="9">
        <v>44780.902928240743</v>
      </c>
      <c r="I3517" s="7" t="s">
        <v>9577</v>
      </c>
      <c r="J3517" s="7"/>
    </row>
    <row r="3518" spans="1:10" ht="15.75" thickBot="1" x14ac:dyDescent="0.3">
      <c r="A3518">
        <f t="shared" si="54"/>
        <v>3517</v>
      </c>
      <c r="B3518" s="7" t="s">
        <v>10216</v>
      </c>
      <c r="C3518" s="7" t="s">
        <v>10217</v>
      </c>
      <c r="D3518" s="8" t="s">
        <v>10218</v>
      </c>
      <c r="E3518" s="7" t="s">
        <v>25</v>
      </c>
      <c r="F3518" s="7">
        <v>10000</v>
      </c>
      <c r="G3518" s="7"/>
      <c r="H3518" s="9">
        <v>44780.90488425926</v>
      </c>
    </row>
    <row r="3519" spans="1:10" ht="15.75" thickBot="1" x14ac:dyDescent="0.3">
      <c r="A3519">
        <f t="shared" si="54"/>
        <v>3518</v>
      </c>
      <c r="B3519" s="7" t="s">
        <v>10219</v>
      </c>
      <c r="C3519" s="7" t="s">
        <v>10220</v>
      </c>
      <c r="D3519" s="8" t="s">
        <v>10221</v>
      </c>
      <c r="E3519" s="7" t="s">
        <v>911</v>
      </c>
      <c r="F3519" s="7">
        <v>10000</v>
      </c>
      <c r="G3519" s="7"/>
      <c r="H3519" s="9">
        <v>44780.906840277778</v>
      </c>
    </row>
    <row r="3520" spans="1:10" ht="15.75" thickBot="1" x14ac:dyDescent="0.3">
      <c r="A3520">
        <f t="shared" si="54"/>
        <v>3519</v>
      </c>
      <c r="B3520" s="7" t="s">
        <v>10222</v>
      </c>
      <c r="C3520" s="7" t="s">
        <v>9667</v>
      </c>
      <c r="D3520" s="8" t="s">
        <v>10223</v>
      </c>
      <c r="E3520" s="7" t="s">
        <v>158</v>
      </c>
      <c r="F3520" s="7">
        <v>10000</v>
      </c>
      <c r="G3520" s="7"/>
      <c r="H3520" s="9">
        <v>44780.908796296295</v>
      </c>
    </row>
    <row r="3521" spans="1:10" ht="15.75" thickBot="1" x14ac:dyDescent="0.3">
      <c r="A3521">
        <f t="shared" si="54"/>
        <v>3520</v>
      </c>
      <c r="B3521" s="7" t="s">
        <v>10224</v>
      </c>
      <c r="C3521" s="7" t="s">
        <v>10225</v>
      </c>
      <c r="D3521" s="8" t="s">
        <v>10226</v>
      </c>
      <c r="E3521" s="7" t="s">
        <v>21</v>
      </c>
      <c r="F3521" s="7">
        <v>10000</v>
      </c>
      <c r="G3521" s="7"/>
      <c r="H3521" s="9">
        <v>44780.910752314812</v>
      </c>
      <c r="I3521" s="7" t="s">
        <v>10227</v>
      </c>
      <c r="J3521" s="7"/>
    </row>
    <row r="3522" spans="1:10" ht="15.75" thickBot="1" x14ac:dyDescent="0.3">
      <c r="A3522">
        <f t="shared" si="54"/>
        <v>3521</v>
      </c>
      <c r="B3522" s="7" t="s">
        <v>10228</v>
      </c>
      <c r="C3522" s="7" t="s">
        <v>10229</v>
      </c>
      <c r="D3522" s="8" t="s">
        <v>10230</v>
      </c>
      <c r="E3522" s="7" t="s">
        <v>25</v>
      </c>
      <c r="F3522" s="7">
        <v>10000</v>
      </c>
      <c r="G3522" s="7"/>
      <c r="H3522" s="9">
        <v>44780.912708333337</v>
      </c>
      <c r="I3522" s="7" t="s">
        <v>10231</v>
      </c>
      <c r="J3522" s="7"/>
    </row>
    <row r="3523" spans="1:10" ht="15.75" thickBot="1" x14ac:dyDescent="0.3">
      <c r="A3523">
        <f t="shared" si="54"/>
        <v>3522</v>
      </c>
      <c r="B3523" s="7" t="s">
        <v>10232</v>
      </c>
      <c r="C3523" s="7" t="s">
        <v>10213</v>
      </c>
      <c r="D3523" s="8" t="s">
        <v>10214</v>
      </c>
      <c r="E3523" s="7" t="s">
        <v>223</v>
      </c>
      <c r="F3523" s="7">
        <v>10000</v>
      </c>
      <c r="G3523" s="7"/>
      <c r="H3523" s="9">
        <v>44780.914664351854</v>
      </c>
    </row>
    <row r="3524" spans="1:10" ht="15.75" thickBot="1" x14ac:dyDescent="0.3">
      <c r="A3524">
        <f t="shared" ref="A3524:A3587" si="55">A3523+1</f>
        <v>3523</v>
      </c>
      <c r="B3524" s="7" t="s">
        <v>10233</v>
      </c>
      <c r="C3524" s="7" t="s">
        <v>10234</v>
      </c>
      <c r="D3524" s="8" t="s">
        <v>10235</v>
      </c>
      <c r="E3524" s="7" t="s">
        <v>25</v>
      </c>
      <c r="F3524" s="7">
        <v>10000</v>
      </c>
      <c r="G3524" s="7"/>
      <c r="H3524" s="9">
        <v>44780.916620370372</v>
      </c>
    </row>
    <row r="3525" spans="1:10" ht="15.75" thickBot="1" x14ac:dyDescent="0.3">
      <c r="A3525">
        <f t="shared" si="55"/>
        <v>3524</v>
      </c>
      <c r="B3525" s="7" t="s">
        <v>10236</v>
      </c>
      <c r="C3525" s="7" t="s">
        <v>10237</v>
      </c>
      <c r="D3525" s="8" t="s">
        <v>10238</v>
      </c>
      <c r="E3525" s="7" t="s">
        <v>17</v>
      </c>
      <c r="F3525" s="7">
        <v>10000</v>
      </c>
      <c r="G3525" s="7"/>
      <c r="H3525" s="9">
        <v>44780.918576388889</v>
      </c>
    </row>
    <row r="3526" spans="1:10" ht="15.75" thickBot="1" x14ac:dyDescent="0.3">
      <c r="A3526">
        <f t="shared" si="55"/>
        <v>3525</v>
      </c>
      <c r="B3526" s="7" t="s">
        <v>10239</v>
      </c>
      <c r="C3526" s="7" t="s">
        <v>6702</v>
      </c>
      <c r="D3526" s="8" t="s">
        <v>10240</v>
      </c>
      <c r="E3526" s="7" t="s">
        <v>45</v>
      </c>
      <c r="F3526" s="7">
        <v>10000</v>
      </c>
      <c r="G3526" s="7"/>
      <c r="H3526" s="9">
        <v>44780.920532407406</v>
      </c>
    </row>
    <row r="3527" spans="1:10" ht="15.75" thickBot="1" x14ac:dyDescent="0.3">
      <c r="A3527">
        <f t="shared" si="55"/>
        <v>3526</v>
      </c>
      <c r="B3527" s="7" t="s">
        <v>10241</v>
      </c>
      <c r="C3527" s="7" t="s">
        <v>10213</v>
      </c>
      <c r="D3527" s="8" t="s">
        <v>10214</v>
      </c>
      <c r="E3527" s="7" t="s">
        <v>223</v>
      </c>
      <c r="F3527" s="7">
        <v>10000</v>
      </c>
      <c r="G3527" s="7"/>
      <c r="H3527" s="9">
        <v>44780.922488425924</v>
      </c>
    </row>
    <row r="3528" spans="1:10" ht="15.75" thickBot="1" x14ac:dyDescent="0.3">
      <c r="A3528">
        <f t="shared" si="55"/>
        <v>3527</v>
      </c>
      <c r="B3528" s="7" t="s">
        <v>10242</v>
      </c>
      <c r="C3528" s="7" t="s">
        <v>10243</v>
      </c>
      <c r="D3528" s="8" t="s">
        <v>10244</v>
      </c>
      <c r="E3528" s="7" t="s">
        <v>17</v>
      </c>
      <c r="F3528" s="7">
        <v>10000</v>
      </c>
      <c r="G3528" s="7"/>
      <c r="H3528" s="9">
        <v>44780.924444444441</v>
      </c>
    </row>
    <row r="3529" spans="1:10" ht="15.75" thickBot="1" x14ac:dyDescent="0.3">
      <c r="A3529">
        <f t="shared" si="55"/>
        <v>3528</v>
      </c>
      <c r="B3529" s="7" t="s">
        <v>10245</v>
      </c>
      <c r="C3529" s="7" t="s">
        <v>10246</v>
      </c>
      <c r="D3529" s="8" t="s">
        <v>10247</v>
      </c>
      <c r="E3529" s="7" t="s">
        <v>65</v>
      </c>
      <c r="F3529" s="7">
        <v>10000</v>
      </c>
      <c r="G3529" s="7"/>
      <c r="H3529" s="9">
        <v>44780.926400462966</v>
      </c>
    </row>
    <row r="3530" spans="1:10" ht="15.75" thickBot="1" x14ac:dyDescent="0.3">
      <c r="A3530">
        <f t="shared" si="55"/>
        <v>3529</v>
      </c>
      <c r="B3530" s="7" t="s">
        <v>10248</v>
      </c>
      <c r="C3530" s="7" t="s">
        <v>10249</v>
      </c>
      <c r="D3530" s="8" t="s">
        <v>10250</v>
      </c>
      <c r="E3530" s="7" t="s">
        <v>103</v>
      </c>
      <c r="F3530" s="7">
        <v>10000</v>
      </c>
      <c r="G3530" s="7"/>
      <c r="H3530" s="9">
        <v>44780.928356481483</v>
      </c>
    </row>
    <row r="3531" spans="1:10" ht="15.75" thickBot="1" x14ac:dyDescent="0.3">
      <c r="A3531">
        <f t="shared" si="55"/>
        <v>3530</v>
      </c>
      <c r="B3531" s="7" t="s">
        <v>10251</v>
      </c>
      <c r="C3531" s="7" t="s">
        <v>10252</v>
      </c>
      <c r="D3531" s="8" t="s">
        <v>10253</v>
      </c>
      <c r="E3531" s="7" t="s">
        <v>13</v>
      </c>
      <c r="F3531" s="7">
        <v>10000</v>
      </c>
      <c r="G3531" s="7"/>
      <c r="H3531" s="9">
        <v>44780.930312500001</v>
      </c>
    </row>
    <row r="3532" spans="1:10" ht="15.75" thickBot="1" x14ac:dyDescent="0.3">
      <c r="A3532">
        <f t="shared" si="55"/>
        <v>3531</v>
      </c>
      <c r="B3532" s="7" t="s">
        <v>10254</v>
      </c>
      <c r="C3532" s="7" t="s">
        <v>10255</v>
      </c>
      <c r="D3532" s="8" t="s">
        <v>10256</v>
      </c>
      <c r="E3532" s="7" t="s">
        <v>17</v>
      </c>
      <c r="F3532" s="7">
        <v>10000</v>
      </c>
      <c r="G3532" s="7"/>
      <c r="H3532" s="9">
        <v>44780.932268518518</v>
      </c>
    </row>
    <row r="3533" spans="1:10" ht="15.75" thickBot="1" x14ac:dyDescent="0.3">
      <c r="A3533">
        <f t="shared" si="55"/>
        <v>3532</v>
      </c>
      <c r="B3533" s="7" t="s">
        <v>10257</v>
      </c>
      <c r="C3533" s="7" t="s">
        <v>10258</v>
      </c>
      <c r="D3533" s="8" t="s">
        <v>10259</v>
      </c>
      <c r="E3533" s="7" t="s">
        <v>45</v>
      </c>
      <c r="F3533" s="7">
        <v>10000</v>
      </c>
      <c r="G3533" s="7"/>
      <c r="H3533" s="9">
        <v>44780.934224537035</v>
      </c>
      <c r="I3533" s="7" t="s">
        <v>10260</v>
      </c>
      <c r="J3533" s="7"/>
    </row>
    <row r="3534" spans="1:10" ht="15.75" thickBot="1" x14ac:dyDescent="0.3">
      <c r="A3534">
        <f t="shared" si="55"/>
        <v>3533</v>
      </c>
      <c r="B3534" s="7" t="s">
        <v>10261</v>
      </c>
      <c r="C3534" s="7" t="s">
        <v>10262</v>
      </c>
      <c r="D3534" s="8" t="s">
        <v>10263</v>
      </c>
      <c r="E3534" s="7" t="s">
        <v>69</v>
      </c>
      <c r="F3534" s="7">
        <v>10000</v>
      </c>
      <c r="G3534" s="7"/>
      <c r="H3534" s="9">
        <v>44780.936180555553</v>
      </c>
    </row>
    <row r="3535" spans="1:10" ht="15.75" thickBot="1" x14ac:dyDescent="0.3">
      <c r="A3535">
        <f t="shared" si="55"/>
        <v>3534</v>
      </c>
      <c r="B3535" s="7" t="s">
        <v>10264</v>
      </c>
      <c r="C3535" s="7" t="s">
        <v>10265</v>
      </c>
      <c r="D3535" s="8" t="s">
        <v>10266</v>
      </c>
      <c r="E3535" s="7" t="s">
        <v>348</v>
      </c>
      <c r="F3535" s="7">
        <v>10000</v>
      </c>
      <c r="G3535" s="7"/>
      <c r="H3535" s="9">
        <v>44780.938136574077</v>
      </c>
    </row>
    <row r="3536" spans="1:10" ht="15.75" thickBot="1" x14ac:dyDescent="0.3">
      <c r="A3536">
        <f t="shared" si="55"/>
        <v>3535</v>
      </c>
      <c r="B3536" s="7" t="s">
        <v>10267</v>
      </c>
      <c r="C3536" s="7" t="s">
        <v>10268</v>
      </c>
      <c r="D3536" s="8" t="s">
        <v>10269</v>
      </c>
      <c r="E3536" s="7" t="s">
        <v>69</v>
      </c>
      <c r="F3536" s="7">
        <v>10000</v>
      </c>
      <c r="G3536" s="7"/>
      <c r="H3536" s="9">
        <v>44780.940092592595</v>
      </c>
    </row>
    <row r="3537" spans="1:8" ht="15.75" thickBot="1" x14ac:dyDescent="0.3">
      <c r="A3537">
        <f t="shared" si="55"/>
        <v>3536</v>
      </c>
      <c r="B3537" s="7" t="s">
        <v>10270</v>
      </c>
      <c r="C3537" s="7" t="s">
        <v>10271</v>
      </c>
      <c r="D3537" s="8" t="s">
        <v>10272</v>
      </c>
      <c r="E3537" s="7" t="s">
        <v>45</v>
      </c>
      <c r="F3537" s="7">
        <v>10000</v>
      </c>
      <c r="G3537" s="7"/>
      <c r="H3537" s="9">
        <v>44780.942048611112</v>
      </c>
    </row>
    <row r="3538" spans="1:8" ht="15.75" thickBot="1" x14ac:dyDescent="0.3">
      <c r="A3538">
        <f t="shared" si="55"/>
        <v>3537</v>
      </c>
      <c r="B3538" s="7" t="s">
        <v>10273</v>
      </c>
      <c r="C3538" s="7" t="s">
        <v>10274</v>
      </c>
      <c r="D3538" s="8" t="s">
        <v>10275</v>
      </c>
      <c r="E3538" s="7" t="s">
        <v>21</v>
      </c>
      <c r="F3538" s="7">
        <v>10000</v>
      </c>
      <c r="G3538" s="7"/>
      <c r="H3538" s="9">
        <v>44780.944004629629</v>
      </c>
    </row>
    <row r="3539" spans="1:8" ht="15.75" thickBot="1" x14ac:dyDescent="0.3">
      <c r="A3539">
        <f t="shared" si="55"/>
        <v>3538</v>
      </c>
      <c r="B3539" s="7" t="s">
        <v>10276</v>
      </c>
      <c r="C3539" s="7" t="s">
        <v>10277</v>
      </c>
      <c r="D3539" s="8" t="s">
        <v>10278</v>
      </c>
      <c r="E3539" s="7" t="s">
        <v>45</v>
      </c>
      <c r="F3539" s="7">
        <v>10000</v>
      </c>
      <c r="G3539" s="7"/>
      <c r="H3539" s="9">
        <v>44780.945960648147</v>
      </c>
    </row>
    <row r="3540" spans="1:8" ht="15.75" thickBot="1" x14ac:dyDescent="0.3">
      <c r="A3540">
        <f t="shared" si="55"/>
        <v>3539</v>
      </c>
      <c r="B3540" s="7" t="s">
        <v>10279</v>
      </c>
      <c r="C3540" s="7" t="s">
        <v>10280</v>
      </c>
      <c r="D3540" s="8" t="s">
        <v>10281</v>
      </c>
      <c r="E3540" s="7" t="s">
        <v>32</v>
      </c>
      <c r="F3540" s="7">
        <v>10000</v>
      </c>
      <c r="G3540" s="7"/>
      <c r="H3540" s="9">
        <v>44780.947916666664</v>
      </c>
    </row>
    <row r="3541" spans="1:8" ht="15.75" thickBot="1" x14ac:dyDescent="0.3">
      <c r="A3541">
        <f t="shared" si="55"/>
        <v>3540</v>
      </c>
      <c r="B3541" s="7" t="s">
        <v>10282</v>
      </c>
      <c r="C3541" s="7" t="s">
        <v>10283</v>
      </c>
      <c r="D3541" s="8" t="s">
        <v>10284</v>
      </c>
      <c r="E3541" s="7" t="s">
        <v>148</v>
      </c>
      <c r="F3541" s="7">
        <v>10000</v>
      </c>
      <c r="G3541" s="7"/>
      <c r="H3541" s="9">
        <v>44780.949872685182</v>
      </c>
    </row>
    <row r="3542" spans="1:8" ht="15.75" thickBot="1" x14ac:dyDescent="0.3">
      <c r="A3542">
        <f t="shared" si="55"/>
        <v>3541</v>
      </c>
      <c r="B3542" s="7" t="s">
        <v>10285</v>
      </c>
      <c r="C3542" s="7" t="s">
        <v>10286</v>
      </c>
      <c r="D3542" s="8" t="s">
        <v>10287</v>
      </c>
      <c r="E3542" s="7" t="s">
        <v>114</v>
      </c>
      <c r="F3542" s="7">
        <v>10000</v>
      </c>
      <c r="G3542" s="7"/>
      <c r="H3542" s="9">
        <v>44780.951828703706</v>
      </c>
    </row>
    <row r="3543" spans="1:8" ht="15.75" thickBot="1" x14ac:dyDescent="0.3">
      <c r="A3543">
        <f t="shared" si="55"/>
        <v>3542</v>
      </c>
      <c r="B3543" s="7" t="s">
        <v>10288</v>
      </c>
      <c r="C3543" s="7" t="s">
        <v>10289</v>
      </c>
      <c r="D3543" s="8" t="s">
        <v>10290</v>
      </c>
      <c r="E3543" s="7" t="s">
        <v>173</v>
      </c>
      <c r="F3543" s="7">
        <v>10000</v>
      </c>
      <c r="G3543" s="7"/>
      <c r="H3543" s="9">
        <v>44780.953784722224</v>
      </c>
    </row>
    <row r="3544" spans="1:8" ht="15.75" thickBot="1" x14ac:dyDescent="0.3">
      <c r="A3544">
        <f t="shared" si="55"/>
        <v>3543</v>
      </c>
      <c r="B3544" s="7" t="s">
        <v>10291</v>
      </c>
      <c r="C3544" s="7" t="s">
        <v>4378</v>
      </c>
      <c r="D3544" s="8" t="s">
        <v>10292</v>
      </c>
      <c r="E3544" s="7" t="s">
        <v>209</v>
      </c>
      <c r="F3544" s="7">
        <v>10000</v>
      </c>
      <c r="G3544" s="7"/>
      <c r="H3544" s="9">
        <v>44780.955740740741</v>
      </c>
    </row>
    <row r="3545" spans="1:8" ht="15.75" thickBot="1" x14ac:dyDescent="0.3">
      <c r="A3545">
        <f t="shared" si="55"/>
        <v>3544</v>
      </c>
      <c r="B3545" s="7" t="s">
        <v>10293</v>
      </c>
      <c r="C3545" s="7" t="s">
        <v>10294</v>
      </c>
      <c r="D3545" s="8" t="s">
        <v>10295</v>
      </c>
      <c r="E3545" s="7" t="s">
        <v>148</v>
      </c>
      <c r="F3545" s="7">
        <v>10000</v>
      </c>
      <c r="G3545" s="7"/>
      <c r="H3545" s="9">
        <v>44780.957696759258</v>
      </c>
    </row>
    <row r="3546" spans="1:8" ht="15.75" thickBot="1" x14ac:dyDescent="0.3">
      <c r="A3546">
        <f t="shared" si="55"/>
        <v>3545</v>
      </c>
      <c r="B3546" s="7" t="s">
        <v>10296</v>
      </c>
      <c r="C3546" s="7" t="s">
        <v>575</v>
      </c>
      <c r="D3546" s="8" t="s">
        <v>10297</v>
      </c>
      <c r="E3546" s="7" t="s">
        <v>148</v>
      </c>
      <c r="F3546" s="7">
        <v>10000</v>
      </c>
      <c r="G3546" s="7"/>
      <c r="H3546" s="9">
        <v>44780.959652777776</v>
      </c>
    </row>
    <row r="3547" spans="1:8" ht="15.75" thickBot="1" x14ac:dyDescent="0.3">
      <c r="A3547">
        <f t="shared" si="55"/>
        <v>3546</v>
      </c>
      <c r="B3547" s="7" t="s">
        <v>10298</v>
      </c>
      <c r="C3547" s="7" t="s">
        <v>10299</v>
      </c>
      <c r="D3547" s="8" t="s">
        <v>10300</v>
      </c>
      <c r="E3547" s="7" t="s">
        <v>4769</v>
      </c>
      <c r="F3547" s="7">
        <v>10000</v>
      </c>
      <c r="G3547" s="7"/>
      <c r="H3547" s="9">
        <v>44780.961608796293</v>
      </c>
    </row>
    <row r="3548" spans="1:8" ht="15.75" thickBot="1" x14ac:dyDescent="0.3">
      <c r="A3548">
        <f t="shared" si="55"/>
        <v>3547</v>
      </c>
      <c r="B3548" s="7" t="s">
        <v>10301</v>
      </c>
      <c r="C3548" s="7" t="s">
        <v>4378</v>
      </c>
      <c r="D3548" s="8" t="s">
        <v>10292</v>
      </c>
      <c r="E3548" s="7" t="s">
        <v>209</v>
      </c>
      <c r="F3548" s="7">
        <v>10000</v>
      </c>
      <c r="G3548" s="7"/>
      <c r="H3548" s="9">
        <v>44780.963564814818</v>
      </c>
    </row>
    <row r="3549" spans="1:8" ht="15.75" thickBot="1" x14ac:dyDescent="0.3">
      <c r="A3549">
        <f t="shared" si="55"/>
        <v>3548</v>
      </c>
      <c r="B3549" s="7" t="s">
        <v>10302</v>
      </c>
      <c r="C3549" s="7" t="s">
        <v>10303</v>
      </c>
      <c r="D3549" s="8" t="s">
        <v>10304</v>
      </c>
      <c r="E3549" s="7" t="s">
        <v>65</v>
      </c>
      <c r="F3549" s="7">
        <v>10000</v>
      </c>
      <c r="G3549" s="7"/>
      <c r="H3549" s="9">
        <v>44780.965520833335</v>
      </c>
    </row>
    <row r="3550" spans="1:8" ht="15.75" thickBot="1" x14ac:dyDescent="0.3">
      <c r="A3550">
        <f t="shared" si="55"/>
        <v>3549</v>
      </c>
      <c r="B3550" s="7" t="s">
        <v>10305</v>
      </c>
      <c r="C3550" s="7" t="s">
        <v>10217</v>
      </c>
      <c r="D3550" s="8" t="s">
        <v>10306</v>
      </c>
      <c r="E3550" s="7" t="s">
        <v>173</v>
      </c>
      <c r="F3550" s="7">
        <v>10000</v>
      </c>
      <c r="G3550" s="7"/>
      <c r="H3550" s="9">
        <v>44780.967476851853</v>
      </c>
    </row>
    <row r="3551" spans="1:8" ht="15.75" thickBot="1" x14ac:dyDescent="0.3">
      <c r="A3551">
        <f t="shared" si="55"/>
        <v>3550</v>
      </c>
      <c r="B3551" s="7" t="s">
        <v>10307</v>
      </c>
      <c r="C3551" s="7" t="s">
        <v>10308</v>
      </c>
      <c r="D3551" s="8" t="s">
        <v>10309</v>
      </c>
      <c r="E3551" s="7" t="s">
        <v>69</v>
      </c>
      <c r="F3551" s="7">
        <v>10000</v>
      </c>
      <c r="G3551" s="7"/>
      <c r="H3551" s="9">
        <v>44780.96943287037</v>
      </c>
    </row>
    <row r="3552" spans="1:8" ht="15.75" thickBot="1" x14ac:dyDescent="0.3">
      <c r="A3552">
        <f t="shared" si="55"/>
        <v>3551</v>
      </c>
      <c r="B3552" s="7" t="s">
        <v>10310</v>
      </c>
      <c r="C3552" s="7" t="s">
        <v>10311</v>
      </c>
      <c r="D3552" s="8" t="s">
        <v>10312</v>
      </c>
      <c r="E3552" s="7" t="s">
        <v>17</v>
      </c>
      <c r="F3552" s="7">
        <v>10000</v>
      </c>
      <c r="G3552" s="7"/>
      <c r="H3552" s="9">
        <v>44780.971388888887</v>
      </c>
    </row>
    <row r="3553" spans="1:10" ht="15.75" thickBot="1" x14ac:dyDescent="0.3">
      <c r="A3553">
        <f t="shared" si="55"/>
        <v>3552</v>
      </c>
      <c r="B3553" s="7" t="s">
        <v>10313</v>
      </c>
      <c r="C3553" s="7" t="s">
        <v>10314</v>
      </c>
      <c r="D3553" s="8" t="s">
        <v>10315</v>
      </c>
      <c r="E3553" s="7" t="s">
        <v>173</v>
      </c>
      <c r="F3553" s="7">
        <v>10000</v>
      </c>
      <c r="G3553" s="7"/>
      <c r="H3553" s="9">
        <v>44780.973344907405</v>
      </c>
    </row>
    <row r="3554" spans="1:10" ht="15.75" thickBot="1" x14ac:dyDescent="0.3">
      <c r="A3554">
        <f t="shared" si="55"/>
        <v>3553</v>
      </c>
      <c r="B3554" s="7" t="s">
        <v>10316</v>
      </c>
      <c r="C3554" s="7" t="s">
        <v>10317</v>
      </c>
      <c r="D3554" s="8" t="s">
        <v>10318</v>
      </c>
      <c r="E3554" s="7" t="s">
        <v>417</v>
      </c>
      <c r="F3554" s="7">
        <v>10000</v>
      </c>
      <c r="G3554" s="7"/>
      <c r="H3554" s="9">
        <v>44780.975300925929</v>
      </c>
    </row>
    <row r="3555" spans="1:10" ht="15.75" thickBot="1" x14ac:dyDescent="0.3">
      <c r="A3555">
        <f t="shared" si="55"/>
        <v>3554</v>
      </c>
      <c r="B3555" s="7" t="s">
        <v>10319</v>
      </c>
      <c r="C3555" s="7" t="s">
        <v>3631</v>
      </c>
      <c r="D3555" s="8" t="s">
        <v>10320</v>
      </c>
      <c r="E3555" s="7" t="s">
        <v>69</v>
      </c>
      <c r="F3555" s="7">
        <v>10000</v>
      </c>
      <c r="G3555" s="7"/>
      <c r="H3555" s="9">
        <v>44780.977256944447</v>
      </c>
    </row>
    <row r="3556" spans="1:10" ht="15.75" thickBot="1" x14ac:dyDescent="0.3">
      <c r="A3556">
        <f t="shared" si="55"/>
        <v>3555</v>
      </c>
      <c r="B3556" s="7" t="s">
        <v>10321</v>
      </c>
      <c r="C3556" s="7" t="s">
        <v>10322</v>
      </c>
      <c r="D3556" s="8" t="s">
        <v>10059</v>
      </c>
      <c r="E3556" s="7" t="s">
        <v>45</v>
      </c>
      <c r="F3556" s="7">
        <v>10000</v>
      </c>
      <c r="G3556" s="7"/>
      <c r="H3556" s="9">
        <v>44780.979212962964</v>
      </c>
      <c r="I3556" s="7" t="s">
        <v>10060</v>
      </c>
      <c r="J3556" s="7"/>
    </row>
    <row r="3557" spans="1:10" ht="15.75" thickBot="1" x14ac:dyDescent="0.3">
      <c r="A3557">
        <f t="shared" si="55"/>
        <v>3556</v>
      </c>
      <c r="B3557" s="7" t="s">
        <v>10323</v>
      </c>
      <c r="C3557" s="7" t="s">
        <v>10322</v>
      </c>
      <c r="D3557" s="8" t="s">
        <v>10059</v>
      </c>
      <c r="E3557" s="7" t="s">
        <v>45</v>
      </c>
      <c r="F3557" s="7">
        <v>10000</v>
      </c>
      <c r="G3557" s="7"/>
      <c r="H3557" s="9">
        <v>44780.981168981481</v>
      </c>
      <c r="I3557" s="7" t="s">
        <v>10060</v>
      </c>
      <c r="J3557" s="7"/>
    </row>
    <row r="3558" spans="1:10" ht="15.75" thickBot="1" x14ac:dyDescent="0.3">
      <c r="A3558">
        <f t="shared" si="55"/>
        <v>3557</v>
      </c>
      <c r="B3558" s="7" t="s">
        <v>10324</v>
      </c>
      <c r="C3558" s="7" t="s">
        <v>10104</v>
      </c>
      <c r="D3558" s="8" t="s">
        <v>1620</v>
      </c>
      <c r="E3558" s="7" t="s">
        <v>158</v>
      </c>
      <c r="F3558" s="7">
        <v>10000</v>
      </c>
      <c r="G3558" s="7"/>
      <c r="H3558" s="9">
        <v>44780.983124999999</v>
      </c>
    </row>
    <row r="3559" spans="1:10" ht="15.75" thickBot="1" x14ac:dyDescent="0.3">
      <c r="A3559">
        <f t="shared" si="55"/>
        <v>3558</v>
      </c>
      <c r="B3559" s="7" t="s">
        <v>10325</v>
      </c>
      <c r="C3559" s="7" t="s">
        <v>8023</v>
      </c>
      <c r="D3559" s="8" t="s">
        <v>10326</v>
      </c>
      <c r="E3559" s="7" t="s">
        <v>1203</v>
      </c>
      <c r="F3559" s="7">
        <v>10000</v>
      </c>
      <c r="G3559" s="7"/>
      <c r="H3559" s="9">
        <v>44780.985081018516</v>
      </c>
      <c r="I3559" s="7" t="s">
        <v>10327</v>
      </c>
      <c r="J3559" s="7"/>
    </row>
    <row r="3560" spans="1:10" ht="15.75" thickBot="1" x14ac:dyDescent="0.3">
      <c r="A3560">
        <f t="shared" si="55"/>
        <v>3559</v>
      </c>
      <c r="B3560" s="7" t="s">
        <v>10328</v>
      </c>
      <c r="C3560" s="7" t="s">
        <v>10329</v>
      </c>
      <c r="D3560" s="8" t="s">
        <v>10330</v>
      </c>
      <c r="E3560" s="7" t="s">
        <v>1731</v>
      </c>
      <c r="F3560" s="7">
        <v>10000</v>
      </c>
      <c r="G3560" s="7"/>
      <c r="H3560" s="9">
        <v>44780.987037037034</v>
      </c>
    </row>
    <row r="3561" spans="1:10" ht="15.75" thickBot="1" x14ac:dyDescent="0.3">
      <c r="A3561">
        <f t="shared" si="55"/>
        <v>3560</v>
      </c>
      <c r="B3561" s="7" t="s">
        <v>10331</v>
      </c>
      <c r="C3561" s="7" t="s">
        <v>10332</v>
      </c>
      <c r="D3561" s="8" t="s">
        <v>10333</v>
      </c>
      <c r="E3561" s="7" t="s">
        <v>65</v>
      </c>
      <c r="F3561" s="7">
        <v>10000</v>
      </c>
      <c r="G3561" s="7"/>
      <c r="H3561" s="9">
        <v>44780.988993055558</v>
      </c>
    </row>
    <row r="3562" spans="1:10" ht="15.75" thickBot="1" x14ac:dyDescent="0.3">
      <c r="A3562">
        <f t="shared" si="55"/>
        <v>3561</v>
      </c>
      <c r="B3562" s="7" t="s">
        <v>10334</v>
      </c>
      <c r="C3562" s="7" t="s">
        <v>9045</v>
      </c>
      <c r="D3562" s="8" t="s">
        <v>9046</v>
      </c>
      <c r="E3562" s="7" t="s">
        <v>158</v>
      </c>
      <c r="F3562" s="7">
        <v>10000</v>
      </c>
      <c r="G3562" s="7"/>
      <c r="H3562" s="9">
        <v>44780.990949074076</v>
      </c>
    </row>
    <row r="3563" spans="1:10" ht="15.75" thickBot="1" x14ac:dyDescent="0.3">
      <c r="A3563">
        <f t="shared" si="55"/>
        <v>3562</v>
      </c>
      <c r="B3563" s="7" t="s">
        <v>10335</v>
      </c>
      <c r="C3563" s="7" t="s">
        <v>9045</v>
      </c>
      <c r="D3563" s="8" t="s">
        <v>9046</v>
      </c>
      <c r="E3563" s="7" t="s">
        <v>158</v>
      </c>
      <c r="F3563" s="7">
        <v>10000</v>
      </c>
      <c r="G3563" s="7"/>
      <c r="H3563" s="9">
        <v>44780.992905092593</v>
      </c>
    </row>
    <row r="3564" spans="1:10" ht="15.75" thickBot="1" x14ac:dyDescent="0.3">
      <c r="A3564">
        <f t="shared" si="55"/>
        <v>3563</v>
      </c>
      <c r="B3564" s="7" t="s">
        <v>10336</v>
      </c>
      <c r="C3564" s="7" t="s">
        <v>10337</v>
      </c>
      <c r="D3564" s="8" t="s">
        <v>10338</v>
      </c>
      <c r="E3564" s="7" t="s">
        <v>13</v>
      </c>
      <c r="F3564" s="7">
        <v>10000</v>
      </c>
      <c r="G3564" s="7"/>
      <c r="H3564" s="9">
        <v>44780.99486111111</v>
      </c>
    </row>
    <row r="3565" spans="1:10" ht="15.75" thickBot="1" x14ac:dyDescent="0.3">
      <c r="A3565">
        <f t="shared" si="55"/>
        <v>3564</v>
      </c>
      <c r="B3565" s="7" t="s">
        <v>10339</v>
      </c>
      <c r="C3565" s="7" t="s">
        <v>10340</v>
      </c>
      <c r="D3565" s="8" t="s">
        <v>10341</v>
      </c>
      <c r="E3565" s="7" t="s">
        <v>158</v>
      </c>
      <c r="F3565" s="7">
        <v>10000</v>
      </c>
      <c r="G3565" s="7"/>
      <c r="H3565" s="9">
        <v>44780.996817129628</v>
      </c>
      <c r="I3565" s="7">
        <v>5964281666977820</v>
      </c>
      <c r="J3565" s="7"/>
    </row>
    <row r="3566" spans="1:10" ht="15.75" thickBot="1" x14ac:dyDescent="0.3">
      <c r="A3566">
        <f t="shared" si="55"/>
        <v>3565</v>
      </c>
      <c r="B3566" s="7" t="s">
        <v>10342</v>
      </c>
      <c r="C3566" s="7" t="s">
        <v>10343</v>
      </c>
      <c r="D3566" s="8" t="s">
        <v>10344</v>
      </c>
      <c r="E3566" s="7" t="s">
        <v>148</v>
      </c>
      <c r="F3566" s="7">
        <v>10000</v>
      </c>
      <c r="G3566" s="7"/>
      <c r="H3566" s="9">
        <v>44780.998773148145</v>
      </c>
    </row>
    <row r="3567" spans="1:10" ht="15.75" thickBot="1" x14ac:dyDescent="0.3">
      <c r="A3567">
        <f t="shared" si="55"/>
        <v>3566</v>
      </c>
      <c r="B3567" s="7" t="s">
        <v>10345</v>
      </c>
      <c r="C3567" s="7" t="s">
        <v>10346</v>
      </c>
      <c r="D3567" s="8" t="s">
        <v>10347</v>
      </c>
      <c r="E3567" s="7" t="s">
        <v>173</v>
      </c>
      <c r="F3567" s="7">
        <v>10000</v>
      </c>
      <c r="G3567" s="7"/>
      <c r="H3567" s="9">
        <v>44781.00072916667</v>
      </c>
    </row>
    <row r="3568" spans="1:10" ht="15.75" thickBot="1" x14ac:dyDescent="0.3">
      <c r="A3568">
        <f t="shared" si="55"/>
        <v>3567</v>
      </c>
      <c r="B3568" s="7" t="s">
        <v>10348</v>
      </c>
      <c r="C3568" s="7" t="s">
        <v>10349</v>
      </c>
      <c r="D3568" s="8" t="s">
        <v>10350</v>
      </c>
      <c r="E3568" s="7" t="s">
        <v>173</v>
      </c>
      <c r="F3568" s="7">
        <v>10000</v>
      </c>
      <c r="G3568" s="7"/>
      <c r="H3568" s="9">
        <v>44781.002685185187</v>
      </c>
    </row>
    <row r="3569" spans="1:10" ht="15.75" thickBot="1" x14ac:dyDescent="0.3">
      <c r="A3569">
        <f t="shared" si="55"/>
        <v>3568</v>
      </c>
      <c r="B3569" s="7" t="s">
        <v>10351</v>
      </c>
      <c r="C3569" s="7" t="s">
        <v>10352</v>
      </c>
      <c r="D3569" s="8" t="s">
        <v>10353</v>
      </c>
      <c r="E3569" s="7" t="s">
        <v>65</v>
      </c>
      <c r="F3569" s="7">
        <v>10000</v>
      </c>
      <c r="G3569" s="7"/>
      <c r="H3569" s="9">
        <v>44781.004641203705</v>
      </c>
    </row>
    <row r="3570" spans="1:10" ht="15.75" thickBot="1" x14ac:dyDescent="0.3">
      <c r="A3570">
        <f t="shared" si="55"/>
        <v>3569</v>
      </c>
      <c r="B3570" s="7" t="s">
        <v>10354</v>
      </c>
      <c r="C3570" s="7" t="s">
        <v>10355</v>
      </c>
      <c r="D3570" s="8" t="s">
        <v>10356</v>
      </c>
      <c r="E3570" s="7" t="s">
        <v>13</v>
      </c>
      <c r="F3570" s="7">
        <v>10000</v>
      </c>
      <c r="G3570" s="7"/>
      <c r="H3570" s="9">
        <v>44781.006597222222</v>
      </c>
    </row>
    <row r="3571" spans="1:10" ht="15.75" thickBot="1" x14ac:dyDescent="0.3">
      <c r="A3571">
        <f t="shared" si="55"/>
        <v>3570</v>
      </c>
      <c r="B3571" s="7" t="s">
        <v>10357</v>
      </c>
      <c r="C3571" s="7" t="s">
        <v>10358</v>
      </c>
      <c r="D3571" s="8" t="s">
        <v>10359</v>
      </c>
      <c r="E3571" s="7" t="s">
        <v>17</v>
      </c>
      <c r="F3571" s="7">
        <v>10000</v>
      </c>
      <c r="G3571" s="7"/>
      <c r="H3571" s="9">
        <v>44781.008553240739</v>
      </c>
    </row>
    <row r="3572" spans="1:10" ht="15.75" thickBot="1" x14ac:dyDescent="0.3">
      <c r="A3572">
        <f t="shared" si="55"/>
        <v>3571</v>
      </c>
      <c r="B3572" s="7" t="s">
        <v>10360</v>
      </c>
      <c r="C3572" s="7" t="s">
        <v>10361</v>
      </c>
      <c r="D3572" s="8" t="s">
        <v>10362</v>
      </c>
      <c r="E3572" s="7" t="s">
        <v>13</v>
      </c>
      <c r="F3572" s="7">
        <v>10000</v>
      </c>
      <c r="G3572" s="7"/>
      <c r="H3572" s="9">
        <v>44781.010509259257</v>
      </c>
      <c r="I3572" s="7" t="s">
        <v>10363</v>
      </c>
      <c r="J3572" s="7"/>
    </row>
    <row r="3573" spans="1:10" ht="15.75" thickBot="1" x14ac:dyDescent="0.3">
      <c r="A3573">
        <f t="shared" si="55"/>
        <v>3572</v>
      </c>
      <c r="B3573" s="7" t="s">
        <v>10364</v>
      </c>
      <c r="C3573" s="7" t="s">
        <v>7028</v>
      </c>
      <c r="D3573" s="8" t="s">
        <v>7029</v>
      </c>
      <c r="E3573" s="7" t="s">
        <v>17</v>
      </c>
      <c r="F3573" s="7">
        <v>10000</v>
      </c>
      <c r="G3573" s="7"/>
      <c r="H3573" s="9">
        <v>44781.012465277781</v>
      </c>
    </row>
    <row r="3574" spans="1:10" ht="15.75" thickBot="1" x14ac:dyDescent="0.3">
      <c r="A3574">
        <f t="shared" si="55"/>
        <v>3573</v>
      </c>
      <c r="B3574" s="7" t="s">
        <v>10365</v>
      </c>
      <c r="C3574" s="7" t="s">
        <v>10366</v>
      </c>
      <c r="D3574" s="8" t="s">
        <v>10367</v>
      </c>
      <c r="E3574" s="7" t="s">
        <v>417</v>
      </c>
      <c r="F3574" s="7">
        <v>10000</v>
      </c>
      <c r="G3574" s="7"/>
      <c r="H3574" s="9">
        <v>44781.014421296299</v>
      </c>
    </row>
    <row r="3575" spans="1:10" ht="15.75" thickBot="1" x14ac:dyDescent="0.3">
      <c r="A3575">
        <f t="shared" si="55"/>
        <v>3574</v>
      </c>
      <c r="B3575" s="7" t="s">
        <v>10368</v>
      </c>
      <c r="C3575" s="7" t="s">
        <v>10369</v>
      </c>
      <c r="D3575" s="8" t="s">
        <v>10370</v>
      </c>
      <c r="E3575" s="7" t="s">
        <v>173</v>
      </c>
      <c r="F3575" s="7">
        <v>10000</v>
      </c>
      <c r="G3575" s="7"/>
      <c r="H3575" s="9">
        <v>44781.016377314816</v>
      </c>
    </row>
    <row r="3576" spans="1:10" ht="15.75" thickBot="1" x14ac:dyDescent="0.3">
      <c r="A3576">
        <f t="shared" si="55"/>
        <v>3575</v>
      </c>
      <c r="B3576" s="7" t="s">
        <v>10371</v>
      </c>
      <c r="C3576" s="7" t="s">
        <v>10372</v>
      </c>
      <c r="D3576" s="8" t="s">
        <v>10373</v>
      </c>
      <c r="E3576" s="7" t="s">
        <v>25</v>
      </c>
      <c r="F3576" s="7">
        <v>10000</v>
      </c>
      <c r="G3576" s="7"/>
      <c r="H3576" s="9">
        <v>44781.018333333333</v>
      </c>
      <c r="I3576" s="7" t="s">
        <v>10374</v>
      </c>
      <c r="J3576" s="7"/>
    </row>
    <row r="3577" spans="1:10" ht="15.75" thickBot="1" x14ac:dyDescent="0.3">
      <c r="A3577">
        <f t="shared" si="55"/>
        <v>3576</v>
      </c>
      <c r="B3577" s="7" t="s">
        <v>10375</v>
      </c>
      <c r="C3577" s="7" t="s">
        <v>10376</v>
      </c>
      <c r="D3577" s="8" t="s">
        <v>10377</v>
      </c>
      <c r="E3577" s="7" t="s">
        <v>223</v>
      </c>
      <c r="F3577" s="7">
        <v>10000</v>
      </c>
      <c r="G3577" s="7"/>
      <c r="H3577" s="9">
        <v>44781.020289351851</v>
      </c>
    </row>
    <row r="3578" spans="1:10" ht="15.75" thickBot="1" x14ac:dyDescent="0.3">
      <c r="A3578">
        <f t="shared" si="55"/>
        <v>3577</v>
      </c>
      <c r="B3578" s="7" t="s">
        <v>10378</v>
      </c>
      <c r="C3578" s="7" t="s">
        <v>10379</v>
      </c>
      <c r="D3578" s="8" t="s">
        <v>10380</v>
      </c>
      <c r="E3578" s="7" t="s">
        <v>65</v>
      </c>
      <c r="F3578" s="7">
        <v>10000</v>
      </c>
      <c r="G3578" s="7"/>
      <c r="H3578" s="9">
        <v>44781.022245370368</v>
      </c>
    </row>
    <row r="3579" spans="1:10" ht="15.75" thickBot="1" x14ac:dyDescent="0.3">
      <c r="A3579">
        <f t="shared" si="55"/>
        <v>3578</v>
      </c>
      <c r="B3579" s="7" t="s">
        <v>10381</v>
      </c>
      <c r="C3579" s="7" t="s">
        <v>10382</v>
      </c>
      <c r="D3579" s="8" t="s">
        <v>10383</v>
      </c>
      <c r="E3579" s="7" t="s">
        <v>173</v>
      </c>
      <c r="F3579" s="7">
        <v>10000</v>
      </c>
      <c r="G3579" s="7"/>
      <c r="H3579" s="9">
        <v>44781.024201388886</v>
      </c>
    </row>
    <row r="3580" spans="1:10" ht="15.75" thickBot="1" x14ac:dyDescent="0.3">
      <c r="A3580">
        <f t="shared" si="55"/>
        <v>3579</v>
      </c>
      <c r="B3580" s="7" t="s">
        <v>10384</v>
      </c>
      <c r="C3580" s="7" t="s">
        <v>10385</v>
      </c>
      <c r="D3580" s="8" t="s">
        <v>10386</v>
      </c>
      <c r="E3580" s="7" t="s">
        <v>911</v>
      </c>
      <c r="F3580" s="7">
        <v>10000</v>
      </c>
      <c r="G3580" s="7"/>
      <c r="H3580" s="9">
        <v>44781.02615740741</v>
      </c>
    </row>
    <row r="3581" spans="1:10" ht="15.75" thickBot="1" x14ac:dyDescent="0.3">
      <c r="A3581">
        <f t="shared" si="55"/>
        <v>3580</v>
      </c>
      <c r="B3581" s="7" t="s">
        <v>10387</v>
      </c>
      <c r="C3581" s="7" t="s">
        <v>10388</v>
      </c>
      <c r="D3581" s="8" t="s">
        <v>10389</v>
      </c>
      <c r="E3581" s="7" t="s">
        <v>166</v>
      </c>
      <c r="F3581" s="7">
        <v>10000</v>
      </c>
      <c r="G3581" s="7"/>
      <c r="H3581" s="9">
        <v>44781.028113425928</v>
      </c>
      <c r="I3581" s="7" t="s">
        <v>10390</v>
      </c>
      <c r="J3581" s="7"/>
    </row>
    <row r="3582" spans="1:10" ht="15.75" thickBot="1" x14ac:dyDescent="0.3">
      <c r="A3582">
        <f t="shared" si="55"/>
        <v>3581</v>
      </c>
      <c r="B3582" s="7" t="s">
        <v>10391</v>
      </c>
      <c r="C3582" s="7" t="s">
        <v>10392</v>
      </c>
      <c r="D3582" s="8" t="s">
        <v>10393</v>
      </c>
      <c r="E3582" s="7" t="s">
        <v>2846</v>
      </c>
      <c r="F3582" s="7">
        <v>10000</v>
      </c>
      <c r="G3582" s="7"/>
      <c r="H3582" s="9">
        <v>44781.030069444445</v>
      </c>
    </row>
    <row r="3583" spans="1:10" ht="15.75" thickBot="1" x14ac:dyDescent="0.3">
      <c r="A3583">
        <f t="shared" si="55"/>
        <v>3582</v>
      </c>
      <c r="B3583" s="7" t="s">
        <v>10394</v>
      </c>
      <c r="C3583" s="7" t="s">
        <v>10395</v>
      </c>
      <c r="D3583" s="8" t="s">
        <v>10396</v>
      </c>
      <c r="E3583" s="7" t="s">
        <v>911</v>
      </c>
      <c r="F3583" s="7">
        <v>10000</v>
      </c>
      <c r="G3583" s="7"/>
      <c r="H3583" s="9">
        <v>44781.032025462962</v>
      </c>
    </row>
    <row r="3584" spans="1:10" ht="15.75" thickBot="1" x14ac:dyDescent="0.3">
      <c r="A3584">
        <f t="shared" si="55"/>
        <v>3583</v>
      </c>
      <c r="B3584" s="7" t="s">
        <v>10397</v>
      </c>
      <c r="C3584" s="7" t="s">
        <v>10398</v>
      </c>
      <c r="D3584" s="8" t="s">
        <v>10399</v>
      </c>
      <c r="E3584" s="7" t="s">
        <v>13</v>
      </c>
      <c r="F3584" s="7">
        <v>10000</v>
      </c>
      <c r="G3584" s="7"/>
      <c r="H3584" s="9">
        <v>44781.03398148148</v>
      </c>
      <c r="I3584" s="7" t="s">
        <v>10400</v>
      </c>
      <c r="J3584" s="7"/>
    </row>
    <row r="3585" spans="1:10" ht="15.75" thickBot="1" x14ac:dyDescent="0.3">
      <c r="A3585">
        <f t="shared" si="55"/>
        <v>3584</v>
      </c>
      <c r="B3585" s="7" t="s">
        <v>10401</v>
      </c>
      <c r="C3585" s="7" t="s">
        <v>3148</v>
      </c>
      <c r="D3585" s="8" t="s">
        <v>3149</v>
      </c>
      <c r="E3585" s="7" t="s">
        <v>13</v>
      </c>
      <c r="F3585" s="7">
        <v>10000</v>
      </c>
      <c r="G3585" s="7"/>
      <c r="H3585" s="9">
        <v>44781.035937499997</v>
      </c>
    </row>
    <row r="3586" spans="1:10" ht="15.75" thickBot="1" x14ac:dyDescent="0.3">
      <c r="A3586">
        <f t="shared" si="55"/>
        <v>3585</v>
      </c>
      <c r="B3586" s="7" t="s">
        <v>10402</v>
      </c>
      <c r="C3586" s="7" t="s">
        <v>10403</v>
      </c>
      <c r="D3586" s="8" t="s">
        <v>10404</v>
      </c>
      <c r="E3586" s="7" t="s">
        <v>17</v>
      </c>
      <c r="F3586" s="7">
        <v>10000</v>
      </c>
      <c r="G3586" s="7"/>
      <c r="H3586" s="9">
        <v>44781.037893518522</v>
      </c>
      <c r="I3586" s="7" t="s">
        <v>10405</v>
      </c>
      <c r="J3586" s="7"/>
    </row>
    <row r="3587" spans="1:10" ht="15.75" thickBot="1" x14ac:dyDescent="0.3">
      <c r="A3587">
        <f t="shared" si="55"/>
        <v>3586</v>
      </c>
      <c r="B3587" s="7" t="s">
        <v>10406</v>
      </c>
      <c r="C3587" s="7" t="s">
        <v>6474</v>
      </c>
      <c r="D3587" s="8" t="s">
        <v>6475</v>
      </c>
      <c r="E3587" s="7" t="s">
        <v>328</v>
      </c>
      <c r="F3587" s="7">
        <v>10000</v>
      </c>
      <c r="G3587" s="7"/>
      <c r="H3587" s="9">
        <v>44781.039849537039</v>
      </c>
    </row>
    <row r="3588" spans="1:10" ht="15.75" thickBot="1" x14ac:dyDescent="0.3">
      <c r="A3588">
        <f t="shared" ref="A3588:A3651" si="56">A3587+1</f>
        <v>3587</v>
      </c>
      <c r="B3588" s="7" t="s">
        <v>10407</v>
      </c>
      <c r="C3588" s="7" t="s">
        <v>10408</v>
      </c>
      <c r="D3588" s="8" t="s">
        <v>10409</v>
      </c>
      <c r="E3588" s="7" t="s">
        <v>177</v>
      </c>
      <c r="F3588" s="7">
        <v>10000</v>
      </c>
      <c r="G3588" s="7"/>
      <c r="H3588" s="9">
        <v>44781.041805555556</v>
      </c>
      <c r="I3588" s="7" t="s">
        <v>10410</v>
      </c>
      <c r="J3588" s="7"/>
    </row>
    <row r="3589" spans="1:10" ht="15.75" thickBot="1" x14ac:dyDescent="0.3">
      <c r="A3589">
        <f t="shared" si="56"/>
        <v>3588</v>
      </c>
      <c r="B3589" s="7" t="s">
        <v>10411</v>
      </c>
      <c r="C3589" s="7" t="s">
        <v>10412</v>
      </c>
      <c r="D3589" s="8" t="s">
        <v>10413</v>
      </c>
      <c r="E3589" s="7" t="s">
        <v>564</v>
      </c>
      <c r="F3589" s="7">
        <v>10000</v>
      </c>
      <c r="G3589" s="7"/>
      <c r="H3589" s="9">
        <v>44781.043761574074</v>
      </c>
    </row>
    <row r="3590" spans="1:10" ht="15.75" thickBot="1" x14ac:dyDescent="0.3">
      <c r="A3590">
        <f t="shared" si="56"/>
        <v>3589</v>
      </c>
      <c r="B3590" s="7" t="s">
        <v>10414</v>
      </c>
      <c r="C3590" s="7" t="s">
        <v>10415</v>
      </c>
      <c r="D3590" s="8" t="s">
        <v>10416</v>
      </c>
      <c r="E3590" s="7" t="s">
        <v>32</v>
      </c>
      <c r="F3590" s="7">
        <v>10000</v>
      </c>
      <c r="G3590" s="7"/>
      <c r="H3590" s="9">
        <v>44781.045717592591</v>
      </c>
    </row>
    <row r="3591" spans="1:10" ht="15.75" thickBot="1" x14ac:dyDescent="0.3">
      <c r="A3591">
        <f t="shared" si="56"/>
        <v>3590</v>
      </c>
      <c r="B3591" s="7" t="s">
        <v>10417</v>
      </c>
      <c r="C3591" s="7" t="s">
        <v>10418</v>
      </c>
      <c r="D3591" s="8" t="s">
        <v>10419</v>
      </c>
      <c r="E3591" s="7" t="s">
        <v>166</v>
      </c>
      <c r="F3591" s="7">
        <v>10000</v>
      </c>
      <c r="G3591" s="7"/>
      <c r="H3591" s="9">
        <v>44781.047673611109</v>
      </c>
    </row>
    <row r="3592" spans="1:10" ht="15.75" thickBot="1" x14ac:dyDescent="0.3">
      <c r="A3592">
        <f t="shared" si="56"/>
        <v>3591</v>
      </c>
      <c r="B3592" s="7" t="s">
        <v>10420</v>
      </c>
      <c r="C3592" s="7" t="s">
        <v>10421</v>
      </c>
      <c r="D3592" s="8" t="s">
        <v>10422</v>
      </c>
      <c r="E3592" s="7" t="s">
        <v>173</v>
      </c>
      <c r="F3592" s="7">
        <v>10000</v>
      </c>
      <c r="G3592" s="7"/>
      <c r="H3592" s="9">
        <v>44781.049629629626</v>
      </c>
    </row>
    <row r="3593" spans="1:10" ht="15.75" thickBot="1" x14ac:dyDescent="0.3">
      <c r="A3593">
        <f t="shared" si="56"/>
        <v>3592</v>
      </c>
      <c r="B3593" s="7" t="s">
        <v>10423</v>
      </c>
      <c r="C3593" s="7" t="s">
        <v>10424</v>
      </c>
      <c r="D3593" s="8" t="s">
        <v>10425</v>
      </c>
      <c r="E3593" s="7" t="s">
        <v>114</v>
      </c>
      <c r="F3593" s="7">
        <v>10000</v>
      </c>
      <c r="G3593" s="7"/>
      <c r="H3593" s="9">
        <v>44781.051585648151</v>
      </c>
    </row>
    <row r="3594" spans="1:10" ht="15.75" thickBot="1" x14ac:dyDescent="0.3">
      <c r="A3594">
        <f t="shared" si="56"/>
        <v>3593</v>
      </c>
      <c r="B3594" s="7" t="s">
        <v>10426</v>
      </c>
      <c r="C3594" s="7" t="s">
        <v>6453</v>
      </c>
      <c r="D3594" s="8" t="s">
        <v>6454</v>
      </c>
      <c r="E3594" s="7" t="s">
        <v>911</v>
      </c>
      <c r="F3594" s="7">
        <v>10000</v>
      </c>
      <c r="G3594" s="7"/>
      <c r="H3594" s="9">
        <v>44781.053541666668</v>
      </c>
    </row>
    <row r="3595" spans="1:10" ht="15.75" thickBot="1" x14ac:dyDescent="0.3">
      <c r="A3595">
        <f t="shared" si="56"/>
        <v>3594</v>
      </c>
      <c r="B3595" s="7" t="s">
        <v>10427</v>
      </c>
      <c r="C3595" s="7" t="s">
        <v>10428</v>
      </c>
      <c r="D3595" s="8" t="s">
        <v>10429</v>
      </c>
      <c r="E3595" s="7" t="s">
        <v>21</v>
      </c>
      <c r="F3595" s="7">
        <v>10000</v>
      </c>
      <c r="G3595" s="7"/>
      <c r="H3595" s="9">
        <v>44781.055497685185</v>
      </c>
    </row>
    <row r="3596" spans="1:10" ht="15.75" thickBot="1" x14ac:dyDescent="0.3">
      <c r="A3596">
        <f t="shared" si="56"/>
        <v>3595</v>
      </c>
      <c r="B3596" s="7" t="s">
        <v>10430</v>
      </c>
      <c r="C3596" s="7" t="s">
        <v>10431</v>
      </c>
      <c r="D3596" s="8" t="s">
        <v>10432</v>
      </c>
      <c r="E3596" s="7" t="s">
        <v>348</v>
      </c>
      <c r="F3596" s="7">
        <v>10000</v>
      </c>
      <c r="G3596" s="7"/>
      <c r="H3596" s="9">
        <v>44781.057453703703</v>
      </c>
    </row>
    <row r="3597" spans="1:10" ht="15.75" thickBot="1" x14ac:dyDescent="0.3">
      <c r="A3597">
        <f t="shared" si="56"/>
        <v>3596</v>
      </c>
      <c r="B3597" s="7" t="s">
        <v>10433</v>
      </c>
      <c r="C3597" s="7" t="s">
        <v>10434</v>
      </c>
      <c r="D3597" s="8" t="s">
        <v>10435</v>
      </c>
      <c r="E3597" s="7" t="s">
        <v>45</v>
      </c>
      <c r="F3597" s="7">
        <v>10000</v>
      </c>
      <c r="G3597" s="7"/>
      <c r="H3597" s="9">
        <v>44781.05940972222</v>
      </c>
    </row>
    <row r="3598" spans="1:10" ht="15.75" thickBot="1" x14ac:dyDescent="0.3">
      <c r="A3598">
        <f t="shared" si="56"/>
        <v>3597</v>
      </c>
      <c r="B3598" s="7" t="s">
        <v>10436</v>
      </c>
      <c r="C3598" s="7" t="s">
        <v>10437</v>
      </c>
      <c r="D3598" s="8" t="s">
        <v>10438</v>
      </c>
      <c r="E3598" s="7" t="s">
        <v>2846</v>
      </c>
      <c r="F3598" s="7">
        <v>10000</v>
      </c>
      <c r="G3598" s="7"/>
      <c r="H3598" s="9">
        <v>44781.061365740738</v>
      </c>
    </row>
    <row r="3599" spans="1:10" ht="15.75" thickBot="1" x14ac:dyDescent="0.3">
      <c r="A3599">
        <f t="shared" si="56"/>
        <v>3598</v>
      </c>
      <c r="B3599" s="7" t="s">
        <v>10439</v>
      </c>
      <c r="C3599" s="7" t="s">
        <v>10440</v>
      </c>
      <c r="D3599" s="8" t="s">
        <v>10441</v>
      </c>
      <c r="E3599" s="7" t="s">
        <v>148</v>
      </c>
      <c r="F3599" s="7">
        <v>10000</v>
      </c>
      <c r="G3599" s="7"/>
      <c r="H3599" s="9">
        <v>44781.063321759262</v>
      </c>
    </row>
    <row r="3600" spans="1:10" ht="15.75" thickBot="1" x14ac:dyDescent="0.3">
      <c r="A3600">
        <f t="shared" si="56"/>
        <v>3599</v>
      </c>
      <c r="B3600" s="7" t="s">
        <v>10442</v>
      </c>
      <c r="C3600" s="7" t="s">
        <v>10443</v>
      </c>
      <c r="D3600" s="8" t="s">
        <v>10444</v>
      </c>
      <c r="E3600" s="7" t="s">
        <v>173</v>
      </c>
      <c r="F3600" s="7">
        <v>10000</v>
      </c>
      <c r="G3600" s="7"/>
      <c r="H3600" s="9">
        <v>44781.06527777778</v>
      </c>
    </row>
    <row r="3601" spans="1:10" ht="15.75" thickBot="1" x14ac:dyDescent="0.3">
      <c r="A3601">
        <f t="shared" si="56"/>
        <v>3600</v>
      </c>
      <c r="B3601" s="7" t="s">
        <v>10445</v>
      </c>
      <c r="C3601" s="7" t="s">
        <v>10446</v>
      </c>
      <c r="D3601" s="8" t="s">
        <v>10447</v>
      </c>
      <c r="E3601" s="7" t="s">
        <v>45</v>
      </c>
      <c r="F3601" s="7">
        <v>10000</v>
      </c>
      <c r="G3601" s="7"/>
      <c r="H3601" s="9">
        <v>44781.067233796297</v>
      </c>
    </row>
    <row r="3602" spans="1:10" ht="15.75" thickBot="1" x14ac:dyDescent="0.3">
      <c r="A3602">
        <f t="shared" si="56"/>
        <v>3601</v>
      </c>
      <c r="B3602" s="7" t="s">
        <v>10448</v>
      </c>
      <c r="C3602" s="7" t="s">
        <v>10449</v>
      </c>
      <c r="D3602" s="8" t="s">
        <v>10450</v>
      </c>
      <c r="E3602" s="7" t="s">
        <v>911</v>
      </c>
      <c r="F3602" s="7">
        <v>10000</v>
      </c>
      <c r="G3602" s="7"/>
      <c r="H3602" s="9">
        <v>44781.069189814814</v>
      </c>
    </row>
    <row r="3603" spans="1:10" ht="15.75" thickBot="1" x14ac:dyDescent="0.3">
      <c r="A3603">
        <f t="shared" si="56"/>
        <v>3602</v>
      </c>
      <c r="B3603" s="7" t="s">
        <v>10451</v>
      </c>
      <c r="C3603" s="7" t="s">
        <v>10452</v>
      </c>
      <c r="D3603" s="8" t="s">
        <v>10453</v>
      </c>
      <c r="E3603" s="7" t="s">
        <v>851</v>
      </c>
      <c r="F3603" s="7">
        <v>10000</v>
      </c>
      <c r="G3603" s="7"/>
      <c r="H3603" s="9">
        <v>44781.071145833332</v>
      </c>
    </row>
    <row r="3604" spans="1:10" ht="15.75" thickBot="1" x14ac:dyDescent="0.3">
      <c r="A3604">
        <f t="shared" si="56"/>
        <v>3603</v>
      </c>
      <c r="B3604" s="7" t="s">
        <v>10454</v>
      </c>
      <c r="C3604" s="7" t="s">
        <v>8543</v>
      </c>
      <c r="D3604" s="8" t="s">
        <v>10455</v>
      </c>
      <c r="E3604" s="7" t="s">
        <v>209</v>
      </c>
      <c r="F3604" s="7">
        <v>10000</v>
      </c>
      <c r="G3604" s="7"/>
      <c r="H3604" s="9">
        <v>44781.073101851849</v>
      </c>
    </row>
    <row r="3605" spans="1:10" ht="15.75" thickBot="1" x14ac:dyDescent="0.3">
      <c r="A3605">
        <f t="shared" si="56"/>
        <v>3604</v>
      </c>
      <c r="B3605" s="7" t="s">
        <v>10456</v>
      </c>
      <c r="C3605" s="7" t="s">
        <v>10457</v>
      </c>
      <c r="D3605" s="8" t="s">
        <v>10458</v>
      </c>
      <c r="E3605" s="7" t="s">
        <v>851</v>
      </c>
      <c r="F3605" s="7">
        <v>10000</v>
      </c>
      <c r="G3605" s="7"/>
      <c r="H3605" s="9">
        <v>44781.075057870374</v>
      </c>
      <c r="I3605" s="7">
        <v>6049603635081760</v>
      </c>
      <c r="J3605" s="7"/>
    </row>
    <row r="3606" spans="1:10" ht="15.75" thickBot="1" x14ac:dyDescent="0.3">
      <c r="A3606">
        <f t="shared" si="56"/>
        <v>3605</v>
      </c>
      <c r="B3606" s="7" t="s">
        <v>10459</v>
      </c>
      <c r="C3606" s="7" t="s">
        <v>10460</v>
      </c>
      <c r="D3606" s="8" t="s">
        <v>10461</v>
      </c>
      <c r="E3606" s="7" t="s">
        <v>13</v>
      </c>
      <c r="F3606" s="7">
        <v>10000</v>
      </c>
      <c r="G3606" s="7"/>
      <c r="H3606" s="9">
        <v>44781.077013888891</v>
      </c>
    </row>
    <row r="3607" spans="1:10" ht="15.75" thickBot="1" x14ac:dyDescent="0.3">
      <c r="A3607">
        <f t="shared" si="56"/>
        <v>3606</v>
      </c>
      <c r="B3607" s="7" t="s">
        <v>10462</v>
      </c>
      <c r="C3607" s="7" t="s">
        <v>10463</v>
      </c>
      <c r="D3607" s="8" t="s">
        <v>10464</v>
      </c>
      <c r="E3607" s="7" t="s">
        <v>17</v>
      </c>
      <c r="F3607" s="7">
        <v>10000</v>
      </c>
      <c r="G3607" s="7"/>
      <c r="H3607" s="9">
        <v>44781.078969907408</v>
      </c>
    </row>
    <row r="3608" spans="1:10" ht="15.75" thickBot="1" x14ac:dyDescent="0.3">
      <c r="A3608">
        <f t="shared" si="56"/>
        <v>3607</v>
      </c>
      <c r="B3608" s="7" t="s">
        <v>10465</v>
      </c>
      <c r="C3608" s="7" t="s">
        <v>10466</v>
      </c>
      <c r="D3608" s="8" t="s">
        <v>10467</v>
      </c>
      <c r="E3608" s="7" t="s">
        <v>32</v>
      </c>
      <c r="F3608" s="7">
        <v>10000</v>
      </c>
      <c r="G3608" s="7"/>
      <c r="H3608" s="9">
        <v>44781.080925925926</v>
      </c>
    </row>
    <row r="3609" spans="1:10" ht="15.75" thickBot="1" x14ac:dyDescent="0.3">
      <c r="A3609">
        <f t="shared" si="56"/>
        <v>3608</v>
      </c>
      <c r="B3609" s="7" t="s">
        <v>10468</v>
      </c>
      <c r="C3609" s="7" t="s">
        <v>10469</v>
      </c>
      <c r="D3609" s="8" t="s">
        <v>10470</v>
      </c>
      <c r="E3609" s="7" t="s">
        <v>69</v>
      </c>
      <c r="F3609" s="7">
        <v>10000</v>
      </c>
      <c r="G3609" s="7"/>
      <c r="H3609" s="9">
        <v>44781.082881944443</v>
      </c>
    </row>
    <row r="3610" spans="1:10" ht="15.75" thickBot="1" x14ac:dyDescent="0.3">
      <c r="A3610">
        <f t="shared" si="56"/>
        <v>3609</v>
      </c>
      <c r="B3610" s="7" t="s">
        <v>10471</v>
      </c>
      <c r="C3610" s="7" t="s">
        <v>10472</v>
      </c>
      <c r="D3610" s="8" t="s">
        <v>10473</v>
      </c>
      <c r="E3610" s="7" t="s">
        <v>417</v>
      </c>
      <c r="F3610" s="7">
        <v>10000</v>
      </c>
      <c r="G3610" s="7"/>
      <c r="H3610" s="9">
        <v>44781.084837962961</v>
      </c>
    </row>
    <row r="3611" spans="1:10" ht="15.75" thickBot="1" x14ac:dyDescent="0.3">
      <c r="A3611">
        <f t="shared" si="56"/>
        <v>3610</v>
      </c>
      <c r="B3611" s="7" t="s">
        <v>10474</v>
      </c>
      <c r="C3611" s="7" t="s">
        <v>10475</v>
      </c>
      <c r="D3611" s="8" t="s">
        <v>10476</v>
      </c>
      <c r="E3611" s="7" t="s">
        <v>173</v>
      </c>
      <c r="F3611" s="7">
        <v>10000</v>
      </c>
      <c r="G3611" s="7"/>
      <c r="H3611" s="9">
        <v>44781.086793981478</v>
      </c>
    </row>
    <row r="3612" spans="1:10" ht="15.75" thickBot="1" x14ac:dyDescent="0.3">
      <c r="A3612">
        <f t="shared" si="56"/>
        <v>3611</v>
      </c>
      <c r="B3612" s="7" t="s">
        <v>10477</v>
      </c>
      <c r="C3612" s="7" t="s">
        <v>10478</v>
      </c>
      <c r="D3612" s="8" t="s">
        <v>10479</v>
      </c>
      <c r="E3612" s="7" t="s">
        <v>1372</v>
      </c>
      <c r="F3612" s="7">
        <v>10000</v>
      </c>
      <c r="G3612" s="7"/>
      <c r="H3612" s="9">
        <v>44781.088750000003</v>
      </c>
    </row>
    <row r="3613" spans="1:10" ht="15.75" thickBot="1" x14ac:dyDescent="0.3">
      <c r="A3613">
        <f t="shared" si="56"/>
        <v>3612</v>
      </c>
      <c r="B3613" s="7" t="s">
        <v>10480</v>
      </c>
      <c r="C3613" s="7" t="s">
        <v>10481</v>
      </c>
      <c r="D3613" s="8" t="s">
        <v>10482</v>
      </c>
      <c r="E3613" s="7" t="s">
        <v>114</v>
      </c>
      <c r="F3613" s="7">
        <v>10000</v>
      </c>
      <c r="G3613" s="7"/>
      <c r="H3613" s="9">
        <v>44781.09070601852</v>
      </c>
      <c r="I3613" s="7" t="s">
        <v>10483</v>
      </c>
      <c r="J3613" s="7"/>
    </row>
    <row r="3614" spans="1:10" ht="15.75" thickBot="1" x14ac:dyDescent="0.3">
      <c r="A3614">
        <f t="shared" si="56"/>
        <v>3613</v>
      </c>
      <c r="B3614" s="7" t="s">
        <v>10484</v>
      </c>
      <c r="C3614" s="7" t="s">
        <v>10485</v>
      </c>
      <c r="D3614" s="8" t="s">
        <v>10486</v>
      </c>
      <c r="E3614" s="7" t="s">
        <v>234</v>
      </c>
      <c r="F3614" s="7">
        <v>10000</v>
      </c>
      <c r="G3614" s="7"/>
      <c r="H3614" s="9">
        <v>44781.092662037037</v>
      </c>
    </row>
    <row r="3615" spans="1:10" ht="15.75" thickBot="1" x14ac:dyDescent="0.3">
      <c r="A3615">
        <f t="shared" si="56"/>
        <v>3614</v>
      </c>
      <c r="B3615" s="7" t="s">
        <v>10487</v>
      </c>
      <c r="C3615" s="7" t="s">
        <v>10488</v>
      </c>
      <c r="D3615" s="8" t="s">
        <v>10489</v>
      </c>
      <c r="E3615" s="7" t="s">
        <v>32</v>
      </c>
      <c r="F3615" s="7">
        <v>10000</v>
      </c>
      <c r="G3615" s="7"/>
      <c r="H3615" s="9">
        <v>44781.094618055555</v>
      </c>
    </row>
    <row r="3616" spans="1:10" ht="15.75" thickBot="1" x14ac:dyDescent="0.3">
      <c r="A3616">
        <f t="shared" si="56"/>
        <v>3615</v>
      </c>
      <c r="B3616" s="7" t="s">
        <v>10490</v>
      </c>
      <c r="C3616" s="7" t="s">
        <v>10491</v>
      </c>
      <c r="D3616" s="8" t="s">
        <v>10492</v>
      </c>
      <c r="E3616" s="7" t="s">
        <v>1731</v>
      </c>
      <c r="F3616" s="7">
        <v>10000</v>
      </c>
      <c r="G3616" s="7"/>
      <c r="H3616" s="9">
        <v>44781.096574074072</v>
      </c>
      <c r="I3616" s="7" t="s">
        <v>10493</v>
      </c>
      <c r="J3616" s="7"/>
    </row>
    <row r="3617" spans="1:10" ht="15.75" thickBot="1" x14ac:dyDescent="0.3">
      <c r="A3617">
        <f t="shared" si="56"/>
        <v>3616</v>
      </c>
      <c r="B3617" s="7" t="s">
        <v>10494</v>
      </c>
      <c r="C3617" s="7" t="s">
        <v>10495</v>
      </c>
      <c r="D3617" s="8" t="s">
        <v>10496</v>
      </c>
      <c r="E3617" s="7" t="s">
        <v>2846</v>
      </c>
      <c r="F3617" s="7">
        <v>10000</v>
      </c>
      <c r="G3617" s="7"/>
      <c r="H3617" s="9">
        <v>44781.098530092589</v>
      </c>
    </row>
    <row r="3618" spans="1:10" ht="15.75" thickBot="1" x14ac:dyDescent="0.3">
      <c r="A3618">
        <f t="shared" si="56"/>
        <v>3617</v>
      </c>
      <c r="B3618" s="7" t="s">
        <v>10497</v>
      </c>
      <c r="C3618" s="7" t="s">
        <v>10498</v>
      </c>
      <c r="D3618" s="8" t="s">
        <v>10499</v>
      </c>
      <c r="E3618" s="7" t="s">
        <v>148</v>
      </c>
      <c r="F3618" s="7">
        <v>10000</v>
      </c>
      <c r="G3618" s="7"/>
      <c r="H3618" s="9">
        <v>44781.100486111114</v>
      </c>
      <c r="I3618" s="7">
        <v>4227162727320660</v>
      </c>
      <c r="J3618" s="7"/>
    </row>
    <row r="3619" spans="1:10" ht="15.75" thickBot="1" x14ac:dyDescent="0.3">
      <c r="A3619">
        <f t="shared" si="56"/>
        <v>3618</v>
      </c>
      <c r="B3619" s="7" t="s">
        <v>10500</v>
      </c>
      <c r="C3619" s="7" t="s">
        <v>10501</v>
      </c>
      <c r="D3619" s="8" t="s">
        <v>10502</v>
      </c>
      <c r="E3619" s="7" t="s">
        <v>13</v>
      </c>
      <c r="F3619" s="7">
        <v>10000</v>
      </c>
      <c r="G3619" s="7"/>
      <c r="H3619" s="9">
        <v>44781.102442129632</v>
      </c>
    </row>
    <row r="3620" spans="1:10" ht="15.75" thickBot="1" x14ac:dyDescent="0.3">
      <c r="A3620">
        <f t="shared" si="56"/>
        <v>3619</v>
      </c>
      <c r="B3620" s="7" t="s">
        <v>10503</v>
      </c>
      <c r="C3620" s="7" t="s">
        <v>10504</v>
      </c>
      <c r="D3620" s="8" t="s">
        <v>10505</v>
      </c>
      <c r="E3620" s="7" t="s">
        <v>348</v>
      </c>
      <c r="F3620" s="7">
        <v>10000</v>
      </c>
      <c r="G3620" s="7"/>
      <c r="H3620" s="9">
        <v>44781.104398148149</v>
      </c>
      <c r="I3620" s="7" t="s">
        <v>10506</v>
      </c>
      <c r="J3620" s="7"/>
    </row>
    <row r="3621" spans="1:10" ht="15.75" thickBot="1" x14ac:dyDescent="0.3">
      <c r="A3621">
        <f t="shared" si="56"/>
        <v>3620</v>
      </c>
      <c r="B3621" s="7" t="s">
        <v>10507</v>
      </c>
      <c r="C3621" s="7" t="s">
        <v>10508</v>
      </c>
      <c r="D3621" s="8" t="s">
        <v>10509</v>
      </c>
      <c r="E3621" s="7" t="s">
        <v>148</v>
      </c>
      <c r="F3621" s="7">
        <v>10000</v>
      </c>
      <c r="G3621" s="7"/>
      <c r="H3621" s="9">
        <v>44781.106354166666</v>
      </c>
    </row>
    <row r="3622" spans="1:10" ht="15.75" thickBot="1" x14ac:dyDescent="0.3">
      <c r="A3622">
        <f t="shared" si="56"/>
        <v>3621</v>
      </c>
      <c r="B3622" s="7" t="s">
        <v>10510</v>
      </c>
      <c r="C3622" s="7" t="s">
        <v>10511</v>
      </c>
      <c r="D3622" s="8" t="s">
        <v>10512</v>
      </c>
      <c r="E3622" s="7" t="s">
        <v>13</v>
      </c>
      <c r="F3622" s="7">
        <v>10000</v>
      </c>
      <c r="G3622" s="7"/>
      <c r="H3622" s="9">
        <v>44781.108310185184</v>
      </c>
    </row>
    <row r="3623" spans="1:10" ht="15.75" thickBot="1" x14ac:dyDescent="0.3">
      <c r="A3623">
        <f t="shared" si="56"/>
        <v>3622</v>
      </c>
      <c r="B3623" s="7" t="s">
        <v>10513</v>
      </c>
      <c r="C3623" s="7" t="s">
        <v>10514</v>
      </c>
      <c r="D3623" s="8" t="s">
        <v>10515</v>
      </c>
      <c r="E3623" s="7" t="s">
        <v>13</v>
      </c>
      <c r="F3623" s="7">
        <v>10000</v>
      </c>
      <c r="G3623" s="7"/>
      <c r="H3623" s="9">
        <v>44781.110266203701</v>
      </c>
    </row>
    <row r="3624" spans="1:10" ht="15.75" thickBot="1" x14ac:dyDescent="0.3">
      <c r="A3624">
        <f t="shared" si="56"/>
        <v>3623</v>
      </c>
      <c r="B3624" s="7" t="s">
        <v>10516</v>
      </c>
      <c r="C3624" s="7" t="s">
        <v>10517</v>
      </c>
      <c r="D3624" s="8" t="s">
        <v>10518</v>
      </c>
      <c r="E3624" s="7" t="s">
        <v>83</v>
      </c>
      <c r="F3624" s="7">
        <v>10000</v>
      </c>
      <c r="G3624" s="7"/>
      <c r="H3624" s="9">
        <v>44781.112222222226</v>
      </c>
    </row>
    <row r="3625" spans="1:10" ht="15.75" thickBot="1" x14ac:dyDescent="0.3">
      <c r="A3625">
        <f t="shared" si="56"/>
        <v>3624</v>
      </c>
      <c r="B3625" s="7" t="s">
        <v>10519</v>
      </c>
      <c r="C3625" s="7" t="s">
        <v>10520</v>
      </c>
      <c r="D3625" s="8" t="s">
        <v>10521</v>
      </c>
      <c r="E3625" s="7" t="s">
        <v>25</v>
      </c>
      <c r="F3625" s="7">
        <v>10000</v>
      </c>
      <c r="G3625" s="7"/>
      <c r="H3625" s="9">
        <v>44781.114178240743</v>
      </c>
    </row>
    <row r="3626" spans="1:10" ht="15.75" thickBot="1" x14ac:dyDescent="0.3">
      <c r="A3626">
        <f t="shared" si="56"/>
        <v>3625</v>
      </c>
      <c r="B3626" s="7" t="s">
        <v>10522</v>
      </c>
      <c r="C3626" s="7" t="s">
        <v>10523</v>
      </c>
      <c r="D3626" s="8" t="s">
        <v>10524</v>
      </c>
      <c r="E3626" s="7" t="s">
        <v>2846</v>
      </c>
      <c r="F3626" s="7">
        <v>10000</v>
      </c>
      <c r="G3626" s="7"/>
      <c r="H3626" s="9">
        <v>44781.11613425926</v>
      </c>
    </row>
    <row r="3627" spans="1:10" ht="15.75" thickBot="1" x14ac:dyDescent="0.3">
      <c r="A3627">
        <f t="shared" si="56"/>
        <v>3626</v>
      </c>
      <c r="B3627" s="7" t="s">
        <v>10525</v>
      </c>
      <c r="C3627" s="7" t="s">
        <v>10526</v>
      </c>
      <c r="D3627" s="8" t="s">
        <v>10527</v>
      </c>
      <c r="E3627" s="7" t="s">
        <v>17</v>
      </c>
      <c r="F3627" s="7">
        <v>10000</v>
      </c>
      <c r="G3627" s="7"/>
      <c r="H3627" s="9">
        <v>44781.118090277778</v>
      </c>
    </row>
    <row r="3628" spans="1:10" ht="15.75" thickBot="1" x14ac:dyDescent="0.3">
      <c r="A3628">
        <f t="shared" si="56"/>
        <v>3627</v>
      </c>
      <c r="B3628" s="7" t="s">
        <v>10528</v>
      </c>
      <c r="C3628" s="7" t="s">
        <v>10529</v>
      </c>
      <c r="D3628" s="8" t="s">
        <v>10530</v>
      </c>
      <c r="E3628" s="7" t="s">
        <v>65</v>
      </c>
      <c r="F3628" s="7">
        <v>10000</v>
      </c>
      <c r="G3628" s="7"/>
      <c r="H3628" s="9">
        <v>44781.120046296295</v>
      </c>
    </row>
    <row r="3629" spans="1:10" ht="15.75" thickBot="1" x14ac:dyDescent="0.3">
      <c r="A3629">
        <f t="shared" si="56"/>
        <v>3628</v>
      </c>
      <c r="B3629" s="7" t="s">
        <v>10531</v>
      </c>
      <c r="C3629" s="7" t="s">
        <v>10532</v>
      </c>
      <c r="D3629" s="8" t="s">
        <v>10533</v>
      </c>
      <c r="E3629" s="7" t="s">
        <v>911</v>
      </c>
      <c r="F3629" s="7">
        <v>10000</v>
      </c>
      <c r="G3629" s="7"/>
      <c r="H3629" s="9">
        <v>44781.122002314813</v>
      </c>
    </row>
    <row r="3630" spans="1:10" ht="15.75" thickBot="1" x14ac:dyDescent="0.3">
      <c r="A3630">
        <f t="shared" si="56"/>
        <v>3629</v>
      </c>
      <c r="B3630" s="7" t="s">
        <v>10534</v>
      </c>
      <c r="C3630" s="7" t="s">
        <v>10535</v>
      </c>
      <c r="D3630" s="8" t="s">
        <v>10536</v>
      </c>
      <c r="E3630" s="7" t="s">
        <v>32</v>
      </c>
      <c r="F3630" s="7">
        <v>10000</v>
      </c>
      <c r="G3630" s="7"/>
      <c r="H3630" s="9">
        <v>44781.12395833333</v>
      </c>
    </row>
    <row r="3631" spans="1:10" ht="15.75" thickBot="1" x14ac:dyDescent="0.3">
      <c r="A3631">
        <f t="shared" si="56"/>
        <v>3630</v>
      </c>
      <c r="B3631" s="7" t="s">
        <v>10537</v>
      </c>
      <c r="C3631" s="7" t="s">
        <v>10538</v>
      </c>
      <c r="D3631" s="8" t="s">
        <v>10539</v>
      </c>
      <c r="E3631" s="7" t="s">
        <v>911</v>
      </c>
      <c r="F3631" s="7">
        <v>10000</v>
      </c>
      <c r="G3631" s="7"/>
      <c r="H3631" s="9">
        <v>44781.125914351855</v>
      </c>
    </row>
    <row r="3632" spans="1:10" ht="15.75" thickBot="1" x14ac:dyDescent="0.3">
      <c r="A3632">
        <f t="shared" si="56"/>
        <v>3631</v>
      </c>
      <c r="B3632" s="7" t="s">
        <v>10540</v>
      </c>
      <c r="C3632" s="7" t="s">
        <v>10541</v>
      </c>
      <c r="D3632" s="8" t="s">
        <v>10542</v>
      </c>
      <c r="E3632" s="7" t="s">
        <v>348</v>
      </c>
      <c r="F3632" s="7">
        <v>10000</v>
      </c>
      <c r="G3632" s="7"/>
      <c r="H3632" s="9">
        <v>44781.127870370372</v>
      </c>
    </row>
    <row r="3633" spans="1:10" ht="15.75" thickBot="1" x14ac:dyDescent="0.3">
      <c r="A3633">
        <f t="shared" si="56"/>
        <v>3632</v>
      </c>
      <c r="B3633" s="7" t="s">
        <v>10543</v>
      </c>
      <c r="C3633" s="7" t="s">
        <v>10544</v>
      </c>
      <c r="D3633" s="8" t="s">
        <v>10545</v>
      </c>
      <c r="E3633" s="7" t="s">
        <v>45</v>
      </c>
      <c r="F3633" s="7">
        <v>10000</v>
      </c>
      <c r="G3633" s="7"/>
      <c r="H3633" s="9">
        <v>44781.129826388889</v>
      </c>
    </row>
    <row r="3634" spans="1:10" ht="15.75" thickBot="1" x14ac:dyDescent="0.3">
      <c r="A3634">
        <f t="shared" si="56"/>
        <v>3633</v>
      </c>
      <c r="B3634" s="7" t="s">
        <v>10546</v>
      </c>
      <c r="C3634" s="7" t="s">
        <v>10541</v>
      </c>
      <c r="D3634" s="8" t="s">
        <v>10542</v>
      </c>
      <c r="E3634" s="7" t="s">
        <v>348</v>
      </c>
      <c r="F3634" s="7">
        <v>10000</v>
      </c>
      <c r="G3634" s="7"/>
      <c r="H3634" s="9">
        <v>44781.131782407407</v>
      </c>
    </row>
    <row r="3635" spans="1:10" ht="15.75" thickBot="1" x14ac:dyDescent="0.3">
      <c r="A3635">
        <f t="shared" si="56"/>
        <v>3634</v>
      </c>
      <c r="B3635" s="7" t="s">
        <v>10547</v>
      </c>
      <c r="C3635" s="7" t="s">
        <v>661</v>
      </c>
      <c r="D3635" s="8" t="s">
        <v>10548</v>
      </c>
      <c r="E3635" s="7" t="s">
        <v>128</v>
      </c>
      <c r="F3635" s="7">
        <v>10000</v>
      </c>
      <c r="G3635" s="7"/>
      <c r="H3635" s="9">
        <v>44781.133738425924</v>
      </c>
    </row>
    <row r="3636" spans="1:10" ht="15.75" thickBot="1" x14ac:dyDescent="0.3">
      <c r="A3636">
        <f t="shared" si="56"/>
        <v>3635</v>
      </c>
      <c r="B3636" s="7" t="s">
        <v>10549</v>
      </c>
      <c r="C3636" s="7" t="s">
        <v>10550</v>
      </c>
      <c r="D3636" s="8" t="s">
        <v>10551</v>
      </c>
      <c r="E3636" s="7" t="s">
        <v>13</v>
      </c>
      <c r="F3636" s="7">
        <v>10000</v>
      </c>
      <c r="G3636" s="7"/>
      <c r="H3636" s="9">
        <v>44781.135694444441</v>
      </c>
    </row>
    <row r="3637" spans="1:10" ht="15.75" thickBot="1" x14ac:dyDescent="0.3">
      <c r="A3637">
        <f t="shared" si="56"/>
        <v>3636</v>
      </c>
      <c r="B3637" s="7" t="s">
        <v>10552</v>
      </c>
      <c r="C3637" s="7" t="s">
        <v>10553</v>
      </c>
      <c r="D3637" s="8" t="s">
        <v>10554</v>
      </c>
      <c r="E3637" s="7" t="s">
        <v>65</v>
      </c>
      <c r="F3637" s="7">
        <v>10000</v>
      </c>
      <c r="G3637" s="7"/>
      <c r="H3637" s="9">
        <v>44781.137650462966</v>
      </c>
    </row>
    <row r="3638" spans="1:10" ht="15.75" thickBot="1" x14ac:dyDescent="0.3">
      <c r="A3638">
        <f t="shared" si="56"/>
        <v>3637</v>
      </c>
      <c r="B3638" s="7" t="s">
        <v>10555</v>
      </c>
      <c r="C3638" s="7" t="s">
        <v>10556</v>
      </c>
      <c r="D3638" s="8" t="s">
        <v>10557</v>
      </c>
      <c r="E3638" s="7" t="s">
        <v>21</v>
      </c>
      <c r="F3638" s="7">
        <v>10000</v>
      </c>
      <c r="G3638" s="7"/>
      <c r="H3638" s="9">
        <v>44781.139606481483</v>
      </c>
      <c r="I3638" s="7" t="s">
        <v>10558</v>
      </c>
      <c r="J3638" s="7"/>
    </row>
    <row r="3639" spans="1:10" ht="15.75" thickBot="1" x14ac:dyDescent="0.3">
      <c r="A3639">
        <f t="shared" si="56"/>
        <v>3638</v>
      </c>
      <c r="B3639" s="7" t="s">
        <v>10559</v>
      </c>
      <c r="C3639" s="7" t="s">
        <v>10556</v>
      </c>
      <c r="D3639" s="8" t="s">
        <v>10557</v>
      </c>
      <c r="E3639" s="7" t="s">
        <v>21</v>
      </c>
      <c r="F3639" s="7">
        <v>10000</v>
      </c>
      <c r="G3639" s="7"/>
      <c r="H3639" s="9">
        <v>44781.141562500001</v>
      </c>
      <c r="I3639" s="7" t="s">
        <v>10558</v>
      </c>
      <c r="J3639" s="7"/>
    </row>
    <row r="3640" spans="1:10" ht="15.75" thickBot="1" x14ac:dyDescent="0.3">
      <c r="A3640">
        <f t="shared" si="56"/>
        <v>3639</v>
      </c>
      <c r="B3640" s="7" t="s">
        <v>10560</v>
      </c>
      <c r="C3640" s="7" t="s">
        <v>10561</v>
      </c>
      <c r="D3640" s="8" t="s">
        <v>10562</v>
      </c>
      <c r="E3640" s="7" t="s">
        <v>25</v>
      </c>
      <c r="F3640" s="7">
        <v>10000</v>
      </c>
      <c r="G3640" s="7"/>
      <c r="H3640" s="9">
        <v>44781.143518518518</v>
      </c>
    </row>
    <row r="3641" spans="1:10" ht="15.75" thickBot="1" x14ac:dyDescent="0.3">
      <c r="A3641">
        <f t="shared" si="56"/>
        <v>3640</v>
      </c>
      <c r="B3641" s="7" t="s">
        <v>10563</v>
      </c>
      <c r="C3641" s="7" t="s">
        <v>10553</v>
      </c>
      <c r="D3641" s="8" t="s">
        <v>10554</v>
      </c>
      <c r="E3641" s="7" t="s">
        <v>65</v>
      </c>
      <c r="F3641" s="7">
        <v>10000</v>
      </c>
      <c r="G3641" s="7"/>
      <c r="H3641" s="9">
        <v>44781.145474537036</v>
      </c>
    </row>
    <row r="3642" spans="1:10" ht="15.75" thickBot="1" x14ac:dyDescent="0.3">
      <c r="A3642">
        <f t="shared" si="56"/>
        <v>3641</v>
      </c>
      <c r="B3642" s="7" t="s">
        <v>10564</v>
      </c>
      <c r="C3642" s="7" t="s">
        <v>10565</v>
      </c>
      <c r="D3642" s="8" t="s">
        <v>10566</v>
      </c>
      <c r="E3642" s="7" t="s">
        <v>25</v>
      </c>
      <c r="F3642" s="7">
        <v>10000</v>
      </c>
      <c r="G3642" s="7"/>
      <c r="H3642" s="9">
        <v>44781.147430555553</v>
      </c>
    </row>
    <row r="3643" spans="1:10" ht="15.75" thickBot="1" x14ac:dyDescent="0.3">
      <c r="A3643">
        <f t="shared" si="56"/>
        <v>3642</v>
      </c>
      <c r="B3643" s="7" t="s">
        <v>10567</v>
      </c>
      <c r="C3643" s="7" t="s">
        <v>10568</v>
      </c>
      <c r="D3643" s="8" t="s">
        <v>10569</v>
      </c>
      <c r="E3643" s="7" t="s">
        <v>13</v>
      </c>
      <c r="F3643" s="7">
        <v>10000</v>
      </c>
      <c r="G3643" s="7"/>
      <c r="H3643" s="9">
        <v>44781.149386574078</v>
      </c>
    </row>
    <row r="3644" spans="1:10" ht="15.75" thickBot="1" x14ac:dyDescent="0.3">
      <c r="A3644">
        <f t="shared" si="56"/>
        <v>3643</v>
      </c>
      <c r="B3644" s="7" t="s">
        <v>10570</v>
      </c>
      <c r="C3644" s="7" t="s">
        <v>10571</v>
      </c>
      <c r="D3644" s="8" t="s">
        <v>10572</v>
      </c>
      <c r="E3644" s="7" t="s">
        <v>9834</v>
      </c>
      <c r="F3644" s="7">
        <v>10000</v>
      </c>
      <c r="G3644" s="7"/>
      <c r="H3644" s="9">
        <v>44781.151342592595</v>
      </c>
    </row>
    <row r="3645" spans="1:10" ht="15.75" thickBot="1" x14ac:dyDescent="0.3">
      <c r="A3645">
        <f t="shared" si="56"/>
        <v>3644</v>
      </c>
      <c r="B3645" s="7" t="s">
        <v>10573</v>
      </c>
      <c r="C3645" s="7" t="s">
        <v>10574</v>
      </c>
      <c r="D3645" s="8" t="s">
        <v>10575</v>
      </c>
      <c r="E3645" s="7" t="s">
        <v>564</v>
      </c>
      <c r="F3645" s="7">
        <v>10000</v>
      </c>
      <c r="G3645" s="7"/>
      <c r="H3645" s="9">
        <v>44781.153298611112</v>
      </c>
    </row>
    <row r="3646" spans="1:10" ht="15.75" thickBot="1" x14ac:dyDescent="0.3">
      <c r="A3646">
        <f t="shared" si="56"/>
        <v>3645</v>
      </c>
      <c r="B3646" s="7" t="s">
        <v>10576</v>
      </c>
      <c r="C3646" s="7" t="s">
        <v>10577</v>
      </c>
      <c r="D3646" s="8" t="s">
        <v>10578</v>
      </c>
      <c r="E3646" s="7" t="s">
        <v>13</v>
      </c>
      <c r="F3646" s="7">
        <v>10000</v>
      </c>
      <c r="G3646" s="7"/>
      <c r="H3646" s="9">
        <v>44781.15525462963</v>
      </c>
    </row>
    <row r="3647" spans="1:10" ht="15.75" thickBot="1" x14ac:dyDescent="0.3">
      <c r="A3647">
        <f t="shared" si="56"/>
        <v>3646</v>
      </c>
      <c r="B3647" s="7" t="s">
        <v>10579</v>
      </c>
      <c r="C3647" s="7" t="s">
        <v>10580</v>
      </c>
      <c r="D3647" s="8" t="s">
        <v>10572</v>
      </c>
      <c r="E3647" s="7" t="s">
        <v>9834</v>
      </c>
      <c r="F3647" s="7">
        <v>10000</v>
      </c>
      <c r="G3647" s="7"/>
      <c r="H3647" s="9">
        <v>44781.157210648147</v>
      </c>
    </row>
    <row r="3648" spans="1:10" ht="15.75" thickBot="1" x14ac:dyDescent="0.3">
      <c r="A3648">
        <f t="shared" si="56"/>
        <v>3647</v>
      </c>
      <c r="B3648" s="7" t="s">
        <v>10581</v>
      </c>
      <c r="C3648" s="7" t="s">
        <v>10582</v>
      </c>
      <c r="D3648" s="8" t="s">
        <v>10583</v>
      </c>
      <c r="E3648" s="7" t="s">
        <v>25</v>
      </c>
      <c r="F3648" s="7">
        <v>10000</v>
      </c>
      <c r="G3648" s="7"/>
      <c r="H3648" s="9">
        <v>44781.159166666665</v>
      </c>
    </row>
    <row r="3649" spans="1:10" ht="15.75" thickBot="1" x14ac:dyDescent="0.3">
      <c r="A3649">
        <f t="shared" si="56"/>
        <v>3648</v>
      </c>
      <c r="B3649" s="7" t="s">
        <v>10584</v>
      </c>
      <c r="C3649" s="7" t="s">
        <v>10568</v>
      </c>
      <c r="D3649" s="8" t="s">
        <v>10569</v>
      </c>
      <c r="E3649" s="7" t="s">
        <v>13</v>
      </c>
      <c r="F3649" s="7">
        <v>10000</v>
      </c>
      <c r="G3649" s="7"/>
      <c r="H3649" s="9">
        <v>44781.161122685182</v>
      </c>
    </row>
    <row r="3650" spans="1:10" ht="15.75" thickBot="1" x14ac:dyDescent="0.3">
      <c r="A3650">
        <f t="shared" si="56"/>
        <v>3649</v>
      </c>
      <c r="B3650" s="7" t="s">
        <v>10585</v>
      </c>
      <c r="C3650" s="7" t="s">
        <v>10586</v>
      </c>
      <c r="D3650" s="8" t="s">
        <v>10587</v>
      </c>
      <c r="E3650" s="7" t="s">
        <v>13</v>
      </c>
      <c r="F3650" s="7">
        <v>10000</v>
      </c>
      <c r="G3650" s="7"/>
      <c r="H3650" s="9">
        <v>44781.163078703707</v>
      </c>
    </row>
    <row r="3651" spans="1:10" ht="15.75" thickBot="1" x14ac:dyDescent="0.3">
      <c r="A3651">
        <f t="shared" si="56"/>
        <v>3650</v>
      </c>
      <c r="B3651" s="7" t="s">
        <v>10588</v>
      </c>
      <c r="C3651" s="7" t="s">
        <v>10589</v>
      </c>
      <c r="D3651" s="8" t="s">
        <v>10590</v>
      </c>
      <c r="E3651" s="7" t="s">
        <v>1203</v>
      </c>
      <c r="F3651" s="7">
        <v>10000</v>
      </c>
      <c r="G3651" s="7"/>
      <c r="H3651" s="9">
        <v>44781.165034722224</v>
      </c>
    </row>
    <row r="3652" spans="1:10" ht="15.75" thickBot="1" x14ac:dyDescent="0.3">
      <c r="A3652">
        <f t="shared" ref="A3652:A3715" si="57">A3651+1</f>
        <v>3651</v>
      </c>
      <c r="B3652" s="7" t="s">
        <v>10591</v>
      </c>
      <c r="C3652" s="7" t="s">
        <v>10592</v>
      </c>
      <c r="D3652" s="8" t="s">
        <v>10593</v>
      </c>
      <c r="E3652" s="7" t="s">
        <v>45</v>
      </c>
      <c r="F3652" s="7">
        <v>10000</v>
      </c>
      <c r="G3652" s="7"/>
      <c r="H3652" s="9">
        <v>44781.166990740741</v>
      </c>
      <c r="I3652" s="7" t="s">
        <v>10594</v>
      </c>
      <c r="J3652" s="7"/>
    </row>
    <row r="3653" spans="1:10" ht="15.75" thickBot="1" x14ac:dyDescent="0.3">
      <c r="A3653">
        <f t="shared" si="57"/>
        <v>3652</v>
      </c>
      <c r="B3653" s="7" t="s">
        <v>10595</v>
      </c>
      <c r="C3653" s="7" t="s">
        <v>15</v>
      </c>
      <c r="D3653" s="8" t="s">
        <v>16</v>
      </c>
      <c r="E3653" s="7" t="s">
        <v>17</v>
      </c>
      <c r="F3653" s="7">
        <v>10000</v>
      </c>
      <c r="G3653" s="7"/>
      <c r="H3653" s="9">
        <v>44781.168946759259</v>
      </c>
    </row>
    <row r="3654" spans="1:10" ht="15.75" thickBot="1" x14ac:dyDescent="0.3">
      <c r="A3654">
        <f t="shared" si="57"/>
        <v>3653</v>
      </c>
      <c r="B3654" s="7" t="s">
        <v>10596</v>
      </c>
      <c r="C3654" s="7" t="s">
        <v>10597</v>
      </c>
      <c r="D3654" s="8" t="s">
        <v>10598</v>
      </c>
      <c r="E3654" s="7" t="s">
        <v>13</v>
      </c>
      <c r="F3654" s="7">
        <v>10000</v>
      </c>
      <c r="G3654" s="7"/>
      <c r="H3654" s="9">
        <v>44781.170902777776</v>
      </c>
    </row>
    <row r="3655" spans="1:10" ht="15.75" thickBot="1" x14ac:dyDescent="0.3">
      <c r="A3655">
        <f t="shared" si="57"/>
        <v>3654</v>
      </c>
      <c r="B3655" s="7" t="s">
        <v>10599</v>
      </c>
      <c r="C3655" s="7" t="s">
        <v>10600</v>
      </c>
      <c r="D3655" s="8" t="s">
        <v>10601</v>
      </c>
      <c r="E3655" s="7" t="s">
        <v>209</v>
      </c>
      <c r="F3655" s="7">
        <v>10000</v>
      </c>
      <c r="G3655" s="7"/>
      <c r="H3655" s="9">
        <v>44781.172858796293</v>
      </c>
    </row>
    <row r="3656" spans="1:10" ht="15.75" thickBot="1" x14ac:dyDescent="0.3">
      <c r="A3656">
        <f t="shared" si="57"/>
        <v>3655</v>
      </c>
      <c r="B3656" s="7" t="s">
        <v>10602</v>
      </c>
      <c r="C3656" s="7" t="s">
        <v>10603</v>
      </c>
      <c r="D3656" s="8" t="s">
        <v>10604</v>
      </c>
      <c r="E3656" s="7" t="s">
        <v>32</v>
      </c>
      <c r="F3656" s="7">
        <v>10000</v>
      </c>
      <c r="G3656" s="7"/>
      <c r="H3656" s="9">
        <v>44781.174814814818</v>
      </c>
    </row>
    <row r="3657" spans="1:10" ht="15.75" thickBot="1" x14ac:dyDescent="0.3">
      <c r="A3657">
        <f t="shared" si="57"/>
        <v>3656</v>
      </c>
      <c r="B3657" s="7" t="s">
        <v>10605</v>
      </c>
      <c r="C3657" s="7" t="s">
        <v>10606</v>
      </c>
      <c r="D3657" s="8" t="s">
        <v>10607</v>
      </c>
      <c r="E3657" s="7" t="s">
        <v>45</v>
      </c>
      <c r="F3657" s="7">
        <v>10000</v>
      </c>
      <c r="G3657" s="7"/>
      <c r="H3657" s="9">
        <v>44781.176770833335</v>
      </c>
    </row>
    <row r="3658" spans="1:10" ht="15.75" thickBot="1" x14ac:dyDescent="0.3">
      <c r="A3658">
        <f t="shared" si="57"/>
        <v>3657</v>
      </c>
      <c r="B3658" s="7" t="s">
        <v>10608</v>
      </c>
      <c r="C3658" s="7" t="s">
        <v>10609</v>
      </c>
      <c r="D3658" s="8" t="s">
        <v>10610</v>
      </c>
      <c r="E3658" s="7" t="s">
        <v>564</v>
      </c>
      <c r="F3658" s="7">
        <v>10000</v>
      </c>
      <c r="G3658" s="7"/>
      <c r="H3658" s="9">
        <v>44781.178726851853</v>
      </c>
    </row>
    <row r="3659" spans="1:10" ht="15.75" thickBot="1" x14ac:dyDescent="0.3">
      <c r="A3659">
        <f t="shared" si="57"/>
        <v>3658</v>
      </c>
      <c r="B3659" s="7" t="s">
        <v>10611</v>
      </c>
      <c r="C3659" s="7" t="s">
        <v>10612</v>
      </c>
      <c r="D3659" s="8" t="s">
        <v>10613</v>
      </c>
      <c r="E3659" s="7" t="s">
        <v>148</v>
      </c>
      <c r="F3659" s="7">
        <v>10000</v>
      </c>
      <c r="G3659" s="7"/>
      <c r="H3659" s="9">
        <v>44781.18068287037</v>
      </c>
    </row>
    <row r="3660" spans="1:10" ht="15.75" thickBot="1" x14ac:dyDescent="0.3">
      <c r="A3660">
        <f t="shared" si="57"/>
        <v>3659</v>
      </c>
      <c r="B3660" s="7" t="s">
        <v>10614</v>
      </c>
      <c r="C3660" s="7" t="s">
        <v>10615</v>
      </c>
      <c r="D3660" s="8" t="s">
        <v>10616</v>
      </c>
      <c r="E3660" s="7" t="s">
        <v>1203</v>
      </c>
      <c r="F3660" s="7">
        <v>10000</v>
      </c>
      <c r="G3660" s="7"/>
      <c r="H3660" s="9">
        <v>44781.182638888888</v>
      </c>
    </row>
    <row r="3661" spans="1:10" ht="15.75" thickBot="1" x14ac:dyDescent="0.3">
      <c r="A3661">
        <f t="shared" si="57"/>
        <v>3660</v>
      </c>
      <c r="B3661" s="7" t="s">
        <v>10617</v>
      </c>
      <c r="C3661" s="7" t="s">
        <v>10618</v>
      </c>
      <c r="D3661" s="8" t="s">
        <v>10619</v>
      </c>
      <c r="E3661" s="7" t="s">
        <v>65</v>
      </c>
      <c r="F3661" s="7">
        <v>10000</v>
      </c>
      <c r="G3661" s="7"/>
      <c r="H3661" s="9">
        <v>44781.184594907405</v>
      </c>
    </row>
    <row r="3662" spans="1:10" ht="15.75" thickBot="1" x14ac:dyDescent="0.3">
      <c r="A3662">
        <f t="shared" si="57"/>
        <v>3661</v>
      </c>
      <c r="B3662" s="7" t="s">
        <v>10620</v>
      </c>
      <c r="C3662" s="7" t="s">
        <v>10621</v>
      </c>
      <c r="D3662" s="8" t="s">
        <v>10613</v>
      </c>
      <c r="E3662" s="7" t="s">
        <v>148</v>
      </c>
      <c r="F3662" s="7">
        <v>10000</v>
      </c>
      <c r="G3662" s="7"/>
      <c r="H3662" s="9">
        <v>44781.186550925922</v>
      </c>
    </row>
    <row r="3663" spans="1:10" ht="15.75" thickBot="1" x14ac:dyDescent="0.3">
      <c r="A3663">
        <f t="shared" si="57"/>
        <v>3662</v>
      </c>
      <c r="B3663" s="7" t="s">
        <v>10622</v>
      </c>
      <c r="C3663" s="7" t="s">
        <v>10623</v>
      </c>
      <c r="D3663" s="8" t="s">
        <v>10624</v>
      </c>
      <c r="E3663" s="7" t="s">
        <v>114</v>
      </c>
      <c r="F3663" s="7">
        <v>10000</v>
      </c>
      <c r="G3663" s="7"/>
      <c r="H3663" s="9">
        <v>44781.188506944447</v>
      </c>
    </row>
    <row r="3664" spans="1:10" ht="15.75" thickBot="1" x14ac:dyDescent="0.3">
      <c r="A3664">
        <f t="shared" si="57"/>
        <v>3663</v>
      </c>
      <c r="B3664" s="7" t="s">
        <v>10625</v>
      </c>
      <c r="C3664" s="7" t="s">
        <v>10626</v>
      </c>
      <c r="D3664" s="8" t="s">
        <v>10627</v>
      </c>
      <c r="E3664" s="7" t="s">
        <v>69</v>
      </c>
      <c r="F3664" s="7">
        <v>10000</v>
      </c>
      <c r="G3664" s="7"/>
      <c r="H3664" s="9">
        <v>44781.190462962964</v>
      </c>
    </row>
    <row r="3665" spans="1:8" ht="15.75" thickBot="1" x14ac:dyDescent="0.3">
      <c r="A3665">
        <f t="shared" si="57"/>
        <v>3664</v>
      </c>
      <c r="B3665" s="7" t="s">
        <v>10628</v>
      </c>
      <c r="C3665" s="7" t="s">
        <v>10629</v>
      </c>
      <c r="D3665" s="8" t="s">
        <v>10630</v>
      </c>
      <c r="E3665" s="7" t="s">
        <v>173</v>
      </c>
      <c r="F3665" s="7">
        <v>10000</v>
      </c>
      <c r="G3665" s="7"/>
      <c r="H3665" s="9">
        <v>44781.192418981482</v>
      </c>
    </row>
    <row r="3666" spans="1:8" ht="15.75" thickBot="1" x14ac:dyDescent="0.3">
      <c r="A3666">
        <f t="shared" si="57"/>
        <v>3665</v>
      </c>
      <c r="B3666" s="7" t="s">
        <v>10631</v>
      </c>
      <c r="C3666" s="7" t="s">
        <v>10632</v>
      </c>
      <c r="D3666" s="8" t="s">
        <v>10633</v>
      </c>
      <c r="E3666" s="7" t="s">
        <v>148</v>
      </c>
      <c r="F3666" s="7">
        <v>10000</v>
      </c>
      <c r="G3666" s="7"/>
      <c r="H3666" s="9">
        <v>44781.194374999999</v>
      </c>
    </row>
    <row r="3667" spans="1:8" ht="15.75" thickBot="1" x14ac:dyDescent="0.3">
      <c r="A3667">
        <f t="shared" si="57"/>
        <v>3666</v>
      </c>
      <c r="B3667" s="7" t="s">
        <v>10634</v>
      </c>
      <c r="C3667" s="7" t="s">
        <v>2009</v>
      </c>
      <c r="D3667" s="8" t="s">
        <v>6700</v>
      </c>
      <c r="E3667" s="7" t="s">
        <v>1731</v>
      </c>
      <c r="F3667" s="7">
        <v>10000</v>
      </c>
      <c r="G3667" s="7"/>
      <c r="H3667" s="9">
        <v>44781.196331018517</v>
      </c>
    </row>
    <row r="3668" spans="1:8" ht="15.75" thickBot="1" x14ac:dyDescent="0.3">
      <c r="A3668">
        <f t="shared" si="57"/>
        <v>3667</v>
      </c>
      <c r="B3668" s="7" t="s">
        <v>10635</v>
      </c>
      <c r="C3668" s="7" t="s">
        <v>2009</v>
      </c>
      <c r="D3668" s="8" t="s">
        <v>6700</v>
      </c>
      <c r="E3668" s="7" t="s">
        <v>1731</v>
      </c>
      <c r="F3668" s="7">
        <v>10000</v>
      </c>
      <c r="G3668" s="7"/>
      <c r="H3668" s="9">
        <v>44781.198287037034</v>
      </c>
    </row>
    <row r="3669" spans="1:8" ht="15.75" thickBot="1" x14ac:dyDescent="0.3">
      <c r="A3669">
        <f t="shared" si="57"/>
        <v>3668</v>
      </c>
      <c r="B3669" s="7" t="s">
        <v>10636</v>
      </c>
      <c r="C3669" s="7" t="s">
        <v>10637</v>
      </c>
      <c r="D3669" s="8" t="s">
        <v>10638</v>
      </c>
      <c r="E3669" s="7" t="s">
        <v>17</v>
      </c>
      <c r="F3669" s="7">
        <v>10000</v>
      </c>
      <c r="G3669" s="7"/>
      <c r="H3669" s="9">
        <v>44781.200243055559</v>
      </c>
    </row>
    <row r="3670" spans="1:8" ht="15.75" thickBot="1" x14ac:dyDescent="0.3">
      <c r="A3670">
        <f t="shared" si="57"/>
        <v>3669</v>
      </c>
      <c r="B3670" s="7" t="s">
        <v>10639</v>
      </c>
      <c r="C3670" s="7" t="s">
        <v>10640</v>
      </c>
      <c r="D3670" s="8" t="s">
        <v>10641</v>
      </c>
      <c r="E3670" s="7" t="s">
        <v>911</v>
      </c>
      <c r="F3670" s="7">
        <v>10000</v>
      </c>
      <c r="G3670" s="7"/>
      <c r="H3670" s="9">
        <v>44781.202199074076</v>
      </c>
    </row>
    <row r="3671" spans="1:8" ht="15.75" thickBot="1" x14ac:dyDescent="0.3">
      <c r="A3671">
        <f t="shared" si="57"/>
        <v>3670</v>
      </c>
      <c r="B3671" s="7" t="s">
        <v>10642</v>
      </c>
      <c r="C3671" s="7" t="s">
        <v>10643</v>
      </c>
      <c r="D3671" s="8" t="s">
        <v>10644</v>
      </c>
      <c r="E3671" s="7" t="s">
        <v>234</v>
      </c>
      <c r="F3671" s="7">
        <v>10000</v>
      </c>
      <c r="G3671" s="7"/>
      <c r="H3671" s="9">
        <v>44781.204155092593</v>
      </c>
    </row>
    <row r="3672" spans="1:8" ht="15.75" thickBot="1" x14ac:dyDescent="0.3">
      <c r="A3672">
        <f t="shared" si="57"/>
        <v>3671</v>
      </c>
      <c r="B3672" s="7" t="s">
        <v>10645</v>
      </c>
      <c r="C3672" s="7" t="s">
        <v>10646</v>
      </c>
      <c r="D3672" s="8" t="s">
        <v>10647</v>
      </c>
      <c r="E3672" s="7" t="s">
        <v>564</v>
      </c>
      <c r="F3672" s="7">
        <v>10000</v>
      </c>
      <c r="G3672" s="7"/>
      <c r="H3672" s="9">
        <v>44781.206111111111</v>
      </c>
    </row>
    <row r="3673" spans="1:8" ht="15.75" thickBot="1" x14ac:dyDescent="0.3">
      <c r="A3673">
        <f t="shared" si="57"/>
        <v>3672</v>
      </c>
      <c r="B3673" s="7" t="s">
        <v>10648</v>
      </c>
      <c r="C3673" s="7" t="s">
        <v>10649</v>
      </c>
      <c r="D3673" s="8" t="s">
        <v>10650</v>
      </c>
      <c r="E3673" s="7" t="s">
        <v>32</v>
      </c>
      <c r="F3673" s="7">
        <v>10000</v>
      </c>
      <c r="G3673" s="7"/>
      <c r="H3673" s="9">
        <v>44781.208067129628</v>
      </c>
    </row>
    <row r="3674" spans="1:8" ht="15.75" thickBot="1" x14ac:dyDescent="0.3">
      <c r="A3674">
        <f t="shared" si="57"/>
        <v>3673</v>
      </c>
      <c r="B3674" s="7" t="s">
        <v>10651</v>
      </c>
      <c r="C3674" s="7" t="s">
        <v>10643</v>
      </c>
      <c r="D3674" s="8" t="s">
        <v>10644</v>
      </c>
      <c r="E3674" s="7" t="s">
        <v>234</v>
      </c>
      <c r="F3674" s="7">
        <v>10000</v>
      </c>
      <c r="G3674" s="7"/>
      <c r="H3674" s="9">
        <v>44781.210023148145</v>
      </c>
    </row>
    <row r="3675" spans="1:8" ht="15.75" thickBot="1" x14ac:dyDescent="0.3">
      <c r="A3675">
        <f t="shared" si="57"/>
        <v>3674</v>
      </c>
      <c r="B3675" s="7" t="s">
        <v>10652</v>
      </c>
      <c r="C3675" s="7" t="s">
        <v>10653</v>
      </c>
      <c r="D3675" s="8" t="s">
        <v>10654</v>
      </c>
      <c r="E3675" s="7" t="s">
        <v>32</v>
      </c>
      <c r="F3675" s="7">
        <v>10000</v>
      </c>
      <c r="G3675" s="7"/>
      <c r="H3675" s="9">
        <v>44781.21197916667</v>
      </c>
    </row>
    <row r="3676" spans="1:8" ht="15.75" thickBot="1" x14ac:dyDescent="0.3">
      <c r="A3676">
        <f t="shared" si="57"/>
        <v>3675</v>
      </c>
      <c r="B3676" s="7" t="s">
        <v>10655</v>
      </c>
      <c r="C3676" s="7" t="s">
        <v>10656</v>
      </c>
      <c r="D3676" s="8" t="s">
        <v>10657</v>
      </c>
      <c r="E3676" s="7" t="s">
        <v>45</v>
      </c>
      <c r="F3676" s="7">
        <v>10000</v>
      </c>
      <c r="G3676" s="7"/>
      <c r="H3676" s="9">
        <v>44781.213935185187</v>
      </c>
    </row>
    <row r="3677" spans="1:8" ht="15.75" thickBot="1" x14ac:dyDescent="0.3">
      <c r="A3677">
        <f t="shared" si="57"/>
        <v>3676</v>
      </c>
      <c r="B3677" s="7" t="s">
        <v>10658</v>
      </c>
      <c r="C3677" s="7" t="s">
        <v>10659</v>
      </c>
      <c r="D3677" s="8" t="s">
        <v>10660</v>
      </c>
      <c r="E3677" s="7" t="s">
        <v>13</v>
      </c>
      <c r="F3677" s="7">
        <v>10000</v>
      </c>
      <c r="G3677" s="7"/>
      <c r="H3677" s="9">
        <v>44781.215891203705</v>
      </c>
    </row>
    <row r="3678" spans="1:8" ht="15.75" thickBot="1" x14ac:dyDescent="0.3">
      <c r="A3678">
        <f t="shared" si="57"/>
        <v>3677</v>
      </c>
      <c r="B3678" s="7" t="s">
        <v>10661</v>
      </c>
      <c r="C3678" s="7" t="s">
        <v>10662</v>
      </c>
      <c r="D3678" s="8" t="s">
        <v>10663</v>
      </c>
      <c r="E3678" s="7" t="s">
        <v>13</v>
      </c>
      <c r="F3678" s="7">
        <v>10000</v>
      </c>
      <c r="G3678" s="7"/>
      <c r="H3678" s="9">
        <v>44781.217847222222</v>
      </c>
    </row>
    <row r="3679" spans="1:8" ht="15.75" thickBot="1" x14ac:dyDescent="0.3">
      <c r="A3679">
        <f t="shared" si="57"/>
        <v>3678</v>
      </c>
      <c r="B3679" s="7" t="s">
        <v>10664</v>
      </c>
      <c r="C3679" s="7" t="s">
        <v>10665</v>
      </c>
      <c r="D3679" s="8" t="s">
        <v>10666</v>
      </c>
      <c r="E3679" s="7" t="s">
        <v>3683</v>
      </c>
      <c r="F3679" s="7">
        <v>10000</v>
      </c>
      <c r="G3679" s="7"/>
      <c r="H3679" s="9">
        <v>44781.21980324074</v>
      </c>
    </row>
    <row r="3680" spans="1:8" ht="15.75" thickBot="1" x14ac:dyDescent="0.3">
      <c r="A3680">
        <f t="shared" si="57"/>
        <v>3679</v>
      </c>
      <c r="B3680" s="7" t="s">
        <v>10667</v>
      </c>
      <c r="C3680" s="7" t="s">
        <v>10668</v>
      </c>
      <c r="D3680" s="8" t="s">
        <v>10669</v>
      </c>
      <c r="E3680" s="7" t="s">
        <v>234</v>
      </c>
      <c r="F3680" s="7">
        <v>10000</v>
      </c>
      <c r="G3680" s="7"/>
      <c r="H3680" s="9">
        <v>44781.221759259257</v>
      </c>
    </row>
    <row r="3681" spans="1:10" ht="15.75" thickBot="1" x14ac:dyDescent="0.3">
      <c r="A3681">
        <f t="shared" si="57"/>
        <v>3680</v>
      </c>
      <c r="B3681" s="7" t="s">
        <v>10670</v>
      </c>
      <c r="C3681" s="7" t="s">
        <v>10671</v>
      </c>
      <c r="D3681" s="8" t="s">
        <v>10672</v>
      </c>
      <c r="E3681" s="7" t="s">
        <v>911</v>
      </c>
      <c r="F3681" s="7">
        <v>10000</v>
      </c>
      <c r="G3681" s="7"/>
      <c r="H3681" s="9">
        <v>44781.223715277774</v>
      </c>
    </row>
    <row r="3682" spans="1:10" ht="15.75" thickBot="1" x14ac:dyDescent="0.3">
      <c r="A3682">
        <f t="shared" si="57"/>
        <v>3681</v>
      </c>
      <c r="B3682" s="7" t="s">
        <v>10673</v>
      </c>
      <c r="C3682" s="7" t="s">
        <v>10674</v>
      </c>
      <c r="D3682" s="8" t="s">
        <v>10675</v>
      </c>
      <c r="E3682" s="7" t="s">
        <v>128</v>
      </c>
      <c r="F3682" s="7">
        <v>10000</v>
      </c>
      <c r="G3682" s="7"/>
      <c r="H3682" s="9">
        <v>44781.225671296299</v>
      </c>
    </row>
    <row r="3683" spans="1:10" ht="15.75" thickBot="1" x14ac:dyDescent="0.3">
      <c r="A3683">
        <f t="shared" si="57"/>
        <v>3682</v>
      </c>
      <c r="B3683" s="7" t="s">
        <v>10676</v>
      </c>
      <c r="C3683" s="7" t="s">
        <v>10677</v>
      </c>
      <c r="D3683" s="8" t="s">
        <v>10678</v>
      </c>
      <c r="E3683" s="7" t="s">
        <v>3777</v>
      </c>
      <c r="F3683" s="7">
        <v>10000</v>
      </c>
      <c r="G3683" s="7"/>
      <c r="H3683" s="9">
        <v>44781.227627314816</v>
      </c>
    </row>
    <row r="3684" spans="1:10" ht="15.75" thickBot="1" x14ac:dyDescent="0.3">
      <c r="A3684">
        <f t="shared" si="57"/>
        <v>3683</v>
      </c>
      <c r="B3684" s="7" t="s">
        <v>10679</v>
      </c>
      <c r="C3684" s="7" t="s">
        <v>10680</v>
      </c>
      <c r="D3684" s="8" t="s">
        <v>10681</v>
      </c>
      <c r="E3684" s="7" t="s">
        <v>13</v>
      </c>
      <c r="F3684" s="7">
        <v>10000</v>
      </c>
      <c r="G3684" s="7"/>
      <c r="H3684" s="9">
        <v>44781.229583333334</v>
      </c>
    </row>
    <row r="3685" spans="1:10" ht="15.75" thickBot="1" x14ac:dyDescent="0.3">
      <c r="A3685">
        <f t="shared" si="57"/>
        <v>3684</v>
      </c>
      <c r="B3685" s="7" t="s">
        <v>10682</v>
      </c>
      <c r="C3685" s="7" t="s">
        <v>10683</v>
      </c>
      <c r="D3685" s="8" t="s">
        <v>10684</v>
      </c>
      <c r="E3685" s="7" t="s">
        <v>1203</v>
      </c>
      <c r="F3685" s="7">
        <v>10000</v>
      </c>
      <c r="G3685" s="7"/>
      <c r="H3685" s="9">
        <v>44781.231539351851</v>
      </c>
    </row>
    <row r="3686" spans="1:10" ht="15.75" thickBot="1" x14ac:dyDescent="0.3">
      <c r="A3686">
        <f t="shared" si="57"/>
        <v>3685</v>
      </c>
      <c r="B3686" s="7" t="s">
        <v>10685</v>
      </c>
      <c r="C3686" s="7" t="s">
        <v>10686</v>
      </c>
      <c r="D3686" s="8" t="s">
        <v>10687</v>
      </c>
      <c r="E3686" s="7" t="s">
        <v>223</v>
      </c>
      <c r="F3686" s="7">
        <v>10000</v>
      </c>
      <c r="G3686" s="7"/>
      <c r="H3686" s="9">
        <v>44781.233495370368</v>
      </c>
    </row>
    <row r="3687" spans="1:10" ht="15.75" thickBot="1" x14ac:dyDescent="0.3">
      <c r="A3687">
        <f t="shared" si="57"/>
        <v>3686</v>
      </c>
      <c r="B3687" s="7" t="s">
        <v>10688</v>
      </c>
      <c r="C3687" s="7" t="s">
        <v>10689</v>
      </c>
      <c r="D3687" s="8" t="s">
        <v>10690</v>
      </c>
      <c r="E3687" s="7" t="s">
        <v>209</v>
      </c>
      <c r="F3687" s="7">
        <v>10000</v>
      </c>
      <c r="G3687" s="7"/>
      <c r="H3687" s="9">
        <v>44781.235451388886</v>
      </c>
    </row>
    <row r="3688" spans="1:10" ht="15.75" thickBot="1" x14ac:dyDescent="0.3">
      <c r="A3688">
        <f t="shared" si="57"/>
        <v>3687</v>
      </c>
      <c r="B3688" s="7" t="s">
        <v>10691</v>
      </c>
      <c r="C3688" s="7" t="s">
        <v>10692</v>
      </c>
      <c r="D3688" s="8" t="s">
        <v>10693</v>
      </c>
      <c r="E3688" s="7" t="s">
        <v>5771</v>
      </c>
      <c r="F3688" s="7">
        <v>10000</v>
      </c>
      <c r="G3688" s="7"/>
      <c r="H3688" s="9">
        <v>44781.237407407411</v>
      </c>
    </row>
    <row r="3689" spans="1:10" ht="15.75" thickBot="1" x14ac:dyDescent="0.3">
      <c r="A3689">
        <f t="shared" si="57"/>
        <v>3688</v>
      </c>
      <c r="B3689" s="7" t="s">
        <v>10694</v>
      </c>
      <c r="C3689" s="7" t="s">
        <v>3183</v>
      </c>
      <c r="D3689" s="8" t="s">
        <v>10695</v>
      </c>
      <c r="E3689" s="7" t="s">
        <v>32</v>
      </c>
      <c r="F3689" s="7">
        <v>10000</v>
      </c>
      <c r="G3689" s="7"/>
      <c r="H3689" s="9">
        <v>44781.239363425928</v>
      </c>
    </row>
    <row r="3690" spans="1:10" ht="15.75" thickBot="1" x14ac:dyDescent="0.3">
      <c r="A3690">
        <f t="shared" si="57"/>
        <v>3689</v>
      </c>
      <c r="B3690" s="7" t="s">
        <v>10696</v>
      </c>
      <c r="C3690" s="7" t="s">
        <v>3183</v>
      </c>
      <c r="D3690" s="8" t="s">
        <v>10695</v>
      </c>
      <c r="E3690" s="7" t="s">
        <v>32</v>
      </c>
      <c r="F3690" s="7">
        <v>10000</v>
      </c>
      <c r="G3690" s="7"/>
      <c r="H3690" s="9">
        <v>44781.241319444445</v>
      </c>
    </row>
    <row r="3691" spans="1:10" ht="15.75" thickBot="1" x14ac:dyDescent="0.3">
      <c r="A3691">
        <f t="shared" si="57"/>
        <v>3690</v>
      </c>
      <c r="B3691" s="7" t="s">
        <v>10697</v>
      </c>
      <c r="C3691" s="7" t="s">
        <v>10698</v>
      </c>
      <c r="D3691" s="8" t="s">
        <v>10699</v>
      </c>
      <c r="E3691" s="7" t="s">
        <v>45</v>
      </c>
      <c r="F3691" s="7">
        <v>10000</v>
      </c>
      <c r="G3691" s="7"/>
      <c r="H3691" s="9">
        <v>44781.243275462963</v>
      </c>
      <c r="I3691" s="7" t="s">
        <v>10700</v>
      </c>
      <c r="J3691" s="7"/>
    </row>
    <row r="3692" spans="1:10" ht="15.75" thickBot="1" x14ac:dyDescent="0.3">
      <c r="A3692">
        <f t="shared" si="57"/>
        <v>3691</v>
      </c>
      <c r="B3692" s="7" t="s">
        <v>10701</v>
      </c>
      <c r="C3692" s="7" t="s">
        <v>10702</v>
      </c>
      <c r="D3692" s="8" t="s">
        <v>10703</v>
      </c>
      <c r="E3692" s="7" t="s">
        <v>45</v>
      </c>
      <c r="F3692" s="7">
        <v>10000</v>
      </c>
      <c r="G3692" s="7"/>
      <c r="H3692" s="9">
        <v>44781.24523148148</v>
      </c>
    </row>
    <row r="3693" spans="1:10" ht="15.75" thickBot="1" x14ac:dyDescent="0.3">
      <c r="A3693">
        <f t="shared" si="57"/>
        <v>3692</v>
      </c>
      <c r="B3693" s="7" t="s">
        <v>10704</v>
      </c>
      <c r="C3693" s="7" t="s">
        <v>10705</v>
      </c>
      <c r="D3693" s="8" t="s">
        <v>10706</v>
      </c>
      <c r="E3693" s="7" t="s">
        <v>13</v>
      </c>
      <c r="F3693" s="7">
        <v>10000</v>
      </c>
      <c r="G3693" s="7"/>
      <c r="H3693" s="9">
        <v>44781.247187499997</v>
      </c>
    </row>
    <row r="3694" spans="1:10" ht="15.75" thickBot="1" x14ac:dyDescent="0.3">
      <c r="A3694">
        <f t="shared" si="57"/>
        <v>3693</v>
      </c>
      <c r="B3694" s="7" t="s">
        <v>10707</v>
      </c>
      <c r="C3694" s="7" t="s">
        <v>10708</v>
      </c>
      <c r="D3694" s="8" t="s">
        <v>10709</v>
      </c>
      <c r="E3694" s="7" t="s">
        <v>564</v>
      </c>
      <c r="F3694" s="7">
        <v>10000</v>
      </c>
      <c r="G3694" s="7"/>
      <c r="H3694" s="9">
        <v>44781.249143518522</v>
      </c>
    </row>
    <row r="3695" spans="1:10" ht="15.75" thickBot="1" x14ac:dyDescent="0.3">
      <c r="A3695">
        <f t="shared" si="57"/>
        <v>3694</v>
      </c>
      <c r="B3695" s="7" t="s">
        <v>10710</v>
      </c>
      <c r="C3695" s="7" t="s">
        <v>10711</v>
      </c>
      <c r="D3695" s="8" t="s">
        <v>10712</v>
      </c>
      <c r="E3695" s="7" t="s">
        <v>13</v>
      </c>
      <c r="F3695" s="7">
        <v>10000</v>
      </c>
      <c r="G3695" s="7"/>
      <c r="H3695" s="9">
        <v>44781.251099537039</v>
      </c>
    </row>
    <row r="3696" spans="1:10" ht="15.75" thickBot="1" x14ac:dyDescent="0.3">
      <c r="A3696">
        <f t="shared" si="57"/>
        <v>3695</v>
      </c>
      <c r="B3696" s="7" t="s">
        <v>10713</v>
      </c>
      <c r="C3696" s="7" t="s">
        <v>10714</v>
      </c>
      <c r="D3696" s="8" t="s">
        <v>10715</v>
      </c>
      <c r="E3696" s="7" t="s">
        <v>564</v>
      </c>
      <c r="F3696" s="7">
        <v>10000</v>
      </c>
      <c r="G3696" s="7"/>
      <c r="H3696" s="9">
        <v>44781.253055555557</v>
      </c>
    </row>
    <row r="3697" spans="1:8" ht="15.75" thickBot="1" x14ac:dyDescent="0.3">
      <c r="A3697">
        <f t="shared" si="57"/>
        <v>3696</v>
      </c>
      <c r="B3697" s="7" t="s">
        <v>10716</v>
      </c>
      <c r="C3697" s="7" t="s">
        <v>10717</v>
      </c>
      <c r="D3697" s="8" t="s">
        <v>10718</v>
      </c>
      <c r="E3697" s="7" t="s">
        <v>166</v>
      </c>
      <c r="F3697" s="7">
        <v>10000</v>
      </c>
      <c r="G3697" s="7"/>
      <c r="H3697" s="9">
        <v>44781.255011574074</v>
      </c>
    </row>
    <row r="3698" spans="1:8" ht="15.75" thickBot="1" x14ac:dyDescent="0.3">
      <c r="A3698">
        <f t="shared" si="57"/>
        <v>3697</v>
      </c>
      <c r="B3698" s="7" t="s">
        <v>10719</v>
      </c>
      <c r="C3698" s="7" t="s">
        <v>10720</v>
      </c>
      <c r="D3698" s="8" t="s">
        <v>10721</v>
      </c>
      <c r="E3698" s="7" t="s">
        <v>181</v>
      </c>
      <c r="F3698" s="7">
        <v>10000</v>
      </c>
      <c r="G3698" s="7"/>
      <c r="H3698" s="9">
        <v>44781.256967592592</v>
      </c>
    </row>
    <row r="3699" spans="1:8" ht="15.75" thickBot="1" x14ac:dyDescent="0.3">
      <c r="A3699">
        <f t="shared" si="57"/>
        <v>3698</v>
      </c>
      <c r="B3699" s="7" t="s">
        <v>10722</v>
      </c>
      <c r="C3699" s="7" t="s">
        <v>10723</v>
      </c>
      <c r="D3699" s="8" t="s">
        <v>10724</v>
      </c>
      <c r="E3699" s="7" t="s">
        <v>128</v>
      </c>
      <c r="F3699" s="7">
        <v>10000</v>
      </c>
      <c r="G3699" s="7"/>
      <c r="H3699" s="9">
        <v>44781.258923611109</v>
      </c>
    </row>
    <row r="3700" spans="1:8" ht="15.75" thickBot="1" x14ac:dyDescent="0.3">
      <c r="A3700">
        <f t="shared" si="57"/>
        <v>3699</v>
      </c>
      <c r="B3700" s="7" t="s">
        <v>10725</v>
      </c>
      <c r="C3700" s="7" t="s">
        <v>10726</v>
      </c>
      <c r="D3700" s="8" t="s">
        <v>10727</v>
      </c>
      <c r="E3700" s="7" t="s">
        <v>564</v>
      </c>
      <c r="F3700" s="7">
        <v>10000</v>
      </c>
      <c r="G3700" s="7"/>
      <c r="H3700" s="9">
        <v>44781.260879629626</v>
      </c>
    </row>
    <row r="3701" spans="1:8" ht="15.75" thickBot="1" x14ac:dyDescent="0.3">
      <c r="A3701">
        <f t="shared" si="57"/>
        <v>3700</v>
      </c>
      <c r="B3701" s="7" t="s">
        <v>10728</v>
      </c>
      <c r="C3701" s="7" t="s">
        <v>10729</v>
      </c>
      <c r="D3701" s="8" t="s">
        <v>10730</v>
      </c>
      <c r="E3701" s="7" t="s">
        <v>148</v>
      </c>
      <c r="F3701" s="7">
        <v>10000</v>
      </c>
      <c r="G3701" s="7"/>
      <c r="H3701" s="9">
        <v>44781.262835648151</v>
      </c>
    </row>
    <row r="3702" spans="1:8" ht="15.75" thickBot="1" x14ac:dyDescent="0.3">
      <c r="A3702">
        <f t="shared" si="57"/>
        <v>3701</v>
      </c>
      <c r="B3702" s="7" t="s">
        <v>10731</v>
      </c>
      <c r="C3702" s="7" t="s">
        <v>10732</v>
      </c>
      <c r="D3702" s="8" t="s">
        <v>10733</v>
      </c>
      <c r="E3702" s="7" t="s">
        <v>45</v>
      </c>
      <c r="F3702" s="7">
        <v>10000</v>
      </c>
      <c r="G3702" s="7"/>
      <c r="H3702" s="9">
        <v>44781.264791666668</v>
      </c>
    </row>
    <row r="3703" spans="1:8" ht="15.75" thickBot="1" x14ac:dyDescent="0.3">
      <c r="A3703">
        <f t="shared" si="57"/>
        <v>3702</v>
      </c>
      <c r="B3703" s="7" t="s">
        <v>10734</v>
      </c>
      <c r="C3703" s="7" t="s">
        <v>9640</v>
      </c>
      <c r="D3703" s="8" t="s">
        <v>9641</v>
      </c>
      <c r="E3703" s="7" t="s">
        <v>3683</v>
      </c>
      <c r="F3703" s="7">
        <v>10000</v>
      </c>
      <c r="G3703" s="7"/>
      <c r="H3703" s="9">
        <v>44781.266747685186</v>
      </c>
    </row>
    <row r="3704" spans="1:8" ht="15.75" thickBot="1" x14ac:dyDescent="0.3">
      <c r="A3704">
        <f t="shared" si="57"/>
        <v>3703</v>
      </c>
      <c r="B3704" s="7" t="s">
        <v>10735</v>
      </c>
      <c r="C3704" s="7" t="s">
        <v>9781</v>
      </c>
      <c r="D3704" s="8" t="s">
        <v>9782</v>
      </c>
      <c r="E3704" s="7" t="s">
        <v>348</v>
      </c>
      <c r="F3704" s="7">
        <v>10000</v>
      </c>
      <c r="G3704" s="7"/>
      <c r="H3704" s="9">
        <v>44781.268703703703</v>
      </c>
    </row>
    <row r="3705" spans="1:8" ht="15.75" thickBot="1" x14ac:dyDescent="0.3">
      <c r="A3705">
        <f t="shared" si="57"/>
        <v>3704</v>
      </c>
      <c r="B3705" s="7" t="s">
        <v>10736</v>
      </c>
      <c r="C3705" s="7" t="s">
        <v>10737</v>
      </c>
      <c r="D3705" s="8" t="s">
        <v>10738</v>
      </c>
      <c r="E3705" s="7" t="s">
        <v>1372</v>
      </c>
      <c r="F3705" s="7">
        <v>10000</v>
      </c>
      <c r="G3705" s="7"/>
      <c r="H3705" s="9">
        <v>44781.27065972222</v>
      </c>
    </row>
    <row r="3706" spans="1:8" ht="15.75" thickBot="1" x14ac:dyDescent="0.3">
      <c r="A3706">
        <f t="shared" si="57"/>
        <v>3705</v>
      </c>
      <c r="B3706" s="7" t="s">
        <v>10739</v>
      </c>
      <c r="C3706" s="7" t="s">
        <v>10740</v>
      </c>
      <c r="D3706" s="8" t="s">
        <v>10741</v>
      </c>
      <c r="E3706" s="7" t="s">
        <v>148</v>
      </c>
      <c r="F3706" s="7">
        <v>10000</v>
      </c>
      <c r="G3706" s="7"/>
      <c r="H3706" s="9">
        <v>44781.272615740738</v>
      </c>
    </row>
    <row r="3707" spans="1:8" ht="15.75" thickBot="1" x14ac:dyDescent="0.3">
      <c r="A3707">
        <f t="shared" si="57"/>
        <v>3706</v>
      </c>
      <c r="B3707" s="7" t="s">
        <v>10742</v>
      </c>
      <c r="C3707" s="7" t="s">
        <v>10743</v>
      </c>
      <c r="D3707" s="8" t="s">
        <v>10744</v>
      </c>
      <c r="E3707" s="7" t="s">
        <v>417</v>
      </c>
      <c r="F3707" s="7">
        <v>10000</v>
      </c>
      <c r="G3707" s="7"/>
      <c r="H3707" s="9">
        <v>44781.274571759262</v>
      </c>
    </row>
    <row r="3708" spans="1:8" ht="15.75" thickBot="1" x14ac:dyDescent="0.3">
      <c r="A3708">
        <f t="shared" si="57"/>
        <v>3707</v>
      </c>
      <c r="B3708" s="7" t="s">
        <v>10745</v>
      </c>
      <c r="C3708" s="7" t="s">
        <v>8393</v>
      </c>
      <c r="D3708" s="8" t="s">
        <v>5716</v>
      </c>
      <c r="E3708" s="7" t="s">
        <v>17</v>
      </c>
      <c r="F3708" s="7">
        <v>10000</v>
      </c>
      <c r="G3708" s="7"/>
      <c r="H3708" s="9">
        <v>44781.27652777778</v>
      </c>
    </row>
    <row r="3709" spans="1:8" ht="15.75" thickBot="1" x14ac:dyDescent="0.3">
      <c r="A3709">
        <f t="shared" si="57"/>
        <v>3708</v>
      </c>
      <c r="B3709" s="7" t="s">
        <v>10746</v>
      </c>
      <c r="C3709" s="7" t="s">
        <v>10747</v>
      </c>
      <c r="D3709" s="8" t="s">
        <v>10748</v>
      </c>
      <c r="E3709" s="7" t="s">
        <v>128</v>
      </c>
      <c r="F3709" s="7">
        <v>10000</v>
      </c>
      <c r="G3709" s="7"/>
      <c r="H3709" s="9">
        <v>44781.278483796297</v>
      </c>
    </row>
    <row r="3710" spans="1:8" ht="15.75" thickBot="1" x14ac:dyDescent="0.3">
      <c r="A3710">
        <f t="shared" si="57"/>
        <v>3709</v>
      </c>
      <c r="B3710" s="7" t="s">
        <v>10749</v>
      </c>
      <c r="C3710" s="7" t="s">
        <v>8540</v>
      </c>
      <c r="D3710" s="8" t="s">
        <v>8541</v>
      </c>
      <c r="E3710" s="7" t="s">
        <v>65</v>
      </c>
      <c r="F3710" s="7">
        <v>10000</v>
      </c>
      <c r="G3710" s="7"/>
      <c r="H3710" s="9">
        <v>44781.280439814815</v>
      </c>
    </row>
    <row r="3711" spans="1:8" ht="15.75" thickBot="1" x14ac:dyDescent="0.3">
      <c r="A3711">
        <f t="shared" si="57"/>
        <v>3710</v>
      </c>
      <c r="B3711" s="7" t="s">
        <v>10750</v>
      </c>
      <c r="C3711" s="7" t="s">
        <v>8393</v>
      </c>
      <c r="D3711" s="8" t="s">
        <v>5716</v>
      </c>
      <c r="E3711" s="7" t="s">
        <v>17</v>
      </c>
      <c r="F3711" s="7">
        <v>10000</v>
      </c>
      <c r="G3711" s="7"/>
      <c r="H3711" s="9">
        <v>44781.282395833332</v>
      </c>
    </row>
    <row r="3712" spans="1:8" ht="15.75" thickBot="1" x14ac:dyDescent="0.3">
      <c r="A3712">
        <f t="shared" si="57"/>
        <v>3711</v>
      </c>
      <c r="B3712" s="7" t="s">
        <v>10751</v>
      </c>
      <c r="C3712" s="7" t="s">
        <v>10752</v>
      </c>
      <c r="D3712" s="8" t="s">
        <v>10753</v>
      </c>
      <c r="E3712" s="7" t="s">
        <v>1203</v>
      </c>
      <c r="F3712" s="7">
        <v>10000</v>
      </c>
      <c r="G3712" s="7"/>
      <c r="H3712" s="9">
        <v>44781.284351851849</v>
      </c>
    </row>
    <row r="3713" spans="1:10" ht="15.75" thickBot="1" x14ac:dyDescent="0.3">
      <c r="A3713">
        <f t="shared" si="57"/>
        <v>3712</v>
      </c>
      <c r="B3713" s="7" t="s">
        <v>10754</v>
      </c>
      <c r="C3713" s="7" t="s">
        <v>8393</v>
      </c>
      <c r="D3713" s="8" t="s">
        <v>5716</v>
      </c>
      <c r="E3713" s="7" t="s">
        <v>17</v>
      </c>
      <c r="F3713" s="7">
        <v>10000</v>
      </c>
      <c r="G3713" s="7"/>
      <c r="H3713" s="9">
        <v>44781.286307870374</v>
      </c>
    </row>
    <row r="3714" spans="1:10" ht="15.75" thickBot="1" x14ac:dyDescent="0.3">
      <c r="A3714">
        <f t="shared" si="57"/>
        <v>3713</v>
      </c>
      <c r="B3714" s="7" t="s">
        <v>10755</v>
      </c>
      <c r="C3714" s="7" t="s">
        <v>10756</v>
      </c>
      <c r="D3714" s="8" t="s">
        <v>10757</v>
      </c>
      <c r="E3714" s="7" t="s">
        <v>114</v>
      </c>
      <c r="F3714" s="7">
        <v>10000</v>
      </c>
      <c r="G3714" s="7"/>
      <c r="H3714" s="9">
        <v>44781.288263888891</v>
      </c>
    </row>
    <row r="3715" spans="1:10" ht="15.75" thickBot="1" x14ac:dyDescent="0.3">
      <c r="A3715">
        <f t="shared" si="57"/>
        <v>3714</v>
      </c>
      <c r="B3715" s="7" t="s">
        <v>10758</v>
      </c>
      <c r="C3715" s="7" t="s">
        <v>10759</v>
      </c>
      <c r="D3715" s="8" t="s">
        <v>10760</v>
      </c>
      <c r="E3715" s="7" t="s">
        <v>83</v>
      </c>
      <c r="F3715" s="7">
        <v>10000</v>
      </c>
      <c r="G3715" s="7"/>
      <c r="H3715" s="9">
        <v>44781.290219907409</v>
      </c>
    </row>
    <row r="3716" spans="1:10" ht="15.75" thickBot="1" x14ac:dyDescent="0.3">
      <c r="A3716">
        <f t="shared" ref="A3716:A3779" si="58">A3715+1</f>
        <v>3715</v>
      </c>
      <c r="B3716" s="7" t="s">
        <v>10761</v>
      </c>
      <c r="C3716" s="7" t="s">
        <v>10762</v>
      </c>
      <c r="D3716" s="8" t="s">
        <v>10763</v>
      </c>
      <c r="E3716" s="7" t="s">
        <v>13</v>
      </c>
      <c r="F3716" s="7">
        <v>10000</v>
      </c>
      <c r="G3716" s="7"/>
      <c r="H3716" s="9">
        <v>44781.292175925926</v>
      </c>
    </row>
    <row r="3717" spans="1:10" ht="15.75" thickBot="1" x14ac:dyDescent="0.3">
      <c r="A3717">
        <f t="shared" si="58"/>
        <v>3716</v>
      </c>
      <c r="B3717" s="7" t="s">
        <v>10764</v>
      </c>
      <c r="C3717" s="7" t="s">
        <v>10765</v>
      </c>
      <c r="D3717" s="8" t="s">
        <v>10766</v>
      </c>
      <c r="E3717" s="7" t="s">
        <v>911</v>
      </c>
      <c r="F3717" s="7">
        <v>10000</v>
      </c>
      <c r="G3717" s="7"/>
      <c r="H3717" s="9">
        <v>44781.294131944444</v>
      </c>
    </row>
    <row r="3718" spans="1:10" ht="15.75" thickBot="1" x14ac:dyDescent="0.3">
      <c r="A3718">
        <f t="shared" si="58"/>
        <v>3717</v>
      </c>
      <c r="B3718" s="7" t="s">
        <v>10767</v>
      </c>
      <c r="C3718" s="7" t="s">
        <v>10768</v>
      </c>
      <c r="D3718" s="8" t="s">
        <v>10769</v>
      </c>
      <c r="E3718" s="7" t="s">
        <v>45</v>
      </c>
      <c r="F3718" s="7">
        <v>10000</v>
      </c>
      <c r="G3718" s="7"/>
      <c r="H3718" s="9">
        <v>44781.296087962961</v>
      </c>
    </row>
    <row r="3719" spans="1:10" ht="15.75" thickBot="1" x14ac:dyDescent="0.3">
      <c r="A3719">
        <f t="shared" si="58"/>
        <v>3718</v>
      </c>
      <c r="B3719" s="7" t="s">
        <v>10770</v>
      </c>
      <c r="C3719" s="7" t="s">
        <v>10771</v>
      </c>
      <c r="D3719" s="8" t="s">
        <v>10772</v>
      </c>
      <c r="E3719" s="7" t="s">
        <v>223</v>
      </c>
      <c r="F3719" s="7">
        <v>10000</v>
      </c>
      <c r="G3719" s="7"/>
      <c r="H3719" s="9">
        <v>44781.298043981478</v>
      </c>
    </row>
    <row r="3720" spans="1:10" ht="15.75" thickBot="1" x14ac:dyDescent="0.3">
      <c r="A3720">
        <f t="shared" si="58"/>
        <v>3719</v>
      </c>
      <c r="B3720" s="7" t="s">
        <v>10773</v>
      </c>
      <c r="C3720" s="7" t="s">
        <v>10774</v>
      </c>
      <c r="D3720" s="8" t="s">
        <v>10775</v>
      </c>
      <c r="E3720" s="7" t="s">
        <v>1372</v>
      </c>
      <c r="F3720" s="7">
        <v>10000</v>
      </c>
      <c r="G3720" s="7"/>
      <c r="H3720" s="9">
        <v>44781.3</v>
      </c>
    </row>
    <row r="3721" spans="1:10" ht="15.75" thickBot="1" x14ac:dyDescent="0.3">
      <c r="A3721">
        <f t="shared" si="58"/>
        <v>3720</v>
      </c>
      <c r="B3721" s="7" t="s">
        <v>10776</v>
      </c>
      <c r="C3721" s="7" t="s">
        <v>10777</v>
      </c>
      <c r="D3721" s="8" t="s">
        <v>10778</v>
      </c>
      <c r="E3721" s="7" t="s">
        <v>911</v>
      </c>
      <c r="F3721" s="7">
        <v>10000</v>
      </c>
      <c r="G3721" s="7"/>
      <c r="H3721" s="9">
        <v>44781.30195601852</v>
      </c>
    </row>
    <row r="3722" spans="1:10" ht="15.75" thickBot="1" x14ac:dyDescent="0.3">
      <c r="A3722">
        <f t="shared" si="58"/>
        <v>3721</v>
      </c>
      <c r="B3722" s="7" t="s">
        <v>10779</v>
      </c>
      <c r="C3722" s="7" t="s">
        <v>10780</v>
      </c>
      <c r="D3722" s="8" t="s">
        <v>10781</v>
      </c>
      <c r="E3722" s="7" t="s">
        <v>223</v>
      </c>
      <c r="F3722" s="7">
        <v>10000</v>
      </c>
      <c r="G3722" s="7"/>
      <c r="H3722" s="9">
        <v>44781.303912037038</v>
      </c>
    </row>
    <row r="3723" spans="1:10" ht="15.75" thickBot="1" x14ac:dyDescent="0.3">
      <c r="A3723">
        <f t="shared" si="58"/>
        <v>3722</v>
      </c>
      <c r="B3723" s="7" t="s">
        <v>10782</v>
      </c>
      <c r="C3723" s="7" t="s">
        <v>10783</v>
      </c>
      <c r="D3723" s="8" t="s">
        <v>10784</v>
      </c>
      <c r="E3723" s="7" t="s">
        <v>173</v>
      </c>
      <c r="F3723" s="7">
        <v>10000</v>
      </c>
      <c r="G3723" s="7"/>
      <c r="H3723" s="9">
        <v>44781.305868055555</v>
      </c>
    </row>
    <row r="3724" spans="1:10" ht="15.75" thickBot="1" x14ac:dyDescent="0.3">
      <c r="A3724">
        <f t="shared" si="58"/>
        <v>3723</v>
      </c>
      <c r="B3724" s="7" t="s">
        <v>10785</v>
      </c>
      <c r="C3724" s="7" t="s">
        <v>10786</v>
      </c>
      <c r="D3724" s="8" t="s">
        <v>10787</v>
      </c>
      <c r="E3724" s="7" t="s">
        <v>148</v>
      </c>
      <c r="F3724" s="7">
        <v>10000</v>
      </c>
      <c r="G3724" s="7"/>
      <c r="H3724" s="9">
        <v>44781.307824074072</v>
      </c>
      <c r="I3724" s="7" t="s">
        <v>10788</v>
      </c>
      <c r="J3724" s="7"/>
    </row>
    <row r="3725" spans="1:10" ht="15.75" thickBot="1" x14ac:dyDescent="0.3">
      <c r="A3725">
        <f t="shared" si="58"/>
        <v>3724</v>
      </c>
      <c r="B3725" s="7" t="s">
        <v>10789</v>
      </c>
      <c r="C3725" s="7" t="s">
        <v>2018</v>
      </c>
      <c r="D3725" s="8" t="s">
        <v>2019</v>
      </c>
      <c r="E3725" s="7" t="s">
        <v>25</v>
      </c>
      <c r="F3725" s="7">
        <v>10000</v>
      </c>
      <c r="G3725" s="7"/>
      <c r="H3725" s="9">
        <v>44781.30978009259</v>
      </c>
    </row>
    <row r="3726" spans="1:10" ht="15.75" thickBot="1" x14ac:dyDescent="0.3">
      <c r="A3726">
        <f t="shared" si="58"/>
        <v>3725</v>
      </c>
      <c r="B3726" s="7" t="s">
        <v>10790</v>
      </c>
      <c r="C3726" s="7" t="s">
        <v>10791</v>
      </c>
      <c r="D3726" s="8" t="s">
        <v>10792</v>
      </c>
      <c r="E3726" s="7" t="s">
        <v>911</v>
      </c>
      <c r="F3726" s="7">
        <v>10000</v>
      </c>
      <c r="G3726" s="7"/>
      <c r="H3726" s="9">
        <v>44781.311736111114</v>
      </c>
    </row>
    <row r="3727" spans="1:10" ht="15.75" thickBot="1" x14ac:dyDescent="0.3">
      <c r="A3727">
        <f t="shared" si="58"/>
        <v>3726</v>
      </c>
      <c r="B3727" s="7" t="s">
        <v>10793</v>
      </c>
      <c r="C3727" s="7" t="s">
        <v>10794</v>
      </c>
      <c r="D3727" s="8" t="s">
        <v>10795</v>
      </c>
      <c r="E3727" s="7" t="s">
        <v>234</v>
      </c>
      <c r="F3727" s="7">
        <v>10000</v>
      </c>
      <c r="G3727" s="7"/>
      <c r="H3727" s="9">
        <v>44781.313692129632</v>
      </c>
    </row>
    <row r="3728" spans="1:10" ht="15.75" thickBot="1" x14ac:dyDescent="0.3">
      <c r="A3728">
        <f t="shared" si="58"/>
        <v>3727</v>
      </c>
      <c r="B3728" s="7" t="s">
        <v>10796</v>
      </c>
      <c r="C3728" s="7" t="s">
        <v>10797</v>
      </c>
      <c r="D3728" s="8" t="s">
        <v>10798</v>
      </c>
      <c r="E3728" s="7" t="s">
        <v>17</v>
      </c>
      <c r="F3728" s="7">
        <v>10000</v>
      </c>
      <c r="G3728" s="7"/>
      <c r="H3728" s="9">
        <v>44781.315648148149</v>
      </c>
    </row>
    <row r="3729" spans="1:10" ht="15.75" thickBot="1" x14ac:dyDescent="0.3">
      <c r="A3729">
        <f t="shared" si="58"/>
        <v>3728</v>
      </c>
      <c r="B3729" s="7" t="s">
        <v>10799</v>
      </c>
      <c r="C3729" s="7" t="s">
        <v>10800</v>
      </c>
      <c r="D3729" s="8" t="s">
        <v>10801</v>
      </c>
      <c r="E3729" s="7" t="s">
        <v>13</v>
      </c>
      <c r="F3729" s="7">
        <v>10000</v>
      </c>
      <c r="G3729" s="7"/>
      <c r="H3729" s="9">
        <v>44781.317604166667</v>
      </c>
    </row>
    <row r="3730" spans="1:10" ht="15.75" thickBot="1" x14ac:dyDescent="0.3">
      <c r="A3730">
        <f t="shared" si="58"/>
        <v>3729</v>
      </c>
      <c r="B3730" s="7" t="s">
        <v>10802</v>
      </c>
      <c r="C3730" s="7" t="s">
        <v>10803</v>
      </c>
      <c r="D3730" s="8" t="s">
        <v>10804</v>
      </c>
      <c r="E3730" s="7" t="s">
        <v>148</v>
      </c>
      <c r="F3730" s="7">
        <v>10000</v>
      </c>
      <c r="G3730" s="7"/>
      <c r="H3730" s="9">
        <v>44781.319560185184</v>
      </c>
    </row>
    <row r="3731" spans="1:10" ht="15.75" thickBot="1" x14ac:dyDescent="0.3">
      <c r="A3731">
        <f t="shared" si="58"/>
        <v>3730</v>
      </c>
      <c r="B3731" s="7" t="s">
        <v>10805</v>
      </c>
      <c r="C3731" s="7" t="s">
        <v>10806</v>
      </c>
      <c r="D3731" s="8" t="s">
        <v>10807</v>
      </c>
      <c r="E3731" s="7" t="s">
        <v>223</v>
      </c>
      <c r="F3731" s="7">
        <v>10000</v>
      </c>
      <c r="G3731" s="7"/>
      <c r="H3731" s="9">
        <v>44781.321516203701</v>
      </c>
    </row>
    <row r="3732" spans="1:10" ht="15.75" thickBot="1" x14ac:dyDescent="0.3">
      <c r="A3732">
        <f t="shared" si="58"/>
        <v>3731</v>
      </c>
      <c r="B3732" s="7" t="s">
        <v>10808</v>
      </c>
      <c r="C3732" s="7" t="s">
        <v>10809</v>
      </c>
      <c r="D3732" s="8" t="s">
        <v>10810</v>
      </c>
      <c r="E3732" s="7" t="s">
        <v>17</v>
      </c>
      <c r="F3732" s="7">
        <v>10000</v>
      </c>
      <c r="G3732" s="7"/>
      <c r="H3732" s="9">
        <v>44781.323472222219</v>
      </c>
    </row>
    <row r="3733" spans="1:10" ht="15.75" thickBot="1" x14ac:dyDescent="0.3">
      <c r="A3733">
        <f t="shared" si="58"/>
        <v>3732</v>
      </c>
      <c r="B3733" s="7" t="s">
        <v>10811</v>
      </c>
      <c r="C3733" s="7" t="s">
        <v>10812</v>
      </c>
      <c r="D3733" s="8" t="s">
        <v>10813</v>
      </c>
      <c r="E3733" s="7" t="s">
        <v>32</v>
      </c>
      <c r="F3733" s="7">
        <v>10000</v>
      </c>
      <c r="G3733" s="7"/>
      <c r="H3733" s="9">
        <v>44781.325428240743</v>
      </c>
    </row>
    <row r="3734" spans="1:10" ht="15.75" thickBot="1" x14ac:dyDescent="0.3">
      <c r="A3734">
        <f t="shared" si="58"/>
        <v>3733</v>
      </c>
      <c r="B3734" s="7" t="s">
        <v>10814</v>
      </c>
      <c r="C3734" s="7" t="s">
        <v>10815</v>
      </c>
      <c r="D3734" s="8" t="s">
        <v>10816</v>
      </c>
      <c r="E3734" s="7" t="s">
        <v>13</v>
      </c>
      <c r="F3734" s="7">
        <v>10000</v>
      </c>
      <c r="G3734" s="7"/>
      <c r="H3734" s="9">
        <v>44781.327384259261</v>
      </c>
    </row>
    <row r="3735" spans="1:10" ht="15.75" thickBot="1" x14ac:dyDescent="0.3">
      <c r="A3735">
        <f t="shared" si="58"/>
        <v>3734</v>
      </c>
      <c r="B3735" s="7" t="s">
        <v>10817</v>
      </c>
      <c r="C3735" s="7" t="s">
        <v>10818</v>
      </c>
      <c r="D3735" s="8" t="s">
        <v>10819</v>
      </c>
      <c r="E3735" s="7" t="s">
        <v>21</v>
      </c>
      <c r="F3735" s="7">
        <v>10000</v>
      </c>
      <c r="G3735" s="7"/>
      <c r="H3735" s="9">
        <v>44781.329340277778</v>
      </c>
      <c r="I3735" s="7" t="s">
        <v>10820</v>
      </c>
      <c r="J3735" s="7"/>
    </row>
    <row r="3736" spans="1:10" ht="15.75" thickBot="1" x14ac:dyDescent="0.3">
      <c r="A3736">
        <f t="shared" si="58"/>
        <v>3735</v>
      </c>
      <c r="B3736" s="7" t="s">
        <v>10821</v>
      </c>
      <c r="C3736" s="7" t="s">
        <v>10822</v>
      </c>
      <c r="D3736" s="8" t="s">
        <v>10823</v>
      </c>
      <c r="E3736" s="7" t="s">
        <v>13</v>
      </c>
      <c r="F3736" s="7">
        <v>10000</v>
      </c>
      <c r="G3736" s="7"/>
      <c r="H3736" s="9">
        <v>44781.331296296295</v>
      </c>
    </row>
    <row r="3737" spans="1:10" ht="15.75" thickBot="1" x14ac:dyDescent="0.3">
      <c r="A3737">
        <f t="shared" si="58"/>
        <v>3736</v>
      </c>
      <c r="B3737" s="7" t="s">
        <v>10824</v>
      </c>
      <c r="C3737" s="7" t="s">
        <v>10825</v>
      </c>
      <c r="D3737" s="8" t="s">
        <v>10826</v>
      </c>
      <c r="E3737" s="7" t="s">
        <v>25</v>
      </c>
      <c r="F3737" s="7">
        <v>10000</v>
      </c>
      <c r="G3737" s="7"/>
      <c r="H3737" s="9">
        <v>44781.333252314813</v>
      </c>
    </row>
    <row r="3738" spans="1:10" ht="15.75" thickBot="1" x14ac:dyDescent="0.3">
      <c r="A3738">
        <f t="shared" si="58"/>
        <v>3737</v>
      </c>
      <c r="B3738" s="7" t="s">
        <v>10827</v>
      </c>
      <c r="C3738" s="7" t="s">
        <v>3457</v>
      </c>
      <c r="D3738" s="8" t="s">
        <v>3458</v>
      </c>
      <c r="E3738" s="7" t="s">
        <v>21</v>
      </c>
      <c r="F3738" s="7">
        <v>10000</v>
      </c>
      <c r="G3738" s="7"/>
      <c r="H3738" s="9">
        <v>44781.33520833333</v>
      </c>
    </row>
    <row r="3739" spans="1:10" ht="15.75" thickBot="1" x14ac:dyDescent="0.3">
      <c r="A3739">
        <f t="shared" si="58"/>
        <v>3738</v>
      </c>
      <c r="B3739" s="7" t="s">
        <v>10828</v>
      </c>
      <c r="C3739" s="7" t="s">
        <v>10544</v>
      </c>
      <c r="D3739" s="8" t="s">
        <v>10545</v>
      </c>
      <c r="E3739" s="7" t="s">
        <v>45</v>
      </c>
      <c r="F3739" s="7">
        <v>10000</v>
      </c>
      <c r="G3739" s="7"/>
      <c r="H3739" s="9">
        <v>44781.337164351855</v>
      </c>
    </row>
    <row r="3740" spans="1:10" ht="15.75" thickBot="1" x14ac:dyDescent="0.3">
      <c r="A3740">
        <f t="shared" si="58"/>
        <v>3739</v>
      </c>
      <c r="B3740" s="7" t="s">
        <v>10829</v>
      </c>
      <c r="C3740" s="7" t="s">
        <v>10830</v>
      </c>
      <c r="D3740" s="8" t="s">
        <v>10831</v>
      </c>
      <c r="E3740" s="7" t="s">
        <v>114</v>
      </c>
      <c r="F3740" s="7">
        <v>10000</v>
      </c>
      <c r="G3740" s="7"/>
      <c r="H3740" s="9">
        <v>44781.339120370372</v>
      </c>
    </row>
    <row r="3741" spans="1:10" ht="15.75" thickBot="1" x14ac:dyDescent="0.3">
      <c r="A3741">
        <f t="shared" si="58"/>
        <v>3740</v>
      </c>
      <c r="B3741" s="7" t="s">
        <v>10832</v>
      </c>
      <c r="C3741" s="7" t="s">
        <v>10833</v>
      </c>
      <c r="D3741" s="8" t="s">
        <v>10834</v>
      </c>
      <c r="E3741" s="7" t="s">
        <v>32</v>
      </c>
      <c r="F3741" s="7">
        <v>10000</v>
      </c>
      <c r="G3741" s="7"/>
      <c r="H3741" s="9">
        <v>44781.34107638889</v>
      </c>
    </row>
    <row r="3742" spans="1:10" ht="15.75" thickBot="1" x14ac:dyDescent="0.3">
      <c r="A3742">
        <f t="shared" si="58"/>
        <v>3741</v>
      </c>
      <c r="B3742" s="7" t="s">
        <v>10835</v>
      </c>
      <c r="C3742" s="7" t="s">
        <v>10836</v>
      </c>
      <c r="D3742" s="8" t="s">
        <v>10837</v>
      </c>
      <c r="E3742" s="7" t="s">
        <v>3947</v>
      </c>
      <c r="F3742" s="7">
        <v>10000</v>
      </c>
      <c r="G3742" s="7"/>
      <c r="H3742" s="9">
        <v>44781.343032407407</v>
      </c>
    </row>
    <row r="3743" spans="1:10" ht="15.75" thickBot="1" x14ac:dyDescent="0.3">
      <c r="A3743">
        <f t="shared" si="58"/>
        <v>3742</v>
      </c>
      <c r="B3743" s="7" t="s">
        <v>10838</v>
      </c>
      <c r="C3743" s="7" t="s">
        <v>4199</v>
      </c>
      <c r="D3743" s="8" t="s">
        <v>10839</v>
      </c>
      <c r="E3743" s="7" t="s">
        <v>166</v>
      </c>
      <c r="F3743" s="7">
        <v>10000</v>
      </c>
      <c r="G3743" s="7"/>
      <c r="H3743" s="9">
        <v>44781.344988425924</v>
      </c>
    </row>
    <row r="3744" spans="1:10" ht="15.75" thickBot="1" x14ac:dyDescent="0.3">
      <c r="A3744">
        <f t="shared" si="58"/>
        <v>3743</v>
      </c>
      <c r="B3744" s="7" t="s">
        <v>10840</v>
      </c>
      <c r="C3744" s="7" t="s">
        <v>10841</v>
      </c>
      <c r="D3744" s="8" t="s">
        <v>10842</v>
      </c>
      <c r="E3744" s="7" t="s">
        <v>348</v>
      </c>
      <c r="F3744" s="7">
        <v>10000</v>
      </c>
      <c r="G3744" s="7"/>
      <c r="H3744" s="9">
        <v>44781.346944444442</v>
      </c>
    </row>
    <row r="3745" spans="1:8" ht="15.75" thickBot="1" x14ac:dyDescent="0.3">
      <c r="A3745">
        <f t="shared" si="58"/>
        <v>3744</v>
      </c>
      <c r="B3745" s="7" t="s">
        <v>10843</v>
      </c>
      <c r="C3745" s="7" t="s">
        <v>10844</v>
      </c>
      <c r="D3745" s="8" t="s">
        <v>10845</v>
      </c>
      <c r="E3745" s="7" t="s">
        <v>32</v>
      </c>
      <c r="F3745" s="7">
        <v>10000</v>
      </c>
      <c r="G3745" s="7"/>
      <c r="H3745" s="9">
        <v>44781.348900462966</v>
      </c>
    </row>
    <row r="3746" spans="1:8" ht="15.75" thickBot="1" x14ac:dyDescent="0.3">
      <c r="A3746">
        <f t="shared" si="58"/>
        <v>3745</v>
      </c>
      <c r="B3746" s="7" t="s">
        <v>10846</v>
      </c>
      <c r="C3746" s="7" t="s">
        <v>10847</v>
      </c>
      <c r="D3746" s="8" t="s">
        <v>10848</v>
      </c>
      <c r="E3746" s="7" t="s">
        <v>45</v>
      </c>
      <c r="F3746" s="7">
        <v>10000</v>
      </c>
      <c r="G3746" s="7"/>
      <c r="H3746" s="9">
        <v>44781.350856481484</v>
      </c>
    </row>
    <row r="3747" spans="1:8" ht="15.75" thickBot="1" x14ac:dyDescent="0.3">
      <c r="A3747">
        <f t="shared" si="58"/>
        <v>3746</v>
      </c>
      <c r="B3747" s="7" t="s">
        <v>10849</v>
      </c>
      <c r="C3747" s="7" t="s">
        <v>10833</v>
      </c>
      <c r="D3747" s="8" t="s">
        <v>10834</v>
      </c>
      <c r="E3747" s="7" t="s">
        <v>32</v>
      </c>
      <c r="F3747" s="7">
        <v>10000</v>
      </c>
      <c r="G3747" s="7"/>
      <c r="H3747" s="9">
        <v>44781.352812500001</v>
      </c>
    </row>
    <row r="3748" spans="1:8" ht="15.75" thickBot="1" x14ac:dyDescent="0.3">
      <c r="A3748">
        <f t="shared" si="58"/>
        <v>3747</v>
      </c>
      <c r="B3748" s="7" t="s">
        <v>10850</v>
      </c>
      <c r="C3748" s="7" t="s">
        <v>10851</v>
      </c>
      <c r="D3748" s="8" t="s">
        <v>10852</v>
      </c>
      <c r="E3748" s="7" t="s">
        <v>158</v>
      </c>
      <c r="F3748" s="7">
        <v>10000</v>
      </c>
      <c r="G3748" s="7"/>
      <c r="H3748" s="9">
        <v>44781.354768518519</v>
      </c>
    </row>
    <row r="3749" spans="1:8" ht="15.75" thickBot="1" x14ac:dyDescent="0.3">
      <c r="A3749">
        <f t="shared" si="58"/>
        <v>3748</v>
      </c>
      <c r="B3749" s="7" t="s">
        <v>10853</v>
      </c>
      <c r="C3749" s="7" t="s">
        <v>10854</v>
      </c>
      <c r="D3749" s="8" t="s">
        <v>10855</v>
      </c>
      <c r="E3749" s="7" t="s">
        <v>13</v>
      </c>
      <c r="F3749" s="7">
        <v>10000</v>
      </c>
      <c r="G3749" s="7"/>
      <c r="H3749" s="9">
        <v>44781.356724537036</v>
      </c>
    </row>
    <row r="3750" spans="1:8" ht="15.75" thickBot="1" x14ac:dyDescent="0.3">
      <c r="A3750">
        <f t="shared" si="58"/>
        <v>3749</v>
      </c>
      <c r="B3750" s="7" t="s">
        <v>10856</v>
      </c>
      <c r="C3750" s="7" t="s">
        <v>10857</v>
      </c>
      <c r="D3750" s="8" t="s">
        <v>10858</v>
      </c>
      <c r="E3750" s="7" t="s">
        <v>223</v>
      </c>
      <c r="F3750" s="7">
        <v>10000</v>
      </c>
      <c r="G3750" s="7"/>
      <c r="H3750" s="9">
        <v>44781.358680555553</v>
      </c>
    </row>
    <row r="3751" spans="1:8" ht="15.75" thickBot="1" x14ac:dyDescent="0.3">
      <c r="A3751">
        <f t="shared" si="58"/>
        <v>3750</v>
      </c>
      <c r="B3751" s="7" t="s">
        <v>10859</v>
      </c>
      <c r="C3751" s="7" t="s">
        <v>10860</v>
      </c>
      <c r="D3751" s="8" t="s">
        <v>10861</v>
      </c>
      <c r="E3751" s="7" t="s">
        <v>13</v>
      </c>
      <c r="F3751" s="7">
        <v>10000</v>
      </c>
      <c r="G3751" s="7"/>
      <c r="H3751" s="9">
        <v>44781.360636574071</v>
      </c>
    </row>
    <row r="3752" spans="1:8" ht="15.75" thickBot="1" x14ac:dyDescent="0.3">
      <c r="A3752">
        <f t="shared" si="58"/>
        <v>3751</v>
      </c>
      <c r="B3752" s="7" t="s">
        <v>10862</v>
      </c>
      <c r="C3752" s="7" t="s">
        <v>550</v>
      </c>
      <c r="D3752" s="8" t="s">
        <v>10863</v>
      </c>
      <c r="E3752" s="7" t="s">
        <v>128</v>
      </c>
      <c r="F3752" s="7">
        <v>10000</v>
      </c>
      <c r="G3752" s="7"/>
      <c r="H3752" s="9">
        <v>44781.362592592595</v>
      </c>
    </row>
    <row r="3753" spans="1:8" ht="15.75" thickBot="1" x14ac:dyDescent="0.3">
      <c r="A3753">
        <f t="shared" si="58"/>
        <v>3752</v>
      </c>
      <c r="B3753" s="7" t="s">
        <v>10864</v>
      </c>
      <c r="C3753" s="7" t="s">
        <v>10865</v>
      </c>
      <c r="D3753" s="8" t="s">
        <v>10866</v>
      </c>
      <c r="E3753" s="7" t="s">
        <v>911</v>
      </c>
      <c r="F3753" s="7">
        <v>10000</v>
      </c>
      <c r="G3753" s="7"/>
      <c r="H3753" s="9">
        <v>44781.364548611113</v>
      </c>
    </row>
    <row r="3754" spans="1:8" ht="15.75" thickBot="1" x14ac:dyDescent="0.3">
      <c r="A3754">
        <f t="shared" si="58"/>
        <v>3753</v>
      </c>
      <c r="B3754" s="7" t="s">
        <v>10867</v>
      </c>
      <c r="C3754" s="7" t="s">
        <v>8023</v>
      </c>
      <c r="D3754" s="8" t="s">
        <v>10868</v>
      </c>
      <c r="E3754" s="7" t="s">
        <v>13</v>
      </c>
      <c r="F3754" s="7">
        <v>10000</v>
      </c>
      <c r="G3754" s="7"/>
      <c r="H3754" s="9">
        <v>44781.36650462963</v>
      </c>
    </row>
    <row r="3755" spans="1:8" ht="15.75" thickBot="1" x14ac:dyDescent="0.3">
      <c r="A3755">
        <f t="shared" si="58"/>
        <v>3754</v>
      </c>
      <c r="B3755" s="7" t="s">
        <v>10869</v>
      </c>
      <c r="C3755" s="7" t="s">
        <v>10870</v>
      </c>
      <c r="D3755" s="8" t="s">
        <v>10871</v>
      </c>
      <c r="E3755" s="7" t="s">
        <v>851</v>
      </c>
      <c r="F3755" s="7">
        <v>10000</v>
      </c>
      <c r="G3755" s="7"/>
      <c r="H3755" s="9">
        <v>44781.368460648147</v>
      </c>
    </row>
    <row r="3756" spans="1:8" ht="15.75" thickBot="1" x14ac:dyDescent="0.3">
      <c r="A3756">
        <f t="shared" si="58"/>
        <v>3755</v>
      </c>
      <c r="B3756" s="7" t="s">
        <v>10872</v>
      </c>
      <c r="C3756" s="7" t="s">
        <v>10873</v>
      </c>
      <c r="D3756" s="8" t="s">
        <v>10874</v>
      </c>
      <c r="E3756" s="7" t="s">
        <v>911</v>
      </c>
      <c r="F3756" s="7">
        <v>10000</v>
      </c>
      <c r="G3756" s="7"/>
      <c r="H3756" s="9">
        <v>44781.370416666665</v>
      </c>
    </row>
    <row r="3757" spans="1:8" ht="15.75" thickBot="1" x14ac:dyDescent="0.3">
      <c r="A3757">
        <f t="shared" si="58"/>
        <v>3756</v>
      </c>
      <c r="B3757" s="7" t="s">
        <v>10875</v>
      </c>
      <c r="C3757" s="7" t="s">
        <v>10876</v>
      </c>
      <c r="D3757" s="8" t="s">
        <v>10877</v>
      </c>
      <c r="E3757" s="7" t="s">
        <v>3947</v>
      </c>
      <c r="F3757" s="7">
        <v>10000</v>
      </c>
      <c r="G3757" s="7"/>
      <c r="H3757" s="9">
        <v>44781.372372685182</v>
      </c>
    </row>
    <row r="3758" spans="1:8" ht="15.75" thickBot="1" x14ac:dyDescent="0.3">
      <c r="A3758">
        <f t="shared" si="58"/>
        <v>3757</v>
      </c>
      <c r="B3758" s="7" t="s">
        <v>10878</v>
      </c>
      <c r="C3758" s="7" t="s">
        <v>10879</v>
      </c>
      <c r="D3758" s="8" t="s">
        <v>10880</v>
      </c>
      <c r="E3758" s="7" t="s">
        <v>2846</v>
      </c>
      <c r="F3758" s="7">
        <v>10000</v>
      </c>
      <c r="G3758" s="7"/>
      <c r="H3758" s="9">
        <v>44781.374328703707</v>
      </c>
    </row>
    <row r="3759" spans="1:8" ht="15.75" thickBot="1" x14ac:dyDescent="0.3">
      <c r="A3759">
        <f t="shared" si="58"/>
        <v>3758</v>
      </c>
      <c r="B3759" s="7" t="s">
        <v>10881</v>
      </c>
      <c r="C3759" s="7" t="s">
        <v>10882</v>
      </c>
      <c r="D3759" s="8" t="s">
        <v>10883</v>
      </c>
      <c r="E3759" s="7" t="s">
        <v>173</v>
      </c>
      <c r="F3759" s="7">
        <v>10000</v>
      </c>
      <c r="G3759" s="7"/>
      <c r="H3759" s="9">
        <v>44781.376284722224</v>
      </c>
    </row>
    <row r="3760" spans="1:8" ht="15.75" thickBot="1" x14ac:dyDescent="0.3">
      <c r="A3760">
        <f t="shared" si="58"/>
        <v>3759</v>
      </c>
      <c r="B3760" s="7" t="s">
        <v>10884</v>
      </c>
      <c r="C3760" s="7" t="s">
        <v>10885</v>
      </c>
      <c r="D3760" s="8" t="s">
        <v>10886</v>
      </c>
      <c r="E3760" s="7" t="s">
        <v>21</v>
      </c>
      <c r="F3760" s="7">
        <v>10000</v>
      </c>
      <c r="G3760" s="7"/>
      <c r="H3760" s="9">
        <v>44781.378240740742</v>
      </c>
    </row>
    <row r="3761" spans="1:8" ht="15.75" thickBot="1" x14ac:dyDescent="0.3">
      <c r="A3761">
        <f t="shared" si="58"/>
        <v>3760</v>
      </c>
      <c r="B3761" s="7" t="s">
        <v>10887</v>
      </c>
      <c r="C3761" s="7" t="s">
        <v>10888</v>
      </c>
      <c r="D3761" s="8" t="s">
        <v>10889</v>
      </c>
      <c r="E3761" s="7" t="s">
        <v>166</v>
      </c>
      <c r="F3761" s="7">
        <v>10000</v>
      </c>
      <c r="G3761" s="7"/>
      <c r="H3761" s="9">
        <v>44781.380196759259</v>
      </c>
    </row>
    <row r="3762" spans="1:8" ht="15.75" thickBot="1" x14ac:dyDescent="0.3">
      <c r="A3762">
        <f t="shared" si="58"/>
        <v>3761</v>
      </c>
      <c r="B3762" s="7" t="s">
        <v>10890</v>
      </c>
      <c r="C3762" s="7" t="s">
        <v>10891</v>
      </c>
      <c r="D3762" s="8" t="s">
        <v>10892</v>
      </c>
      <c r="E3762" s="7" t="s">
        <v>564</v>
      </c>
      <c r="F3762" s="7">
        <v>10000</v>
      </c>
      <c r="G3762" s="7"/>
      <c r="H3762" s="9">
        <v>44781.382152777776</v>
      </c>
    </row>
    <row r="3763" spans="1:8" ht="15.75" thickBot="1" x14ac:dyDescent="0.3">
      <c r="A3763">
        <f t="shared" si="58"/>
        <v>3762</v>
      </c>
      <c r="B3763" s="7" t="s">
        <v>10893</v>
      </c>
      <c r="C3763" s="7" t="s">
        <v>10894</v>
      </c>
      <c r="D3763" s="8" t="s">
        <v>10895</v>
      </c>
      <c r="E3763" s="7" t="s">
        <v>13</v>
      </c>
      <c r="F3763" s="7">
        <v>10000</v>
      </c>
      <c r="G3763" s="7"/>
      <c r="H3763" s="9">
        <v>44781.384108796294</v>
      </c>
    </row>
    <row r="3764" spans="1:8" ht="15.75" thickBot="1" x14ac:dyDescent="0.3">
      <c r="A3764">
        <f t="shared" si="58"/>
        <v>3763</v>
      </c>
      <c r="B3764" s="7" t="s">
        <v>10896</v>
      </c>
      <c r="C3764" s="7" t="s">
        <v>10897</v>
      </c>
      <c r="D3764" s="8" t="s">
        <v>10898</v>
      </c>
      <c r="E3764" s="7" t="s">
        <v>728</v>
      </c>
      <c r="F3764" s="7">
        <v>10000</v>
      </c>
      <c r="G3764" s="7"/>
      <c r="H3764" s="9">
        <v>44781.386064814818</v>
      </c>
    </row>
    <row r="3765" spans="1:8" ht="15.75" thickBot="1" x14ac:dyDescent="0.3">
      <c r="A3765">
        <f t="shared" si="58"/>
        <v>3764</v>
      </c>
      <c r="B3765" s="7" t="s">
        <v>10899</v>
      </c>
      <c r="C3765" s="7" t="s">
        <v>7256</v>
      </c>
      <c r="D3765" s="8" t="s">
        <v>7257</v>
      </c>
      <c r="E3765" s="7" t="s">
        <v>166</v>
      </c>
      <c r="F3765" s="7">
        <v>10000</v>
      </c>
      <c r="G3765" s="7"/>
      <c r="H3765" s="9">
        <v>44781.388020833336</v>
      </c>
    </row>
    <row r="3766" spans="1:8" ht="15.75" thickBot="1" x14ac:dyDescent="0.3">
      <c r="A3766">
        <f t="shared" si="58"/>
        <v>3765</v>
      </c>
      <c r="B3766" s="7" t="s">
        <v>10900</v>
      </c>
      <c r="C3766" s="7" t="s">
        <v>10901</v>
      </c>
      <c r="D3766" s="8" t="s">
        <v>10902</v>
      </c>
      <c r="E3766" s="7" t="s">
        <v>2846</v>
      </c>
      <c r="F3766" s="7">
        <v>10000</v>
      </c>
      <c r="G3766" s="7"/>
      <c r="H3766" s="9">
        <v>44781.389976851853</v>
      </c>
    </row>
    <row r="3767" spans="1:8" ht="15.75" thickBot="1" x14ac:dyDescent="0.3">
      <c r="A3767">
        <f t="shared" si="58"/>
        <v>3766</v>
      </c>
      <c r="B3767" s="7" t="s">
        <v>10903</v>
      </c>
      <c r="C3767" s="7" t="s">
        <v>10904</v>
      </c>
      <c r="D3767" s="8" t="s">
        <v>10905</v>
      </c>
      <c r="E3767" s="7" t="s">
        <v>13</v>
      </c>
      <c r="F3767" s="7">
        <v>10000</v>
      </c>
      <c r="G3767" s="7"/>
      <c r="H3767" s="9">
        <v>44781.391932870371</v>
      </c>
    </row>
    <row r="3768" spans="1:8" ht="15.75" thickBot="1" x14ac:dyDescent="0.3">
      <c r="A3768">
        <f t="shared" si="58"/>
        <v>3767</v>
      </c>
      <c r="B3768" s="7" t="s">
        <v>10906</v>
      </c>
      <c r="C3768" s="7" t="s">
        <v>4320</v>
      </c>
      <c r="D3768" s="8" t="s">
        <v>10907</v>
      </c>
      <c r="E3768" s="7" t="s">
        <v>17</v>
      </c>
      <c r="F3768" s="7">
        <v>10000</v>
      </c>
      <c r="G3768" s="7"/>
      <c r="H3768" s="9">
        <v>44781.393888888888</v>
      </c>
    </row>
    <row r="3769" spans="1:8" ht="15.75" thickBot="1" x14ac:dyDescent="0.3">
      <c r="A3769">
        <f t="shared" si="58"/>
        <v>3768</v>
      </c>
      <c r="B3769" s="7" t="s">
        <v>10908</v>
      </c>
      <c r="C3769" s="7" t="s">
        <v>9956</v>
      </c>
      <c r="D3769" s="8" t="s">
        <v>10909</v>
      </c>
      <c r="E3769" s="7" t="s">
        <v>564</v>
      </c>
      <c r="F3769" s="7">
        <v>10000</v>
      </c>
      <c r="G3769" s="7"/>
      <c r="H3769" s="9">
        <v>44781.395844907405</v>
      </c>
    </row>
    <row r="3770" spans="1:8" ht="15.75" thickBot="1" x14ac:dyDescent="0.3">
      <c r="A3770">
        <f t="shared" si="58"/>
        <v>3769</v>
      </c>
      <c r="B3770" s="7" t="s">
        <v>10910</v>
      </c>
      <c r="C3770" s="7" t="s">
        <v>10911</v>
      </c>
      <c r="D3770" s="8" t="s">
        <v>10912</v>
      </c>
      <c r="E3770" s="7" t="s">
        <v>21</v>
      </c>
      <c r="F3770" s="7">
        <v>10000</v>
      </c>
      <c r="G3770" s="7"/>
      <c r="H3770" s="9">
        <v>44781.397800925923</v>
      </c>
    </row>
    <row r="3771" spans="1:8" ht="15.75" thickBot="1" x14ac:dyDescent="0.3">
      <c r="A3771">
        <f t="shared" si="58"/>
        <v>3770</v>
      </c>
      <c r="B3771" s="7" t="s">
        <v>10913</v>
      </c>
      <c r="C3771" s="7" t="s">
        <v>1133</v>
      </c>
      <c r="D3771" s="8" t="s">
        <v>9259</v>
      </c>
      <c r="E3771" s="7" t="s">
        <v>148</v>
      </c>
      <c r="F3771" s="7">
        <v>10000</v>
      </c>
      <c r="G3771" s="7"/>
      <c r="H3771" s="9">
        <v>44781.399756944447</v>
      </c>
    </row>
    <row r="3772" spans="1:8" ht="15.75" thickBot="1" x14ac:dyDescent="0.3">
      <c r="A3772">
        <f t="shared" si="58"/>
        <v>3771</v>
      </c>
      <c r="B3772" s="7" t="s">
        <v>10914</v>
      </c>
      <c r="C3772" s="7" t="s">
        <v>10911</v>
      </c>
      <c r="D3772" s="8" t="s">
        <v>10912</v>
      </c>
      <c r="E3772" s="7" t="s">
        <v>21</v>
      </c>
      <c r="F3772" s="7">
        <v>10000</v>
      </c>
      <c r="G3772" s="7"/>
      <c r="H3772" s="9">
        <v>44781.401712962965</v>
      </c>
    </row>
    <row r="3773" spans="1:8" ht="15.75" thickBot="1" x14ac:dyDescent="0.3">
      <c r="A3773">
        <f t="shared" si="58"/>
        <v>3772</v>
      </c>
      <c r="B3773" s="7" t="s">
        <v>10915</v>
      </c>
      <c r="C3773" s="7" t="s">
        <v>10916</v>
      </c>
      <c r="D3773" s="8" t="s">
        <v>10917</v>
      </c>
      <c r="E3773" s="7" t="s">
        <v>3153</v>
      </c>
      <c r="F3773" s="7">
        <v>10000</v>
      </c>
      <c r="G3773" s="7"/>
      <c r="H3773" s="9">
        <v>44781.403668981482</v>
      </c>
    </row>
    <row r="3774" spans="1:8" ht="15.75" thickBot="1" x14ac:dyDescent="0.3">
      <c r="A3774">
        <f t="shared" si="58"/>
        <v>3773</v>
      </c>
      <c r="B3774" s="7" t="s">
        <v>10918</v>
      </c>
      <c r="C3774" s="7" t="s">
        <v>10919</v>
      </c>
      <c r="D3774" s="8" t="s">
        <v>10920</v>
      </c>
      <c r="E3774" s="7" t="s">
        <v>2846</v>
      </c>
      <c r="F3774" s="7">
        <v>10000</v>
      </c>
      <c r="G3774" s="7"/>
      <c r="H3774" s="9">
        <v>44781.405624999999</v>
      </c>
    </row>
    <row r="3775" spans="1:8" ht="15.75" thickBot="1" x14ac:dyDescent="0.3">
      <c r="A3775">
        <f t="shared" si="58"/>
        <v>3774</v>
      </c>
      <c r="B3775" s="7" t="s">
        <v>10921</v>
      </c>
      <c r="C3775" s="7" t="s">
        <v>10922</v>
      </c>
      <c r="D3775" s="8" t="s">
        <v>10923</v>
      </c>
      <c r="E3775" s="7" t="s">
        <v>45</v>
      </c>
      <c r="F3775" s="7">
        <v>10000</v>
      </c>
      <c r="G3775" s="7"/>
      <c r="H3775" s="9">
        <v>44781.407581018517</v>
      </c>
    </row>
    <row r="3776" spans="1:8" ht="15.75" thickBot="1" x14ac:dyDescent="0.3">
      <c r="A3776">
        <f t="shared" si="58"/>
        <v>3775</v>
      </c>
      <c r="B3776" s="7" t="s">
        <v>10924</v>
      </c>
      <c r="C3776" s="7" t="s">
        <v>10925</v>
      </c>
      <c r="D3776" s="8" t="s">
        <v>10926</v>
      </c>
      <c r="E3776" s="7" t="s">
        <v>13</v>
      </c>
      <c r="F3776" s="7">
        <v>10000</v>
      </c>
      <c r="G3776" s="7"/>
      <c r="H3776" s="9">
        <v>44781.409537037034</v>
      </c>
    </row>
    <row r="3777" spans="1:10" ht="15.75" thickBot="1" x14ac:dyDescent="0.3">
      <c r="A3777">
        <f t="shared" si="58"/>
        <v>3776</v>
      </c>
      <c r="B3777" s="7" t="s">
        <v>10927</v>
      </c>
      <c r="C3777" s="7" t="s">
        <v>10928</v>
      </c>
      <c r="D3777" s="8" t="s">
        <v>10929</v>
      </c>
      <c r="E3777" s="7" t="s">
        <v>1203</v>
      </c>
      <c r="F3777" s="7">
        <v>10000</v>
      </c>
      <c r="G3777" s="7"/>
      <c r="H3777" s="9">
        <v>44781.411493055559</v>
      </c>
    </row>
    <row r="3778" spans="1:10" ht="15.75" thickBot="1" x14ac:dyDescent="0.3">
      <c r="A3778">
        <f t="shared" si="58"/>
        <v>3777</v>
      </c>
      <c r="B3778" s="7" t="s">
        <v>10930</v>
      </c>
      <c r="C3778" s="7" t="s">
        <v>10931</v>
      </c>
      <c r="D3778" s="8" t="s">
        <v>10932</v>
      </c>
      <c r="E3778" s="7" t="s">
        <v>45</v>
      </c>
      <c r="F3778" s="7">
        <v>10000</v>
      </c>
      <c r="G3778" s="7"/>
      <c r="H3778" s="9">
        <v>44781.413449074076</v>
      </c>
    </row>
    <row r="3779" spans="1:10" ht="15.75" thickBot="1" x14ac:dyDescent="0.3">
      <c r="A3779">
        <f t="shared" si="58"/>
        <v>3778</v>
      </c>
      <c r="B3779" s="7" t="s">
        <v>10933</v>
      </c>
      <c r="C3779" s="7" t="s">
        <v>10934</v>
      </c>
      <c r="D3779" s="8" t="s">
        <v>10935</v>
      </c>
      <c r="E3779" s="7" t="s">
        <v>1203</v>
      </c>
      <c r="F3779" s="7">
        <v>10000</v>
      </c>
      <c r="G3779" s="7"/>
      <c r="H3779" s="9">
        <v>44781.415405092594</v>
      </c>
    </row>
    <row r="3780" spans="1:10" ht="15.75" thickBot="1" x14ac:dyDescent="0.3">
      <c r="A3780">
        <f t="shared" ref="A3780:A3843" si="59">A3779+1</f>
        <v>3779</v>
      </c>
      <c r="B3780" s="7" t="s">
        <v>10936</v>
      </c>
      <c r="C3780" s="7" t="s">
        <v>10937</v>
      </c>
      <c r="D3780" s="8" t="s">
        <v>10938</v>
      </c>
      <c r="E3780" s="7" t="s">
        <v>65</v>
      </c>
      <c r="F3780" s="7">
        <v>10000</v>
      </c>
      <c r="G3780" s="7"/>
      <c r="H3780" s="9">
        <v>44781.417361111111</v>
      </c>
    </row>
    <row r="3781" spans="1:10" ht="15.75" thickBot="1" x14ac:dyDescent="0.3">
      <c r="A3781">
        <f t="shared" si="59"/>
        <v>3780</v>
      </c>
      <c r="B3781" s="7" t="s">
        <v>10939</v>
      </c>
      <c r="C3781" s="7" t="s">
        <v>10940</v>
      </c>
      <c r="D3781" s="8" t="s">
        <v>10941</v>
      </c>
      <c r="E3781" s="7" t="s">
        <v>13</v>
      </c>
      <c r="F3781" s="7">
        <v>10000</v>
      </c>
      <c r="G3781" s="7"/>
      <c r="H3781" s="9">
        <v>44781.419317129628</v>
      </c>
    </row>
    <row r="3782" spans="1:10" ht="15.75" thickBot="1" x14ac:dyDescent="0.3">
      <c r="A3782">
        <f t="shared" si="59"/>
        <v>3781</v>
      </c>
      <c r="B3782" s="7" t="s">
        <v>10942</v>
      </c>
      <c r="C3782" s="7" t="s">
        <v>10943</v>
      </c>
      <c r="D3782" s="8" t="s">
        <v>10944</v>
      </c>
      <c r="E3782" s="7" t="s">
        <v>223</v>
      </c>
      <c r="F3782" s="7">
        <v>10000</v>
      </c>
      <c r="G3782" s="7"/>
      <c r="H3782" s="9">
        <v>44781.421273148146</v>
      </c>
    </row>
    <row r="3783" spans="1:10" ht="15.75" thickBot="1" x14ac:dyDescent="0.3">
      <c r="A3783">
        <f t="shared" si="59"/>
        <v>3782</v>
      </c>
      <c r="B3783" s="7" t="s">
        <v>10945</v>
      </c>
      <c r="C3783" s="7" t="s">
        <v>10656</v>
      </c>
      <c r="D3783" s="8" t="s">
        <v>10946</v>
      </c>
      <c r="E3783" s="7" t="s">
        <v>911</v>
      </c>
      <c r="F3783" s="7">
        <v>10000</v>
      </c>
      <c r="G3783" s="7"/>
      <c r="H3783" s="9">
        <v>44781.423229166663</v>
      </c>
    </row>
    <row r="3784" spans="1:10" ht="15.75" thickBot="1" x14ac:dyDescent="0.3">
      <c r="A3784">
        <f t="shared" si="59"/>
        <v>3783</v>
      </c>
      <c r="B3784" s="7" t="s">
        <v>10947</v>
      </c>
      <c r="C3784" s="7" t="s">
        <v>10948</v>
      </c>
      <c r="D3784" s="8" t="s">
        <v>10949</v>
      </c>
      <c r="E3784" s="7" t="s">
        <v>911</v>
      </c>
      <c r="F3784" s="7">
        <v>10000</v>
      </c>
      <c r="G3784" s="7"/>
      <c r="H3784" s="9">
        <v>44781.425185185188</v>
      </c>
    </row>
    <row r="3785" spans="1:10" ht="15.75" thickBot="1" x14ac:dyDescent="0.3">
      <c r="A3785">
        <f t="shared" si="59"/>
        <v>3784</v>
      </c>
      <c r="B3785" s="7" t="s">
        <v>10950</v>
      </c>
      <c r="C3785" s="7" t="s">
        <v>10951</v>
      </c>
      <c r="D3785" s="8" t="s">
        <v>10952</v>
      </c>
      <c r="E3785" s="7" t="s">
        <v>69</v>
      </c>
      <c r="F3785" s="7">
        <v>10000</v>
      </c>
      <c r="G3785" s="7"/>
      <c r="H3785" s="9">
        <v>44781.427141203705</v>
      </c>
    </row>
    <row r="3786" spans="1:10" ht="15.75" thickBot="1" x14ac:dyDescent="0.3">
      <c r="A3786">
        <f t="shared" si="59"/>
        <v>3785</v>
      </c>
      <c r="B3786" s="7" t="s">
        <v>10953</v>
      </c>
      <c r="C3786" s="7" t="s">
        <v>10954</v>
      </c>
      <c r="D3786" s="8" t="s">
        <v>10955</v>
      </c>
      <c r="E3786" s="7" t="s">
        <v>45</v>
      </c>
      <c r="F3786" s="7">
        <v>10000</v>
      </c>
      <c r="G3786" s="7"/>
      <c r="H3786" s="9">
        <v>44781.429097222222</v>
      </c>
    </row>
    <row r="3787" spans="1:10" ht="15.75" thickBot="1" x14ac:dyDescent="0.3">
      <c r="A3787">
        <f t="shared" si="59"/>
        <v>3786</v>
      </c>
      <c r="B3787" s="7" t="s">
        <v>10956</v>
      </c>
      <c r="C3787" s="7" t="s">
        <v>10957</v>
      </c>
      <c r="D3787" s="8" t="s">
        <v>10958</v>
      </c>
      <c r="E3787" s="7" t="s">
        <v>177</v>
      </c>
      <c r="F3787" s="7">
        <v>10000</v>
      </c>
      <c r="G3787" s="7"/>
      <c r="H3787" s="9">
        <v>44781.43105324074</v>
      </c>
    </row>
    <row r="3788" spans="1:10" ht="15.75" thickBot="1" x14ac:dyDescent="0.3">
      <c r="A3788">
        <f t="shared" si="59"/>
        <v>3787</v>
      </c>
      <c r="B3788" s="7" t="s">
        <v>10959</v>
      </c>
      <c r="C3788" s="7" t="s">
        <v>10960</v>
      </c>
      <c r="D3788" s="8" t="s">
        <v>10961</v>
      </c>
      <c r="E3788" s="7" t="s">
        <v>148</v>
      </c>
      <c r="F3788" s="7">
        <v>10000</v>
      </c>
      <c r="G3788" s="7"/>
      <c r="H3788" s="9">
        <v>44781.433009259257</v>
      </c>
      <c r="I3788" s="7" t="s">
        <v>10962</v>
      </c>
      <c r="J3788" s="7"/>
    </row>
    <row r="3789" spans="1:10" ht="15.75" thickBot="1" x14ac:dyDescent="0.3">
      <c r="A3789">
        <f t="shared" si="59"/>
        <v>3788</v>
      </c>
      <c r="B3789" s="7" t="s">
        <v>10963</v>
      </c>
      <c r="C3789" s="7" t="s">
        <v>10964</v>
      </c>
      <c r="D3789" s="8" t="s">
        <v>10965</v>
      </c>
      <c r="E3789" s="7" t="s">
        <v>17</v>
      </c>
      <c r="F3789" s="7">
        <v>10000</v>
      </c>
      <c r="G3789" s="7"/>
      <c r="H3789" s="9">
        <v>44781.434965277775</v>
      </c>
    </row>
    <row r="3790" spans="1:10" ht="15.75" thickBot="1" x14ac:dyDescent="0.3">
      <c r="A3790">
        <f t="shared" si="59"/>
        <v>3789</v>
      </c>
      <c r="B3790" s="7" t="s">
        <v>10966</v>
      </c>
      <c r="C3790" s="7" t="s">
        <v>10656</v>
      </c>
      <c r="D3790" s="8" t="s">
        <v>10946</v>
      </c>
      <c r="E3790" s="7" t="s">
        <v>911</v>
      </c>
      <c r="F3790" s="7">
        <v>10000</v>
      </c>
      <c r="G3790" s="7"/>
      <c r="H3790" s="9">
        <v>44781.436921296299</v>
      </c>
    </row>
    <row r="3791" spans="1:10" ht="15.75" thickBot="1" x14ac:dyDescent="0.3">
      <c r="A3791">
        <f t="shared" si="59"/>
        <v>3790</v>
      </c>
      <c r="B3791" s="7" t="s">
        <v>10967</v>
      </c>
      <c r="C3791" s="7" t="s">
        <v>10968</v>
      </c>
      <c r="D3791" s="8" t="s">
        <v>10969</v>
      </c>
      <c r="E3791" s="7" t="s">
        <v>158</v>
      </c>
      <c r="F3791" s="7">
        <v>10000</v>
      </c>
      <c r="G3791" s="7"/>
      <c r="H3791" s="9">
        <v>44781.438877314817</v>
      </c>
    </row>
    <row r="3792" spans="1:10" ht="15.75" thickBot="1" x14ac:dyDescent="0.3">
      <c r="A3792">
        <f t="shared" si="59"/>
        <v>3791</v>
      </c>
      <c r="B3792" s="7" t="s">
        <v>10970</v>
      </c>
      <c r="C3792" s="7" t="s">
        <v>6783</v>
      </c>
      <c r="D3792" s="8" t="s">
        <v>10971</v>
      </c>
      <c r="E3792" s="7" t="s">
        <v>99</v>
      </c>
      <c r="F3792" s="7">
        <v>10000</v>
      </c>
      <c r="G3792" s="7"/>
      <c r="H3792" s="9">
        <v>44781.440833333334</v>
      </c>
    </row>
    <row r="3793" spans="1:10" ht="15.75" thickBot="1" x14ac:dyDescent="0.3">
      <c r="A3793">
        <f t="shared" si="59"/>
        <v>3792</v>
      </c>
      <c r="B3793" s="7" t="s">
        <v>10972</v>
      </c>
      <c r="C3793" s="7" t="s">
        <v>10973</v>
      </c>
      <c r="D3793" s="8" t="s">
        <v>10974</v>
      </c>
      <c r="E3793" s="7" t="s">
        <v>45</v>
      </c>
      <c r="F3793" s="7">
        <v>10000</v>
      </c>
      <c r="G3793" s="7"/>
      <c r="H3793" s="9">
        <v>44781.442789351851</v>
      </c>
      <c r="I3793" s="7" t="s">
        <v>10975</v>
      </c>
      <c r="J3793" s="7"/>
    </row>
    <row r="3794" spans="1:10" ht="15.75" thickBot="1" x14ac:dyDescent="0.3">
      <c r="A3794">
        <f t="shared" si="59"/>
        <v>3793</v>
      </c>
      <c r="B3794" s="7" t="s">
        <v>10976</v>
      </c>
      <c r="C3794" s="7" t="s">
        <v>6024</v>
      </c>
      <c r="D3794" s="8" t="s">
        <v>10977</v>
      </c>
      <c r="E3794" s="7" t="s">
        <v>17</v>
      </c>
      <c r="F3794" s="7">
        <v>10000</v>
      </c>
      <c r="G3794" s="7"/>
      <c r="H3794" s="9">
        <v>44781.444745370369</v>
      </c>
    </row>
    <row r="3795" spans="1:10" ht="15.75" thickBot="1" x14ac:dyDescent="0.3">
      <c r="A3795">
        <f t="shared" si="59"/>
        <v>3794</v>
      </c>
      <c r="B3795" s="7" t="s">
        <v>10978</v>
      </c>
      <c r="C3795" s="7" t="s">
        <v>10979</v>
      </c>
      <c r="D3795" s="8" t="s">
        <v>10980</v>
      </c>
      <c r="E3795" s="7" t="s">
        <v>13</v>
      </c>
      <c r="F3795" s="7">
        <v>10000</v>
      </c>
      <c r="G3795" s="7"/>
      <c r="H3795" s="9">
        <v>44781.446701388886</v>
      </c>
    </row>
    <row r="3796" spans="1:10" ht="15.75" thickBot="1" x14ac:dyDescent="0.3">
      <c r="A3796">
        <f t="shared" si="59"/>
        <v>3795</v>
      </c>
      <c r="B3796" s="7" t="s">
        <v>10981</v>
      </c>
      <c r="C3796" s="7" t="s">
        <v>10982</v>
      </c>
      <c r="D3796" s="8" t="s">
        <v>10983</v>
      </c>
      <c r="E3796" s="7" t="s">
        <v>65</v>
      </c>
      <c r="F3796" s="7">
        <v>10000</v>
      </c>
      <c r="G3796" s="7"/>
      <c r="H3796" s="9">
        <v>44781.448657407411</v>
      </c>
    </row>
    <row r="3797" spans="1:10" ht="15.75" thickBot="1" x14ac:dyDescent="0.3">
      <c r="A3797">
        <f t="shared" si="59"/>
        <v>3796</v>
      </c>
      <c r="B3797" s="7" t="s">
        <v>10984</v>
      </c>
      <c r="C3797" s="7" t="s">
        <v>10985</v>
      </c>
      <c r="D3797" s="8" t="s">
        <v>10986</v>
      </c>
      <c r="E3797" s="7" t="s">
        <v>851</v>
      </c>
      <c r="F3797" s="7">
        <v>10000</v>
      </c>
      <c r="G3797" s="7"/>
      <c r="H3797" s="9">
        <v>44781.450613425928</v>
      </c>
    </row>
    <row r="3798" spans="1:10" ht="15.75" thickBot="1" x14ac:dyDescent="0.3">
      <c r="A3798">
        <f t="shared" si="59"/>
        <v>3797</v>
      </c>
      <c r="B3798" s="7" t="s">
        <v>10987</v>
      </c>
      <c r="C3798" s="7" t="s">
        <v>10988</v>
      </c>
      <c r="D3798" s="8" t="s">
        <v>10989</v>
      </c>
      <c r="E3798" s="7" t="s">
        <v>173</v>
      </c>
      <c r="F3798" s="7">
        <v>10000</v>
      </c>
      <c r="G3798" s="7"/>
      <c r="H3798" s="9">
        <v>44781.452569444446</v>
      </c>
    </row>
    <row r="3799" spans="1:10" ht="15.75" thickBot="1" x14ac:dyDescent="0.3">
      <c r="A3799">
        <f t="shared" si="59"/>
        <v>3798</v>
      </c>
      <c r="B3799" s="7" t="s">
        <v>10990</v>
      </c>
      <c r="C3799" s="7" t="s">
        <v>10991</v>
      </c>
      <c r="D3799" s="8" t="s">
        <v>10992</v>
      </c>
      <c r="E3799" s="7" t="s">
        <v>173</v>
      </c>
      <c r="F3799" s="7">
        <v>10000</v>
      </c>
      <c r="G3799" s="7"/>
      <c r="H3799" s="9">
        <v>44781.454525462963</v>
      </c>
    </row>
    <row r="3800" spans="1:10" ht="15.75" thickBot="1" x14ac:dyDescent="0.3">
      <c r="A3800">
        <f t="shared" si="59"/>
        <v>3799</v>
      </c>
      <c r="B3800" s="7" t="s">
        <v>10993</v>
      </c>
      <c r="C3800" s="7" t="s">
        <v>10994</v>
      </c>
      <c r="D3800" s="8" t="s">
        <v>10995</v>
      </c>
      <c r="E3800" s="7" t="s">
        <v>114</v>
      </c>
      <c r="F3800" s="7">
        <v>10000</v>
      </c>
      <c r="G3800" s="7"/>
      <c r="H3800" s="9">
        <v>44781.45648148148</v>
      </c>
    </row>
    <row r="3801" spans="1:10" ht="15.75" thickBot="1" x14ac:dyDescent="0.3">
      <c r="A3801">
        <f t="shared" si="59"/>
        <v>3800</v>
      </c>
      <c r="B3801" s="7" t="s">
        <v>10996</v>
      </c>
      <c r="C3801" s="7" t="s">
        <v>10997</v>
      </c>
      <c r="D3801" s="8" t="s">
        <v>10998</v>
      </c>
      <c r="E3801" s="7" t="s">
        <v>128</v>
      </c>
      <c r="F3801" s="7">
        <v>10000</v>
      </c>
      <c r="G3801" s="7"/>
      <c r="H3801" s="9">
        <v>44781.458437499998</v>
      </c>
      <c r="I3801" s="7" t="s">
        <v>10999</v>
      </c>
      <c r="J3801" s="7"/>
    </row>
    <row r="3802" spans="1:10" ht="15.75" thickBot="1" x14ac:dyDescent="0.3">
      <c r="A3802">
        <f t="shared" si="59"/>
        <v>3801</v>
      </c>
      <c r="B3802" s="7" t="s">
        <v>11000</v>
      </c>
      <c r="C3802" s="7" t="s">
        <v>11001</v>
      </c>
      <c r="D3802" s="8" t="s">
        <v>11002</v>
      </c>
      <c r="E3802" s="7" t="s">
        <v>65</v>
      </c>
      <c r="F3802" s="7">
        <v>10000</v>
      </c>
      <c r="G3802" s="7"/>
      <c r="H3802" s="9">
        <v>44781.460393518515</v>
      </c>
    </row>
    <row r="3803" spans="1:10" ht="15.75" thickBot="1" x14ac:dyDescent="0.3">
      <c r="A3803">
        <f t="shared" si="59"/>
        <v>3802</v>
      </c>
      <c r="B3803" s="7" t="s">
        <v>11003</v>
      </c>
      <c r="C3803" s="7" t="s">
        <v>11004</v>
      </c>
      <c r="D3803" s="8" t="s">
        <v>11005</v>
      </c>
      <c r="E3803" s="7" t="s">
        <v>99</v>
      </c>
      <c r="F3803" s="7">
        <v>10000</v>
      </c>
      <c r="G3803" s="7"/>
      <c r="H3803" s="9">
        <v>44781.46234953704</v>
      </c>
    </row>
    <row r="3804" spans="1:10" ht="15.75" thickBot="1" x14ac:dyDescent="0.3">
      <c r="A3804">
        <f t="shared" si="59"/>
        <v>3803</v>
      </c>
      <c r="B3804" s="7" t="s">
        <v>11006</v>
      </c>
      <c r="C3804" s="7" t="s">
        <v>11007</v>
      </c>
      <c r="D3804" s="8" t="s">
        <v>11008</v>
      </c>
      <c r="E3804" s="7" t="s">
        <v>166</v>
      </c>
      <c r="F3804" s="7">
        <v>10000</v>
      </c>
      <c r="G3804" s="7"/>
      <c r="H3804" s="9">
        <v>44781.464305555557</v>
      </c>
    </row>
    <row r="3805" spans="1:10" ht="15.75" thickBot="1" x14ac:dyDescent="0.3">
      <c r="A3805">
        <f t="shared" si="59"/>
        <v>3804</v>
      </c>
      <c r="B3805" s="7" t="s">
        <v>11009</v>
      </c>
      <c r="C3805" s="7" t="s">
        <v>11010</v>
      </c>
      <c r="D3805" s="8" t="s">
        <v>11011</v>
      </c>
      <c r="E3805" s="7" t="s">
        <v>166</v>
      </c>
      <c r="F3805" s="7">
        <v>10000</v>
      </c>
      <c r="G3805" s="7"/>
      <c r="H3805" s="9">
        <v>44781.466261574074</v>
      </c>
    </row>
    <row r="3806" spans="1:10" ht="15.75" thickBot="1" x14ac:dyDescent="0.3">
      <c r="A3806">
        <f t="shared" si="59"/>
        <v>3805</v>
      </c>
      <c r="B3806" s="7" t="s">
        <v>11012</v>
      </c>
      <c r="C3806" s="7" t="s">
        <v>11013</v>
      </c>
      <c r="D3806" s="8" t="s">
        <v>11014</v>
      </c>
      <c r="E3806" s="7" t="s">
        <v>173</v>
      </c>
      <c r="F3806" s="7">
        <v>10000</v>
      </c>
      <c r="G3806" s="7"/>
      <c r="H3806" s="9">
        <v>44781.468217592592</v>
      </c>
    </row>
    <row r="3807" spans="1:10" ht="15.75" thickBot="1" x14ac:dyDescent="0.3">
      <c r="A3807">
        <f t="shared" si="59"/>
        <v>3806</v>
      </c>
      <c r="B3807" s="7" t="s">
        <v>11015</v>
      </c>
      <c r="C3807" s="7" t="s">
        <v>11016</v>
      </c>
      <c r="D3807" s="8" t="s">
        <v>11017</v>
      </c>
      <c r="E3807" s="7" t="s">
        <v>417</v>
      </c>
      <c r="F3807" s="7">
        <v>10000</v>
      </c>
      <c r="G3807" s="7"/>
      <c r="H3807" s="9">
        <v>44781.470173611109</v>
      </c>
    </row>
    <row r="3808" spans="1:10" ht="15.75" thickBot="1" x14ac:dyDescent="0.3">
      <c r="A3808">
        <f t="shared" si="59"/>
        <v>3807</v>
      </c>
      <c r="B3808" s="7" t="s">
        <v>11018</v>
      </c>
      <c r="C3808" s="7" t="s">
        <v>11019</v>
      </c>
      <c r="D3808" s="8" t="s">
        <v>11020</v>
      </c>
      <c r="E3808" s="7" t="s">
        <v>65</v>
      </c>
      <c r="F3808" s="7">
        <v>10000</v>
      </c>
      <c r="G3808" s="7"/>
      <c r="H3808" s="9">
        <v>44781.472129629627</v>
      </c>
    </row>
    <row r="3809" spans="1:10" ht="15.75" thickBot="1" x14ac:dyDescent="0.3">
      <c r="A3809">
        <f t="shared" si="59"/>
        <v>3808</v>
      </c>
      <c r="B3809" s="7" t="s">
        <v>11021</v>
      </c>
      <c r="C3809" s="7" t="s">
        <v>11022</v>
      </c>
      <c r="D3809" s="8" t="s">
        <v>11023</v>
      </c>
      <c r="E3809" s="7" t="s">
        <v>209</v>
      </c>
      <c r="F3809" s="7">
        <v>10000</v>
      </c>
      <c r="G3809" s="7"/>
      <c r="H3809" s="9">
        <v>44781.474085648151</v>
      </c>
    </row>
    <row r="3810" spans="1:10" ht="15.75" thickBot="1" x14ac:dyDescent="0.3">
      <c r="A3810">
        <f t="shared" si="59"/>
        <v>3809</v>
      </c>
      <c r="B3810" s="7" t="s">
        <v>11024</v>
      </c>
      <c r="C3810" s="7" t="s">
        <v>11025</v>
      </c>
      <c r="D3810" s="8" t="s">
        <v>11026</v>
      </c>
      <c r="E3810" s="7" t="s">
        <v>173</v>
      </c>
      <c r="F3810" s="7">
        <v>10000</v>
      </c>
      <c r="G3810" s="7"/>
      <c r="H3810" s="9">
        <v>44781.476041666669</v>
      </c>
    </row>
    <row r="3811" spans="1:10" ht="15.75" thickBot="1" x14ac:dyDescent="0.3">
      <c r="A3811">
        <f t="shared" si="59"/>
        <v>3810</v>
      </c>
      <c r="B3811" s="7" t="s">
        <v>11027</v>
      </c>
      <c r="C3811" s="7" t="s">
        <v>11028</v>
      </c>
      <c r="D3811" s="8" t="s">
        <v>11029</v>
      </c>
      <c r="E3811" s="7" t="s">
        <v>11030</v>
      </c>
      <c r="F3811" s="7">
        <v>10000</v>
      </c>
      <c r="G3811" s="7"/>
      <c r="H3811" s="9">
        <v>44781.477997685186</v>
      </c>
    </row>
    <row r="3812" spans="1:10" ht="15.75" thickBot="1" x14ac:dyDescent="0.3">
      <c r="A3812">
        <f t="shared" si="59"/>
        <v>3811</v>
      </c>
      <c r="B3812" s="7" t="s">
        <v>11031</v>
      </c>
      <c r="C3812" s="7" t="s">
        <v>10346</v>
      </c>
      <c r="D3812" s="8" t="s">
        <v>10347</v>
      </c>
      <c r="E3812" s="7" t="s">
        <v>173</v>
      </c>
      <c r="F3812" s="7">
        <v>10000</v>
      </c>
      <c r="G3812" s="7"/>
      <c r="H3812" s="9">
        <v>44781.479953703703</v>
      </c>
    </row>
    <row r="3813" spans="1:10" ht="15.75" thickBot="1" x14ac:dyDescent="0.3">
      <c r="A3813">
        <f t="shared" si="59"/>
        <v>3812</v>
      </c>
      <c r="B3813" s="7" t="s">
        <v>11032</v>
      </c>
      <c r="C3813" s="7" t="s">
        <v>11033</v>
      </c>
      <c r="D3813" s="8" t="s">
        <v>11034</v>
      </c>
      <c r="E3813" s="7" t="s">
        <v>148</v>
      </c>
      <c r="F3813" s="7">
        <v>10000</v>
      </c>
      <c r="G3813" s="7"/>
      <c r="H3813" s="9">
        <v>44781.481909722221</v>
      </c>
    </row>
    <row r="3814" spans="1:10" ht="15.75" thickBot="1" x14ac:dyDescent="0.3">
      <c r="A3814">
        <f t="shared" si="59"/>
        <v>3813</v>
      </c>
      <c r="B3814" s="7" t="s">
        <v>11035</v>
      </c>
      <c r="C3814" s="7" t="s">
        <v>11036</v>
      </c>
      <c r="D3814" s="8" t="s">
        <v>3602</v>
      </c>
      <c r="E3814" s="7" t="s">
        <v>45</v>
      </c>
      <c r="F3814" s="7">
        <v>10000</v>
      </c>
      <c r="G3814" s="7"/>
      <c r="H3814" s="9">
        <v>44781.483865740738</v>
      </c>
    </row>
    <row r="3815" spans="1:10" ht="15.75" thickBot="1" x14ac:dyDescent="0.3">
      <c r="A3815">
        <f t="shared" si="59"/>
        <v>3814</v>
      </c>
      <c r="B3815" s="7" t="s">
        <v>11037</v>
      </c>
      <c r="C3815" s="7" t="s">
        <v>11038</v>
      </c>
      <c r="D3815" s="8" t="s">
        <v>11039</v>
      </c>
      <c r="E3815" s="7" t="s">
        <v>45</v>
      </c>
      <c r="F3815" s="7">
        <v>10000</v>
      </c>
      <c r="G3815" s="7"/>
      <c r="H3815" s="9">
        <v>44781.485821759263</v>
      </c>
    </row>
    <row r="3816" spans="1:10" ht="15.75" thickBot="1" x14ac:dyDescent="0.3">
      <c r="A3816">
        <f t="shared" si="59"/>
        <v>3815</v>
      </c>
      <c r="B3816" s="7" t="s">
        <v>11040</v>
      </c>
      <c r="C3816" s="7" t="s">
        <v>11041</v>
      </c>
      <c r="D3816" s="8" t="s">
        <v>11042</v>
      </c>
      <c r="E3816" s="7" t="s">
        <v>328</v>
      </c>
      <c r="F3816" s="7">
        <v>10000</v>
      </c>
      <c r="G3816" s="7"/>
      <c r="H3816" s="9">
        <v>44781.48777777778</v>
      </c>
    </row>
    <row r="3817" spans="1:10" ht="15.75" thickBot="1" x14ac:dyDescent="0.3">
      <c r="A3817">
        <f t="shared" si="59"/>
        <v>3816</v>
      </c>
      <c r="B3817" s="7" t="s">
        <v>11043</v>
      </c>
      <c r="C3817" s="7" t="s">
        <v>11044</v>
      </c>
      <c r="D3817" s="8" t="s">
        <v>11045</v>
      </c>
      <c r="E3817" s="7" t="s">
        <v>223</v>
      </c>
      <c r="F3817" s="7">
        <v>10000</v>
      </c>
      <c r="G3817" s="7"/>
      <c r="H3817" s="9">
        <v>44781.489733796298</v>
      </c>
    </row>
    <row r="3818" spans="1:10" ht="15.75" thickBot="1" x14ac:dyDescent="0.3">
      <c r="A3818">
        <f t="shared" si="59"/>
        <v>3817</v>
      </c>
      <c r="B3818" s="7" t="s">
        <v>11046</v>
      </c>
      <c r="C3818" s="7" t="s">
        <v>11047</v>
      </c>
      <c r="D3818" s="8" t="s">
        <v>11048</v>
      </c>
      <c r="E3818" s="7" t="s">
        <v>45</v>
      </c>
      <c r="F3818" s="7">
        <v>10000</v>
      </c>
      <c r="G3818" s="7"/>
      <c r="H3818" s="9">
        <v>44781.491689814815</v>
      </c>
    </row>
    <row r="3819" spans="1:10" ht="15.75" thickBot="1" x14ac:dyDescent="0.3">
      <c r="A3819">
        <f t="shared" si="59"/>
        <v>3818</v>
      </c>
      <c r="B3819" s="7" t="s">
        <v>11049</v>
      </c>
      <c r="C3819" s="7" t="s">
        <v>11050</v>
      </c>
      <c r="D3819" s="8" t="s">
        <v>11051</v>
      </c>
      <c r="E3819" s="7" t="s">
        <v>17</v>
      </c>
      <c r="F3819" s="7">
        <v>10000</v>
      </c>
      <c r="G3819" s="7"/>
      <c r="H3819" s="9">
        <v>44781.493645833332</v>
      </c>
      <c r="I3819" s="7" t="s">
        <v>11052</v>
      </c>
      <c r="J3819" s="7"/>
    </row>
    <row r="3820" spans="1:10" ht="15.75" thickBot="1" x14ac:dyDescent="0.3">
      <c r="A3820">
        <f t="shared" si="59"/>
        <v>3819</v>
      </c>
      <c r="B3820" s="7" t="s">
        <v>11053</v>
      </c>
      <c r="C3820" s="7" t="s">
        <v>11054</v>
      </c>
      <c r="D3820" s="8" t="s">
        <v>11055</v>
      </c>
      <c r="E3820" s="7" t="s">
        <v>173</v>
      </c>
      <c r="F3820" s="7">
        <v>10000</v>
      </c>
      <c r="G3820" s="7"/>
      <c r="H3820" s="9">
        <v>44781.49560185185</v>
      </c>
    </row>
    <row r="3821" spans="1:10" ht="15.75" thickBot="1" x14ac:dyDescent="0.3">
      <c r="A3821">
        <f t="shared" si="59"/>
        <v>3820</v>
      </c>
      <c r="B3821" s="7" t="s">
        <v>11056</v>
      </c>
      <c r="C3821" s="7" t="s">
        <v>11057</v>
      </c>
      <c r="D3821" s="8" t="s">
        <v>11058</v>
      </c>
      <c r="E3821" s="7" t="s">
        <v>223</v>
      </c>
      <c r="F3821" s="7">
        <v>10000</v>
      </c>
      <c r="G3821" s="7"/>
      <c r="H3821" s="9">
        <v>44781.497557870367</v>
      </c>
    </row>
    <row r="3822" spans="1:10" ht="15.75" thickBot="1" x14ac:dyDescent="0.3">
      <c r="A3822">
        <f t="shared" si="59"/>
        <v>3821</v>
      </c>
      <c r="B3822" s="7" t="s">
        <v>11059</v>
      </c>
      <c r="C3822" s="7" t="s">
        <v>11060</v>
      </c>
      <c r="D3822" s="8" t="s">
        <v>11061</v>
      </c>
      <c r="E3822" s="7" t="s">
        <v>17</v>
      </c>
      <c r="F3822" s="7">
        <v>10000</v>
      </c>
      <c r="G3822" s="7"/>
      <c r="H3822" s="9">
        <v>44781.499513888892</v>
      </c>
      <c r="I3822" s="7" t="s">
        <v>11062</v>
      </c>
      <c r="J3822" s="7"/>
    </row>
    <row r="3823" spans="1:10" ht="15.75" thickBot="1" x14ac:dyDescent="0.3">
      <c r="A3823">
        <f t="shared" si="59"/>
        <v>3822</v>
      </c>
      <c r="B3823" s="7" t="s">
        <v>11063</v>
      </c>
      <c r="C3823" s="7" t="s">
        <v>11064</v>
      </c>
      <c r="D3823" s="8" t="s">
        <v>11065</v>
      </c>
      <c r="E3823" s="7" t="s">
        <v>148</v>
      </c>
      <c r="F3823" s="7">
        <v>10000</v>
      </c>
      <c r="G3823" s="7"/>
      <c r="H3823" s="9">
        <v>44781.501469907409</v>
      </c>
    </row>
    <row r="3824" spans="1:10" ht="15.75" thickBot="1" x14ac:dyDescent="0.3">
      <c r="A3824">
        <f t="shared" si="59"/>
        <v>3823</v>
      </c>
      <c r="B3824" s="7" t="s">
        <v>11066</v>
      </c>
      <c r="C3824" s="7" t="s">
        <v>11067</v>
      </c>
      <c r="D3824" s="8" t="s">
        <v>11068</v>
      </c>
      <c r="E3824" s="7" t="s">
        <v>911</v>
      </c>
      <c r="F3824" s="7">
        <v>10000</v>
      </c>
      <c r="G3824" s="7"/>
      <c r="H3824" s="9">
        <v>44781.503425925926</v>
      </c>
      <c r="I3824" s="7" t="s">
        <v>11069</v>
      </c>
      <c r="J3824" s="7"/>
    </row>
    <row r="3825" spans="1:8" ht="15.75" thickBot="1" x14ac:dyDescent="0.3">
      <c r="A3825">
        <f t="shared" si="59"/>
        <v>3824</v>
      </c>
      <c r="B3825" s="7" t="s">
        <v>11070</v>
      </c>
      <c r="C3825" s="7" t="s">
        <v>632</v>
      </c>
      <c r="D3825" s="8" t="s">
        <v>633</v>
      </c>
      <c r="E3825" s="7" t="s">
        <v>17</v>
      </c>
      <c r="F3825" s="7">
        <v>10000</v>
      </c>
      <c r="G3825" s="7"/>
      <c r="H3825" s="9">
        <v>44781.505381944444</v>
      </c>
    </row>
    <row r="3826" spans="1:8" ht="15.75" thickBot="1" x14ac:dyDescent="0.3">
      <c r="A3826">
        <f t="shared" si="59"/>
        <v>3825</v>
      </c>
      <c r="B3826" s="7" t="s">
        <v>11071</v>
      </c>
      <c r="C3826" s="7" t="s">
        <v>11072</v>
      </c>
      <c r="D3826" s="8" t="s">
        <v>11073</v>
      </c>
      <c r="E3826" s="7" t="s">
        <v>65</v>
      </c>
      <c r="F3826" s="7">
        <v>10000</v>
      </c>
      <c r="G3826" s="7"/>
      <c r="H3826" s="9">
        <v>44781.507337962961</v>
      </c>
    </row>
    <row r="3827" spans="1:8" ht="15.75" thickBot="1" x14ac:dyDescent="0.3">
      <c r="A3827">
        <f t="shared" si="59"/>
        <v>3826</v>
      </c>
      <c r="B3827" s="7" t="s">
        <v>11074</v>
      </c>
      <c r="C3827" s="7" t="s">
        <v>11072</v>
      </c>
      <c r="D3827" s="8" t="s">
        <v>11073</v>
      </c>
      <c r="E3827" s="7" t="s">
        <v>65</v>
      </c>
      <c r="F3827" s="7">
        <v>10000</v>
      </c>
      <c r="G3827" s="7"/>
      <c r="H3827" s="9">
        <v>44781.509293981479</v>
      </c>
    </row>
    <row r="3828" spans="1:8" ht="15.75" thickBot="1" x14ac:dyDescent="0.3">
      <c r="A3828">
        <f t="shared" si="59"/>
        <v>3827</v>
      </c>
      <c r="B3828" s="7" t="s">
        <v>11075</v>
      </c>
      <c r="C3828" s="7" t="s">
        <v>11072</v>
      </c>
      <c r="D3828" s="8" t="s">
        <v>11073</v>
      </c>
      <c r="E3828" s="7" t="s">
        <v>65</v>
      </c>
      <c r="F3828" s="7">
        <v>10000</v>
      </c>
      <c r="G3828" s="7"/>
      <c r="H3828" s="9">
        <v>44781.511250000003</v>
      </c>
    </row>
    <row r="3829" spans="1:8" ht="15.75" thickBot="1" x14ac:dyDescent="0.3">
      <c r="A3829">
        <f t="shared" si="59"/>
        <v>3828</v>
      </c>
      <c r="B3829" s="7" t="s">
        <v>11076</v>
      </c>
      <c r="C3829" s="7" t="s">
        <v>11077</v>
      </c>
      <c r="D3829" s="8" t="s">
        <v>11078</v>
      </c>
      <c r="E3829" s="7" t="s">
        <v>114</v>
      </c>
      <c r="F3829" s="7">
        <v>10000</v>
      </c>
      <c r="G3829" s="7"/>
      <c r="H3829" s="9">
        <v>44781.513206018521</v>
      </c>
    </row>
    <row r="3830" spans="1:8" ht="15.75" thickBot="1" x14ac:dyDescent="0.3">
      <c r="A3830">
        <f t="shared" si="59"/>
        <v>3829</v>
      </c>
      <c r="B3830" s="7" t="s">
        <v>11079</v>
      </c>
      <c r="C3830" s="7" t="s">
        <v>10544</v>
      </c>
      <c r="D3830" s="8" t="s">
        <v>10545</v>
      </c>
      <c r="E3830" s="7" t="s">
        <v>45</v>
      </c>
      <c r="F3830" s="7">
        <v>10000</v>
      </c>
      <c r="G3830" s="7"/>
      <c r="H3830" s="9">
        <v>44781.515162037038</v>
      </c>
    </row>
    <row r="3831" spans="1:8" ht="15.75" thickBot="1" x14ac:dyDescent="0.3">
      <c r="A3831">
        <f t="shared" si="59"/>
        <v>3830</v>
      </c>
      <c r="B3831" s="7" t="s">
        <v>11080</v>
      </c>
      <c r="C3831" s="7" t="s">
        <v>10544</v>
      </c>
      <c r="D3831" s="8" t="s">
        <v>10545</v>
      </c>
      <c r="E3831" s="7" t="s">
        <v>45</v>
      </c>
      <c r="F3831" s="7">
        <v>10000</v>
      </c>
      <c r="G3831" s="7"/>
      <c r="H3831" s="9">
        <v>44781.517118055555</v>
      </c>
    </row>
    <row r="3832" spans="1:8" ht="15.75" thickBot="1" x14ac:dyDescent="0.3">
      <c r="A3832">
        <f t="shared" si="59"/>
        <v>3831</v>
      </c>
      <c r="B3832" s="7" t="s">
        <v>11081</v>
      </c>
      <c r="C3832" s="7" t="s">
        <v>10004</v>
      </c>
      <c r="D3832" s="8" t="s">
        <v>10005</v>
      </c>
      <c r="E3832" s="7" t="s">
        <v>13</v>
      </c>
      <c r="F3832" s="7">
        <v>10000</v>
      </c>
      <c r="G3832" s="7"/>
      <c r="H3832" s="9">
        <v>44781.519074074073</v>
      </c>
    </row>
    <row r="3833" spans="1:8" ht="15.75" thickBot="1" x14ac:dyDescent="0.3">
      <c r="A3833">
        <f t="shared" si="59"/>
        <v>3832</v>
      </c>
      <c r="B3833" s="7" t="s">
        <v>11082</v>
      </c>
      <c r="C3833" s="7" t="s">
        <v>11083</v>
      </c>
      <c r="D3833" s="8" t="s">
        <v>11084</v>
      </c>
      <c r="E3833" s="7" t="s">
        <v>65</v>
      </c>
      <c r="F3833" s="7">
        <v>10000</v>
      </c>
      <c r="G3833" s="7"/>
      <c r="H3833" s="9">
        <v>44781.52103009259</v>
      </c>
    </row>
    <row r="3834" spans="1:8" ht="15.75" thickBot="1" x14ac:dyDescent="0.3">
      <c r="A3834">
        <f t="shared" si="59"/>
        <v>3833</v>
      </c>
      <c r="B3834" s="7" t="s">
        <v>11085</v>
      </c>
      <c r="C3834" s="7" t="s">
        <v>11086</v>
      </c>
      <c r="D3834" s="8" t="s">
        <v>11087</v>
      </c>
      <c r="E3834" s="7" t="s">
        <v>1203</v>
      </c>
      <c r="F3834" s="7">
        <v>10000</v>
      </c>
      <c r="G3834" s="7"/>
      <c r="H3834" s="9">
        <v>44781.522986111115</v>
      </c>
    </row>
    <row r="3835" spans="1:8" ht="15.75" thickBot="1" x14ac:dyDescent="0.3">
      <c r="A3835">
        <f t="shared" si="59"/>
        <v>3834</v>
      </c>
      <c r="B3835" s="7" t="s">
        <v>11088</v>
      </c>
      <c r="C3835" s="7" t="s">
        <v>11089</v>
      </c>
      <c r="D3835" s="8" t="s">
        <v>11090</v>
      </c>
      <c r="E3835" s="7" t="s">
        <v>69</v>
      </c>
      <c r="F3835" s="7">
        <v>10000</v>
      </c>
      <c r="G3835" s="7"/>
      <c r="H3835" s="9">
        <v>44781.524942129632</v>
      </c>
    </row>
    <row r="3836" spans="1:8" ht="15.75" thickBot="1" x14ac:dyDescent="0.3">
      <c r="A3836">
        <f t="shared" si="59"/>
        <v>3835</v>
      </c>
      <c r="B3836" s="7" t="s">
        <v>11091</v>
      </c>
      <c r="C3836" s="7" t="s">
        <v>11092</v>
      </c>
      <c r="D3836" s="8" t="s">
        <v>11093</v>
      </c>
      <c r="E3836" s="7" t="s">
        <v>173</v>
      </c>
      <c r="F3836" s="7">
        <v>10000</v>
      </c>
      <c r="G3836" s="7"/>
      <c r="H3836" s="9">
        <v>44781.526898148149</v>
      </c>
    </row>
    <row r="3837" spans="1:8" ht="15.75" thickBot="1" x14ac:dyDescent="0.3">
      <c r="A3837">
        <f t="shared" si="59"/>
        <v>3836</v>
      </c>
      <c r="B3837" s="7" t="s">
        <v>11094</v>
      </c>
      <c r="C3837" s="7" t="s">
        <v>11095</v>
      </c>
      <c r="D3837" s="8" t="s">
        <v>11096</v>
      </c>
      <c r="E3837" s="7" t="s">
        <v>69</v>
      </c>
      <c r="F3837" s="7">
        <v>10000</v>
      </c>
      <c r="G3837" s="7"/>
      <c r="H3837" s="9">
        <v>44781.528854166667</v>
      </c>
    </row>
    <row r="3838" spans="1:8" ht="15.75" thickBot="1" x14ac:dyDescent="0.3">
      <c r="A3838">
        <f t="shared" si="59"/>
        <v>3837</v>
      </c>
      <c r="B3838" s="7" t="s">
        <v>11097</v>
      </c>
      <c r="C3838" s="7" t="s">
        <v>5752</v>
      </c>
      <c r="D3838" s="8" t="s">
        <v>11098</v>
      </c>
      <c r="E3838" s="7" t="s">
        <v>45</v>
      </c>
      <c r="F3838" s="7">
        <v>10000</v>
      </c>
      <c r="G3838" s="7"/>
      <c r="H3838" s="9">
        <v>44781.530810185184</v>
      </c>
    </row>
    <row r="3839" spans="1:8" ht="15.75" thickBot="1" x14ac:dyDescent="0.3">
      <c r="A3839">
        <f t="shared" si="59"/>
        <v>3838</v>
      </c>
      <c r="B3839" s="7" t="s">
        <v>11099</v>
      </c>
      <c r="C3839" s="7" t="s">
        <v>11100</v>
      </c>
      <c r="D3839" s="8" t="s">
        <v>11101</v>
      </c>
      <c r="E3839" s="7" t="s">
        <v>223</v>
      </c>
      <c r="F3839" s="7">
        <v>10000</v>
      </c>
      <c r="G3839" s="7"/>
      <c r="H3839" s="9">
        <v>44781.532766203702</v>
      </c>
    </row>
    <row r="3840" spans="1:8" ht="15.75" thickBot="1" x14ac:dyDescent="0.3">
      <c r="A3840">
        <f t="shared" si="59"/>
        <v>3839</v>
      </c>
      <c r="B3840" s="7" t="s">
        <v>11102</v>
      </c>
      <c r="C3840" s="7" t="s">
        <v>11103</v>
      </c>
      <c r="D3840" s="8" t="s">
        <v>11104</v>
      </c>
      <c r="E3840" s="7" t="s">
        <v>1203</v>
      </c>
      <c r="F3840" s="7">
        <v>10000</v>
      </c>
      <c r="G3840" s="7"/>
      <c r="H3840" s="9">
        <v>44781.534722222219</v>
      </c>
    </row>
    <row r="3841" spans="1:8" ht="15.75" thickBot="1" x14ac:dyDescent="0.3">
      <c r="A3841">
        <f t="shared" si="59"/>
        <v>3840</v>
      </c>
      <c r="B3841" s="7" t="s">
        <v>11105</v>
      </c>
      <c r="C3841" s="7" t="s">
        <v>11106</v>
      </c>
      <c r="D3841" s="8" t="s">
        <v>11107</v>
      </c>
      <c r="E3841" s="7" t="s">
        <v>13</v>
      </c>
      <c r="F3841" s="7">
        <v>10000</v>
      </c>
      <c r="G3841" s="7"/>
      <c r="H3841" s="9">
        <v>44781.536678240744</v>
      </c>
    </row>
    <row r="3842" spans="1:8" ht="15.75" thickBot="1" x14ac:dyDescent="0.3">
      <c r="A3842">
        <f t="shared" si="59"/>
        <v>3841</v>
      </c>
      <c r="B3842" s="7" t="s">
        <v>11108</v>
      </c>
      <c r="C3842" s="7" t="s">
        <v>11109</v>
      </c>
      <c r="D3842" s="8" t="s">
        <v>11110</v>
      </c>
      <c r="E3842" s="7" t="s">
        <v>223</v>
      </c>
      <c r="F3842" s="7">
        <v>10000</v>
      </c>
      <c r="G3842" s="7"/>
      <c r="H3842" s="9">
        <v>44781.538634259261</v>
      </c>
    </row>
    <row r="3843" spans="1:8" ht="15.75" thickBot="1" x14ac:dyDescent="0.3">
      <c r="A3843">
        <f t="shared" si="59"/>
        <v>3842</v>
      </c>
      <c r="B3843" s="7" t="s">
        <v>11111</v>
      </c>
      <c r="C3843" s="7" t="s">
        <v>11112</v>
      </c>
      <c r="D3843" s="8" t="s">
        <v>11113</v>
      </c>
      <c r="E3843" s="7" t="s">
        <v>17</v>
      </c>
      <c r="F3843" s="7">
        <v>10000</v>
      </c>
      <c r="G3843" s="7"/>
      <c r="H3843" s="9">
        <v>44781.540590277778</v>
      </c>
    </row>
    <row r="3844" spans="1:8" ht="15.75" thickBot="1" x14ac:dyDescent="0.3">
      <c r="A3844">
        <f t="shared" ref="A3844:A3907" si="60">A3843+1</f>
        <v>3843</v>
      </c>
      <c r="B3844" s="7" t="s">
        <v>11114</v>
      </c>
      <c r="C3844" s="7" t="s">
        <v>11115</v>
      </c>
      <c r="D3844" s="8" t="s">
        <v>11116</v>
      </c>
      <c r="E3844" s="7" t="s">
        <v>417</v>
      </c>
      <c r="F3844" s="7">
        <v>10000</v>
      </c>
      <c r="G3844" s="7"/>
      <c r="H3844" s="9">
        <v>44781.542546296296</v>
      </c>
    </row>
    <row r="3845" spans="1:8" ht="15.75" thickBot="1" x14ac:dyDescent="0.3">
      <c r="A3845">
        <f t="shared" si="60"/>
        <v>3844</v>
      </c>
      <c r="B3845" s="7" t="s">
        <v>11117</v>
      </c>
      <c r="C3845" s="7" t="s">
        <v>11118</v>
      </c>
      <c r="D3845" s="8" t="s">
        <v>11119</v>
      </c>
      <c r="E3845" s="7" t="s">
        <v>2846</v>
      </c>
      <c r="F3845" s="7">
        <v>10000</v>
      </c>
      <c r="G3845" s="7"/>
      <c r="H3845" s="9">
        <v>44781.544502314813</v>
      </c>
    </row>
    <row r="3846" spans="1:8" ht="15.75" thickBot="1" x14ac:dyDescent="0.3">
      <c r="A3846">
        <f t="shared" si="60"/>
        <v>3845</v>
      </c>
      <c r="B3846" s="7" t="s">
        <v>11120</v>
      </c>
      <c r="C3846" s="7" t="s">
        <v>11121</v>
      </c>
      <c r="D3846" s="8" t="s">
        <v>11122</v>
      </c>
      <c r="E3846" s="7" t="s">
        <v>13</v>
      </c>
      <c r="F3846" s="7">
        <v>10000</v>
      </c>
      <c r="G3846" s="7"/>
      <c r="H3846" s="9">
        <v>44781.546458333331</v>
      </c>
    </row>
    <row r="3847" spans="1:8" ht="15.75" thickBot="1" x14ac:dyDescent="0.3">
      <c r="A3847">
        <f t="shared" si="60"/>
        <v>3846</v>
      </c>
      <c r="B3847" s="7" t="s">
        <v>11123</v>
      </c>
      <c r="C3847" s="7" t="s">
        <v>11124</v>
      </c>
      <c r="D3847" s="8" t="s">
        <v>11125</v>
      </c>
      <c r="E3847" s="7" t="s">
        <v>13</v>
      </c>
      <c r="F3847" s="7">
        <v>10000</v>
      </c>
      <c r="G3847" s="7"/>
      <c r="H3847" s="9">
        <v>44781.548414351855</v>
      </c>
    </row>
    <row r="3848" spans="1:8" ht="15.75" thickBot="1" x14ac:dyDescent="0.3">
      <c r="A3848">
        <f t="shared" si="60"/>
        <v>3847</v>
      </c>
      <c r="B3848" s="7" t="s">
        <v>11126</v>
      </c>
      <c r="C3848" s="7" t="s">
        <v>10046</v>
      </c>
      <c r="D3848" s="8" t="s">
        <v>10047</v>
      </c>
      <c r="E3848" s="7" t="s">
        <v>45</v>
      </c>
      <c r="F3848" s="7">
        <v>10000</v>
      </c>
      <c r="G3848" s="7"/>
      <c r="H3848" s="9">
        <v>44781.550370370373</v>
      </c>
    </row>
    <row r="3849" spans="1:8" ht="15.75" thickBot="1" x14ac:dyDescent="0.3">
      <c r="A3849">
        <f t="shared" si="60"/>
        <v>3848</v>
      </c>
      <c r="B3849" s="7" t="s">
        <v>11127</v>
      </c>
      <c r="C3849" s="7" t="s">
        <v>10046</v>
      </c>
      <c r="D3849" s="8" t="s">
        <v>10047</v>
      </c>
      <c r="E3849" s="7" t="s">
        <v>45</v>
      </c>
      <c r="F3849" s="7">
        <v>10000</v>
      </c>
      <c r="G3849" s="7"/>
      <c r="H3849" s="9">
        <v>44781.55232638889</v>
      </c>
    </row>
    <row r="3850" spans="1:8" ht="15.75" thickBot="1" x14ac:dyDescent="0.3">
      <c r="A3850">
        <f t="shared" si="60"/>
        <v>3849</v>
      </c>
      <c r="B3850" s="7" t="s">
        <v>11128</v>
      </c>
      <c r="C3850" s="7" t="s">
        <v>11129</v>
      </c>
      <c r="D3850" s="8" t="s">
        <v>11130</v>
      </c>
      <c r="E3850" s="7" t="s">
        <v>173</v>
      </c>
      <c r="F3850" s="7">
        <v>10000</v>
      </c>
      <c r="G3850" s="7"/>
      <c r="H3850" s="9">
        <v>44781.554282407407</v>
      </c>
    </row>
    <row r="3851" spans="1:8" ht="15.75" thickBot="1" x14ac:dyDescent="0.3">
      <c r="A3851">
        <f t="shared" si="60"/>
        <v>3850</v>
      </c>
      <c r="B3851" s="7" t="s">
        <v>11131</v>
      </c>
      <c r="C3851" s="7" t="s">
        <v>11132</v>
      </c>
      <c r="D3851" s="8" t="s">
        <v>11133</v>
      </c>
      <c r="E3851" s="7" t="s">
        <v>166</v>
      </c>
      <c r="F3851" s="7">
        <v>10000</v>
      </c>
      <c r="G3851" s="7"/>
      <c r="H3851" s="9">
        <v>44781.556238425925</v>
      </c>
    </row>
    <row r="3852" spans="1:8" ht="15.75" thickBot="1" x14ac:dyDescent="0.3">
      <c r="A3852">
        <f t="shared" si="60"/>
        <v>3851</v>
      </c>
      <c r="B3852" s="7" t="s">
        <v>11134</v>
      </c>
      <c r="C3852" s="7" t="s">
        <v>11135</v>
      </c>
      <c r="D3852" s="8" t="s">
        <v>11136</v>
      </c>
      <c r="E3852" s="7" t="s">
        <v>148</v>
      </c>
      <c r="F3852" s="7">
        <v>10000</v>
      </c>
      <c r="G3852" s="7"/>
      <c r="H3852" s="9">
        <v>44781.558194444442</v>
      </c>
    </row>
    <row r="3853" spans="1:8" ht="15.75" thickBot="1" x14ac:dyDescent="0.3">
      <c r="A3853">
        <f t="shared" si="60"/>
        <v>3852</v>
      </c>
      <c r="B3853" s="7" t="s">
        <v>11137</v>
      </c>
      <c r="C3853" s="7" t="s">
        <v>11138</v>
      </c>
      <c r="D3853" s="8" t="s">
        <v>11139</v>
      </c>
      <c r="E3853" s="7" t="s">
        <v>45</v>
      </c>
      <c r="F3853" s="7">
        <v>10000</v>
      </c>
      <c r="G3853" s="7"/>
      <c r="H3853" s="9">
        <v>44781.560150462959</v>
      </c>
    </row>
    <row r="3854" spans="1:8" ht="15.75" thickBot="1" x14ac:dyDescent="0.3">
      <c r="A3854">
        <f t="shared" si="60"/>
        <v>3853</v>
      </c>
      <c r="B3854" s="7" t="s">
        <v>11140</v>
      </c>
      <c r="C3854" s="7" t="s">
        <v>11141</v>
      </c>
      <c r="D3854" s="8" t="s">
        <v>11142</v>
      </c>
      <c r="E3854" s="7" t="s">
        <v>21</v>
      </c>
      <c r="F3854" s="7">
        <v>10000</v>
      </c>
      <c r="G3854" s="7"/>
      <c r="H3854" s="9">
        <v>44781.562106481484</v>
      </c>
    </row>
    <row r="3855" spans="1:8" ht="15.75" thickBot="1" x14ac:dyDescent="0.3">
      <c r="A3855">
        <f t="shared" si="60"/>
        <v>3854</v>
      </c>
      <c r="B3855" s="7" t="s">
        <v>11143</v>
      </c>
      <c r="C3855" s="7" t="s">
        <v>6459</v>
      </c>
      <c r="D3855" s="8" t="s">
        <v>6460</v>
      </c>
      <c r="E3855" s="7" t="s">
        <v>114</v>
      </c>
      <c r="F3855" s="7">
        <v>10000</v>
      </c>
      <c r="G3855" s="7"/>
      <c r="H3855" s="9">
        <v>44781.564062500001</v>
      </c>
    </row>
    <row r="3856" spans="1:8" ht="15.75" thickBot="1" x14ac:dyDescent="0.3">
      <c r="A3856">
        <f t="shared" si="60"/>
        <v>3855</v>
      </c>
      <c r="B3856" s="7" t="s">
        <v>11144</v>
      </c>
      <c r="C3856" s="7" t="s">
        <v>11145</v>
      </c>
      <c r="D3856" s="8" t="s">
        <v>11146</v>
      </c>
      <c r="E3856" s="7" t="s">
        <v>17</v>
      </c>
      <c r="F3856" s="7">
        <v>10000</v>
      </c>
      <c r="G3856" s="7"/>
      <c r="H3856" s="9">
        <v>44781.566018518519</v>
      </c>
    </row>
    <row r="3857" spans="1:10" ht="15.75" thickBot="1" x14ac:dyDescent="0.3">
      <c r="A3857">
        <f t="shared" si="60"/>
        <v>3856</v>
      </c>
      <c r="B3857" s="7" t="s">
        <v>11147</v>
      </c>
      <c r="C3857" s="7" t="s">
        <v>11148</v>
      </c>
      <c r="D3857" s="8" t="s">
        <v>11149</v>
      </c>
      <c r="E3857" s="7" t="s">
        <v>13</v>
      </c>
      <c r="F3857" s="7">
        <v>10000</v>
      </c>
      <c r="G3857" s="7"/>
      <c r="H3857" s="9">
        <v>44781.567974537036</v>
      </c>
    </row>
    <row r="3858" spans="1:10" ht="15.75" thickBot="1" x14ac:dyDescent="0.3">
      <c r="A3858">
        <f t="shared" si="60"/>
        <v>3857</v>
      </c>
      <c r="B3858" s="7" t="s">
        <v>11150</v>
      </c>
      <c r="C3858" s="7" t="s">
        <v>11151</v>
      </c>
      <c r="D3858" s="8" t="s">
        <v>11152</v>
      </c>
      <c r="E3858" s="7" t="s">
        <v>209</v>
      </c>
      <c r="F3858" s="7">
        <v>10000</v>
      </c>
      <c r="G3858" s="7"/>
      <c r="H3858" s="9">
        <v>44781.569930555554</v>
      </c>
    </row>
    <row r="3859" spans="1:10" ht="15.75" thickBot="1" x14ac:dyDescent="0.3">
      <c r="A3859">
        <f t="shared" si="60"/>
        <v>3858</v>
      </c>
      <c r="B3859" s="7" t="s">
        <v>11153</v>
      </c>
      <c r="C3859" s="7" t="s">
        <v>521</v>
      </c>
      <c r="D3859" s="8" t="s">
        <v>11154</v>
      </c>
      <c r="E3859" s="7" t="s">
        <v>13</v>
      </c>
      <c r="F3859" s="7">
        <v>10000</v>
      </c>
      <c r="G3859" s="7"/>
      <c r="H3859" s="9">
        <v>44781.571886574071</v>
      </c>
    </row>
    <row r="3860" spans="1:10" ht="15.75" thickBot="1" x14ac:dyDescent="0.3">
      <c r="A3860">
        <f t="shared" si="60"/>
        <v>3859</v>
      </c>
      <c r="B3860" s="7" t="s">
        <v>11155</v>
      </c>
      <c r="C3860" s="7" t="s">
        <v>11156</v>
      </c>
      <c r="D3860" s="8" t="s">
        <v>11157</v>
      </c>
      <c r="E3860" s="7" t="s">
        <v>166</v>
      </c>
      <c r="F3860" s="7">
        <v>10000</v>
      </c>
      <c r="G3860" s="7"/>
      <c r="H3860" s="9">
        <v>44781.573842592596</v>
      </c>
    </row>
    <row r="3861" spans="1:10" ht="15.75" thickBot="1" x14ac:dyDescent="0.3">
      <c r="A3861">
        <f t="shared" si="60"/>
        <v>3860</v>
      </c>
      <c r="B3861" s="7" t="s">
        <v>11158</v>
      </c>
      <c r="C3861" s="7" t="s">
        <v>11159</v>
      </c>
      <c r="D3861" s="8" t="s">
        <v>11160</v>
      </c>
      <c r="E3861" s="7" t="s">
        <v>1731</v>
      </c>
      <c r="F3861" s="7">
        <v>10000</v>
      </c>
      <c r="G3861" s="7"/>
      <c r="H3861" s="9">
        <v>44781.575798611113</v>
      </c>
    </row>
    <row r="3862" spans="1:10" ht="15.75" thickBot="1" x14ac:dyDescent="0.3">
      <c r="A3862">
        <f t="shared" si="60"/>
        <v>3861</v>
      </c>
      <c r="B3862" s="7" t="s">
        <v>11161</v>
      </c>
      <c r="C3862" s="7" t="s">
        <v>11162</v>
      </c>
      <c r="D3862" s="8" t="s">
        <v>11163</v>
      </c>
      <c r="E3862" s="7" t="s">
        <v>45</v>
      </c>
      <c r="F3862" s="7">
        <v>10000</v>
      </c>
      <c r="G3862" s="7"/>
      <c r="H3862" s="9">
        <v>44781.57775462963</v>
      </c>
    </row>
    <row r="3863" spans="1:10" ht="15.75" thickBot="1" x14ac:dyDescent="0.3">
      <c r="A3863">
        <f t="shared" si="60"/>
        <v>3862</v>
      </c>
      <c r="B3863" s="7" t="s">
        <v>11164</v>
      </c>
      <c r="C3863" s="7" t="s">
        <v>11165</v>
      </c>
      <c r="D3863" s="8" t="s">
        <v>11166</v>
      </c>
      <c r="E3863" s="7" t="s">
        <v>1338</v>
      </c>
      <c r="F3863" s="7">
        <v>10000</v>
      </c>
      <c r="G3863" s="7"/>
      <c r="H3863" s="9">
        <v>44781.579710648148</v>
      </c>
    </row>
    <row r="3864" spans="1:10" ht="15.75" thickBot="1" x14ac:dyDescent="0.3">
      <c r="A3864">
        <f t="shared" si="60"/>
        <v>3863</v>
      </c>
      <c r="B3864" s="7" t="s">
        <v>11167</v>
      </c>
      <c r="C3864" s="7" t="s">
        <v>11168</v>
      </c>
      <c r="D3864" s="8" t="s">
        <v>11169</v>
      </c>
      <c r="E3864" s="7" t="s">
        <v>65</v>
      </c>
      <c r="F3864" s="7">
        <v>10000</v>
      </c>
      <c r="G3864" s="7"/>
      <c r="H3864" s="9">
        <v>44781.581666666665</v>
      </c>
    </row>
    <row r="3865" spans="1:10" ht="15.75" thickBot="1" x14ac:dyDescent="0.3">
      <c r="A3865">
        <f t="shared" si="60"/>
        <v>3864</v>
      </c>
      <c r="B3865" s="7" t="s">
        <v>11170</v>
      </c>
      <c r="C3865" s="7" t="s">
        <v>11171</v>
      </c>
      <c r="D3865" s="8" t="s">
        <v>11172</v>
      </c>
      <c r="E3865" s="7" t="s">
        <v>17</v>
      </c>
      <c r="F3865" s="7">
        <v>10000</v>
      </c>
      <c r="G3865" s="7"/>
      <c r="H3865" s="9">
        <v>44781.583622685182</v>
      </c>
    </row>
    <row r="3866" spans="1:10" ht="15.75" thickBot="1" x14ac:dyDescent="0.3">
      <c r="A3866">
        <f t="shared" si="60"/>
        <v>3865</v>
      </c>
      <c r="B3866" s="7" t="s">
        <v>11173</v>
      </c>
      <c r="C3866" s="7" t="s">
        <v>11174</v>
      </c>
      <c r="D3866" s="8" t="s">
        <v>11175</v>
      </c>
      <c r="E3866" s="7" t="s">
        <v>173</v>
      </c>
      <c r="F3866" s="7">
        <v>10000</v>
      </c>
      <c r="G3866" s="7"/>
      <c r="H3866" s="9">
        <v>44781.585578703707</v>
      </c>
    </row>
    <row r="3867" spans="1:10" ht="15.75" thickBot="1" x14ac:dyDescent="0.3">
      <c r="A3867">
        <f t="shared" si="60"/>
        <v>3866</v>
      </c>
      <c r="B3867" s="7" t="s">
        <v>11176</v>
      </c>
      <c r="C3867" s="7" t="s">
        <v>11177</v>
      </c>
      <c r="D3867" s="8" t="s">
        <v>11178</v>
      </c>
      <c r="E3867" s="7" t="s">
        <v>13</v>
      </c>
      <c r="F3867" s="7">
        <v>10000</v>
      </c>
      <c r="G3867" s="7"/>
      <c r="H3867" s="9">
        <v>44781.587534722225</v>
      </c>
    </row>
    <row r="3868" spans="1:10" ht="15.75" thickBot="1" x14ac:dyDescent="0.3">
      <c r="A3868">
        <f t="shared" si="60"/>
        <v>3867</v>
      </c>
      <c r="B3868" s="7" t="s">
        <v>11179</v>
      </c>
      <c r="C3868" s="7" t="s">
        <v>11180</v>
      </c>
      <c r="D3868" s="8" t="s">
        <v>11181</v>
      </c>
      <c r="E3868" s="7" t="s">
        <v>2846</v>
      </c>
      <c r="F3868" s="7">
        <v>10000</v>
      </c>
      <c r="G3868" s="7"/>
      <c r="H3868" s="9">
        <v>44781.589490740742</v>
      </c>
      <c r="I3868" s="7" t="s">
        <v>11182</v>
      </c>
      <c r="J3868" s="7"/>
    </row>
    <row r="3869" spans="1:10" ht="15.75" thickBot="1" x14ac:dyDescent="0.3">
      <c r="A3869">
        <f t="shared" si="60"/>
        <v>3868</v>
      </c>
      <c r="B3869" s="7" t="s">
        <v>11183</v>
      </c>
      <c r="C3869" s="7" t="s">
        <v>11184</v>
      </c>
      <c r="D3869" s="8" t="s">
        <v>11185</v>
      </c>
      <c r="E3869" s="7" t="s">
        <v>223</v>
      </c>
      <c r="F3869" s="7">
        <v>10000</v>
      </c>
      <c r="G3869" s="7"/>
      <c r="H3869" s="9">
        <v>44781.591446759259</v>
      </c>
    </row>
    <row r="3870" spans="1:10" ht="15.75" thickBot="1" x14ac:dyDescent="0.3">
      <c r="A3870">
        <f t="shared" si="60"/>
        <v>3869</v>
      </c>
      <c r="B3870" s="7" t="s">
        <v>11186</v>
      </c>
      <c r="C3870" s="7" t="s">
        <v>11187</v>
      </c>
      <c r="D3870" s="8" t="s">
        <v>11188</v>
      </c>
      <c r="E3870" s="7" t="s">
        <v>1188</v>
      </c>
      <c r="F3870" s="7">
        <v>10000</v>
      </c>
      <c r="G3870" s="7"/>
      <c r="H3870" s="9">
        <v>44781.593402777777</v>
      </c>
    </row>
    <row r="3871" spans="1:10" ht="15.75" thickBot="1" x14ac:dyDescent="0.3">
      <c r="A3871">
        <f t="shared" si="60"/>
        <v>3870</v>
      </c>
      <c r="B3871" s="7" t="s">
        <v>11189</v>
      </c>
      <c r="C3871" s="7" t="s">
        <v>11190</v>
      </c>
      <c r="D3871" s="8" t="s">
        <v>11191</v>
      </c>
      <c r="E3871" s="7" t="s">
        <v>13</v>
      </c>
      <c r="F3871" s="7">
        <v>10000</v>
      </c>
      <c r="G3871" s="7"/>
      <c r="H3871" s="9">
        <v>44781.595358796294</v>
      </c>
    </row>
    <row r="3872" spans="1:10" ht="15.75" thickBot="1" x14ac:dyDescent="0.3">
      <c r="A3872">
        <f t="shared" si="60"/>
        <v>3871</v>
      </c>
      <c r="B3872" s="7" t="s">
        <v>11192</v>
      </c>
      <c r="C3872" s="7" t="s">
        <v>11193</v>
      </c>
      <c r="D3872" s="8" t="s">
        <v>11194</v>
      </c>
      <c r="E3872" s="7" t="s">
        <v>13</v>
      </c>
      <c r="F3872" s="7">
        <v>10000</v>
      </c>
      <c r="G3872" s="7"/>
      <c r="H3872" s="9">
        <v>44781.597314814811</v>
      </c>
    </row>
    <row r="3873" spans="1:10" ht="15.75" thickBot="1" x14ac:dyDescent="0.3">
      <c r="A3873">
        <f t="shared" si="60"/>
        <v>3872</v>
      </c>
      <c r="B3873" s="7" t="s">
        <v>11195</v>
      </c>
      <c r="C3873" s="7" t="s">
        <v>11196</v>
      </c>
      <c r="D3873" s="8" t="s">
        <v>11197</v>
      </c>
      <c r="E3873" s="7" t="s">
        <v>851</v>
      </c>
      <c r="F3873" s="7">
        <v>10000</v>
      </c>
      <c r="G3873" s="7"/>
      <c r="H3873" s="9">
        <v>44781.599270833336</v>
      </c>
    </row>
    <row r="3874" spans="1:10" ht="15.75" thickBot="1" x14ac:dyDescent="0.3">
      <c r="A3874">
        <f t="shared" si="60"/>
        <v>3873</v>
      </c>
      <c r="B3874" s="7" t="s">
        <v>11198</v>
      </c>
      <c r="C3874" s="7" t="s">
        <v>11199</v>
      </c>
      <c r="D3874" s="8" t="s">
        <v>11200</v>
      </c>
      <c r="E3874" s="7" t="s">
        <v>114</v>
      </c>
      <c r="F3874" s="7">
        <v>10000</v>
      </c>
      <c r="G3874" s="7"/>
      <c r="H3874" s="9">
        <v>44781.601226851853</v>
      </c>
    </row>
    <row r="3875" spans="1:10" ht="15.75" thickBot="1" x14ac:dyDescent="0.3">
      <c r="A3875">
        <f t="shared" si="60"/>
        <v>3874</v>
      </c>
      <c r="B3875" s="7" t="s">
        <v>11201</v>
      </c>
      <c r="C3875" s="7" t="s">
        <v>11202</v>
      </c>
      <c r="D3875" s="8" t="s">
        <v>11203</v>
      </c>
      <c r="E3875" s="7" t="s">
        <v>173</v>
      </c>
      <c r="F3875" s="7">
        <v>10000</v>
      </c>
      <c r="G3875" s="7"/>
      <c r="H3875" s="9">
        <v>44781.603182870371</v>
      </c>
    </row>
    <row r="3876" spans="1:10" ht="15.75" thickBot="1" x14ac:dyDescent="0.3">
      <c r="A3876">
        <f t="shared" si="60"/>
        <v>3875</v>
      </c>
      <c r="B3876" s="7" t="s">
        <v>11204</v>
      </c>
      <c r="C3876" s="7" t="s">
        <v>11205</v>
      </c>
      <c r="D3876" s="8" t="s">
        <v>11206</v>
      </c>
      <c r="E3876" s="7" t="s">
        <v>13</v>
      </c>
      <c r="F3876" s="7">
        <v>10000</v>
      </c>
      <c r="G3876" s="7"/>
      <c r="H3876" s="9">
        <v>44781.605138888888</v>
      </c>
    </row>
    <row r="3877" spans="1:10" ht="15.75" thickBot="1" x14ac:dyDescent="0.3">
      <c r="A3877">
        <f t="shared" si="60"/>
        <v>3876</v>
      </c>
      <c r="B3877" s="7" t="s">
        <v>11207</v>
      </c>
      <c r="C3877" s="7" t="s">
        <v>11208</v>
      </c>
      <c r="D3877" s="8" t="s">
        <v>11209</v>
      </c>
      <c r="E3877" s="7" t="s">
        <v>45</v>
      </c>
      <c r="F3877" s="7">
        <v>10000</v>
      </c>
      <c r="G3877" s="7"/>
      <c r="H3877" s="9">
        <v>44781.607094907406</v>
      </c>
    </row>
    <row r="3878" spans="1:10" ht="15.75" thickBot="1" x14ac:dyDescent="0.3">
      <c r="A3878">
        <f t="shared" si="60"/>
        <v>3877</v>
      </c>
      <c r="B3878" s="7" t="s">
        <v>11210</v>
      </c>
      <c r="C3878" s="7" t="s">
        <v>11211</v>
      </c>
      <c r="D3878" s="8" t="s">
        <v>11212</v>
      </c>
      <c r="E3878" s="7" t="s">
        <v>25</v>
      </c>
      <c r="F3878" s="7">
        <v>10000</v>
      </c>
      <c r="G3878" s="7"/>
      <c r="H3878" s="9">
        <v>44781.609050925923</v>
      </c>
    </row>
    <row r="3879" spans="1:10" ht="15.75" thickBot="1" x14ac:dyDescent="0.3">
      <c r="A3879">
        <f t="shared" si="60"/>
        <v>3878</v>
      </c>
      <c r="B3879" s="7" t="s">
        <v>11213</v>
      </c>
      <c r="C3879" s="7" t="s">
        <v>11214</v>
      </c>
      <c r="D3879" s="8" t="s">
        <v>11215</v>
      </c>
      <c r="E3879" s="7" t="s">
        <v>99</v>
      </c>
      <c r="F3879" s="7">
        <v>10000</v>
      </c>
      <c r="G3879" s="7"/>
      <c r="H3879" s="9">
        <v>44781.611006944448</v>
      </c>
      <c r="I3879" s="7">
        <v>6390097871002140</v>
      </c>
      <c r="J3879" s="7"/>
    </row>
    <row r="3880" spans="1:10" ht="15.75" thickBot="1" x14ac:dyDescent="0.3">
      <c r="A3880">
        <f t="shared" si="60"/>
        <v>3879</v>
      </c>
      <c r="B3880" s="7" t="s">
        <v>11216</v>
      </c>
      <c r="C3880" s="7" t="s">
        <v>11217</v>
      </c>
      <c r="D3880" s="8" t="s">
        <v>11218</v>
      </c>
      <c r="E3880" s="7" t="s">
        <v>45</v>
      </c>
      <c r="F3880" s="7">
        <v>10000</v>
      </c>
      <c r="G3880" s="7"/>
      <c r="H3880" s="9">
        <v>44781.612962962965</v>
      </c>
    </row>
    <row r="3881" spans="1:10" ht="15.75" thickBot="1" x14ac:dyDescent="0.3">
      <c r="A3881">
        <f t="shared" si="60"/>
        <v>3880</v>
      </c>
      <c r="B3881" s="7" t="s">
        <v>11219</v>
      </c>
      <c r="C3881" s="7" t="s">
        <v>11220</v>
      </c>
      <c r="D3881" s="8" t="s">
        <v>11215</v>
      </c>
      <c r="E3881" s="7" t="s">
        <v>99</v>
      </c>
      <c r="F3881" s="7">
        <v>10000</v>
      </c>
      <c r="G3881" s="7"/>
      <c r="H3881" s="9">
        <v>44781.614918981482</v>
      </c>
      <c r="I3881" s="7">
        <v>6390097871002140</v>
      </c>
      <c r="J3881" s="7"/>
    </row>
    <row r="3882" spans="1:10" ht="15.75" thickBot="1" x14ac:dyDescent="0.3">
      <c r="A3882">
        <f t="shared" si="60"/>
        <v>3881</v>
      </c>
      <c r="B3882" s="7" t="s">
        <v>11221</v>
      </c>
      <c r="C3882" s="7" t="s">
        <v>11222</v>
      </c>
      <c r="D3882" s="8" t="s">
        <v>11223</v>
      </c>
      <c r="E3882" s="7" t="s">
        <v>911</v>
      </c>
      <c r="F3882" s="7">
        <v>10000</v>
      </c>
      <c r="G3882" s="7"/>
      <c r="H3882" s="9">
        <v>44781.616875</v>
      </c>
    </row>
    <row r="3883" spans="1:10" ht="15.75" thickBot="1" x14ac:dyDescent="0.3">
      <c r="A3883">
        <f t="shared" si="60"/>
        <v>3882</v>
      </c>
      <c r="B3883" s="7" t="s">
        <v>11224</v>
      </c>
      <c r="C3883" s="7" t="s">
        <v>11225</v>
      </c>
      <c r="D3883" s="8" t="s">
        <v>11226</v>
      </c>
      <c r="E3883" s="7" t="s">
        <v>348</v>
      </c>
      <c r="F3883" s="7">
        <v>10000</v>
      </c>
      <c r="G3883" s="7"/>
      <c r="H3883" s="9">
        <v>44781.618831018517</v>
      </c>
    </row>
    <row r="3884" spans="1:10" ht="15.75" thickBot="1" x14ac:dyDescent="0.3">
      <c r="A3884">
        <f t="shared" si="60"/>
        <v>3883</v>
      </c>
      <c r="B3884" s="7" t="s">
        <v>11227</v>
      </c>
      <c r="C3884" s="7" t="s">
        <v>11228</v>
      </c>
      <c r="D3884" s="8" t="s">
        <v>11229</v>
      </c>
      <c r="E3884" s="7" t="s">
        <v>2846</v>
      </c>
      <c r="F3884" s="7">
        <v>10000</v>
      </c>
      <c r="G3884" s="7"/>
      <c r="H3884" s="9">
        <v>44781.620787037034</v>
      </c>
    </row>
    <row r="3885" spans="1:10" ht="15.75" thickBot="1" x14ac:dyDescent="0.3">
      <c r="A3885">
        <f t="shared" si="60"/>
        <v>3884</v>
      </c>
      <c r="B3885" s="7" t="s">
        <v>11230</v>
      </c>
      <c r="C3885" s="7" t="s">
        <v>11231</v>
      </c>
      <c r="D3885" s="8" t="s">
        <v>11232</v>
      </c>
      <c r="E3885" s="7" t="s">
        <v>417</v>
      </c>
      <c r="F3885" s="7">
        <v>10000</v>
      </c>
      <c r="G3885" s="7"/>
      <c r="H3885" s="9">
        <v>44781.622743055559</v>
      </c>
    </row>
    <row r="3886" spans="1:10" ht="15.75" thickBot="1" x14ac:dyDescent="0.3">
      <c r="A3886">
        <f t="shared" si="60"/>
        <v>3885</v>
      </c>
      <c r="B3886" s="7" t="s">
        <v>11233</v>
      </c>
      <c r="C3886" s="7" t="s">
        <v>11234</v>
      </c>
      <c r="D3886" s="8" t="s">
        <v>11235</v>
      </c>
      <c r="E3886" s="7" t="s">
        <v>3153</v>
      </c>
      <c r="F3886" s="7">
        <v>10000</v>
      </c>
      <c r="G3886" s="7"/>
      <c r="H3886" s="9">
        <v>44781.624699074076</v>
      </c>
    </row>
    <row r="3887" spans="1:10" ht="15.75" thickBot="1" x14ac:dyDescent="0.3">
      <c r="A3887">
        <f t="shared" si="60"/>
        <v>3886</v>
      </c>
      <c r="B3887" s="7" t="s">
        <v>11236</v>
      </c>
      <c r="C3887" s="7" t="s">
        <v>11237</v>
      </c>
      <c r="D3887" s="8" t="s">
        <v>11238</v>
      </c>
      <c r="E3887" s="7" t="s">
        <v>32</v>
      </c>
      <c r="F3887" s="7">
        <v>10000</v>
      </c>
      <c r="G3887" s="7"/>
      <c r="H3887" s="9">
        <v>44781.626655092594</v>
      </c>
    </row>
    <row r="3888" spans="1:10" ht="15.75" thickBot="1" x14ac:dyDescent="0.3">
      <c r="A3888">
        <f t="shared" si="60"/>
        <v>3887</v>
      </c>
      <c r="B3888" s="7" t="s">
        <v>11239</v>
      </c>
      <c r="C3888" s="7" t="s">
        <v>11240</v>
      </c>
      <c r="D3888" s="8" t="s">
        <v>11238</v>
      </c>
      <c r="E3888" s="7" t="s">
        <v>32</v>
      </c>
      <c r="F3888" s="7">
        <v>10000</v>
      </c>
      <c r="G3888" s="7"/>
      <c r="H3888" s="9">
        <v>44781.628611111111</v>
      </c>
    </row>
    <row r="3889" spans="1:10" ht="15.75" thickBot="1" x14ac:dyDescent="0.3">
      <c r="A3889">
        <f t="shared" si="60"/>
        <v>3888</v>
      </c>
      <c r="B3889" s="7" t="s">
        <v>11241</v>
      </c>
      <c r="C3889" s="7" t="s">
        <v>11242</v>
      </c>
      <c r="D3889" s="8" t="s">
        <v>11243</v>
      </c>
      <c r="E3889" s="7" t="s">
        <v>9727</v>
      </c>
      <c r="F3889" s="7">
        <v>10000</v>
      </c>
      <c r="G3889" s="7"/>
      <c r="H3889" s="9">
        <v>44781.630567129629</v>
      </c>
    </row>
    <row r="3890" spans="1:10" ht="15.75" thickBot="1" x14ac:dyDescent="0.3">
      <c r="A3890">
        <f t="shared" si="60"/>
        <v>3889</v>
      </c>
      <c r="B3890" s="7" t="s">
        <v>11244</v>
      </c>
      <c r="C3890" s="7" t="s">
        <v>7553</v>
      </c>
      <c r="D3890" s="8" t="s">
        <v>11245</v>
      </c>
      <c r="E3890" s="7" t="s">
        <v>8774</v>
      </c>
      <c r="F3890" s="7">
        <v>10000</v>
      </c>
      <c r="G3890" s="7"/>
      <c r="H3890" s="9">
        <v>44781.632523148146</v>
      </c>
    </row>
    <row r="3891" spans="1:10" ht="15.75" thickBot="1" x14ac:dyDescent="0.3">
      <c r="A3891">
        <f t="shared" si="60"/>
        <v>3890</v>
      </c>
      <c r="B3891" s="7" t="s">
        <v>11246</v>
      </c>
      <c r="C3891" s="7" t="s">
        <v>11247</v>
      </c>
      <c r="D3891" s="8" t="s">
        <v>11248</v>
      </c>
      <c r="E3891" s="7" t="s">
        <v>166</v>
      </c>
      <c r="F3891" s="7">
        <v>10000</v>
      </c>
      <c r="G3891" s="7"/>
      <c r="H3891" s="9">
        <v>44781.634479166663</v>
      </c>
    </row>
    <row r="3892" spans="1:10" ht="15.75" thickBot="1" x14ac:dyDescent="0.3">
      <c r="A3892">
        <f t="shared" si="60"/>
        <v>3891</v>
      </c>
      <c r="B3892" s="7" t="s">
        <v>11249</v>
      </c>
      <c r="C3892" s="7" t="s">
        <v>11250</v>
      </c>
      <c r="D3892" s="8" t="s">
        <v>11251</v>
      </c>
      <c r="E3892" s="7" t="s">
        <v>13</v>
      </c>
      <c r="F3892" s="7">
        <v>10000</v>
      </c>
      <c r="G3892" s="7"/>
      <c r="H3892" s="9">
        <v>44781.636435185188</v>
      </c>
    </row>
    <row r="3893" spans="1:10" ht="15.75" thickBot="1" x14ac:dyDescent="0.3">
      <c r="A3893">
        <f t="shared" si="60"/>
        <v>3892</v>
      </c>
      <c r="B3893" s="7" t="s">
        <v>11252</v>
      </c>
      <c r="C3893" s="7" t="s">
        <v>9682</v>
      </c>
      <c r="D3893" s="8" t="s">
        <v>9683</v>
      </c>
      <c r="E3893" s="7" t="s">
        <v>1203</v>
      </c>
      <c r="F3893" s="7">
        <v>10000</v>
      </c>
      <c r="G3893" s="7"/>
      <c r="H3893" s="9">
        <v>44781.638391203705</v>
      </c>
    </row>
    <row r="3894" spans="1:10" ht="15.75" thickBot="1" x14ac:dyDescent="0.3">
      <c r="A3894">
        <f t="shared" si="60"/>
        <v>3893</v>
      </c>
      <c r="B3894" s="7" t="s">
        <v>11253</v>
      </c>
      <c r="C3894" s="7" t="s">
        <v>11254</v>
      </c>
      <c r="D3894" s="8" t="s">
        <v>11255</v>
      </c>
      <c r="E3894" s="7" t="s">
        <v>564</v>
      </c>
      <c r="F3894" s="7">
        <v>10000</v>
      </c>
      <c r="G3894" s="7"/>
      <c r="H3894" s="9">
        <v>44781.640347222223</v>
      </c>
    </row>
    <row r="3895" spans="1:10" ht="15.75" thickBot="1" x14ac:dyDescent="0.3">
      <c r="A3895">
        <f t="shared" si="60"/>
        <v>3894</v>
      </c>
      <c r="B3895" s="7" t="s">
        <v>11256</v>
      </c>
      <c r="C3895" s="7" t="s">
        <v>11257</v>
      </c>
      <c r="D3895" s="8" t="s">
        <v>11258</v>
      </c>
      <c r="E3895" s="7" t="s">
        <v>911</v>
      </c>
      <c r="F3895" s="7">
        <v>10000</v>
      </c>
      <c r="G3895" s="7"/>
      <c r="H3895" s="9">
        <v>44781.64230324074</v>
      </c>
    </row>
    <row r="3896" spans="1:10" ht="15.75" thickBot="1" x14ac:dyDescent="0.3">
      <c r="A3896">
        <f t="shared" si="60"/>
        <v>3895</v>
      </c>
      <c r="B3896" s="7" t="s">
        <v>11259</v>
      </c>
      <c r="C3896" s="7" t="s">
        <v>11260</v>
      </c>
      <c r="D3896" s="8" t="s">
        <v>11261</v>
      </c>
      <c r="E3896" s="7" t="s">
        <v>25</v>
      </c>
      <c r="F3896" s="7">
        <v>10000</v>
      </c>
      <c r="G3896" s="7"/>
      <c r="H3896" s="9">
        <v>44781.644259259258</v>
      </c>
    </row>
    <row r="3897" spans="1:10" ht="15.75" thickBot="1" x14ac:dyDescent="0.3">
      <c r="A3897">
        <f t="shared" si="60"/>
        <v>3896</v>
      </c>
      <c r="B3897" s="7" t="s">
        <v>11262</v>
      </c>
      <c r="C3897" s="7" t="s">
        <v>11263</v>
      </c>
      <c r="D3897" s="8" t="s">
        <v>11264</v>
      </c>
      <c r="E3897" s="7" t="s">
        <v>3777</v>
      </c>
      <c r="F3897" s="7">
        <v>10000</v>
      </c>
      <c r="G3897" s="7"/>
      <c r="H3897" s="9">
        <v>44781.646215277775</v>
      </c>
    </row>
    <row r="3898" spans="1:10" ht="15.75" thickBot="1" x14ac:dyDescent="0.3">
      <c r="A3898">
        <f t="shared" si="60"/>
        <v>3897</v>
      </c>
      <c r="B3898" s="7" t="s">
        <v>11265</v>
      </c>
      <c r="C3898" s="7" t="s">
        <v>11257</v>
      </c>
      <c r="D3898" s="8" t="s">
        <v>11258</v>
      </c>
      <c r="E3898" s="7" t="s">
        <v>911</v>
      </c>
      <c r="F3898" s="7">
        <v>10000</v>
      </c>
      <c r="G3898" s="7"/>
      <c r="H3898" s="9">
        <v>44781.6481712963</v>
      </c>
    </row>
    <row r="3899" spans="1:10" ht="15.75" thickBot="1" x14ac:dyDescent="0.3">
      <c r="A3899">
        <f t="shared" si="60"/>
        <v>3898</v>
      </c>
      <c r="B3899" s="7" t="s">
        <v>11266</v>
      </c>
      <c r="C3899" s="7" t="s">
        <v>11257</v>
      </c>
      <c r="D3899" s="8" t="s">
        <v>11258</v>
      </c>
      <c r="E3899" s="7" t="s">
        <v>911</v>
      </c>
      <c r="F3899" s="7">
        <v>10000</v>
      </c>
      <c r="G3899" s="7"/>
      <c r="H3899" s="9">
        <v>44781.650127314817</v>
      </c>
    </row>
    <row r="3900" spans="1:10" ht="15.75" thickBot="1" x14ac:dyDescent="0.3">
      <c r="A3900">
        <f t="shared" si="60"/>
        <v>3899</v>
      </c>
      <c r="B3900" s="7" t="s">
        <v>11267</v>
      </c>
      <c r="C3900" s="7" t="s">
        <v>11257</v>
      </c>
      <c r="D3900" s="8" t="s">
        <v>11258</v>
      </c>
      <c r="E3900" s="7" t="s">
        <v>911</v>
      </c>
      <c r="F3900" s="7">
        <v>10000</v>
      </c>
      <c r="G3900" s="7"/>
      <c r="H3900" s="9">
        <v>44781.652083333334</v>
      </c>
    </row>
    <row r="3901" spans="1:10" ht="15.75" thickBot="1" x14ac:dyDescent="0.3">
      <c r="A3901">
        <f t="shared" si="60"/>
        <v>3900</v>
      </c>
      <c r="B3901" s="7" t="s">
        <v>11268</v>
      </c>
      <c r="C3901" s="7" t="s">
        <v>11269</v>
      </c>
      <c r="D3901" s="8" t="s">
        <v>11270</v>
      </c>
      <c r="E3901" s="7" t="s">
        <v>13</v>
      </c>
      <c r="F3901" s="7">
        <v>10000</v>
      </c>
      <c r="G3901" s="7"/>
      <c r="H3901" s="9">
        <v>44781.654039351852</v>
      </c>
      <c r="I3901" s="7" t="s">
        <v>11271</v>
      </c>
      <c r="J3901" s="7"/>
    </row>
    <row r="3902" spans="1:10" ht="15.75" thickBot="1" x14ac:dyDescent="0.3">
      <c r="A3902">
        <f t="shared" si="60"/>
        <v>3901</v>
      </c>
      <c r="B3902" s="7" t="s">
        <v>11272</v>
      </c>
      <c r="C3902" s="7" t="s">
        <v>11273</v>
      </c>
      <c r="D3902" s="8" t="s">
        <v>11274</v>
      </c>
      <c r="E3902" s="7" t="s">
        <v>25</v>
      </c>
      <c r="F3902" s="7">
        <v>10000</v>
      </c>
      <c r="G3902" s="7"/>
      <c r="H3902" s="9">
        <v>44781.655995370369</v>
      </c>
    </row>
    <row r="3903" spans="1:10" ht="15.75" thickBot="1" x14ac:dyDescent="0.3">
      <c r="A3903">
        <f t="shared" si="60"/>
        <v>3902</v>
      </c>
      <c r="B3903" s="7" t="s">
        <v>11275</v>
      </c>
      <c r="C3903" s="7" t="s">
        <v>11276</v>
      </c>
      <c r="D3903" s="8" t="s">
        <v>11277</v>
      </c>
      <c r="E3903" s="7" t="s">
        <v>148</v>
      </c>
      <c r="F3903" s="7">
        <v>10000</v>
      </c>
      <c r="G3903" s="7"/>
      <c r="H3903" s="9">
        <v>44781.657951388886</v>
      </c>
    </row>
    <row r="3904" spans="1:10" ht="15.75" thickBot="1" x14ac:dyDescent="0.3">
      <c r="A3904">
        <f t="shared" si="60"/>
        <v>3903</v>
      </c>
      <c r="B3904" s="7" t="s">
        <v>11278</v>
      </c>
      <c r="C3904" s="7" t="s">
        <v>11279</v>
      </c>
      <c r="D3904" s="8" t="s">
        <v>11280</v>
      </c>
      <c r="E3904" s="7" t="s">
        <v>13</v>
      </c>
      <c r="F3904" s="7">
        <v>10000</v>
      </c>
      <c r="G3904" s="7"/>
      <c r="H3904" s="9">
        <v>44781.659907407404</v>
      </c>
    </row>
    <row r="3905" spans="1:10" ht="15.75" thickBot="1" x14ac:dyDescent="0.3">
      <c r="A3905">
        <f t="shared" si="60"/>
        <v>3904</v>
      </c>
      <c r="B3905" s="7" t="s">
        <v>11281</v>
      </c>
      <c r="C3905" s="7" t="s">
        <v>11282</v>
      </c>
      <c r="D3905" s="8" t="s">
        <v>11283</v>
      </c>
      <c r="E3905" s="7" t="s">
        <v>1372</v>
      </c>
      <c r="F3905" s="7">
        <v>10000</v>
      </c>
      <c r="G3905" s="7"/>
      <c r="H3905" s="9">
        <v>44781.661863425928</v>
      </c>
    </row>
    <row r="3906" spans="1:10" ht="15.75" thickBot="1" x14ac:dyDescent="0.3">
      <c r="A3906">
        <f t="shared" si="60"/>
        <v>3905</v>
      </c>
      <c r="B3906" s="7" t="s">
        <v>11284</v>
      </c>
      <c r="C3906" s="7" t="s">
        <v>11285</v>
      </c>
      <c r="D3906" s="8" t="s">
        <v>11286</v>
      </c>
      <c r="E3906" s="7" t="s">
        <v>328</v>
      </c>
      <c r="F3906" s="7">
        <v>10000</v>
      </c>
      <c r="G3906" s="7"/>
      <c r="H3906" s="9">
        <v>44781.663819444446</v>
      </c>
    </row>
    <row r="3907" spans="1:10" ht="15.75" thickBot="1" x14ac:dyDescent="0.3">
      <c r="A3907">
        <f t="shared" si="60"/>
        <v>3906</v>
      </c>
      <c r="B3907" s="7" t="s">
        <v>11287</v>
      </c>
      <c r="C3907" s="7" t="s">
        <v>11288</v>
      </c>
      <c r="D3907" s="8" t="s">
        <v>11289</v>
      </c>
      <c r="E3907" s="7" t="s">
        <v>209</v>
      </c>
      <c r="F3907" s="7">
        <v>10000</v>
      </c>
      <c r="G3907" s="7"/>
      <c r="H3907" s="9">
        <v>44781.665775462963</v>
      </c>
    </row>
    <row r="3908" spans="1:10" ht="15.75" thickBot="1" x14ac:dyDescent="0.3">
      <c r="A3908">
        <f t="shared" ref="A3908:A3971" si="61">A3907+1</f>
        <v>3907</v>
      </c>
      <c r="B3908" s="7" t="s">
        <v>11290</v>
      </c>
      <c r="C3908" s="7" t="s">
        <v>11291</v>
      </c>
      <c r="D3908" s="8" t="s">
        <v>11292</v>
      </c>
      <c r="E3908" s="7" t="s">
        <v>13</v>
      </c>
      <c r="F3908" s="7">
        <v>10000</v>
      </c>
      <c r="G3908" s="7"/>
      <c r="H3908" s="9">
        <v>44781.667731481481</v>
      </c>
    </row>
    <row r="3909" spans="1:10" ht="15.75" thickBot="1" x14ac:dyDescent="0.3">
      <c r="A3909">
        <f t="shared" si="61"/>
        <v>3908</v>
      </c>
      <c r="B3909" s="7" t="s">
        <v>11293</v>
      </c>
      <c r="C3909" s="7" t="s">
        <v>11294</v>
      </c>
      <c r="D3909" s="8" t="s">
        <v>11295</v>
      </c>
      <c r="E3909" s="7" t="s">
        <v>13</v>
      </c>
      <c r="F3909" s="7">
        <v>10000</v>
      </c>
      <c r="G3909" s="7"/>
      <c r="H3909" s="9">
        <v>44781.669687499998</v>
      </c>
      <c r="I3909" s="7" t="s">
        <v>11296</v>
      </c>
      <c r="J3909" s="7"/>
    </row>
    <row r="3910" spans="1:10" ht="15.75" thickBot="1" x14ac:dyDescent="0.3">
      <c r="A3910">
        <f t="shared" si="61"/>
        <v>3909</v>
      </c>
      <c r="B3910" s="7" t="s">
        <v>11297</v>
      </c>
      <c r="C3910" s="7" t="s">
        <v>11298</v>
      </c>
      <c r="D3910" s="8" t="s">
        <v>11299</v>
      </c>
      <c r="E3910" s="7" t="s">
        <v>166</v>
      </c>
      <c r="F3910" s="7">
        <v>10000</v>
      </c>
      <c r="G3910" s="7"/>
      <c r="H3910" s="9">
        <v>44781.671643518515</v>
      </c>
    </row>
    <row r="3911" spans="1:10" ht="15.75" thickBot="1" x14ac:dyDescent="0.3">
      <c r="A3911">
        <f t="shared" si="61"/>
        <v>3910</v>
      </c>
      <c r="B3911" s="7" t="s">
        <v>11300</v>
      </c>
      <c r="C3911" s="7" t="s">
        <v>11301</v>
      </c>
      <c r="D3911" s="8" t="s">
        <v>11302</v>
      </c>
      <c r="E3911" s="7" t="s">
        <v>13</v>
      </c>
      <c r="F3911" s="7">
        <v>10000</v>
      </c>
      <c r="G3911" s="7"/>
      <c r="H3911" s="9">
        <v>44781.67359953704</v>
      </c>
    </row>
    <row r="3912" spans="1:10" ht="15.75" thickBot="1" x14ac:dyDescent="0.3">
      <c r="A3912">
        <f t="shared" si="61"/>
        <v>3911</v>
      </c>
      <c r="B3912" s="7" t="s">
        <v>11303</v>
      </c>
      <c r="C3912" s="7" t="s">
        <v>11304</v>
      </c>
      <c r="D3912" s="8" t="s">
        <v>11305</v>
      </c>
      <c r="E3912" s="7" t="s">
        <v>2846</v>
      </c>
      <c r="F3912" s="7">
        <v>10000</v>
      </c>
      <c r="G3912" s="7"/>
      <c r="H3912" s="9">
        <v>44781.675555555557</v>
      </c>
    </row>
    <row r="3913" spans="1:10" ht="15.75" thickBot="1" x14ac:dyDescent="0.3">
      <c r="A3913">
        <f t="shared" si="61"/>
        <v>3912</v>
      </c>
      <c r="B3913" s="7" t="s">
        <v>11306</v>
      </c>
      <c r="C3913" s="7" t="s">
        <v>11307</v>
      </c>
      <c r="D3913" s="8" t="s">
        <v>11308</v>
      </c>
      <c r="E3913" s="7" t="s">
        <v>21</v>
      </c>
      <c r="F3913" s="7">
        <v>10000</v>
      </c>
      <c r="G3913" s="7"/>
      <c r="H3913" s="9">
        <v>44781.677511574075</v>
      </c>
    </row>
    <row r="3914" spans="1:10" ht="15.75" thickBot="1" x14ac:dyDescent="0.3">
      <c r="A3914">
        <f t="shared" si="61"/>
        <v>3913</v>
      </c>
      <c r="B3914" s="7" t="s">
        <v>11309</v>
      </c>
      <c r="C3914" s="7" t="s">
        <v>11310</v>
      </c>
      <c r="D3914" s="8" t="s">
        <v>11311</v>
      </c>
      <c r="E3914" s="7" t="s">
        <v>65</v>
      </c>
      <c r="F3914" s="7">
        <v>10000</v>
      </c>
      <c r="G3914" s="7"/>
      <c r="H3914" s="9">
        <v>44781.679467592592</v>
      </c>
      <c r="I3914" s="7" t="s">
        <v>11312</v>
      </c>
      <c r="J3914" s="7"/>
    </row>
    <row r="3915" spans="1:10" ht="15.75" thickBot="1" x14ac:dyDescent="0.3">
      <c r="A3915">
        <f t="shared" si="61"/>
        <v>3914</v>
      </c>
      <c r="B3915" s="7" t="s">
        <v>11313</v>
      </c>
      <c r="C3915" s="7" t="s">
        <v>11314</v>
      </c>
      <c r="D3915" s="8" t="s">
        <v>11315</v>
      </c>
      <c r="E3915" s="7" t="s">
        <v>32</v>
      </c>
      <c r="F3915" s="7">
        <v>10000</v>
      </c>
      <c r="G3915" s="7"/>
      <c r="H3915" s="9">
        <v>44781.681423611109</v>
      </c>
    </row>
    <row r="3916" spans="1:10" ht="15.75" thickBot="1" x14ac:dyDescent="0.3">
      <c r="A3916">
        <f t="shared" si="61"/>
        <v>3915</v>
      </c>
      <c r="B3916" s="7" t="s">
        <v>11316</v>
      </c>
      <c r="C3916" s="7" t="s">
        <v>11317</v>
      </c>
      <c r="D3916" s="8" t="s">
        <v>11318</v>
      </c>
      <c r="E3916" s="7" t="s">
        <v>25</v>
      </c>
      <c r="F3916" s="7">
        <v>10000</v>
      </c>
      <c r="G3916" s="7"/>
      <c r="H3916" s="9">
        <v>44781.683379629627</v>
      </c>
    </row>
    <row r="3917" spans="1:10" ht="15.75" thickBot="1" x14ac:dyDescent="0.3">
      <c r="A3917">
        <f t="shared" si="61"/>
        <v>3916</v>
      </c>
      <c r="B3917" s="7" t="s">
        <v>11319</v>
      </c>
      <c r="C3917" s="7" t="s">
        <v>11320</v>
      </c>
      <c r="D3917" s="8" t="s">
        <v>11321</v>
      </c>
      <c r="E3917" s="7" t="s">
        <v>13</v>
      </c>
      <c r="F3917" s="7">
        <v>10000</v>
      </c>
      <c r="G3917" s="7"/>
      <c r="H3917" s="9">
        <v>44781.685335648152</v>
      </c>
    </row>
    <row r="3918" spans="1:10" ht="15.75" thickBot="1" x14ac:dyDescent="0.3">
      <c r="A3918">
        <f t="shared" si="61"/>
        <v>3917</v>
      </c>
      <c r="B3918" s="7" t="s">
        <v>11322</v>
      </c>
      <c r="C3918" s="7" t="s">
        <v>11323</v>
      </c>
      <c r="D3918" s="8" t="s">
        <v>11324</v>
      </c>
      <c r="E3918" s="7" t="s">
        <v>166</v>
      </c>
      <c r="F3918" s="7">
        <v>10000</v>
      </c>
      <c r="G3918" s="7"/>
      <c r="H3918" s="9">
        <v>44781.687291666669</v>
      </c>
    </row>
    <row r="3919" spans="1:10" ht="15.75" thickBot="1" x14ac:dyDescent="0.3">
      <c r="A3919">
        <f t="shared" si="61"/>
        <v>3918</v>
      </c>
      <c r="B3919" s="7" t="s">
        <v>11325</v>
      </c>
      <c r="C3919" s="7" t="s">
        <v>11326</v>
      </c>
      <c r="D3919" s="8" t="s">
        <v>11327</v>
      </c>
      <c r="E3919" s="7" t="s">
        <v>2846</v>
      </c>
      <c r="F3919" s="7">
        <v>10000</v>
      </c>
      <c r="G3919" s="7"/>
      <c r="H3919" s="9">
        <v>44781.689247685186</v>
      </c>
    </row>
    <row r="3920" spans="1:10" ht="15.75" thickBot="1" x14ac:dyDescent="0.3">
      <c r="A3920">
        <f t="shared" si="61"/>
        <v>3919</v>
      </c>
      <c r="B3920" s="7" t="s">
        <v>11328</v>
      </c>
      <c r="C3920" s="7" t="s">
        <v>11329</v>
      </c>
      <c r="D3920" s="8" t="s">
        <v>11330</v>
      </c>
      <c r="E3920" s="7" t="s">
        <v>45</v>
      </c>
      <c r="F3920" s="7">
        <v>10000</v>
      </c>
      <c r="G3920" s="7"/>
      <c r="H3920" s="9">
        <v>44781.691203703704</v>
      </c>
    </row>
    <row r="3921" spans="1:10" ht="15.75" thickBot="1" x14ac:dyDescent="0.3">
      <c r="A3921">
        <f t="shared" si="61"/>
        <v>3920</v>
      </c>
      <c r="B3921" s="7" t="s">
        <v>11331</v>
      </c>
      <c r="C3921" s="7" t="s">
        <v>11332</v>
      </c>
      <c r="D3921" s="8" t="s">
        <v>11333</v>
      </c>
      <c r="E3921" s="7" t="s">
        <v>911</v>
      </c>
      <c r="F3921" s="7">
        <v>10000</v>
      </c>
      <c r="G3921" s="7"/>
      <c r="H3921" s="9">
        <v>44781.693159722221</v>
      </c>
    </row>
    <row r="3922" spans="1:10" ht="15.75" thickBot="1" x14ac:dyDescent="0.3">
      <c r="A3922">
        <f t="shared" si="61"/>
        <v>3921</v>
      </c>
      <c r="B3922" s="7" t="s">
        <v>11334</v>
      </c>
      <c r="C3922" s="7" t="s">
        <v>11335</v>
      </c>
      <c r="D3922" s="8" t="s">
        <v>11336</v>
      </c>
      <c r="E3922" s="7" t="s">
        <v>564</v>
      </c>
      <c r="F3922" s="7">
        <v>10000</v>
      </c>
      <c r="G3922" s="7"/>
      <c r="H3922" s="9">
        <v>44781.695115740738</v>
      </c>
    </row>
    <row r="3923" spans="1:10" ht="15.75" thickBot="1" x14ac:dyDescent="0.3">
      <c r="A3923">
        <f t="shared" si="61"/>
        <v>3922</v>
      </c>
      <c r="B3923" s="7" t="s">
        <v>11337</v>
      </c>
      <c r="C3923" s="7" t="s">
        <v>11338</v>
      </c>
      <c r="D3923" s="8" t="s">
        <v>11339</v>
      </c>
      <c r="E3923" s="7" t="s">
        <v>13</v>
      </c>
      <c r="F3923" s="7">
        <v>10000</v>
      </c>
      <c r="G3923" s="7"/>
      <c r="H3923" s="9">
        <v>44781.697071759256</v>
      </c>
    </row>
    <row r="3924" spans="1:10" ht="15.75" thickBot="1" x14ac:dyDescent="0.3">
      <c r="A3924">
        <f t="shared" si="61"/>
        <v>3923</v>
      </c>
      <c r="B3924" s="7" t="s">
        <v>11340</v>
      </c>
      <c r="C3924" s="7" t="s">
        <v>11341</v>
      </c>
      <c r="D3924" s="8" t="s">
        <v>11342</v>
      </c>
      <c r="E3924" s="7" t="s">
        <v>45</v>
      </c>
      <c r="F3924" s="7">
        <v>10000</v>
      </c>
      <c r="G3924" s="7"/>
      <c r="H3924" s="9">
        <v>44781.69902777778</v>
      </c>
    </row>
    <row r="3925" spans="1:10" ht="15.75" thickBot="1" x14ac:dyDescent="0.3">
      <c r="A3925">
        <f t="shared" si="61"/>
        <v>3924</v>
      </c>
      <c r="B3925" s="7" t="s">
        <v>11343</v>
      </c>
      <c r="C3925" s="7" t="s">
        <v>11344</v>
      </c>
      <c r="D3925" s="8" t="s">
        <v>11345</v>
      </c>
      <c r="E3925" s="7" t="s">
        <v>45</v>
      </c>
      <c r="F3925" s="7">
        <v>10000</v>
      </c>
      <c r="G3925" s="7"/>
      <c r="H3925" s="9">
        <v>44781.700983796298</v>
      </c>
    </row>
    <row r="3926" spans="1:10" ht="15.75" thickBot="1" x14ac:dyDescent="0.3">
      <c r="A3926">
        <f t="shared" si="61"/>
        <v>3925</v>
      </c>
      <c r="B3926" s="7" t="s">
        <v>11346</v>
      </c>
      <c r="C3926" s="7" t="s">
        <v>11347</v>
      </c>
      <c r="D3926" s="8" t="s">
        <v>11348</v>
      </c>
      <c r="E3926" s="7" t="s">
        <v>328</v>
      </c>
      <c r="F3926" s="7">
        <v>10000</v>
      </c>
      <c r="G3926" s="7"/>
      <c r="H3926" s="9">
        <v>44781.702939814815</v>
      </c>
      <c r="I3926" s="7" t="s">
        <v>11349</v>
      </c>
      <c r="J3926" s="7"/>
    </row>
    <row r="3927" spans="1:10" ht="15.75" thickBot="1" x14ac:dyDescent="0.3">
      <c r="A3927">
        <f t="shared" si="61"/>
        <v>3926</v>
      </c>
      <c r="B3927" s="7" t="s">
        <v>11350</v>
      </c>
      <c r="C3927" s="7" t="s">
        <v>11351</v>
      </c>
      <c r="D3927" s="8" t="s">
        <v>11352</v>
      </c>
      <c r="E3927" s="7" t="s">
        <v>234</v>
      </c>
      <c r="F3927" s="7">
        <v>10000</v>
      </c>
      <c r="G3927" s="7"/>
      <c r="H3927" s="9">
        <v>44781.704895833333</v>
      </c>
    </row>
    <row r="3928" spans="1:10" ht="15.75" thickBot="1" x14ac:dyDescent="0.3">
      <c r="A3928">
        <f t="shared" si="61"/>
        <v>3927</v>
      </c>
      <c r="B3928" s="7" t="s">
        <v>11353</v>
      </c>
      <c r="C3928" s="7" t="s">
        <v>11354</v>
      </c>
      <c r="D3928" s="8" t="s">
        <v>11355</v>
      </c>
      <c r="E3928" s="7" t="s">
        <v>158</v>
      </c>
      <c r="F3928" s="7">
        <v>10000</v>
      </c>
      <c r="G3928" s="7"/>
      <c r="H3928" s="9">
        <v>44781.70685185185</v>
      </c>
    </row>
    <row r="3929" spans="1:10" ht="15.75" thickBot="1" x14ac:dyDescent="0.3">
      <c r="A3929">
        <f t="shared" si="61"/>
        <v>3928</v>
      </c>
      <c r="B3929" s="7" t="s">
        <v>11356</v>
      </c>
      <c r="C3929" s="7" t="s">
        <v>11357</v>
      </c>
      <c r="D3929" s="8" t="s">
        <v>11358</v>
      </c>
      <c r="E3929" s="7" t="s">
        <v>32</v>
      </c>
      <c r="F3929" s="7">
        <v>10000</v>
      </c>
      <c r="G3929" s="7"/>
      <c r="H3929" s="9">
        <v>44781.708807870367</v>
      </c>
    </row>
    <row r="3930" spans="1:10" ht="15.75" thickBot="1" x14ac:dyDescent="0.3">
      <c r="A3930">
        <f t="shared" si="61"/>
        <v>3929</v>
      </c>
      <c r="B3930" s="7" t="s">
        <v>11359</v>
      </c>
      <c r="C3930" s="7" t="s">
        <v>11360</v>
      </c>
      <c r="D3930" s="8" t="s">
        <v>11361</v>
      </c>
      <c r="E3930" s="7" t="s">
        <v>269</v>
      </c>
      <c r="F3930" s="7">
        <v>10000</v>
      </c>
      <c r="G3930" s="7"/>
      <c r="H3930" s="9">
        <v>44781.710763888892</v>
      </c>
    </row>
    <row r="3931" spans="1:10" ht="15.75" thickBot="1" x14ac:dyDescent="0.3">
      <c r="A3931">
        <f t="shared" si="61"/>
        <v>3930</v>
      </c>
      <c r="B3931" s="7" t="s">
        <v>11362</v>
      </c>
      <c r="C3931" s="7" t="s">
        <v>11363</v>
      </c>
      <c r="D3931" s="8" t="s">
        <v>11364</v>
      </c>
      <c r="E3931" s="7" t="s">
        <v>4769</v>
      </c>
      <c r="F3931" s="7">
        <v>10000</v>
      </c>
      <c r="G3931" s="7"/>
      <c r="H3931" s="9">
        <v>44781.712719907409</v>
      </c>
    </row>
    <row r="3932" spans="1:10" ht="15.75" thickBot="1" x14ac:dyDescent="0.3">
      <c r="A3932">
        <f t="shared" si="61"/>
        <v>3931</v>
      </c>
      <c r="B3932" s="7" t="s">
        <v>11365</v>
      </c>
      <c r="C3932" s="7" t="s">
        <v>11366</v>
      </c>
      <c r="D3932" s="8" t="s">
        <v>11367</v>
      </c>
      <c r="E3932" s="7" t="s">
        <v>173</v>
      </c>
      <c r="F3932" s="7">
        <v>10000</v>
      </c>
      <c r="G3932" s="7"/>
      <c r="H3932" s="9">
        <v>44781.714675925927</v>
      </c>
    </row>
    <row r="3933" spans="1:10" ht="15.75" thickBot="1" x14ac:dyDescent="0.3">
      <c r="A3933">
        <f t="shared" si="61"/>
        <v>3932</v>
      </c>
      <c r="B3933" s="7" t="s">
        <v>11368</v>
      </c>
      <c r="C3933" s="7" t="s">
        <v>8912</v>
      </c>
      <c r="D3933" s="8" t="s">
        <v>11369</v>
      </c>
      <c r="E3933" s="7" t="s">
        <v>3777</v>
      </c>
      <c r="F3933" s="7">
        <v>10000</v>
      </c>
      <c r="G3933" s="7"/>
      <c r="H3933" s="9">
        <v>44781.716631944444</v>
      </c>
    </row>
    <row r="3934" spans="1:10" ht="15.75" thickBot="1" x14ac:dyDescent="0.3">
      <c r="A3934">
        <f t="shared" si="61"/>
        <v>3933</v>
      </c>
      <c r="B3934" s="7" t="s">
        <v>11370</v>
      </c>
      <c r="C3934" s="7" t="s">
        <v>11371</v>
      </c>
      <c r="D3934" s="8" t="s">
        <v>11372</v>
      </c>
      <c r="E3934" s="7" t="s">
        <v>209</v>
      </c>
      <c r="F3934" s="7">
        <v>10000</v>
      </c>
      <c r="G3934" s="7"/>
      <c r="H3934" s="9">
        <v>44781.718587962961</v>
      </c>
      <c r="I3934" s="7" t="s">
        <v>11373</v>
      </c>
      <c r="J3934" s="7"/>
    </row>
    <row r="3935" spans="1:10" ht="15.75" thickBot="1" x14ac:dyDescent="0.3">
      <c r="A3935">
        <f t="shared" si="61"/>
        <v>3934</v>
      </c>
      <c r="B3935" s="7" t="s">
        <v>11374</v>
      </c>
      <c r="C3935" s="7" t="s">
        <v>11375</v>
      </c>
      <c r="D3935" s="8" t="s">
        <v>11376</v>
      </c>
      <c r="E3935" s="7" t="s">
        <v>417</v>
      </c>
      <c r="F3935" s="7">
        <v>10000</v>
      </c>
      <c r="G3935" s="7"/>
      <c r="H3935" s="9">
        <v>44781.720543981479</v>
      </c>
    </row>
    <row r="3936" spans="1:10" ht="15.75" thickBot="1" x14ac:dyDescent="0.3">
      <c r="A3936">
        <f t="shared" si="61"/>
        <v>3935</v>
      </c>
      <c r="B3936" s="7" t="s">
        <v>11377</v>
      </c>
      <c r="C3936" s="7" t="s">
        <v>6004</v>
      </c>
      <c r="D3936" s="8" t="s">
        <v>11378</v>
      </c>
      <c r="E3936" s="7" t="s">
        <v>13</v>
      </c>
      <c r="F3936" s="7">
        <v>10000</v>
      </c>
      <c r="G3936" s="7"/>
      <c r="H3936" s="9">
        <v>44781.722500000003</v>
      </c>
    </row>
    <row r="3937" spans="1:10" ht="15.75" thickBot="1" x14ac:dyDescent="0.3">
      <c r="A3937">
        <f t="shared" si="61"/>
        <v>3936</v>
      </c>
      <c r="B3937" s="7" t="s">
        <v>11379</v>
      </c>
      <c r="C3937" s="7" t="s">
        <v>9575</v>
      </c>
      <c r="D3937" s="8" t="s">
        <v>9576</v>
      </c>
      <c r="E3937" s="7" t="s">
        <v>25</v>
      </c>
      <c r="F3937" s="7">
        <v>10000</v>
      </c>
      <c r="G3937" s="7"/>
      <c r="H3937" s="9">
        <v>44781.724456018521</v>
      </c>
      <c r="I3937" s="7" t="s">
        <v>9577</v>
      </c>
      <c r="J3937" s="7"/>
    </row>
    <row r="3938" spans="1:10" ht="15.75" thickBot="1" x14ac:dyDescent="0.3">
      <c r="A3938">
        <f t="shared" si="61"/>
        <v>3937</v>
      </c>
      <c r="B3938" s="7" t="s">
        <v>11380</v>
      </c>
      <c r="C3938" s="7" t="s">
        <v>11381</v>
      </c>
      <c r="D3938" s="8" t="s">
        <v>11382</v>
      </c>
      <c r="E3938" s="7" t="s">
        <v>223</v>
      </c>
      <c r="F3938" s="7">
        <v>10000</v>
      </c>
      <c r="G3938" s="7"/>
      <c r="H3938" s="9">
        <v>44781.726412037038</v>
      </c>
    </row>
    <row r="3939" spans="1:10" ht="15.75" thickBot="1" x14ac:dyDescent="0.3">
      <c r="A3939">
        <f t="shared" si="61"/>
        <v>3938</v>
      </c>
      <c r="B3939" s="7" t="s">
        <v>11383</v>
      </c>
      <c r="C3939" s="7" t="s">
        <v>11384</v>
      </c>
      <c r="D3939" s="8" t="s">
        <v>11385</v>
      </c>
      <c r="E3939" s="7" t="s">
        <v>564</v>
      </c>
      <c r="F3939" s="7">
        <v>10000</v>
      </c>
      <c r="G3939" s="7"/>
      <c r="H3939" s="9">
        <v>44781.728368055556</v>
      </c>
    </row>
    <row r="3940" spans="1:10" ht="15.75" thickBot="1" x14ac:dyDescent="0.3">
      <c r="A3940">
        <f t="shared" si="61"/>
        <v>3939</v>
      </c>
      <c r="B3940" s="7" t="s">
        <v>11386</v>
      </c>
      <c r="C3940" s="7" t="s">
        <v>11387</v>
      </c>
      <c r="D3940" s="8" t="s">
        <v>11388</v>
      </c>
      <c r="E3940" s="7" t="s">
        <v>3153</v>
      </c>
      <c r="F3940" s="7">
        <v>10000</v>
      </c>
      <c r="G3940" s="7"/>
      <c r="H3940" s="9">
        <v>44781.730324074073</v>
      </c>
    </row>
    <row r="3941" spans="1:10" ht="15.75" thickBot="1" x14ac:dyDescent="0.3">
      <c r="A3941">
        <f t="shared" si="61"/>
        <v>3940</v>
      </c>
      <c r="B3941" s="7" t="s">
        <v>11389</v>
      </c>
      <c r="C3941" s="7" t="s">
        <v>11390</v>
      </c>
      <c r="D3941" s="8" t="s">
        <v>11391</v>
      </c>
      <c r="E3941" s="7" t="s">
        <v>11030</v>
      </c>
      <c r="F3941" s="7">
        <v>10000</v>
      </c>
      <c r="G3941" s="7"/>
      <c r="H3941" s="9">
        <v>44781.73228009259</v>
      </c>
    </row>
    <row r="3942" spans="1:10" ht="15.75" thickBot="1" x14ac:dyDescent="0.3">
      <c r="A3942">
        <f t="shared" si="61"/>
        <v>3941</v>
      </c>
      <c r="B3942" s="7" t="s">
        <v>11392</v>
      </c>
      <c r="C3942" s="7" t="s">
        <v>11393</v>
      </c>
      <c r="D3942" s="8" t="s">
        <v>11394</v>
      </c>
      <c r="E3942" s="7" t="s">
        <v>911</v>
      </c>
      <c r="F3942" s="7">
        <v>10000</v>
      </c>
      <c r="G3942" s="7"/>
      <c r="H3942" s="9">
        <v>44781.734236111108</v>
      </c>
    </row>
    <row r="3943" spans="1:10" ht="15.75" thickBot="1" x14ac:dyDescent="0.3">
      <c r="A3943">
        <f t="shared" si="61"/>
        <v>3942</v>
      </c>
      <c r="B3943" s="7" t="s">
        <v>11395</v>
      </c>
      <c r="C3943" s="7" t="s">
        <v>11396</v>
      </c>
      <c r="D3943" s="8" t="s">
        <v>6898</v>
      </c>
      <c r="E3943" s="7" t="s">
        <v>99</v>
      </c>
      <c r="F3943" s="7">
        <v>10000</v>
      </c>
      <c r="G3943" s="7"/>
      <c r="H3943" s="9">
        <v>44781.736192129632</v>
      </c>
    </row>
    <row r="3944" spans="1:10" ht="15.75" thickBot="1" x14ac:dyDescent="0.3">
      <c r="A3944">
        <f t="shared" si="61"/>
        <v>3943</v>
      </c>
      <c r="B3944" s="7" t="s">
        <v>11397</v>
      </c>
      <c r="C3944" s="7" t="s">
        <v>11366</v>
      </c>
      <c r="D3944" s="8" t="s">
        <v>11367</v>
      </c>
      <c r="E3944" s="7" t="s">
        <v>173</v>
      </c>
      <c r="F3944" s="7">
        <v>10000</v>
      </c>
      <c r="G3944" s="7"/>
      <c r="H3944" s="9">
        <v>44781.73814814815</v>
      </c>
    </row>
    <row r="3945" spans="1:10" ht="15.75" thickBot="1" x14ac:dyDescent="0.3">
      <c r="A3945">
        <f t="shared" si="61"/>
        <v>3944</v>
      </c>
      <c r="B3945" s="7" t="s">
        <v>11398</v>
      </c>
      <c r="C3945" s="7" t="s">
        <v>11399</v>
      </c>
      <c r="D3945" s="8" t="s">
        <v>11400</v>
      </c>
      <c r="E3945" s="7" t="s">
        <v>148</v>
      </c>
      <c r="F3945" s="7">
        <v>10000</v>
      </c>
      <c r="G3945" s="7"/>
      <c r="H3945" s="9">
        <v>44781.740104166667</v>
      </c>
    </row>
    <row r="3946" spans="1:10" ht="15.75" thickBot="1" x14ac:dyDescent="0.3">
      <c r="A3946">
        <f t="shared" si="61"/>
        <v>3945</v>
      </c>
      <c r="B3946" s="7" t="s">
        <v>11401</v>
      </c>
      <c r="C3946" s="7" t="s">
        <v>9459</v>
      </c>
      <c r="D3946" s="8" t="s">
        <v>9460</v>
      </c>
      <c r="E3946" s="7" t="s">
        <v>13</v>
      </c>
      <c r="F3946" s="7">
        <v>10000</v>
      </c>
      <c r="G3946" s="7"/>
      <c r="H3946" s="9">
        <v>44781.742060185185</v>
      </c>
    </row>
    <row r="3947" spans="1:10" ht="15.75" thickBot="1" x14ac:dyDescent="0.3">
      <c r="A3947">
        <f t="shared" si="61"/>
        <v>3946</v>
      </c>
      <c r="B3947" s="7" t="s">
        <v>11402</v>
      </c>
      <c r="C3947" s="7" t="s">
        <v>11403</v>
      </c>
      <c r="D3947" s="8" t="s">
        <v>11404</v>
      </c>
      <c r="E3947" s="7" t="s">
        <v>209</v>
      </c>
      <c r="F3947" s="7">
        <v>10000</v>
      </c>
      <c r="G3947" s="7"/>
      <c r="H3947" s="9">
        <v>44781.744016203702</v>
      </c>
      <c r="I3947" s="7" t="s">
        <v>11405</v>
      </c>
      <c r="J3947" s="7"/>
    </row>
    <row r="3948" spans="1:10" ht="15.75" thickBot="1" x14ac:dyDescent="0.3">
      <c r="A3948">
        <f t="shared" si="61"/>
        <v>3947</v>
      </c>
      <c r="B3948" s="7" t="s">
        <v>11406</v>
      </c>
      <c r="C3948" s="7" t="s">
        <v>8103</v>
      </c>
      <c r="D3948" s="8" t="s">
        <v>8104</v>
      </c>
      <c r="E3948" s="7" t="s">
        <v>3777</v>
      </c>
      <c r="F3948" s="7">
        <v>10000</v>
      </c>
      <c r="G3948" s="7"/>
      <c r="H3948" s="9">
        <v>44781.745972222219</v>
      </c>
    </row>
    <row r="3949" spans="1:10" ht="15.75" thickBot="1" x14ac:dyDescent="0.3">
      <c r="A3949">
        <f t="shared" si="61"/>
        <v>3948</v>
      </c>
      <c r="B3949" s="7" t="s">
        <v>11407</v>
      </c>
      <c r="C3949" s="7" t="s">
        <v>11408</v>
      </c>
      <c r="D3949" s="8" t="s">
        <v>11409</v>
      </c>
      <c r="E3949" s="7" t="s">
        <v>911</v>
      </c>
      <c r="F3949" s="7">
        <v>10000</v>
      </c>
      <c r="G3949" s="7"/>
      <c r="H3949" s="9">
        <v>44781.747928240744</v>
      </c>
    </row>
    <row r="3950" spans="1:10" ht="15.75" thickBot="1" x14ac:dyDescent="0.3">
      <c r="A3950">
        <f t="shared" si="61"/>
        <v>3949</v>
      </c>
      <c r="B3950" s="7" t="s">
        <v>11410</v>
      </c>
      <c r="C3950" s="7" t="s">
        <v>11411</v>
      </c>
      <c r="D3950" s="8" t="s">
        <v>11412</v>
      </c>
      <c r="E3950" s="7" t="s">
        <v>181</v>
      </c>
      <c r="F3950" s="7">
        <v>10000</v>
      </c>
      <c r="G3950" s="7"/>
      <c r="H3950" s="9">
        <v>44781.749884259261</v>
      </c>
    </row>
    <row r="3951" spans="1:10" ht="15.75" thickBot="1" x14ac:dyDescent="0.3">
      <c r="A3951">
        <f t="shared" si="61"/>
        <v>3950</v>
      </c>
      <c r="B3951" s="7" t="s">
        <v>11413</v>
      </c>
      <c r="C3951" s="7" t="s">
        <v>11414</v>
      </c>
      <c r="D3951" s="8" t="s">
        <v>11415</v>
      </c>
      <c r="E3951" s="7" t="s">
        <v>32</v>
      </c>
      <c r="F3951" s="7">
        <v>10000</v>
      </c>
      <c r="G3951" s="7"/>
      <c r="H3951" s="9">
        <v>44781.751840277779</v>
      </c>
    </row>
    <row r="3952" spans="1:10" ht="15.75" thickBot="1" x14ac:dyDescent="0.3">
      <c r="A3952">
        <f t="shared" si="61"/>
        <v>3951</v>
      </c>
      <c r="B3952" s="7" t="s">
        <v>11416</v>
      </c>
      <c r="C3952" s="7" t="s">
        <v>11417</v>
      </c>
      <c r="D3952" s="8" t="s">
        <v>11418</v>
      </c>
      <c r="E3952" s="7" t="s">
        <v>13</v>
      </c>
      <c r="F3952" s="7">
        <v>10000</v>
      </c>
      <c r="G3952" s="7"/>
      <c r="H3952" s="9">
        <v>44781.753796296296</v>
      </c>
    </row>
    <row r="3953" spans="1:10" ht="15.75" thickBot="1" x14ac:dyDescent="0.3">
      <c r="A3953">
        <f t="shared" si="61"/>
        <v>3952</v>
      </c>
      <c r="B3953" s="7" t="s">
        <v>11419</v>
      </c>
      <c r="C3953" s="7" t="s">
        <v>3209</v>
      </c>
      <c r="D3953" s="8" t="s">
        <v>6098</v>
      </c>
      <c r="E3953" s="7" t="s">
        <v>69</v>
      </c>
      <c r="F3953" s="7">
        <v>10000</v>
      </c>
      <c r="G3953" s="7"/>
      <c r="H3953" s="9">
        <v>44781.755752314813</v>
      </c>
    </row>
    <row r="3954" spans="1:10" ht="15.75" thickBot="1" x14ac:dyDescent="0.3">
      <c r="A3954">
        <f t="shared" si="61"/>
        <v>3953</v>
      </c>
      <c r="B3954" s="7" t="s">
        <v>11420</v>
      </c>
      <c r="C3954" s="7" t="s">
        <v>11421</v>
      </c>
      <c r="D3954" s="8" t="s">
        <v>11422</v>
      </c>
      <c r="E3954" s="7" t="s">
        <v>13</v>
      </c>
      <c r="F3954" s="7">
        <v>10000</v>
      </c>
      <c r="G3954" s="7"/>
      <c r="H3954" s="9">
        <v>44781.757708333331</v>
      </c>
      <c r="I3954" s="7" t="s">
        <v>11423</v>
      </c>
      <c r="J3954" s="7"/>
    </row>
    <row r="3955" spans="1:10" ht="15.75" thickBot="1" x14ac:dyDescent="0.3">
      <c r="A3955">
        <f t="shared" si="61"/>
        <v>3954</v>
      </c>
      <c r="B3955" s="7" t="s">
        <v>11424</v>
      </c>
      <c r="C3955" s="7" t="s">
        <v>3209</v>
      </c>
      <c r="D3955" s="8" t="s">
        <v>6098</v>
      </c>
      <c r="E3955" s="7" t="s">
        <v>69</v>
      </c>
      <c r="F3955" s="7">
        <v>10000</v>
      </c>
      <c r="G3955" s="7"/>
      <c r="H3955" s="9">
        <v>44781.759664351855</v>
      </c>
    </row>
    <row r="3956" spans="1:10" ht="15.75" thickBot="1" x14ac:dyDescent="0.3">
      <c r="A3956">
        <f t="shared" si="61"/>
        <v>3955</v>
      </c>
      <c r="B3956" s="7" t="s">
        <v>11425</v>
      </c>
      <c r="C3956" s="7" t="s">
        <v>11426</v>
      </c>
      <c r="D3956" s="8" t="s">
        <v>11427</v>
      </c>
      <c r="E3956" s="7" t="s">
        <v>52</v>
      </c>
      <c r="F3956" s="7">
        <v>10000</v>
      </c>
      <c r="G3956" s="7"/>
      <c r="H3956" s="9">
        <v>44781.761620370373</v>
      </c>
    </row>
    <row r="3957" spans="1:10" ht="15.75" thickBot="1" x14ac:dyDescent="0.3">
      <c r="A3957">
        <f t="shared" si="61"/>
        <v>3956</v>
      </c>
      <c r="B3957" s="7" t="s">
        <v>11428</v>
      </c>
      <c r="C3957" s="7" t="s">
        <v>11429</v>
      </c>
      <c r="D3957" s="8" t="s">
        <v>11430</v>
      </c>
      <c r="E3957" s="7" t="s">
        <v>173</v>
      </c>
      <c r="F3957" s="7">
        <v>10000</v>
      </c>
      <c r="G3957" s="7"/>
      <c r="H3957" s="9">
        <v>44781.76357638889</v>
      </c>
    </row>
    <row r="3958" spans="1:10" ht="15.75" thickBot="1" x14ac:dyDescent="0.3">
      <c r="A3958">
        <f t="shared" si="61"/>
        <v>3957</v>
      </c>
      <c r="B3958" s="7" t="s">
        <v>11431</v>
      </c>
      <c r="C3958" s="7" t="s">
        <v>11432</v>
      </c>
      <c r="D3958" s="8" t="s">
        <v>11433</v>
      </c>
      <c r="E3958" s="7" t="s">
        <v>45</v>
      </c>
      <c r="F3958" s="7">
        <v>10000</v>
      </c>
      <c r="G3958" s="7"/>
      <c r="H3958" s="9">
        <v>44781.765532407408</v>
      </c>
    </row>
    <row r="3959" spans="1:10" ht="15.75" thickBot="1" x14ac:dyDescent="0.3">
      <c r="A3959">
        <f t="shared" si="61"/>
        <v>3958</v>
      </c>
      <c r="B3959" s="7" t="s">
        <v>11434</v>
      </c>
      <c r="C3959" s="7" t="s">
        <v>11435</v>
      </c>
      <c r="D3959" s="8" t="s">
        <v>11436</v>
      </c>
      <c r="E3959" s="7" t="s">
        <v>13</v>
      </c>
      <c r="F3959" s="7">
        <v>10000</v>
      </c>
      <c r="G3959" s="7"/>
      <c r="H3959" s="9">
        <v>44781.767488425925</v>
      </c>
    </row>
    <row r="3960" spans="1:10" ht="15.75" thickBot="1" x14ac:dyDescent="0.3">
      <c r="A3960">
        <f t="shared" si="61"/>
        <v>3959</v>
      </c>
      <c r="B3960" s="7" t="s">
        <v>11437</v>
      </c>
      <c r="C3960" s="7" t="s">
        <v>11438</v>
      </c>
      <c r="D3960" s="8" t="s">
        <v>11439</v>
      </c>
      <c r="E3960" s="7" t="s">
        <v>32</v>
      </c>
      <c r="F3960" s="7">
        <v>10000</v>
      </c>
      <c r="G3960" s="7"/>
      <c r="H3960" s="9">
        <v>44781.769444444442</v>
      </c>
    </row>
    <row r="3961" spans="1:10" ht="15.75" thickBot="1" x14ac:dyDescent="0.3">
      <c r="A3961">
        <f t="shared" si="61"/>
        <v>3960</v>
      </c>
      <c r="B3961" s="7" t="s">
        <v>11440</v>
      </c>
      <c r="C3961" s="7" t="s">
        <v>11441</v>
      </c>
      <c r="D3961" s="8" t="s">
        <v>11442</v>
      </c>
      <c r="E3961" s="7" t="s">
        <v>32</v>
      </c>
      <c r="F3961" s="7">
        <v>10000</v>
      </c>
      <c r="G3961" s="7"/>
      <c r="H3961" s="9">
        <v>44781.77140046296</v>
      </c>
    </row>
    <row r="3962" spans="1:10" ht="15.75" thickBot="1" x14ac:dyDescent="0.3">
      <c r="A3962">
        <f t="shared" si="61"/>
        <v>3961</v>
      </c>
      <c r="B3962" s="7" t="s">
        <v>11443</v>
      </c>
      <c r="C3962" s="7" t="s">
        <v>11444</v>
      </c>
      <c r="D3962" s="8" t="s">
        <v>11445</v>
      </c>
      <c r="E3962" s="7" t="s">
        <v>3153</v>
      </c>
      <c r="F3962" s="7">
        <v>10000</v>
      </c>
      <c r="G3962" s="7"/>
      <c r="H3962" s="9">
        <v>44781.773356481484</v>
      </c>
    </row>
    <row r="3963" spans="1:10" ht="15.75" thickBot="1" x14ac:dyDescent="0.3">
      <c r="A3963">
        <f t="shared" si="61"/>
        <v>3962</v>
      </c>
      <c r="B3963" s="7" t="s">
        <v>11446</v>
      </c>
      <c r="C3963" s="7" t="s">
        <v>11447</v>
      </c>
      <c r="D3963" s="8" t="s">
        <v>11448</v>
      </c>
      <c r="E3963" s="7" t="s">
        <v>3683</v>
      </c>
      <c r="F3963" s="7">
        <v>10000</v>
      </c>
      <c r="G3963" s="7"/>
      <c r="H3963" s="9">
        <v>44781.775312500002</v>
      </c>
    </row>
    <row r="3964" spans="1:10" ht="15.75" thickBot="1" x14ac:dyDescent="0.3">
      <c r="A3964">
        <f t="shared" si="61"/>
        <v>3963</v>
      </c>
      <c r="B3964" s="7" t="s">
        <v>11449</v>
      </c>
      <c r="C3964" s="7" t="s">
        <v>11450</v>
      </c>
      <c r="D3964" s="8" t="s">
        <v>11451</v>
      </c>
      <c r="E3964" s="7" t="s">
        <v>166</v>
      </c>
      <c r="F3964" s="7">
        <v>10000</v>
      </c>
      <c r="G3964" s="7"/>
      <c r="H3964" s="9">
        <v>44781.777268518519</v>
      </c>
    </row>
    <row r="3965" spans="1:10" ht="15.75" thickBot="1" x14ac:dyDescent="0.3">
      <c r="A3965">
        <f t="shared" si="61"/>
        <v>3964</v>
      </c>
      <c r="B3965" s="7" t="s">
        <v>11452</v>
      </c>
      <c r="C3965" s="7" t="s">
        <v>11453</v>
      </c>
      <c r="D3965" s="8" t="s">
        <v>11454</v>
      </c>
      <c r="E3965" s="7" t="s">
        <v>13</v>
      </c>
      <c r="F3965" s="7">
        <v>10000</v>
      </c>
      <c r="G3965" s="7"/>
      <c r="H3965" s="9">
        <v>44781.779224537036</v>
      </c>
    </row>
    <row r="3966" spans="1:10" ht="15.75" thickBot="1" x14ac:dyDescent="0.3">
      <c r="A3966">
        <f t="shared" si="61"/>
        <v>3965</v>
      </c>
      <c r="B3966" s="7" t="s">
        <v>11455</v>
      </c>
      <c r="C3966" s="7" t="s">
        <v>11456</v>
      </c>
      <c r="D3966" s="8" t="s">
        <v>7384</v>
      </c>
      <c r="E3966" s="7" t="s">
        <v>13</v>
      </c>
      <c r="F3966" s="7">
        <v>10000</v>
      </c>
      <c r="G3966" s="7"/>
      <c r="H3966" s="9">
        <v>44781.781180555554</v>
      </c>
    </row>
    <row r="3967" spans="1:10" ht="15.75" thickBot="1" x14ac:dyDescent="0.3">
      <c r="A3967">
        <f t="shared" si="61"/>
        <v>3966</v>
      </c>
      <c r="B3967" s="7" t="s">
        <v>11457</v>
      </c>
      <c r="C3967" s="7" t="s">
        <v>11458</v>
      </c>
      <c r="D3967" s="8" t="s">
        <v>11459</v>
      </c>
      <c r="E3967" s="7" t="s">
        <v>21</v>
      </c>
      <c r="F3967" s="7">
        <v>10000</v>
      </c>
      <c r="G3967" s="7"/>
      <c r="H3967" s="9">
        <v>44781.783136574071</v>
      </c>
    </row>
    <row r="3968" spans="1:10" ht="15.75" thickBot="1" x14ac:dyDescent="0.3">
      <c r="A3968">
        <f t="shared" si="61"/>
        <v>3967</v>
      </c>
      <c r="B3968" s="7" t="s">
        <v>11460</v>
      </c>
      <c r="C3968" s="7" t="s">
        <v>11461</v>
      </c>
      <c r="D3968" s="8" t="s">
        <v>11462</v>
      </c>
      <c r="E3968" s="7" t="s">
        <v>17</v>
      </c>
      <c r="F3968" s="7">
        <v>10000</v>
      </c>
      <c r="G3968" s="7"/>
      <c r="H3968" s="9">
        <v>44781.785092592596</v>
      </c>
    </row>
    <row r="3969" spans="1:10" ht="15.75" thickBot="1" x14ac:dyDescent="0.3">
      <c r="A3969">
        <f t="shared" si="61"/>
        <v>3968</v>
      </c>
      <c r="B3969" s="7" t="s">
        <v>11463</v>
      </c>
      <c r="C3969" s="7" t="s">
        <v>11464</v>
      </c>
      <c r="D3969" s="8" t="s">
        <v>11465</v>
      </c>
      <c r="E3969" s="7" t="s">
        <v>3777</v>
      </c>
      <c r="F3969" s="7">
        <v>10000</v>
      </c>
      <c r="G3969" s="7"/>
      <c r="H3969" s="9">
        <v>44781.787048611113</v>
      </c>
    </row>
    <row r="3970" spans="1:10" ht="15.75" thickBot="1" x14ac:dyDescent="0.3">
      <c r="A3970">
        <f t="shared" si="61"/>
        <v>3969</v>
      </c>
      <c r="B3970" s="7" t="s">
        <v>11466</v>
      </c>
      <c r="C3970" s="7" t="s">
        <v>11467</v>
      </c>
      <c r="D3970" s="8" t="s">
        <v>11468</v>
      </c>
      <c r="E3970" s="7" t="s">
        <v>209</v>
      </c>
      <c r="F3970" s="7">
        <v>10000</v>
      </c>
      <c r="G3970" s="7"/>
      <c r="H3970" s="9">
        <v>44781.789004629631</v>
      </c>
    </row>
    <row r="3971" spans="1:10" ht="15.75" thickBot="1" x14ac:dyDescent="0.3">
      <c r="A3971">
        <f t="shared" si="61"/>
        <v>3970</v>
      </c>
      <c r="B3971" s="7" t="s">
        <v>11469</v>
      </c>
      <c r="C3971" s="7" t="s">
        <v>11470</v>
      </c>
      <c r="D3971" s="8" t="s">
        <v>11471</v>
      </c>
      <c r="E3971" s="7" t="s">
        <v>13</v>
      </c>
      <c r="F3971" s="7">
        <v>10000</v>
      </c>
      <c r="G3971" s="7"/>
      <c r="H3971" s="9">
        <v>44781.790960648148</v>
      </c>
      <c r="I3971" s="7" t="s">
        <v>11472</v>
      </c>
      <c r="J3971" s="7"/>
    </row>
    <row r="3972" spans="1:10" ht="15.75" thickBot="1" x14ac:dyDescent="0.3">
      <c r="A3972">
        <f t="shared" ref="A3972:A4035" si="62">A3971+1</f>
        <v>3971</v>
      </c>
      <c r="B3972" s="7" t="s">
        <v>11473</v>
      </c>
      <c r="C3972" s="7" t="s">
        <v>11474</v>
      </c>
      <c r="D3972" s="8" t="s">
        <v>11475</v>
      </c>
      <c r="E3972" s="7" t="s">
        <v>13</v>
      </c>
      <c r="F3972" s="7">
        <v>10000</v>
      </c>
      <c r="G3972" s="7"/>
      <c r="H3972" s="9">
        <v>44781.792916666665</v>
      </c>
    </row>
    <row r="3973" spans="1:10" ht="15.75" thickBot="1" x14ac:dyDescent="0.3">
      <c r="A3973">
        <f t="shared" si="62"/>
        <v>3972</v>
      </c>
      <c r="B3973" s="7" t="s">
        <v>11476</v>
      </c>
      <c r="C3973" s="7" t="s">
        <v>11477</v>
      </c>
      <c r="D3973" s="8" t="s">
        <v>11478</v>
      </c>
      <c r="E3973" s="7" t="s">
        <v>348</v>
      </c>
      <c r="F3973" s="7">
        <v>10000</v>
      </c>
      <c r="G3973" s="7"/>
      <c r="H3973" s="9">
        <v>44781.794872685183</v>
      </c>
    </row>
    <row r="3974" spans="1:10" ht="15.75" thickBot="1" x14ac:dyDescent="0.3">
      <c r="A3974">
        <f t="shared" si="62"/>
        <v>3973</v>
      </c>
      <c r="B3974" s="7" t="s">
        <v>11479</v>
      </c>
      <c r="C3974" s="7" t="s">
        <v>11480</v>
      </c>
      <c r="D3974" s="8" t="s">
        <v>11481</v>
      </c>
      <c r="E3974" s="7" t="s">
        <v>209</v>
      </c>
      <c r="F3974" s="7">
        <v>10000</v>
      </c>
      <c r="G3974" s="7"/>
      <c r="H3974" s="9">
        <v>44781.7968287037</v>
      </c>
    </row>
    <row r="3975" spans="1:10" ht="15.75" thickBot="1" x14ac:dyDescent="0.3">
      <c r="A3975">
        <f t="shared" si="62"/>
        <v>3974</v>
      </c>
      <c r="B3975" s="7" t="s">
        <v>11482</v>
      </c>
      <c r="C3975" s="7" t="s">
        <v>11483</v>
      </c>
      <c r="D3975" s="8" t="s">
        <v>11484</v>
      </c>
      <c r="E3975" s="7" t="s">
        <v>32</v>
      </c>
      <c r="F3975" s="7">
        <v>10000</v>
      </c>
      <c r="G3975" s="7"/>
      <c r="H3975" s="9">
        <v>44781.798784722225</v>
      </c>
    </row>
    <row r="3976" spans="1:10" ht="15.75" thickBot="1" x14ac:dyDescent="0.3">
      <c r="A3976">
        <f t="shared" si="62"/>
        <v>3975</v>
      </c>
      <c r="B3976" s="7" t="s">
        <v>11485</v>
      </c>
      <c r="C3976" s="7" t="s">
        <v>11486</v>
      </c>
      <c r="D3976" s="8" t="s">
        <v>11487</v>
      </c>
      <c r="E3976" s="7" t="s">
        <v>69</v>
      </c>
      <c r="F3976" s="7">
        <v>10000</v>
      </c>
      <c r="G3976" s="7"/>
      <c r="H3976" s="9">
        <v>44781.800740740742</v>
      </c>
    </row>
    <row r="3977" spans="1:10" ht="15.75" thickBot="1" x14ac:dyDescent="0.3">
      <c r="A3977">
        <f t="shared" si="62"/>
        <v>3976</v>
      </c>
      <c r="B3977" s="7" t="s">
        <v>11488</v>
      </c>
      <c r="C3977" s="7" t="s">
        <v>11489</v>
      </c>
      <c r="D3977" s="8" t="s">
        <v>11490</v>
      </c>
      <c r="E3977" s="7" t="s">
        <v>1338</v>
      </c>
      <c r="F3977" s="7">
        <v>10000</v>
      </c>
      <c r="G3977" s="7"/>
      <c r="H3977" s="9">
        <v>44781.80269675926</v>
      </c>
    </row>
    <row r="3978" spans="1:10" ht="15.75" thickBot="1" x14ac:dyDescent="0.3">
      <c r="A3978">
        <f t="shared" si="62"/>
        <v>3977</v>
      </c>
      <c r="B3978" s="7" t="s">
        <v>11491</v>
      </c>
      <c r="C3978" s="7" t="s">
        <v>11492</v>
      </c>
      <c r="D3978" s="8" t="s">
        <v>11493</v>
      </c>
      <c r="E3978" s="7" t="s">
        <v>1203</v>
      </c>
      <c r="F3978" s="7">
        <v>10000</v>
      </c>
      <c r="G3978" s="7"/>
      <c r="H3978" s="9">
        <v>44781.804652777777</v>
      </c>
    </row>
    <row r="3979" spans="1:10" ht="15.75" thickBot="1" x14ac:dyDescent="0.3">
      <c r="A3979">
        <f t="shared" si="62"/>
        <v>3978</v>
      </c>
      <c r="B3979" s="7" t="s">
        <v>11494</v>
      </c>
      <c r="C3979" s="7" t="s">
        <v>11495</v>
      </c>
      <c r="D3979" s="8" t="s">
        <v>11496</v>
      </c>
      <c r="E3979" s="7" t="s">
        <v>45</v>
      </c>
      <c r="F3979" s="7">
        <v>10000</v>
      </c>
      <c r="G3979" s="7"/>
      <c r="H3979" s="9">
        <v>44781.806608796294</v>
      </c>
    </row>
    <row r="3980" spans="1:10" ht="15.75" thickBot="1" x14ac:dyDescent="0.3">
      <c r="A3980">
        <f t="shared" si="62"/>
        <v>3979</v>
      </c>
      <c r="B3980" s="7" t="s">
        <v>11497</v>
      </c>
      <c r="C3980" s="7" t="s">
        <v>8540</v>
      </c>
      <c r="D3980" s="8" t="s">
        <v>8541</v>
      </c>
      <c r="E3980" s="7" t="s">
        <v>65</v>
      </c>
      <c r="F3980" s="7">
        <v>10000</v>
      </c>
      <c r="G3980" s="7"/>
      <c r="H3980" s="9">
        <v>44781.808564814812</v>
      </c>
    </row>
    <row r="3981" spans="1:10" ht="15.75" thickBot="1" x14ac:dyDescent="0.3">
      <c r="A3981">
        <f t="shared" si="62"/>
        <v>3980</v>
      </c>
      <c r="B3981" s="7" t="s">
        <v>11498</v>
      </c>
      <c r="C3981" s="7" t="s">
        <v>11499</v>
      </c>
      <c r="D3981" s="8" t="s">
        <v>11500</v>
      </c>
      <c r="E3981" s="7" t="s">
        <v>911</v>
      </c>
      <c r="F3981" s="7">
        <v>10000</v>
      </c>
      <c r="G3981" s="7"/>
      <c r="H3981" s="9">
        <v>44781.810520833336</v>
      </c>
    </row>
    <row r="3982" spans="1:10" ht="15.75" thickBot="1" x14ac:dyDescent="0.3">
      <c r="A3982">
        <f t="shared" si="62"/>
        <v>3981</v>
      </c>
      <c r="B3982" s="7" t="s">
        <v>11501</v>
      </c>
      <c r="C3982" s="7" t="s">
        <v>11502</v>
      </c>
      <c r="D3982" s="8" t="s">
        <v>11503</v>
      </c>
      <c r="E3982" s="7" t="s">
        <v>564</v>
      </c>
      <c r="F3982" s="7">
        <v>10000</v>
      </c>
      <c r="G3982" s="7"/>
      <c r="H3982" s="9">
        <v>44781.812476851854</v>
      </c>
    </row>
    <row r="3983" spans="1:10" ht="15.75" thickBot="1" x14ac:dyDescent="0.3">
      <c r="A3983">
        <f t="shared" si="62"/>
        <v>3982</v>
      </c>
      <c r="B3983" s="7" t="s">
        <v>11504</v>
      </c>
      <c r="C3983" s="7" t="s">
        <v>11505</v>
      </c>
      <c r="D3983" s="8" t="s">
        <v>11506</v>
      </c>
      <c r="E3983" s="7" t="s">
        <v>1203</v>
      </c>
      <c r="F3983" s="7">
        <v>10000</v>
      </c>
      <c r="G3983" s="7"/>
      <c r="H3983" s="9">
        <v>44781.814432870371</v>
      </c>
      <c r="I3983" s="7" t="s">
        <v>11507</v>
      </c>
      <c r="J3983" s="7"/>
    </row>
    <row r="3984" spans="1:10" ht="15.75" thickBot="1" x14ac:dyDescent="0.3">
      <c r="A3984">
        <f t="shared" si="62"/>
        <v>3983</v>
      </c>
      <c r="B3984" s="7" t="s">
        <v>11508</v>
      </c>
      <c r="C3984" s="7" t="s">
        <v>11509</v>
      </c>
      <c r="D3984" s="8" t="s">
        <v>11510</v>
      </c>
      <c r="E3984" s="7" t="s">
        <v>177</v>
      </c>
      <c r="F3984" s="7">
        <v>10000</v>
      </c>
      <c r="G3984" s="7"/>
      <c r="H3984" s="9">
        <v>44781.816388888888</v>
      </c>
    </row>
    <row r="3985" spans="1:10" ht="15.75" thickBot="1" x14ac:dyDescent="0.3">
      <c r="A3985">
        <f t="shared" si="62"/>
        <v>3984</v>
      </c>
      <c r="B3985" s="7" t="s">
        <v>11511</v>
      </c>
      <c r="C3985" s="7" t="s">
        <v>11512</v>
      </c>
      <c r="D3985" s="8" t="s">
        <v>11513</v>
      </c>
      <c r="E3985" s="7" t="s">
        <v>13</v>
      </c>
      <c r="F3985" s="7">
        <v>10000</v>
      </c>
      <c r="G3985" s="7"/>
      <c r="H3985" s="9">
        <v>44781.818344907406</v>
      </c>
    </row>
    <row r="3986" spans="1:10" ht="15.75" thickBot="1" x14ac:dyDescent="0.3">
      <c r="A3986">
        <f t="shared" si="62"/>
        <v>3985</v>
      </c>
      <c r="B3986" s="7" t="s">
        <v>11514</v>
      </c>
      <c r="C3986" s="7" t="s">
        <v>11515</v>
      </c>
      <c r="D3986" s="8" t="s">
        <v>11516</v>
      </c>
      <c r="E3986" s="7" t="s">
        <v>13</v>
      </c>
      <c r="F3986" s="7">
        <v>10000</v>
      </c>
      <c r="G3986" s="7"/>
      <c r="H3986" s="9">
        <v>44781.820300925923</v>
      </c>
    </row>
    <row r="3987" spans="1:10" ht="15.75" thickBot="1" x14ac:dyDescent="0.3">
      <c r="A3987">
        <f t="shared" si="62"/>
        <v>3986</v>
      </c>
      <c r="B3987" s="7" t="s">
        <v>11517</v>
      </c>
      <c r="C3987" s="7" t="s">
        <v>11518</v>
      </c>
      <c r="D3987" s="8" t="s">
        <v>11519</v>
      </c>
      <c r="E3987" s="7" t="s">
        <v>234</v>
      </c>
      <c r="F3987" s="7">
        <v>10000</v>
      </c>
      <c r="G3987" s="7"/>
      <c r="H3987" s="9">
        <v>44781.822256944448</v>
      </c>
    </row>
    <row r="3988" spans="1:10" ht="15.75" thickBot="1" x14ac:dyDescent="0.3">
      <c r="A3988">
        <f t="shared" si="62"/>
        <v>3987</v>
      </c>
      <c r="B3988" s="7" t="s">
        <v>11520</v>
      </c>
      <c r="C3988" s="7" t="s">
        <v>9195</v>
      </c>
      <c r="D3988" s="8" t="s">
        <v>11521</v>
      </c>
      <c r="E3988" s="7" t="s">
        <v>564</v>
      </c>
      <c r="F3988" s="7">
        <v>10000</v>
      </c>
      <c r="G3988" s="7"/>
      <c r="H3988" s="9">
        <v>44781.824212962965</v>
      </c>
    </row>
    <row r="3989" spans="1:10" ht="15.75" thickBot="1" x14ac:dyDescent="0.3">
      <c r="A3989">
        <f t="shared" si="62"/>
        <v>3988</v>
      </c>
      <c r="B3989" s="7" t="s">
        <v>11522</v>
      </c>
      <c r="C3989" s="7" t="s">
        <v>11523</v>
      </c>
      <c r="D3989" s="8" t="s">
        <v>11524</v>
      </c>
      <c r="E3989" s="7" t="s">
        <v>25</v>
      </c>
      <c r="F3989" s="7">
        <v>10000</v>
      </c>
      <c r="G3989" s="7"/>
      <c r="H3989" s="9">
        <v>44781.826168981483</v>
      </c>
    </row>
    <row r="3990" spans="1:10" ht="15.75" thickBot="1" x14ac:dyDescent="0.3">
      <c r="A3990">
        <f t="shared" si="62"/>
        <v>3989</v>
      </c>
      <c r="B3990" s="7" t="s">
        <v>11525</v>
      </c>
      <c r="C3990" s="7" t="s">
        <v>11526</v>
      </c>
      <c r="D3990" s="8" t="s">
        <v>11527</v>
      </c>
      <c r="E3990" s="7" t="s">
        <v>13</v>
      </c>
      <c r="F3990" s="7">
        <v>10000</v>
      </c>
      <c r="G3990" s="7"/>
      <c r="H3990" s="9">
        <v>44781.828125</v>
      </c>
    </row>
    <row r="3991" spans="1:10" ht="15.75" thickBot="1" x14ac:dyDescent="0.3">
      <c r="A3991">
        <f t="shared" si="62"/>
        <v>3990</v>
      </c>
      <c r="B3991" s="7" t="s">
        <v>11528</v>
      </c>
      <c r="C3991" s="7" t="s">
        <v>11529</v>
      </c>
      <c r="D3991" s="8" t="s">
        <v>11530</v>
      </c>
      <c r="E3991" s="7" t="s">
        <v>45</v>
      </c>
      <c r="F3991" s="7">
        <v>10000</v>
      </c>
      <c r="G3991" s="7"/>
      <c r="H3991" s="9">
        <v>44781.830081018517</v>
      </c>
    </row>
    <row r="3992" spans="1:10" ht="15.75" thickBot="1" x14ac:dyDescent="0.3">
      <c r="A3992">
        <f t="shared" si="62"/>
        <v>3991</v>
      </c>
      <c r="B3992" s="7" t="s">
        <v>11531</v>
      </c>
      <c r="C3992" s="7" t="s">
        <v>9195</v>
      </c>
      <c r="D3992" s="8" t="s">
        <v>11521</v>
      </c>
      <c r="E3992" s="7" t="s">
        <v>564</v>
      </c>
      <c r="F3992" s="7">
        <v>10000</v>
      </c>
      <c r="G3992" s="7"/>
      <c r="H3992" s="9">
        <v>44781.832037037035</v>
      </c>
    </row>
    <row r="3993" spans="1:10" ht="15.75" thickBot="1" x14ac:dyDescent="0.3">
      <c r="A3993">
        <f t="shared" si="62"/>
        <v>3992</v>
      </c>
      <c r="B3993" s="7" t="s">
        <v>11532</v>
      </c>
      <c r="C3993" s="7" t="s">
        <v>11533</v>
      </c>
      <c r="D3993" s="8" t="s">
        <v>11534</v>
      </c>
      <c r="E3993" s="7" t="s">
        <v>173</v>
      </c>
      <c r="F3993" s="7">
        <v>10000</v>
      </c>
      <c r="G3993" s="7"/>
      <c r="H3993" s="9">
        <v>44781.833993055552</v>
      </c>
    </row>
    <row r="3994" spans="1:10" ht="15.75" thickBot="1" x14ac:dyDescent="0.3">
      <c r="A3994">
        <f t="shared" si="62"/>
        <v>3993</v>
      </c>
      <c r="B3994" s="7" t="s">
        <v>11535</v>
      </c>
      <c r="C3994" s="7" t="s">
        <v>11536</v>
      </c>
      <c r="D3994" s="8" t="s">
        <v>11537</v>
      </c>
      <c r="E3994" s="7" t="s">
        <v>2846</v>
      </c>
      <c r="F3994" s="7">
        <v>10000</v>
      </c>
      <c r="G3994" s="7"/>
      <c r="H3994" s="9">
        <v>44781.835949074077</v>
      </c>
    </row>
    <row r="3995" spans="1:10" ht="15.75" thickBot="1" x14ac:dyDescent="0.3">
      <c r="A3995">
        <f t="shared" si="62"/>
        <v>3994</v>
      </c>
      <c r="B3995" s="7" t="s">
        <v>11538</v>
      </c>
      <c r="C3995" s="7" t="s">
        <v>11539</v>
      </c>
      <c r="D3995" s="8" t="s">
        <v>11540</v>
      </c>
      <c r="E3995" s="7" t="s">
        <v>13</v>
      </c>
      <c r="F3995" s="7">
        <v>10000</v>
      </c>
      <c r="G3995" s="7"/>
      <c r="H3995" s="9">
        <v>44781.837905092594</v>
      </c>
    </row>
    <row r="3996" spans="1:10" ht="15.75" thickBot="1" x14ac:dyDescent="0.3">
      <c r="A3996">
        <f t="shared" si="62"/>
        <v>3995</v>
      </c>
      <c r="B3996" s="7" t="s">
        <v>11541</v>
      </c>
      <c r="C3996" s="7" t="s">
        <v>11542</v>
      </c>
      <c r="D3996" s="8" t="s">
        <v>9576</v>
      </c>
      <c r="E3996" s="7" t="s">
        <v>25</v>
      </c>
      <c r="F3996" s="7">
        <v>10000</v>
      </c>
      <c r="G3996" s="7"/>
      <c r="H3996" s="9">
        <v>44781.839861111112</v>
      </c>
      <c r="I3996" s="7" t="s">
        <v>9577</v>
      </c>
      <c r="J3996" s="7"/>
    </row>
    <row r="3997" spans="1:10" ht="15.75" thickBot="1" x14ac:dyDescent="0.3">
      <c r="A3997">
        <f t="shared" si="62"/>
        <v>3996</v>
      </c>
      <c r="B3997" s="7" t="s">
        <v>11543</v>
      </c>
      <c r="C3997" s="7" t="s">
        <v>11544</v>
      </c>
      <c r="D3997" s="8" t="s">
        <v>11545</v>
      </c>
      <c r="E3997" s="7" t="s">
        <v>13</v>
      </c>
      <c r="F3997" s="7">
        <v>10000</v>
      </c>
      <c r="G3997" s="7"/>
      <c r="H3997" s="9">
        <v>44781.841817129629</v>
      </c>
    </row>
    <row r="3998" spans="1:10" ht="15.75" thickBot="1" x14ac:dyDescent="0.3">
      <c r="A3998">
        <f t="shared" si="62"/>
        <v>3997</v>
      </c>
      <c r="B3998" s="7" t="s">
        <v>11546</v>
      </c>
      <c r="C3998" s="7" t="s">
        <v>11547</v>
      </c>
      <c r="D3998" s="8" t="s">
        <v>11548</v>
      </c>
      <c r="E3998" s="7" t="s">
        <v>166</v>
      </c>
      <c r="F3998" s="7">
        <v>10000</v>
      </c>
      <c r="G3998" s="7"/>
      <c r="H3998" s="9">
        <v>44781.843773148146</v>
      </c>
    </row>
    <row r="3999" spans="1:10" ht="15.75" thickBot="1" x14ac:dyDescent="0.3">
      <c r="A3999">
        <f t="shared" si="62"/>
        <v>3998</v>
      </c>
      <c r="B3999" s="7" t="s">
        <v>11549</v>
      </c>
      <c r="C3999" s="7" t="s">
        <v>11550</v>
      </c>
      <c r="D3999" s="8" t="s">
        <v>11551</v>
      </c>
      <c r="E3999" s="7" t="s">
        <v>911</v>
      </c>
      <c r="F3999" s="7">
        <v>10000</v>
      </c>
      <c r="G3999" s="7"/>
      <c r="H3999" s="9">
        <v>44781.845729166664</v>
      </c>
    </row>
    <row r="4000" spans="1:10" ht="15.75" thickBot="1" x14ac:dyDescent="0.3">
      <c r="A4000">
        <f t="shared" si="62"/>
        <v>3999</v>
      </c>
      <c r="B4000" s="7" t="s">
        <v>11552</v>
      </c>
      <c r="C4000" s="7" t="s">
        <v>11553</v>
      </c>
      <c r="D4000" s="8" t="s">
        <v>11554</v>
      </c>
      <c r="E4000" s="7" t="s">
        <v>13</v>
      </c>
      <c r="F4000" s="7">
        <v>10000</v>
      </c>
      <c r="G4000" s="7"/>
      <c r="H4000" s="9">
        <v>44781.847685185188</v>
      </c>
    </row>
    <row r="4001" spans="1:10" ht="15.75" thickBot="1" x14ac:dyDescent="0.3">
      <c r="A4001">
        <f t="shared" si="62"/>
        <v>4000</v>
      </c>
      <c r="B4001" s="7" t="s">
        <v>11555</v>
      </c>
      <c r="C4001" s="7" t="s">
        <v>11285</v>
      </c>
      <c r="D4001" s="8" t="s">
        <v>11286</v>
      </c>
      <c r="E4001" s="7" t="s">
        <v>328</v>
      </c>
      <c r="F4001" s="7">
        <v>10000</v>
      </c>
      <c r="G4001" s="7"/>
      <c r="H4001" s="9">
        <v>44781.849641203706</v>
      </c>
    </row>
    <row r="4002" spans="1:10" ht="15.75" thickBot="1" x14ac:dyDescent="0.3">
      <c r="A4002">
        <f t="shared" si="62"/>
        <v>4001</v>
      </c>
      <c r="B4002" s="7" t="s">
        <v>11556</v>
      </c>
      <c r="C4002" s="7" t="s">
        <v>11557</v>
      </c>
      <c r="D4002" s="8" t="s">
        <v>11558</v>
      </c>
      <c r="E4002" s="7" t="s">
        <v>1203</v>
      </c>
      <c r="F4002" s="7">
        <v>10000</v>
      </c>
      <c r="G4002" s="7"/>
      <c r="H4002" s="9">
        <v>44781.851597222223</v>
      </c>
    </row>
    <row r="4003" spans="1:10" ht="15.75" thickBot="1" x14ac:dyDescent="0.3">
      <c r="A4003">
        <f t="shared" si="62"/>
        <v>4002</v>
      </c>
      <c r="B4003" s="7" t="s">
        <v>11559</v>
      </c>
      <c r="C4003" s="7" t="s">
        <v>11560</v>
      </c>
      <c r="D4003" s="8" t="s">
        <v>11561</v>
      </c>
      <c r="E4003" s="7" t="s">
        <v>1372</v>
      </c>
      <c r="F4003" s="7">
        <v>10000</v>
      </c>
      <c r="G4003" s="7"/>
      <c r="H4003" s="9">
        <v>44781.85355324074</v>
      </c>
    </row>
    <row r="4004" spans="1:10" ht="15.75" thickBot="1" x14ac:dyDescent="0.3">
      <c r="A4004">
        <f t="shared" si="62"/>
        <v>4003</v>
      </c>
      <c r="B4004" s="7" t="s">
        <v>11562</v>
      </c>
      <c r="C4004" s="7" t="s">
        <v>11563</v>
      </c>
      <c r="D4004" s="8" t="s">
        <v>11564</v>
      </c>
      <c r="E4004" s="7" t="s">
        <v>17</v>
      </c>
      <c r="F4004" s="7">
        <v>10000</v>
      </c>
      <c r="G4004" s="7"/>
      <c r="H4004" s="9">
        <v>44781.855509259258</v>
      </c>
    </row>
    <row r="4005" spans="1:10" ht="15.75" thickBot="1" x14ac:dyDescent="0.3">
      <c r="A4005">
        <f t="shared" si="62"/>
        <v>4004</v>
      </c>
      <c r="B4005" s="7" t="s">
        <v>11565</v>
      </c>
      <c r="C4005" s="7" t="s">
        <v>11566</v>
      </c>
      <c r="D4005" s="8" t="s">
        <v>11567</v>
      </c>
      <c r="E4005" s="7" t="s">
        <v>1203</v>
      </c>
      <c r="F4005" s="7">
        <v>10000</v>
      </c>
      <c r="G4005" s="7"/>
      <c r="H4005" s="9">
        <v>44781.857465277775</v>
      </c>
    </row>
    <row r="4006" spans="1:10" ht="15.75" thickBot="1" x14ac:dyDescent="0.3">
      <c r="A4006">
        <f t="shared" si="62"/>
        <v>4005</v>
      </c>
      <c r="B4006" s="7" t="s">
        <v>11568</v>
      </c>
      <c r="C4006" s="7" t="s">
        <v>11569</v>
      </c>
      <c r="D4006" s="8" t="s">
        <v>11570</v>
      </c>
      <c r="E4006" s="7" t="s">
        <v>13</v>
      </c>
      <c r="F4006" s="7">
        <v>10000</v>
      </c>
      <c r="G4006" s="7"/>
      <c r="H4006" s="9">
        <v>44781.8594212963</v>
      </c>
      <c r="I4006" s="7" t="s">
        <v>11571</v>
      </c>
      <c r="J4006" s="7"/>
    </row>
    <row r="4007" spans="1:10" ht="15.75" thickBot="1" x14ac:dyDescent="0.3">
      <c r="A4007">
        <f t="shared" si="62"/>
        <v>4006</v>
      </c>
      <c r="B4007" s="7" t="s">
        <v>11572</v>
      </c>
      <c r="C4007" s="7" t="s">
        <v>11573</v>
      </c>
      <c r="D4007" s="8" t="s">
        <v>11574</v>
      </c>
      <c r="E4007" s="7" t="s">
        <v>564</v>
      </c>
      <c r="F4007" s="7">
        <v>10000</v>
      </c>
      <c r="G4007" s="7"/>
      <c r="H4007" s="9">
        <v>44781.861377314817</v>
      </c>
    </row>
    <row r="4008" spans="1:10" ht="15.75" thickBot="1" x14ac:dyDescent="0.3">
      <c r="A4008">
        <f t="shared" si="62"/>
        <v>4007</v>
      </c>
      <c r="B4008" s="7" t="s">
        <v>11575</v>
      </c>
      <c r="C4008" s="7" t="s">
        <v>11576</v>
      </c>
      <c r="D4008" s="8" t="s">
        <v>11577</v>
      </c>
      <c r="E4008" s="7" t="s">
        <v>13</v>
      </c>
      <c r="F4008" s="7">
        <v>10000</v>
      </c>
      <c r="G4008" s="7"/>
      <c r="H4008" s="9">
        <v>44781.863333333335</v>
      </c>
    </row>
    <row r="4009" spans="1:10" ht="15.75" thickBot="1" x14ac:dyDescent="0.3">
      <c r="A4009">
        <f t="shared" si="62"/>
        <v>4008</v>
      </c>
      <c r="B4009" s="7" t="s">
        <v>11578</v>
      </c>
      <c r="C4009" s="7" t="s">
        <v>11579</v>
      </c>
      <c r="D4009" s="8" t="s">
        <v>11580</v>
      </c>
      <c r="E4009" s="7" t="s">
        <v>1203</v>
      </c>
      <c r="F4009" s="7">
        <v>10000</v>
      </c>
      <c r="G4009" s="7"/>
      <c r="H4009" s="9">
        <v>44781.865289351852</v>
      </c>
    </row>
    <row r="4010" spans="1:10" ht="15.75" thickBot="1" x14ac:dyDescent="0.3">
      <c r="A4010">
        <f t="shared" si="62"/>
        <v>4009</v>
      </c>
      <c r="B4010" s="7" t="s">
        <v>11581</v>
      </c>
      <c r="C4010" s="7" t="s">
        <v>11582</v>
      </c>
      <c r="D4010" s="8" t="s">
        <v>11583</v>
      </c>
      <c r="E4010" s="7" t="s">
        <v>32</v>
      </c>
      <c r="F4010" s="7">
        <v>10000</v>
      </c>
      <c r="G4010" s="7"/>
      <c r="H4010" s="9">
        <v>44781.867245370369</v>
      </c>
    </row>
    <row r="4011" spans="1:10" ht="15.75" thickBot="1" x14ac:dyDescent="0.3">
      <c r="A4011">
        <f t="shared" si="62"/>
        <v>4010</v>
      </c>
      <c r="B4011" s="7" t="s">
        <v>11584</v>
      </c>
      <c r="C4011" s="7" t="s">
        <v>11585</v>
      </c>
      <c r="D4011" s="8" t="s">
        <v>11586</v>
      </c>
      <c r="E4011" s="7" t="s">
        <v>234</v>
      </c>
      <c r="F4011" s="7">
        <v>10000</v>
      </c>
      <c r="G4011" s="7"/>
      <c r="H4011" s="9">
        <v>44781.869201388887</v>
      </c>
    </row>
    <row r="4012" spans="1:10" ht="15.75" thickBot="1" x14ac:dyDescent="0.3">
      <c r="A4012">
        <f t="shared" si="62"/>
        <v>4011</v>
      </c>
      <c r="B4012" s="7" t="s">
        <v>11587</v>
      </c>
      <c r="C4012" s="7" t="s">
        <v>11588</v>
      </c>
      <c r="D4012" s="8" t="s">
        <v>11589</v>
      </c>
      <c r="E4012" s="7" t="s">
        <v>65</v>
      </c>
      <c r="F4012" s="7">
        <v>10000</v>
      </c>
      <c r="G4012" s="7"/>
      <c r="H4012" s="9">
        <v>44781.871157407404</v>
      </c>
    </row>
    <row r="4013" spans="1:10" ht="15.75" thickBot="1" x14ac:dyDescent="0.3">
      <c r="A4013">
        <f t="shared" si="62"/>
        <v>4012</v>
      </c>
      <c r="B4013" s="7" t="s">
        <v>11590</v>
      </c>
      <c r="C4013" s="7" t="s">
        <v>11591</v>
      </c>
      <c r="D4013" s="8" t="s">
        <v>11592</v>
      </c>
      <c r="E4013" s="7" t="s">
        <v>32</v>
      </c>
      <c r="F4013" s="7">
        <v>10000</v>
      </c>
      <c r="G4013" s="7"/>
      <c r="H4013" s="9">
        <v>44781.873113425929</v>
      </c>
    </row>
    <row r="4014" spans="1:10" ht="15.75" thickBot="1" x14ac:dyDescent="0.3">
      <c r="A4014">
        <f t="shared" si="62"/>
        <v>4013</v>
      </c>
      <c r="B4014" s="7" t="s">
        <v>11593</v>
      </c>
      <c r="C4014" s="7" t="s">
        <v>11594</v>
      </c>
      <c r="D4014" s="8" t="s">
        <v>11595</v>
      </c>
      <c r="E4014" s="7" t="s">
        <v>166</v>
      </c>
      <c r="F4014" s="7">
        <v>10000</v>
      </c>
      <c r="G4014" s="7"/>
      <c r="H4014" s="9">
        <v>44781.875069444446</v>
      </c>
    </row>
    <row r="4015" spans="1:10" ht="15.75" thickBot="1" x14ac:dyDescent="0.3">
      <c r="A4015">
        <f t="shared" si="62"/>
        <v>4014</v>
      </c>
      <c r="B4015" s="7" t="s">
        <v>11596</v>
      </c>
      <c r="C4015" s="7" t="s">
        <v>11597</v>
      </c>
      <c r="D4015" s="8" t="s">
        <v>11598</v>
      </c>
      <c r="E4015" s="7" t="s">
        <v>32</v>
      </c>
      <c r="F4015" s="7">
        <v>10000</v>
      </c>
      <c r="G4015" s="7"/>
      <c r="H4015" s="9">
        <v>44781.877025462964</v>
      </c>
      <c r="I4015" s="7" t="s">
        <v>11599</v>
      </c>
      <c r="J4015" s="7"/>
    </row>
    <row r="4016" spans="1:10" ht="15.75" thickBot="1" x14ac:dyDescent="0.3">
      <c r="A4016">
        <f t="shared" si="62"/>
        <v>4015</v>
      </c>
      <c r="B4016" s="7" t="s">
        <v>11600</v>
      </c>
      <c r="C4016" s="7" t="s">
        <v>11601</v>
      </c>
      <c r="D4016" s="8" t="s">
        <v>11602</v>
      </c>
      <c r="E4016" s="7" t="s">
        <v>2846</v>
      </c>
      <c r="F4016" s="7">
        <v>10000</v>
      </c>
      <c r="G4016" s="7"/>
      <c r="H4016" s="9">
        <v>44781.878981481481</v>
      </c>
    </row>
    <row r="4017" spans="1:10" ht="15.75" thickBot="1" x14ac:dyDescent="0.3">
      <c r="A4017">
        <f t="shared" si="62"/>
        <v>4016</v>
      </c>
      <c r="B4017" s="7" t="s">
        <v>11603</v>
      </c>
      <c r="C4017" s="7" t="s">
        <v>11604</v>
      </c>
      <c r="D4017" s="8" t="s">
        <v>11605</v>
      </c>
      <c r="E4017" s="7" t="s">
        <v>728</v>
      </c>
      <c r="F4017" s="7">
        <v>10000</v>
      </c>
      <c r="G4017" s="7"/>
      <c r="H4017" s="9">
        <v>44781.880937499998</v>
      </c>
    </row>
    <row r="4018" spans="1:10" ht="15.75" thickBot="1" x14ac:dyDescent="0.3">
      <c r="A4018">
        <f t="shared" si="62"/>
        <v>4017</v>
      </c>
      <c r="B4018" s="7" t="s">
        <v>11606</v>
      </c>
      <c r="C4018" s="7" t="s">
        <v>11607</v>
      </c>
      <c r="D4018" s="8" t="s">
        <v>11608</v>
      </c>
      <c r="E4018" s="7" t="s">
        <v>17</v>
      </c>
      <c r="F4018" s="7">
        <v>10000</v>
      </c>
      <c r="G4018" s="7"/>
      <c r="H4018" s="9">
        <v>44781.882893518516</v>
      </c>
    </row>
    <row r="4019" spans="1:10" ht="15.75" thickBot="1" x14ac:dyDescent="0.3">
      <c r="A4019">
        <f t="shared" si="62"/>
        <v>4018</v>
      </c>
      <c r="B4019" s="7" t="s">
        <v>11609</v>
      </c>
      <c r="C4019" s="7" t="s">
        <v>11610</v>
      </c>
      <c r="D4019" s="8" t="s">
        <v>11611</v>
      </c>
      <c r="E4019" s="7" t="s">
        <v>911</v>
      </c>
      <c r="F4019" s="7">
        <v>10000</v>
      </c>
      <c r="G4019" s="7"/>
      <c r="H4019" s="9">
        <v>44781.88484953704</v>
      </c>
    </row>
    <row r="4020" spans="1:10" ht="15.75" thickBot="1" x14ac:dyDescent="0.3">
      <c r="A4020">
        <f t="shared" si="62"/>
        <v>4019</v>
      </c>
      <c r="B4020" s="7" t="s">
        <v>11612</v>
      </c>
      <c r="C4020" s="7" t="s">
        <v>11613</v>
      </c>
      <c r="D4020" s="8" t="s">
        <v>11614</v>
      </c>
      <c r="E4020" s="7" t="s">
        <v>348</v>
      </c>
      <c r="F4020" s="7">
        <v>10000</v>
      </c>
      <c r="G4020" s="7"/>
      <c r="H4020" s="9">
        <v>44781.886805555558</v>
      </c>
    </row>
    <row r="4021" spans="1:10" ht="15.75" thickBot="1" x14ac:dyDescent="0.3">
      <c r="A4021">
        <f t="shared" si="62"/>
        <v>4020</v>
      </c>
      <c r="B4021" s="7" t="s">
        <v>11615</v>
      </c>
      <c r="C4021" s="7" t="s">
        <v>11616</v>
      </c>
      <c r="D4021" s="8" t="s">
        <v>11617</v>
      </c>
      <c r="E4021" s="7" t="s">
        <v>69</v>
      </c>
      <c r="F4021" s="7">
        <v>10000</v>
      </c>
      <c r="G4021" s="7"/>
      <c r="H4021" s="9">
        <v>44781.888761574075</v>
      </c>
      <c r="I4021" s="7" t="s">
        <v>11618</v>
      </c>
      <c r="J4021" s="7"/>
    </row>
    <row r="4022" spans="1:10" ht="15.75" thickBot="1" x14ac:dyDescent="0.3">
      <c r="A4022">
        <f t="shared" si="62"/>
        <v>4021</v>
      </c>
      <c r="B4022" s="7" t="s">
        <v>11619</v>
      </c>
      <c r="C4022" s="7" t="s">
        <v>11620</v>
      </c>
      <c r="D4022" s="8" t="s">
        <v>11621</v>
      </c>
      <c r="E4022" s="7" t="s">
        <v>234</v>
      </c>
      <c r="F4022" s="7">
        <v>10000</v>
      </c>
      <c r="G4022" s="7"/>
      <c r="H4022" s="9">
        <v>44781.890717592592</v>
      </c>
    </row>
    <row r="4023" spans="1:10" ht="15.75" thickBot="1" x14ac:dyDescent="0.3">
      <c r="A4023">
        <f t="shared" si="62"/>
        <v>4022</v>
      </c>
      <c r="B4023" s="7" t="s">
        <v>11622</v>
      </c>
      <c r="C4023" s="7" t="s">
        <v>7075</v>
      </c>
      <c r="D4023" s="8" t="s">
        <v>7076</v>
      </c>
      <c r="E4023" s="7" t="s">
        <v>83</v>
      </c>
      <c r="F4023" s="7">
        <v>10000</v>
      </c>
      <c r="G4023" s="7"/>
      <c r="H4023" s="9">
        <v>44781.89267361111</v>
      </c>
    </row>
    <row r="4024" spans="1:10" ht="15.75" thickBot="1" x14ac:dyDescent="0.3">
      <c r="A4024">
        <f t="shared" si="62"/>
        <v>4023</v>
      </c>
      <c r="B4024" s="7" t="s">
        <v>11623</v>
      </c>
      <c r="C4024" s="7" t="s">
        <v>11624</v>
      </c>
      <c r="D4024" s="8" t="s">
        <v>11625</v>
      </c>
      <c r="E4024" s="7" t="s">
        <v>13</v>
      </c>
      <c r="F4024" s="7">
        <v>10000</v>
      </c>
      <c r="G4024" s="7"/>
      <c r="H4024" s="9">
        <v>44781.894629629627</v>
      </c>
    </row>
    <row r="4025" spans="1:10" ht="15.75" thickBot="1" x14ac:dyDescent="0.3">
      <c r="A4025">
        <f t="shared" si="62"/>
        <v>4024</v>
      </c>
      <c r="B4025" s="7" t="s">
        <v>11626</v>
      </c>
      <c r="C4025" s="7" t="s">
        <v>11627</v>
      </c>
      <c r="D4025" s="8" t="s">
        <v>11628</v>
      </c>
      <c r="E4025" s="7" t="s">
        <v>911</v>
      </c>
      <c r="F4025" s="7">
        <v>10000</v>
      </c>
      <c r="G4025" s="7"/>
      <c r="H4025" s="9">
        <v>44781.896585648145</v>
      </c>
    </row>
    <row r="4026" spans="1:10" ht="15.75" thickBot="1" x14ac:dyDescent="0.3">
      <c r="A4026">
        <f t="shared" si="62"/>
        <v>4025</v>
      </c>
      <c r="B4026" s="7" t="s">
        <v>11629</v>
      </c>
      <c r="C4026" s="7" t="s">
        <v>11630</v>
      </c>
      <c r="D4026" s="8" t="s">
        <v>11631</v>
      </c>
      <c r="E4026" s="7" t="s">
        <v>69</v>
      </c>
      <c r="F4026" s="7">
        <v>10000</v>
      </c>
      <c r="G4026" s="7"/>
      <c r="H4026" s="9">
        <v>44781.898541666669</v>
      </c>
    </row>
    <row r="4027" spans="1:10" ht="15.75" thickBot="1" x14ac:dyDescent="0.3">
      <c r="A4027">
        <f t="shared" si="62"/>
        <v>4026</v>
      </c>
      <c r="B4027" s="7" t="s">
        <v>11632</v>
      </c>
      <c r="C4027" s="7" t="s">
        <v>10988</v>
      </c>
      <c r="D4027" s="8" t="s">
        <v>10989</v>
      </c>
      <c r="E4027" s="7" t="s">
        <v>173</v>
      </c>
      <c r="F4027" s="7">
        <v>10000</v>
      </c>
      <c r="G4027" s="7"/>
      <c r="H4027" s="9">
        <v>44781.900497685187</v>
      </c>
    </row>
    <row r="4028" spans="1:10" ht="15.75" thickBot="1" x14ac:dyDescent="0.3">
      <c r="A4028">
        <f t="shared" si="62"/>
        <v>4027</v>
      </c>
      <c r="B4028" s="7" t="s">
        <v>11633</v>
      </c>
      <c r="C4028" s="7" t="s">
        <v>11634</v>
      </c>
      <c r="D4028" s="8" t="s">
        <v>11635</v>
      </c>
      <c r="E4028" s="7" t="s">
        <v>45</v>
      </c>
      <c r="F4028" s="7">
        <v>10000</v>
      </c>
      <c r="G4028" s="7"/>
      <c r="H4028" s="9">
        <v>44781.902453703704</v>
      </c>
    </row>
    <row r="4029" spans="1:10" ht="15.75" thickBot="1" x14ac:dyDescent="0.3">
      <c r="A4029">
        <f t="shared" si="62"/>
        <v>4028</v>
      </c>
      <c r="B4029" s="7" t="s">
        <v>11636</v>
      </c>
      <c r="C4029" s="7" t="s">
        <v>9214</v>
      </c>
      <c r="D4029" s="8" t="s">
        <v>9215</v>
      </c>
      <c r="E4029" s="7" t="s">
        <v>564</v>
      </c>
      <c r="F4029" s="7">
        <v>10000</v>
      </c>
      <c r="G4029" s="7"/>
      <c r="H4029" s="9">
        <v>44781.904409722221</v>
      </c>
    </row>
    <row r="4030" spans="1:10" ht="15.75" thickBot="1" x14ac:dyDescent="0.3">
      <c r="A4030">
        <f t="shared" si="62"/>
        <v>4029</v>
      </c>
      <c r="B4030" s="7" t="s">
        <v>11637</v>
      </c>
      <c r="C4030" s="7" t="s">
        <v>11638</v>
      </c>
      <c r="D4030" s="8" t="s">
        <v>11639</v>
      </c>
      <c r="E4030" s="7" t="s">
        <v>1203</v>
      </c>
      <c r="F4030" s="7">
        <v>10000</v>
      </c>
      <c r="G4030" s="7"/>
      <c r="H4030" s="9">
        <v>44781.906365740739</v>
      </c>
    </row>
    <row r="4031" spans="1:10" ht="15.75" thickBot="1" x14ac:dyDescent="0.3">
      <c r="A4031">
        <f t="shared" si="62"/>
        <v>4030</v>
      </c>
      <c r="B4031" s="7" t="s">
        <v>11640</v>
      </c>
      <c r="C4031" s="7" t="s">
        <v>11641</v>
      </c>
      <c r="D4031" s="8" t="s">
        <v>11642</v>
      </c>
      <c r="E4031" s="7" t="s">
        <v>13</v>
      </c>
      <c r="F4031" s="7">
        <v>10000</v>
      </c>
      <c r="G4031" s="7"/>
      <c r="H4031" s="9">
        <v>44781.908321759256</v>
      </c>
    </row>
    <row r="4032" spans="1:10" ht="15.75" thickBot="1" x14ac:dyDescent="0.3">
      <c r="A4032">
        <f t="shared" si="62"/>
        <v>4031</v>
      </c>
      <c r="B4032" s="7" t="s">
        <v>11643</v>
      </c>
      <c r="C4032" s="7" t="s">
        <v>10172</v>
      </c>
      <c r="D4032" s="8" t="s">
        <v>10173</v>
      </c>
      <c r="E4032" s="7" t="s">
        <v>1203</v>
      </c>
      <c r="F4032" s="7">
        <v>10000</v>
      </c>
      <c r="G4032" s="7"/>
      <c r="H4032" s="9">
        <v>44781.910277777781</v>
      </c>
    </row>
    <row r="4033" spans="1:10" ht="15.75" thickBot="1" x14ac:dyDescent="0.3">
      <c r="A4033">
        <f t="shared" si="62"/>
        <v>4032</v>
      </c>
      <c r="B4033" s="7" t="s">
        <v>11644</v>
      </c>
      <c r="C4033" s="7" t="s">
        <v>11645</v>
      </c>
      <c r="D4033" s="8" t="s">
        <v>11646</v>
      </c>
      <c r="E4033" s="7" t="s">
        <v>13</v>
      </c>
      <c r="F4033" s="7">
        <v>10000</v>
      </c>
      <c r="G4033" s="7"/>
      <c r="H4033" s="9">
        <v>44781.912233796298</v>
      </c>
    </row>
    <row r="4034" spans="1:10" ht="15.75" thickBot="1" x14ac:dyDescent="0.3">
      <c r="A4034">
        <f t="shared" si="62"/>
        <v>4033</v>
      </c>
      <c r="B4034" s="7" t="s">
        <v>11647</v>
      </c>
      <c r="C4034" s="7" t="s">
        <v>11648</v>
      </c>
      <c r="D4034" s="8" t="s">
        <v>11649</v>
      </c>
      <c r="E4034" s="7" t="s">
        <v>17</v>
      </c>
      <c r="F4034" s="7">
        <v>10000</v>
      </c>
      <c r="G4034" s="7"/>
      <c r="H4034" s="9">
        <v>44781.914189814815</v>
      </c>
    </row>
    <row r="4035" spans="1:10" ht="15.75" thickBot="1" x14ac:dyDescent="0.3">
      <c r="A4035">
        <f t="shared" si="62"/>
        <v>4034</v>
      </c>
      <c r="B4035" s="7" t="s">
        <v>11650</v>
      </c>
      <c r="C4035" s="7" t="s">
        <v>11651</v>
      </c>
      <c r="D4035" s="8" t="s">
        <v>11415</v>
      </c>
      <c r="E4035" s="7" t="s">
        <v>32</v>
      </c>
      <c r="F4035" s="7">
        <v>10000</v>
      </c>
      <c r="G4035" s="7"/>
      <c r="H4035" s="9">
        <v>44781.916145833333</v>
      </c>
    </row>
    <row r="4036" spans="1:10" ht="15.75" thickBot="1" x14ac:dyDescent="0.3">
      <c r="A4036">
        <f t="shared" ref="A4036:A4099" si="63">A4035+1</f>
        <v>4035</v>
      </c>
      <c r="B4036" s="7" t="s">
        <v>11652</v>
      </c>
      <c r="C4036" s="7" t="s">
        <v>11653</v>
      </c>
      <c r="D4036" s="8" t="s">
        <v>11654</v>
      </c>
      <c r="E4036" s="7" t="s">
        <v>45</v>
      </c>
      <c r="F4036" s="7">
        <v>10000</v>
      </c>
      <c r="G4036" s="7"/>
      <c r="H4036" s="9">
        <v>44781.91810185185</v>
      </c>
    </row>
    <row r="4037" spans="1:10" ht="15.75" thickBot="1" x14ac:dyDescent="0.3">
      <c r="A4037">
        <f t="shared" si="63"/>
        <v>4036</v>
      </c>
      <c r="B4037" s="7" t="s">
        <v>11655</v>
      </c>
      <c r="C4037" s="7" t="s">
        <v>5445</v>
      </c>
      <c r="D4037" s="8" t="s">
        <v>11656</v>
      </c>
      <c r="E4037" s="7" t="s">
        <v>173</v>
      </c>
      <c r="F4037" s="7">
        <v>10000</v>
      </c>
      <c r="G4037" s="7"/>
      <c r="H4037" s="9">
        <v>44781.920057870368</v>
      </c>
      <c r="I4037" s="7" t="s">
        <v>11657</v>
      </c>
      <c r="J4037" s="7"/>
    </row>
    <row r="4038" spans="1:10" ht="15.75" thickBot="1" x14ac:dyDescent="0.3">
      <c r="A4038">
        <f t="shared" si="63"/>
        <v>4037</v>
      </c>
      <c r="B4038" s="7" t="s">
        <v>11658</v>
      </c>
      <c r="C4038" s="7" t="s">
        <v>11659</v>
      </c>
      <c r="D4038" s="8" t="s">
        <v>11660</v>
      </c>
      <c r="E4038" s="7" t="s">
        <v>348</v>
      </c>
      <c r="F4038" s="7">
        <v>10000</v>
      </c>
      <c r="G4038" s="7"/>
      <c r="H4038" s="9">
        <v>44781.922013888892</v>
      </c>
      <c r="I4038" s="7" t="s">
        <v>11661</v>
      </c>
      <c r="J4038" s="7"/>
    </row>
    <row r="4039" spans="1:10" ht="15.75" thickBot="1" x14ac:dyDescent="0.3">
      <c r="A4039">
        <f t="shared" si="63"/>
        <v>4038</v>
      </c>
      <c r="B4039" s="7" t="s">
        <v>11662</v>
      </c>
      <c r="C4039" s="7" t="s">
        <v>3746</v>
      </c>
      <c r="D4039" s="8" t="s">
        <v>11663</v>
      </c>
      <c r="E4039" s="7" t="s">
        <v>17</v>
      </c>
      <c r="F4039" s="7">
        <v>10000</v>
      </c>
      <c r="G4039" s="7"/>
      <c r="H4039" s="9">
        <v>44781.92396990741</v>
      </c>
    </row>
    <row r="4040" spans="1:10" ht="15.75" thickBot="1" x14ac:dyDescent="0.3">
      <c r="A4040">
        <f t="shared" si="63"/>
        <v>4039</v>
      </c>
      <c r="B4040" s="7" t="s">
        <v>11664</v>
      </c>
      <c r="C4040" s="7" t="s">
        <v>11665</v>
      </c>
      <c r="D4040" s="8" t="s">
        <v>11666</v>
      </c>
      <c r="E4040" s="7" t="s">
        <v>851</v>
      </c>
      <c r="F4040" s="7">
        <v>10000</v>
      </c>
      <c r="G4040" s="7"/>
      <c r="H4040" s="9">
        <v>44781.925925925927</v>
      </c>
    </row>
    <row r="4041" spans="1:10" ht="15.75" thickBot="1" x14ac:dyDescent="0.3">
      <c r="A4041">
        <f t="shared" si="63"/>
        <v>4040</v>
      </c>
      <c r="B4041" s="7" t="s">
        <v>11667</v>
      </c>
      <c r="C4041" s="7" t="s">
        <v>11668</v>
      </c>
      <c r="D4041" s="8" t="s">
        <v>11669</v>
      </c>
      <c r="E4041" s="7" t="s">
        <v>234</v>
      </c>
      <c r="F4041" s="7">
        <v>10000</v>
      </c>
      <c r="G4041" s="7"/>
      <c r="H4041" s="9">
        <v>44781.927881944444</v>
      </c>
      <c r="I4041" s="7" t="s">
        <v>11670</v>
      </c>
      <c r="J4041" s="7"/>
    </row>
    <row r="4042" spans="1:10" ht="15.75" thickBot="1" x14ac:dyDescent="0.3">
      <c r="A4042">
        <f t="shared" si="63"/>
        <v>4041</v>
      </c>
      <c r="B4042" s="7" t="s">
        <v>11671</v>
      </c>
      <c r="C4042" s="7" t="s">
        <v>11672</v>
      </c>
      <c r="D4042" s="8" t="s">
        <v>11673</v>
      </c>
      <c r="E4042" s="7" t="s">
        <v>83</v>
      </c>
      <c r="F4042" s="7">
        <v>10000</v>
      </c>
      <c r="G4042" s="7"/>
      <c r="H4042" s="9">
        <v>44781.929837962962</v>
      </c>
    </row>
    <row r="4043" spans="1:10" ht="15.75" thickBot="1" x14ac:dyDescent="0.3">
      <c r="A4043">
        <f t="shared" si="63"/>
        <v>4042</v>
      </c>
      <c r="B4043" s="7" t="s">
        <v>11674</v>
      </c>
      <c r="C4043" s="7" t="s">
        <v>11675</v>
      </c>
      <c r="D4043" s="8" t="s">
        <v>11676</v>
      </c>
      <c r="E4043" s="7" t="s">
        <v>103</v>
      </c>
      <c r="F4043" s="7">
        <v>10000</v>
      </c>
      <c r="G4043" s="7"/>
      <c r="H4043" s="9">
        <v>44781.931793981479</v>
      </c>
    </row>
    <row r="4044" spans="1:10" ht="15.75" thickBot="1" x14ac:dyDescent="0.3">
      <c r="A4044">
        <f t="shared" si="63"/>
        <v>4043</v>
      </c>
      <c r="B4044" s="7" t="s">
        <v>11677</v>
      </c>
      <c r="C4044" s="7" t="s">
        <v>11678</v>
      </c>
      <c r="D4044" s="8" t="s">
        <v>11679</v>
      </c>
      <c r="E4044" s="7" t="s">
        <v>223</v>
      </c>
      <c r="F4044" s="7">
        <v>10000</v>
      </c>
      <c r="G4044" s="7"/>
      <c r="H4044" s="9">
        <v>44781.933749999997</v>
      </c>
    </row>
    <row r="4045" spans="1:10" ht="15.75" thickBot="1" x14ac:dyDescent="0.3">
      <c r="A4045">
        <f t="shared" si="63"/>
        <v>4044</v>
      </c>
      <c r="B4045" s="7" t="s">
        <v>11680</v>
      </c>
      <c r="C4045" s="7" t="s">
        <v>11681</v>
      </c>
      <c r="D4045" s="8" t="s">
        <v>11682</v>
      </c>
      <c r="E4045" s="7" t="s">
        <v>114</v>
      </c>
      <c r="F4045" s="7">
        <v>10000</v>
      </c>
      <c r="G4045" s="7"/>
      <c r="H4045" s="9">
        <v>44781.935706018521</v>
      </c>
    </row>
    <row r="4046" spans="1:10" ht="15.75" thickBot="1" x14ac:dyDescent="0.3">
      <c r="A4046">
        <f t="shared" si="63"/>
        <v>4045</v>
      </c>
      <c r="B4046" s="7" t="s">
        <v>11683</v>
      </c>
      <c r="C4046" s="7" t="s">
        <v>11684</v>
      </c>
      <c r="D4046" s="8" t="s">
        <v>11685</v>
      </c>
      <c r="E4046" s="7" t="s">
        <v>2846</v>
      </c>
      <c r="F4046" s="7">
        <v>10000</v>
      </c>
      <c r="G4046" s="7"/>
      <c r="H4046" s="9">
        <v>44781.937662037039</v>
      </c>
    </row>
    <row r="4047" spans="1:10" ht="15.75" thickBot="1" x14ac:dyDescent="0.3">
      <c r="A4047">
        <f t="shared" si="63"/>
        <v>4046</v>
      </c>
      <c r="B4047" s="7" t="s">
        <v>11686</v>
      </c>
      <c r="C4047" s="7" t="s">
        <v>11687</v>
      </c>
      <c r="D4047" s="8" t="s">
        <v>11688</v>
      </c>
      <c r="E4047" s="7" t="s">
        <v>417</v>
      </c>
      <c r="F4047" s="7">
        <v>10000</v>
      </c>
      <c r="G4047" s="7"/>
      <c r="H4047" s="9">
        <v>44781.939618055556</v>
      </c>
    </row>
    <row r="4048" spans="1:10" ht="15.75" thickBot="1" x14ac:dyDescent="0.3">
      <c r="A4048">
        <f t="shared" si="63"/>
        <v>4047</v>
      </c>
      <c r="B4048" s="7" t="s">
        <v>11689</v>
      </c>
      <c r="C4048" s="7" t="s">
        <v>11690</v>
      </c>
      <c r="D4048" s="8" t="s">
        <v>11691</v>
      </c>
      <c r="E4048" s="7" t="s">
        <v>1372</v>
      </c>
      <c r="F4048" s="7">
        <v>10000</v>
      </c>
      <c r="G4048" s="7"/>
      <c r="H4048" s="9">
        <v>44781.941574074073</v>
      </c>
    </row>
    <row r="4049" spans="1:10" ht="15.75" thickBot="1" x14ac:dyDescent="0.3">
      <c r="A4049">
        <f t="shared" si="63"/>
        <v>4048</v>
      </c>
      <c r="B4049" s="7" t="s">
        <v>11692</v>
      </c>
      <c r="C4049" s="7" t="s">
        <v>11693</v>
      </c>
      <c r="D4049" s="8" t="s">
        <v>11694</v>
      </c>
      <c r="E4049" s="7" t="s">
        <v>21</v>
      </c>
      <c r="F4049" s="7">
        <v>10000</v>
      </c>
      <c r="G4049" s="7"/>
      <c r="H4049" s="9">
        <v>44781.943530092591</v>
      </c>
    </row>
    <row r="4050" spans="1:10" ht="15.75" thickBot="1" x14ac:dyDescent="0.3">
      <c r="A4050">
        <f t="shared" si="63"/>
        <v>4049</v>
      </c>
      <c r="B4050" s="7" t="s">
        <v>11695</v>
      </c>
      <c r="C4050" s="7" t="s">
        <v>11696</v>
      </c>
      <c r="D4050" s="8" t="s">
        <v>11697</v>
      </c>
      <c r="E4050" s="7" t="s">
        <v>103</v>
      </c>
      <c r="F4050" s="7">
        <v>10000</v>
      </c>
      <c r="G4050" s="7"/>
      <c r="H4050" s="9">
        <v>44781.945486111108</v>
      </c>
    </row>
    <row r="4051" spans="1:10" ht="15.75" thickBot="1" x14ac:dyDescent="0.3">
      <c r="A4051">
        <f t="shared" si="63"/>
        <v>4050</v>
      </c>
      <c r="B4051" s="7" t="s">
        <v>11698</v>
      </c>
      <c r="C4051" s="7" t="s">
        <v>11699</v>
      </c>
      <c r="D4051" s="8" t="s">
        <v>11700</v>
      </c>
      <c r="E4051" s="7" t="s">
        <v>65</v>
      </c>
      <c r="F4051" s="7">
        <v>10000</v>
      </c>
      <c r="G4051" s="7"/>
      <c r="H4051" s="9">
        <v>44781.947442129633</v>
      </c>
    </row>
    <row r="4052" spans="1:10" ht="15.75" thickBot="1" x14ac:dyDescent="0.3">
      <c r="A4052">
        <f t="shared" si="63"/>
        <v>4051</v>
      </c>
      <c r="B4052" s="7" t="s">
        <v>11701</v>
      </c>
      <c r="C4052" s="7" t="s">
        <v>11702</v>
      </c>
      <c r="D4052" s="8" t="s">
        <v>11703</v>
      </c>
      <c r="E4052" s="7" t="s">
        <v>4433</v>
      </c>
      <c r="F4052" s="7">
        <v>10000</v>
      </c>
      <c r="G4052" s="7"/>
      <c r="H4052" s="9">
        <v>44781.94939814815</v>
      </c>
      <c r="I4052" s="7" t="s">
        <v>11704</v>
      </c>
      <c r="J4052" s="7"/>
    </row>
    <row r="4053" spans="1:10" ht="15.75" thickBot="1" x14ac:dyDescent="0.3">
      <c r="A4053">
        <f t="shared" si="63"/>
        <v>4052</v>
      </c>
      <c r="B4053" s="7" t="s">
        <v>11705</v>
      </c>
      <c r="C4053" s="7" t="s">
        <v>11706</v>
      </c>
      <c r="D4053" s="8" t="s">
        <v>11707</v>
      </c>
      <c r="E4053" s="7" t="s">
        <v>348</v>
      </c>
      <c r="F4053" s="7">
        <v>10000</v>
      </c>
      <c r="G4053" s="7"/>
      <c r="H4053" s="9">
        <v>44781.951354166667</v>
      </c>
      <c r="I4053" s="7" t="s">
        <v>11708</v>
      </c>
      <c r="J4053" s="7"/>
    </row>
    <row r="4054" spans="1:10" ht="15.75" thickBot="1" x14ac:dyDescent="0.3">
      <c r="A4054">
        <f t="shared" si="63"/>
        <v>4053</v>
      </c>
      <c r="B4054" s="7" t="s">
        <v>11709</v>
      </c>
      <c r="C4054" s="7" t="s">
        <v>11710</v>
      </c>
      <c r="D4054" s="8" t="s">
        <v>11711</v>
      </c>
      <c r="E4054" s="7" t="s">
        <v>45</v>
      </c>
      <c r="F4054" s="7">
        <v>10000</v>
      </c>
      <c r="G4054" s="7"/>
      <c r="H4054" s="9">
        <v>44781.953310185185</v>
      </c>
      <c r="I4054" s="7" t="s">
        <v>11712</v>
      </c>
      <c r="J4054" s="7"/>
    </row>
    <row r="4055" spans="1:10" ht="15.75" thickBot="1" x14ac:dyDescent="0.3">
      <c r="A4055">
        <f t="shared" si="63"/>
        <v>4054</v>
      </c>
      <c r="B4055" s="7" t="s">
        <v>11713</v>
      </c>
      <c r="C4055" s="7" t="s">
        <v>11714</v>
      </c>
      <c r="D4055" s="8" t="s">
        <v>11715</v>
      </c>
      <c r="E4055" s="7" t="s">
        <v>13</v>
      </c>
      <c r="F4055" s="7">
        <v>10000</v>
      </c>
      <c r="G4055" s="7"/>
      <c r="H4055" s="9">
        <v>44781.955266203702</v>
      </c>
    </row>
    <row r="4056" spans="1:10" ht="15.75" thickBot="1" x14ac:dyDescent="0.3">
      <c r="A4056">
        <f t="shared" si="63"/>
        <v>4055</v>
      </c>
      <c r="B4056" s="7" t="s">
        <v>11716</v>
      </c>
      <c r="C4056" s="7" t="s">
        <v>11717</v>
      </c>
      <c r="D4056" s="8" t="s">
        <v>11718</v>
      </c>
      <c r="E4056" s="7" t="s">
        <v>4769</v>
      </c>
      <c r="F4056" s="7">
        <v>10000</v>
      </c>
      <c r="G4056" s="7"/>
      <c r="H4056" s="9">
        <v>44781.95722222222</v>
      </c>
    </row>
    <row r="4057" spans="1:10" ht="15.75" thickBot="1" x14ac:dyDescent="0.3">
      <c r="A4057">
        <f t="shared" si="63"/>
        <v>4056</v>
      </c>
      <c r="B4057" s="7" t="s">
        <v>11719</v>
      </c>
      <c r="C4057" s="7" t="s">
        <v>8704</v>
      </c>
      <c r="D4057" s="8" t="s">
        <v>8705</v>
      </c>
      <c r="E4057" s="7" t="s">
        <v>1203</v>
      </c>
      <c r="F4057" s="7">
        <v>10000</v>
      </c>
      <c r="G4057" s="7"/>
      <c r="H4057" s="9">
        <v>44781.959178240744</v>
      </c>
    </row>
    <row r="4058" spans="1:10" ht="15.75" thickBot="1" x14ac:dyDescent="0.3">
      <c r="A4058">
        <f t="shared" si="63"/>
        <v>4057</v>
      </c>
      <c r="B4058" s="7" t="s">
        <v>11720</v>
      </c>
      <c r="C4058" s="7" t="s">
        <v>11721</v>
      </c>
      <c r="D4058" s="8" t="s">
        <v>11722</v>
      </c>
      <c r="E4058" s="7" t="s">
        <v>45</v>
      </c>
      <c r="F4058" s="7">
        <v>10000</v>
      </c>
      <c r="G4058" s="7"/>
      <c r="H4058" s="9">
        <v>44781.961134259262</v>
      </c>
    </row>
    <row r="4059" spans="1:10" ht="15.75" thickBot="1" x14ac:dyDescent="0.3">
      <c r="A4059">
        <f t="shared" si="63"/>
        <v>4058</v>
      </c>
      <c r="B4059" s="7" t="s">
        <v>11723</v>
      </c>
      <c r="C4059" s="7" t="s">
        <v>11724</v>
      </c>
      <c r="D4059" s="8" t="s">
        <v>11725</v>
      </c>
      <c r="E4059" s="7" t="s">
        <v>69</v>
      </c>
      <c r="F4059" s="7">
        <v>10000</v>
      </c>
      <c r="G4059" s="7"/>
      <c r="H4059" s="9">
        <v>44781.963090277779</v>
      </c>
    </row>
    <row r="4060" spans="1:10" ht="15.75" thickBot="1" x14ac:dyDescent="0.3">
      <c r="A4060">
        <f t="shared" si="63"/>
        <v>4059</v>
      </c>
      <c r="B4060" s="7" t="s">
        <v>11726</v>
      </c>
      <c r="C4060" s="7" t="s">
        <v>6694</v>
      </c>
      <c r="D4060" s="8" t="s">
        <v>11727</v>
      </c>
      <c r="E4060" s="7" t="s">
        <v>348</v>
      </c>
      <c r="F4060" s="7">
        <v>10000</v>
      </c>
      <c r="G4060" s="7"/>
      <c r="H4060" s="9">
        <v>44781.965046296296</v>
      </c>
    </row>
    <row r="4061" spans="1:10" ht="15.75" thickBot="1" x14ac:dyDescent="0.3">
      <c r="A4061">
        <f t="shared" si="63"/>
        <v>4060</v>
      </c>
      <c r="B4061" s="7" t="s">
        <v>11728</v>
      </c>
      <c r="C4061" s="7" t="s">
        <v>11729</v>
      </c>
      <c r="D4061" s="8" t="s">
        <v>11730</v>
      </c>
      <c r="E4061" s="7" t="s">
        <v>13</v>
      </c>
      <c r="F4061" s="7">
        <v>10000</v>
      </c>
      <c r="G4061" s="7"/>
      <c r="H4061" s="9">
        <v>44781.967002314814</v>
      </c>
      <c r="I4061" s="7" t="s">
        <v>11731</v>
      </c>
      <c r="J4061" s="7"/>
    </row>
    <row r="4062" spans="1:10" ht="15.75" thickBot="1" x14ac:dyDescent="0.3">
      <c r="A4062">
        <f t="shared" si="63"/>
        <v>4061</v>
      </c>
      <c r="B4062" s="7" t="s">
        <v>11732</v>
      </c>
      <c r="C4062" s="7" t="s">
        <v>11733</v>
      </c>
      <c r="D4062" s="8" t="s">
        <v>11734</v>
      </c>
      <c r="E4062" s="7" t="s">
        <v>13</v>
      </c>
      <c r="F4062" s="7">
        <v>10000</v>
      </c>
      <c r="G4062" s="7"/>
      <c r="H4062" s="9">
        <v>44781.968958333331</v>
      </c>
      <c r="I4062" s="7" t="s">
        <v>11735</v>
      </c>
      <c r="J4062" s="7"/>
    </row>
    <row r="4063" spans="1:10" ht="15.75" thickBot="1" x14ac:dyDescent="0.3">
      <c r="A4063">
        <f t="shared" si="63"/>
        <v>4062</v>
      </c>
      <c r="B4063" s="7" t="s">
        <v>11736</v>
      </c>
      <c r="C4063" s="7" t="s">
        <v>11737</v>
      </c>
      <c r="D4063" s="8" t="s">
        <v>11738</v>
      </c>
      <c r="E4063" s="7" t="s">
        <v>13</v>
      </c>
      <c r="F4063" s="7">
        <v>10000</v>
      </c>
      <c r="G4063" s="7"/>
      <c r="H4063" s="9">
        <v>44781.970914351848</v>
      </c>
    </row>
    <row r="4064" spans="1:10" ht="15.75" thickBot="1" x14ac:dyDescent="0.3">
      <c r="A4064">
        <f t="shared" si="63"/>
        <v>4063</v>
      </c>
      <c r="B4064" s="7" t="s">
        <v>11739</v>
      </c>
      <c r="C4064" s="7" t="s">
        <v>6606</v>
      </c>
      <c r="D4064" s="8" t="s">
        <v>11740</v>
      </c>
      <c r="E4064" s="7" t="s">
        <v>13</v>
      </c>
      <c r="F4064" s="7">
        <v>10000</v>
      </c>
      <c r="G4064" s="7"/>
      <c r="H4064" s="9">
        <v>44781.972870370373</v>
      </c>
    </row>
    <row r="4065" spans="1:10" ht="15.75" thickBot="1" x14ac:dyDescent="0.3">
      <c r="A4065">
        <f t="shared" si="63"/>
        <v>4064</v>
      </c>
      <c r="B4065" s="7" t="s">
        <v>11741</v>
      </c>
      <c r="C4065" s="7" t="s">
        <v>11742</v>
      </c>
      <c r="D4065" s="8" t="s">
        <v>11743</v>
      </c>
      <c r="E4065" s="7" t="s">
        <v>911</v>
      </c>
      <c r="F4065" s="7">
        <v>10000</v>
      </c>
      <c r="G4065" s="7"/>
      <c r="H4065" s="9">
        <v>44781.974826388891</v>
      </c>
    </row>
    <row r="4066" spans="1:10" ht="15.75" thickBot="1" x14ac:dyDescent="0.3">
      <c r="A4066">
        <f t="shared" si="63"/>
        <v>4065</v>
      </c>
      <c r="B4066" s="7" t="s">
        <v>11744</v>
      </c>
      <c r="C4066" s="7" t="s">
        <v>11745</v>
      </c>
      <c r="D4066" s="8" t="s">
        <v>11746</v>
      </c>
      <c r="E4066" s="7" t="s">
        <v>65</v>
      </c>
      <c r="F4066" s="7">
        <v>10000</v>
      </c>
      <c r="G4066" s="7"/>
      <c r="H4066" s="9">
        <v>44781.976782407408</v>
      </c>
    </row>
    <row r="4067" spans="1:10" ht="15.75" thickBot="1" x14ac:dyDescent="0.3">
      <c r="A4067">
        <f t="shared" si="63"/>
        <v>4066</v>
      </c>
      <c r="B4067" s="7" t="s">
        <v>11747</v>
      </c>
      <c r="C4067" s="7" t="s">
        <v>11748</v>
      </c>
      <c r="D4067" s="8" t="s">
        <v>11749</v>
      </c>
      <c r="E4067" s="7" t="s">
        <v>223</v>
      </c>
      <c r="F4067" s="7">
        <v>10000</v>
      </c>
      <c r="G4067" s="7"/>
      <c r="H4067" s="9">
        <v>44781.978738425925</v>
      </c>
    </row>
    <row r="4068" spans="1:10" ht="15.75" thickBot="1" x14ac:dyDescent="0.3">
      <c r="A4068">
        <f t="shared" si="63"/>
        <v>4067</v>
      </c>
      <c r="B4068" s="7" t="s">
        <v>11750</v>
      </c>
      <c r="C4068" s="7" t="s">
        <v>11745</v>
      </c>
      <c r="D4068" s="8" t="s">
        <v>11746</v>
      </c>
      <c r="E4068" s="7" t="s">
        <v>65</v>
      </c>
      <c r="F4068" s="7">
        <v>10000</v>
      </c>
      <c r="G4068" s="7"/>
      <c r="H4068" s="9">
        <v>44781.980694444443</v>
      </c>
    </row>
    <row r="4069" spans="1:10" ht="15.75" thickBot="1" x14ac:dyDescent="0.3">
      <c r="A4069">
        <f t="shared" si="63"/>
        <v>4068</v>
      </c>
      <c r="B4069" s="7" t="s">
        <v>11751</v>
      </c>
      <c r="C4069" s="7" t="s">
        <v>11752</v>
      </c>
      <c r="D4069" s="8" t="s">
        <v>11753</v>
      </c>
      <c r="E4069" s="7" t="s">
        <v>17</v>
      </c>
      <c r="F4069" s="7">
        <v>10000</v>
      </c>
      <c r="G4069" s="7"/>
      <c r="H4069" s="9">
        <v>44781.98265046296</v>
      </c>
    </row>
    <row r="4070" spans="1:10" ht="15.75" thickBot="1" x14ac:dyDescent="0.3">
      <c r="A4070">
        <f t="shared" si="63"/>
        <v>4069</v>
      </c>
      <c r="B4070" s="7" t="s">
        <v>11754</v>
      </c>
      <c r="C4070" s="7" t="s">
        <v>11755</v>
      </c>
      <c r="D4070" s="8" t="s">
        <v>11756</v>
      </c>
      <c r="E4070" s="7" t="s">
        <v>564</v>
      </c>
      <c r="F4070" s="7">
        <v>10000</v>
      </c>
      <c r="G4070" s="7"/>
      <c r="H4070" s="9">
        <v>44781.984606481485</v>
      </c>
    </row>
    <row r="4071" spans="1:10" ht="15.75" thickBot="1" x14ac:dyDescent="0.3">
      <c r="A4071">
        <f t="shared" si="63"/>
        <v>4070</v>
      </c>
      <c r="B4071" s="7" t="s">
        <v>11757</v>
      </c>
      <c r="C4071" s="7" t="s">
        <v>10911</v>
      </c>
      <c r="D4071" s="8" t="s">
        <v>11758</v>
      </c>
      <c r="E4071" s="7" t="s">
        <v>21</v>
      </c>
      <c r="F4071" s="7">
        <v>10000</v>
      </c>
      <c r="G4071" s="7"/>
      <c r="H4071" s="9">
        <v>44781.986562500002</v>
      </c>
    </row>
    <row r="4072" spans="1:10" ht="15.75" thickBot="1" x14ac:dyDescent="0.3">
      <c r="A4072">
        <f t="shared" si="63"/>
        <v>4071</v>
      </c>
      <c r="B4072" s="7" t="s">
        <v>11759</v>
      </c>
      <c r="C4072" s="7" t="s">
        <v>11760</v>
      </c>
      <c r="D4072" s="8" t="s">
        <v>11761</v>
      </c>
      <c r="E4072" s="7" t="s">
        <v>328</v>
      </c>
      <c r="F4072" s="7">
        <v>10000</v>
      </c>
      <c r="G4072" s="7"/>
      <c r="H4072" s="9">
        <v>44781.988518518519</v>
      </c>
      <c r="I4072" s="7" t="s">
        <v>11762</v>
      </c>
      <c r="J4072" s="7"/>
    </row>
    <row r="4073" spans="1:10" ht="15.75" thickBot="1" x14ac:dyDescent="0.3">
      <c r="A4073">
        <f t="shared" si="63"/>
        <v>4072</v>
      </c>
      <c r="B4073" s="7" t="s">
        <v>11763</v>
      </c>
      <c r="C4073" s="7" t="s">
        <v>11764</v>
      </c>
      <c r="D4073" s="8" t="s">
        <v>11765</v>
      </c>
      <c r="E4073" s="7" t="s">
        <v>17</v>
      </c>
      <c r="F4073" s="7">
        <v>10000</v>
      </c>
      <c r="G4073" s="7"/>
      <c r="H4073" s="9">
        <v>44781.990474537037</v>
      </c>
      <c r="I4073" s="7" t="s">
        <v>11766</v>
      </c>
      <c r="J4073" s="7"/>
    </row>
    <row r="4074" spans="1:10" ht="15.75" thickBot="1" x14ac:dyDescent="0.3">
      <c r="A4074">
        <f t="shared" si="63"/>
        <v>4073</v>
      </c>
      <c r="B4074" s="7" t="s">
        <v>11767</v>
      </c>
      <c r="C4074" s="7" t="s">
        <v>11768</v>
      </c>
      <c r="D4074" s="8" t="s">
        <v>11769</v>
      </c>
      <c r="E4074" s="7" t="s">
        <v>1203</v>
      </c>
      <c r="F4074" s="7">
        <v>10000</v>
      </c>
      <c r="G4074" s="7"/>
      <c r="H4074" s="9">
        <v>44781.992430555554</v>
      </c>
    </row>
    <row r="4075" spans="1:10" ht="15.75" thickBot="1" x14ac:dyDescent="0.3">
      <c r="A4075">
        <f t="shared" si="63"/>
        <v>4074</v>
      </c>
      <c r="B4075" s="7" t="s">
        <v>11770</v>
      </c>
      <c r="C4075" s="7" t="s">
        <v>11771</v>
      </c>
      <c r="D4075" s="8" t="s">
        <v>11772</v>
      </c>
      <c r="E4075" s="7" t="s">
        <v>128</v>
      </c>
      <c r="F4075" s="7">
        <v>10000</v>
      </c>
      <c r="G4075" s="7"/>
      <c r="H4075" s="9">
        <v>44781.994386574072</v>
      </c>
    </row>
    <row r="4076" spans="1:10" ht="15.75" thickBot="1" x14ac:dyDescent="0.3">
      <c r="A4076">
        <f t="shared" si="63"/>
        <v>4075</v>
      </c>
      <c r="B4076" s="7" t="s">
        <v>11773</v>
      </c>
      <c r="C4076" s="7" t="s">
        <v>2093</v>
      </c>
      <c r="D4076" s="8" t="s">
        <v>11774</v>
      </c>
      <c r="E4076" s="7" t="s">
        <v>148</v>
      </c>
      <c r="F4076" s="7">
        <v>10000</v>
      </c>
      <c r="G4076" s="7"/>
      <c r="H4076" s="9">
        <v>44781.996342592596</v>
      </c>
    </row>
    <row r="4077" spans="1:10" ht="15.75" thickBot="1" x14ac:dyDescent="0.3">
      <c r="A4077">
        <f t="shared" si="63"/>
        <v>4076</v>
      </c>
      <c r="B4077" s="7" t="s">
        <v>11775</v>
      </c>
      <c r="C4077" s="7" t="s">
        <v>11282</v>
      </c>
      <c r="D4077" s="8" t="s">
        <v>11283</v>
      </c>
      <c r="E4077" s="7" t="s">
        <v>1372</v>
      </c>
      <c r="F4077" s="7">
        <v>10000</v>
      </c>
      <c r="G4077" s="7"/>
      <c r="H4077" s="9">
        <v>44781.998298611114</v>
      </c>
    </row>
    <row r="4078" spans="1:10" ht="15.75" thickBot="1" x14ac:dyDescent="0.3">
      <c r="A4078">
        <f t="shared" si="63"/>
        <v>4077</v>
      </c>
      <c r="B4078" s="7" t="s">
        <v>11776</v>
      </c>
      <c r="C4078" s="7" t="s">
        <v>11777</v>
      </c>
      <c r="D4078" s="8" t="s">
        <v>11778</v>
      </c>
      <c r="E4078" s="7" t="s">
        <v>65</v>
      </c>
      <c r="F4078" s="7">
        <v>10000</v>
      </c>
      <c r="G4078" s="7"/>
      <c r="H4078" s="9">
        <v>44782.000254629631</v>
      </c>
    </row>
    <row r="4079" spans="1:10" ht="15.75" thickBot="1" x14ac:dyDescent="0.3">
      <c r="A4079">
        <f t="shared" si="63"/>
        <v>4078</v>
      </c>
      <c r="B4079" s="7" t="s">
        <v>11779</v>
      </c>
      <c r="C4079" s="7" t="s">
        <v>11768</v>
      </c>
      <c r="D4079" s="8" t="s">
        <v>11769</v>
      </c>
      <c r="E4079" s="7" t="s">
        <v>1203</v>
      </c>
      <c r="F4079" s="7">
        <v>10000</v>
      </c>
      <c r="G4079" s="7"/>
      <c r="H4079" s="9">
        <v>44782.002210648148</v>
      </c>
    </row>
    <row r="4080" spans="1:10" ht="15.75" thickBot="1" x14ac:dyDescent="0.3">
      <c r="A4080">
        <f t="shared" si="63"/>
        <v>4079</v>
      </c>
      <c r="B4080" s="7" t="s">
        <v>11780</v>
      </c>
      <c r="C4080" s="7" t="s">
        <v>11781</v>
      </c>
      <c r="D4080" s="8" t="s">
        <v>11782</v>
      </c>
      <c r="E4080" s="7" t="s">
        <v>45</v>
      </c>
      <c r="F4080" s="7">
        <v>10000</v>
      </c>
      <c r="G4080" s="7"/>
      <c r="H4080" s="9">
        <v>44782.004166666666</v>
      </c>
      <c r="I4080" s="7" t="s">
        <v>11783</v>
      </c>
      <c r="J4080" s="7"/>
    </row>
    <row r="4081" spans="1:10" ht="15.75" thickBot="1" x14ac:dyDescent="0.3">
      <c r="A4081">
        <f t="shared" si="63"/>
        <v>4080</v>
      </c>
      <c r="B4081" s="7" t="s">
        <v>11784</v>
      </c>
      <c r="C4081" s="7" t="s">
        <v>11768</v>
      </c>
      <c r="D4081" s="8" t="s">
        <v>11769</v>
      </c>
      <c r="E4081" s="7" t="s">
        <v>1203</v>
      </c>
      <c r="F4081" s="7">
        <v>10000</v>
      </c>
      <c r="G4081" s="7"/>
      <c r="H4081" s="9">
        <v>44782.006122685183</v>
      </c>
    </row>
    <row r="4082" spans="1:10" ht="15.75" thickBot="1" x14ac:dyDescent="0.3">
      <c r="A4082">
        <f t="shared" si="63"/>
        <v>4081</v>
      </c>
      <c r="B4082" s="7" t="s">
        <v>11785</v>
      </c>
      <c r="C4082" s="7" t="s">
        <v>11366</v>
      </c>
      <c r="D4082" s="8" t="s">
        <v>11367</v>
      </c>
      <c r="E4082" s="7" t="s">
        <v>173</v>
      </c>
      <c r="F4082" s="7">
        <v>10000</v>
      </c>
      <c r="G4082" s="7"/>
      <c r="H4082" s="9">
        <v>44782.0080787037</v>
      </c>
    </row>
    <row r="4083" spans="1:10" ht="15.75" thickBot="1" x14ac:dyDescent="0.3">
      <c r="A4083">
        <f t="shared" si="63"/>
        <v>4082</v>
      </c>
      <c r="B4083" s="7" t="s">
        <v>11786</v>
      </c>
      <c r="C4083" s="7" t="s">
        <v>11787</v>
      </c>
      <c r="D4083" s="8" t="s">
        <v>11788</v>
      </c>
      <c r="E4083" s="7" t="s">
        <v>13</v>
      </c>
      <c r="F4083" s="7">
        <v>10000</v>
      </c>
      <c r="G4083" s="7"/>
      <c r="H4083" s="9">
        <v>44782.010034722225</v>
      </c>
    </row>
    <row r="4084" spans="1:10" ht="15.75" thickBot="1" x14ac:dyDescent="0.3">
      <c r="A4084">
        <f t="shared" si="63"/>
        <v>4083</v>
      </c>
      <c r="B4084" s="7" t="s">
        <v>11789</v>
      </c>
      <c r="C4084" s="7" t="s">
        <v>11366</v>
      </c>
      <c r="D4084" s="8" t="s">
        <v>11367</v>
      </c>
      <c r="E4084" s="7" t="s">
        <v>173</v>
      </c>
      <c r="F4084" s="7">
        <v>10000</v>
      </c>
      <c r="G4084" s="7"/>
      <c r="H4084" s="9">
        <v>44782.011990740742</v>
      </c>
    </row>
    <row r="4085" spans="1:10" ht="15.75" thickBot="1" x14ac:dyDescent="0.3">
      <c r="A4085">
        <f t="shared" si="63"/>
        <v>4084</v>
      </c>
      <c r="B4085" s="7" t="s">
        <v>11790</v>
      </c>
      <c r="C4085" s="7" t="s">
        <v>11791</v>
      </c>
      <c r="D4085" s="8" t="s">
        <v>11792</v>
      </c>
      <c r="E4085" s="7" t="s">
        <v>851</v>
      </c>
      <c r="F4085" s="7">
        <v>10000</v>
      </c>
      <c r="G4085" s="7"/>
      <c r="H4085" s="9">
        <v>44782.01394675926</v>
      </c>
    </row>
    <row r="4086" spans="1:10" ht="15.75" thickBot="1" x14ac:dyDescent="0.3">
      <c r="A4086">
        <f t="shared" si="63"/>
        <v>4085</v>
      </c>
      <c r="B4086" s="7" t="s">
        <v>11793</v>
      </c>
      <c r="C4086" s="7" t="s">
        <v>11794</v>
      </c>
      <c r="D4086" s="8" t="s">
        <v>11795</v>
      </c>
      <c r="E4086" s="7" t="s">
        <v>166</v>
      </c>
      <c r="F4086" s="7">
        <v>10000</v>
      </c>
      <c r="G4086" s="7"/>
      <c r="H4086" s="9">
        <v>44782.015902777777</v>
      </c>
    </row>
    <row r="4087" spans="1:10" ht="15.75" thickBot="1" x14ac:dyDescent="0.3">
      <c r="A4087">
        <f t="shared" si="63"/>
        <v>4086</v>
      </c>
      <c r="B4087" s="7" t="s">
        <v>11796</v>
      </c>
      <c r="C4087" s="7" t="s">
        <v>11797</v>
      </c>
      <c r="D4087" s="8" t="s">
        <v>11798</v>
      </c>
      <c r="E4087" s="7" t="s">
        <v>2846</v>
      </c>
      <c r="F4087" s="7">
        <v>10000</v>
      </c>
      <c r="G4087" s="7"/>
      <c r="H4087" s="9">
        <v>44782.017858796295</v>
      </c>
    </row>
    <row r="4088" spans="1:10" ht="15.75" thickBot="1" x14ac:dyDescent="0.3">
      <c r="A4088">
        <f t="shared" si="63"/>
        <v>4087</v>
      </c>
      <c r="B4088" s="7" t="s">
        <v>11799</v>
      </c>
      <c r="C4088" s="7" t="s">
        <v>11800</v>
      </c>
      <c r="D4088" s="8" t="s">
        <v>11801</v>
      </c>
      <c r="E4088" s="7" t="s">
        <v>13</v>
      </c>
      <c r="F4088" s="7">
        <v>10000</v>
      </c>
      <c r="G4088" s="7"/>
      <c r="H4088" s="9">
        <v>44782.019814814812</v>
      </c>
    </row>
    <row r="4089" spans="1:10" ht="15.75" thickBot="1" x14ac:dyDescent="0.3">
      <c r="A4089">
        <f t="shared" si="63"/>
        <v>4088</v>
      </c>
      <c r="B4089" s="7" t="s">
        <v>11802</v>
      </c>
      <c r="C4089" s="7" t="s">
        <v>11803</v>
      </c>
      <c r="D4089" s="8" t="s">
        <v>11804</v>
      </c>
      <c r="E4089" s="7" t="s">
        <v>2846</v>
      </c>
      <c r="F4089" s="7">
        <v>10000</v>
      </c>
      <c r="G4089" s="7"/>
      <c r="H4089" s="9">
        <v>44782.021770833337</v>
      </c>
    </row>
    <row r="4090" spans="1:10" ht="15.75" thickBot="1" x14ac:dyDescent="0.3">
      <c r="A4090">
        <f t="shared" si="63"/>
        <v>4089</v>
      </c>
      <c r="B4090" s="7" t="s">
        <v>11805</v>
      </c>
      <c r="C4090" s="7" t="s">
        <v>11806</v>
      </c>
      <c r="D4090" s="8" t="s">
        <v>11807</v>
      </c>
      <c r="E4090" s="7" t="s">
        <v>45</v>
      </c>
      <c r="F4090" s="7">
        <v>10000</v>
      </c>
      <c r="G4090" s="7"/>
      <c r="H4090" s="9">
        <v>44782.023726851854</v>
      </c>
    </row>
    <row r="4091" spans="1:10" ht="15.75" thickBot="1" x14ac:dyDescent="0.3">
      <c r="A4091">
        <f t="shared" si="63"/>
        <v>4090</v>
      </c>
      <c r="B4091" s="7" t="s">
        <v>11808</v>
      </c>
      <c r="C4091" s="7" t="s">
        <v>10094</v>
      </c>
      <c r="D4091" s="8" t="s">
        <v>10095</v>
      </c>
      <c r="E4091" s="7" t="s">
        <v>128</v>
      </c>
      <c r="F4091" s="7">
        <v>10000</v>
      </c>
      <c r="G4091" s="7"/>
      <c r="H4091" s="9">
        <v>44782.025682870371</v>
      </c>
    </row>
    <row r="4092" spans="1:10" ht="15.75" thickBot="1" x14ac:dyDescent="0.3">
      <c r="A4092">
        <f t="shared" si="63"/>
        <v>4091</v>
      </c>
      <c r="B4092" s="7" t="s">
        <v>11809</v>
      </c>
      <c r="C4092" s="7" t="s">
        <v>11810</v>
      </c>
      <c r="D4092" s="8" t="s">
        <v>11811</v>
      </c>
      <c r="E4092" s="7" t="s">
        <v>166</v>
      </c>
      <c r="F4092" s="7">
        <v>10000</v>
      </c>
      <c r="G4092" s="7"/>
      <c r="H4092" s="9">
        <v>44782.027638888889</v>
      </c>
    </row>
    <row r="4093" spans="1:10" ht="15.75" thickBot="1" x14ac:dyDescent="0.3">
      <c r="A4093">
        <f t="shared" si="63"/>
        <v>4092</v>
      </c>
      <c r="B4093" s="7" t="s">
        <v>11812</v>
      </c>
      <c r="C4093" s="7" t="s">
        <v>11813</v>
      </c>
      <c r="D4093" s="8" t="s">
        <v>5762</v>
      </c>
      <c r="E4093" s="7" t="s">
        <v>173</v>
      </c>
      <c r="F4093" s="7">
        <v>10000</v>
      </c>
      <c r="G4093" s="7"/>
      <c r="H4093" s="9">
        <v>44782.029594907406</v>
      </c>
    </row>
    <row r="4094" spans="1:10" ht="15.75" thickBot="1" x14ac:dyDescent="0.3">
      <c r="A4094">
        <f t="shared" si="63"/>
        <v>4093</v>
      </c>
      <c r="B4094" s="7" t="s">
        <v>11814</v>
      </c>
      <c r="C4094" s="7" t="s">
        <v>11815</v>
      </c>
      <c r="D4094" s="8" t="s">
        <v>11816</v>
      </c>
      <c r="E4094" s="7" t="s">
        <v>17</v>
      </c>
      <c r="F4094" s="7">
        <v>10000</v>
      </c>
      <c r="G4094" s="7"/>
      <c r="H4094" s="9">
        <v>44782.031550925924</v>
      </c>
    </row>
    <row r="4095" spans="1:10" ht="15.75" thickBot="1" x14ac:dyDescent="0.3">
      <c r="A4095">
        <f t="shared" si="63"/>
        <v>4094</v>
      </c>
      <c r="B4095" s="7" t="s">
        <v>11817</v>
      </c>
      <c r="C4095" s="7" t="s">
        <v>11818</v>
      </c>
      <c r="D4095" s="8" t="s">
        <v>11819</v>
      </c>
      <c r="E4095" s="7" t="s">
        <v>13</v>
      </c>
      <c r="F4095" s="7">
        <v>10000</v>
      </c>
      <c r="G4095" s="7"/>
      <c r="H4095" s="9">
        <v>44782.033506944441</v>
      </c>
    </row>
    <row r="4096" spans="1:10" ht="15.75" thickBot="1" x14ac:dyDescent="0.3">
      <c r="A4096">
        <f t="shared" si="63"/>
        <v>4095</v>
      </c>
      <c r="B4096" s="7" t="s">
        <v>11820</v>
      </c>
      <c r="C4096" s="7" t="s">
        <v>11821</v>
      </c>
      <c r="D4096" s="8" t="s">
        <v>11822</v>
      </c>
      <c r="E4096" s="7" t="s">
        <v>269</v>
      </c>
      <c r="F4096" s="7">
        <v>10000</v>
      </c>
      <c r="G4096" s="7"/>
      <c r="H4096" s="9">
        <v>44782.035462962966</v>
      </c>
      <c r="I4096" s="7" t="s">
        <v>11823</v>
      </c>
      <c r="J4096" s="7"/>
    </row>
    <row r="4097" spans="1:10" ht="15.75" thickBot="1" x14ac:dyDescent="0.3">
      <c r="A4097">
        <f t="shared" si="63"/>
        <v>4096</v>
      </c>
      <c r="B4097" s="7" t="s">
        <v>11824</v>
      </c>
      <c r="C4097" s="7" t="s">
        <v>11825</v>
      </c>
      <c r="D4097" s="8" t="s">
        <v>11826</v>
      </c>
      <c r="E4097" s="7" t="s">
        <v>148</v>
      </c>
      <c r="F4097" s="7">
        <v>10000</v>
      </c>
      <c r="G4097" s="7"/>
      <c r="H4097" s="9">
        <v>44782.037418981483</v>
      </c>
    </row>
    <row r="4098" spans="1:10" ht="15.75" thickBot="1" x14ac:dyDescent="0.3">
      <c r="A4098">
        <f t="shared" si="63"/>
        <v>4097</v>
      </c>
      <c r="B4098" s="7" t="s">
        <v>11827</v>
      </c>
      <c r="C4098" s="7" t="s">
        <v>11828</v>
      </c>
      <c r="D4098" s="8" t="s">
        <v>11829</v>
      </c>
      <c r="E4098" s="7" t="s">
        <v>69</v>
      </c>
      <c r="F4098" s="7">
        <v>10000</v>
      </c>
      <c r="G4098" s="7"/>
      <c r="H4098" s="9">
        <v>44782.039375</v>
      </c>
      <c r="I4098" s="7" t="s">
        <v>11830</v>
      </c>
      <c r="J4098" s="7"/>
    </row>
    <row r="4099" spans="1:10" ht="15.75" thickBot="1" x14ac:dyDescent="0.3">
      <c r="A4099">
        <f t="shared" si="63"/>
        <v>4098</v>
      </c>
      <c r="B4099" s="7" t="s">
        <v>11831</v>
      </c>
      <c r="C4099" s="7" t="s">
        <v>10925</v>
      </c>
      <c r="D4099" s="8" t="s">
        <v>10926</v>
      </c>
      <c r="E4099" s="7" t="s">
        <v>13</v>
      </c>
      <c r="F4099" s="7">
        <v>10000</v>
      </c>
      <c r="G4099" s="7"/>
      <c r="H4099" s="9">
        <v>44782.041331018518</v>
      </c>
    </row>
    <row r="4100" spans="1:10" ht="15.75" thickBot="1" x14ac:dyDescent="0.3">
      <c r="A4100">
        <f t="shared" ref="A4100:A4163" si="64">A4099+1</f>
        <v>4099</v>
      </c>
      <c r="B4100" s="7" t="s">
        <v>11832</v>
      </c>
      <c r="C4100" s="7" t="s">
        <v>11833</v>
      </c>
      <c r="D4100" s="8" t="s">
        <v>11834</v>
      </c>
      <c r="E4100" s="7" t="s">
        <v>17</v>
      </c>
      <c r="F4100" s="7">
        <v>10000</v>
      </c>
      <c r="G4100" s="7"/>
      <c r="H4100" s="9">
        <v>44782.043287037035</v>
      </c>
      <c r="I4100" s="7" t="s">
        <v>11835</v>
      </c>
      <c r="J4100" s="7"/>
    </row>
    <row r="4101" spans="1:10" ht="15.75" thickBot="1" x14ac:dyDescent="0.3">
      <c r="A4101">
        <f t="shared" si="64"/>
        <v>4100</v>
      </c>
      <c r="B4101" s="7" t="s">
        <v>11836</v>
      </c>
      <c r="C4101" s="7" t="s">
        <v>11837</v>
      </c>
      <c r="D4101" s="8" t="s">
        <v>11838</v>
      </c>
      <c r="E4101" s="7" t="s">
        <v>166</v>
      </c>
      <c r="F4101" s="7">
        <v>10000</v>
      </c>
      <c r="G4101" s="7"/>
      <c r="H4101" s="9">
        <v>44782.045243055552</v>
      </c>
    </row>
    <row r="4102" spans="1:10" ht="15.75" thickBot="1" x14ac:dyDescent="0.3">
      <c r="A4102">
        <f t="shared" si="64"/>
        <v>4101</v>
      </c>
      <c r="B4102" s="7" t="s">
        <v>11839</v>
      </c>
      <c r="C4102" s="7" t="s">
        <v>11833</v>
      </c>
      <c r="D4102" s="8" t="s">
        <v>11834</v>
      </c>
      <c r="E4102" s="7" t="s">
        <v>17</v>
      </c>
      <c r="F4102" s="7">
        <v>10000</v>
      </c>
      <c r="G4102" s="7"/>
      <c r="H4102" s="9">
        <v>44782.047199074077</v>
      </c>
      <c r="I4102" s="7" t="s">
        <v>11835</v>
      </c>
      <c r="J4102" s="7"/>
    </row>
    <row r="4103" spans="1:10" ht="15.75" thickBot="1" x14ac:dyDescent="0.3">
      <c r="A4103">
        <f t="shared" si="64"/>
        <v>4102</v>
      </c>
      <c r="B4103" s="7" t="s">
        <v>11840</v>
      </c>
      <c r="C4103" s="7" t="s">
        <v>11841</v>
      </c>
      <c r="D4103" s="8" t="s">
        <v>11842</v>
      </c>
      <c r="E4103" s="7" t="s">
        <v>99</v>
      </c>
      <c r="F4103" s="7">
        <v>10000</v>
      </c>
      <c r="G4103" s="7"/>
      <c r="H4103" s="9">
        <v>44782.049155092594</v>
      </c>
    </row>
    <row r="4104" spans="1:10" ht="15.75" thickBot="1" x14ac:dyDescent="0.3">
      <c r="A4104">
        <f t="shared" si="64"/>
        <v>4103</v>
      </c>
      <c r="B4104" s="7" t="s">
        <v>11843</v>
      </c>
      <c r="C4104" s="7" t="s">
        <v>11833</v>
      </c>
      <c r="D4104" s="8" t="s">
        <v>11834</v>
      </c>
      <c r="E4104" s="7" t="s">
        <v>17</v>
      </c>
      <c r="F4104" s="7">
        <v>10000</v>
      </c>
      <c r="G4104" s="7"/>
      <c r="H4104" s="9">
        <v>44782.051111111112</v>
      </c>
      <c r="I4104" s="7" t="s">
        <v>11835</v>
      </c>
      <c r="J4104" s="7"/>
    </row>
    <row r="4105" spans="1:10" ht="15.75" thickBot="1" x14ac:dyDescent="0.3">
      <c r="A4105">
        <f t="shared" si="64"/>
        <v>4104</v>
      </c>
      <c r="B4105" s="7" t="s">
        <v>11844</v>
      </c>
      <c r="C4105" s="7" t="s">
        <v>11845</v>
      </c>
      <c r="D4105" s="8" t="s">
        <v>11846</v>
      </c>
      <c r="E4105" s="7" t="s">
        <v>114</v>
      </c>
      <c r="F4105" s="7">
        <v>10000</v>
      </c>
      <c r="G4105" s="7"/>
      <c r="H4105" s="9">
        <v>44782.053067129629</v>
      </c>
    </row>
    <row r="4106" spans="1:10" ht="15.75" thickBot="1" x14ac:dyDescent="0.3">
      <c r="A4106">
        <f t="shared" si="64"/>
        <v>4105</v>
      </c>
      <c r="B4106" s="7" t="s">
        <v>11847</v>
      </c>
      <c r="C4106" s="7" t="s">
        <v>6922</v>
      </c>
      <c r="D4106" s="8" t="s">
        <v>11848</v>
      </c>
      <c r="E4106" s="7" t="s">
        <v>45</v>
      </c>
      <c r="F4106" s="7">
        <v>10000</v>
      </c>
      <c r="G4106" s="7"/>
      <c r="H4106" s="9">
        <v>44782.055023148147</v>
      </c>
    </row>
    <row r="4107" spans="1:10" ht="15.75" thickBot="1" x14ac:dyDescent="0.3">
      <c r="A4107">
        <f t="shared" si="64"/>
        <v>4106</v>
      </c>
      <c r="B4107" s="7" t="s">
        <v>11849</v>
      </c>
      <c r="C4107" s="7" t="s">
        <v>2445</v>
      </c>
      <c r="D4107" s="8" t="s">
        <v>11850</v>
      </c>
      <c r="E4107" s="7" t="s">
        <v>348</v>
      </c>
      <c r="F4107" s="7">
        <v>10000</v>
      </c>
      <c r="G4107" s="7"/>
      <c r="H4107" s="9">
        <v>44782.056979166664</v>
      </c>
    </row>
    <row r="4108" spans="1:10" ht="15.75" thickBot="1" x14ac:dyDescent="0.3">
      <c r="A4108">
        <f t="shared" si="64"/>
        <v>4107</v>
      </c>
      <c r="B4108" s="7" t="s">
        <v>11851</v>
      </c>
      <c r="C4108" s="7" t="s">
        <v>11852</v>
      </c>
      <c r="D4108" s="8" t="s">
        <v>11853</v>
      </c>
      <c r="E4108" s="7" t="s">
        <v>13</v>
      </c>
      <c r="F4108" s="7">
        <v>10000</v>
      </c>
      <c r="G4108" s="7"/>
      <c r="H4108" s="9">
        <v>44782.058935185189</v>
      </c>
      <c r="I4108" s="7" t="s">
        <v>11854</v>
      </c>
      <c r="J4108" s="7"/>
    </row>
    <row r="4109" spans="1:10" ht="15.75" thickBot="1" x14ac:dyDescent="0.3">
      <c r="A4109">
        <f t="shared" si="64"/>
        <v>4108</v>
      </c>
      <c r="B4109" s="7" t="s">
        <v>11855</v>
      </c>
      <c r="C4109" s="7" t="s">
        <v>11856</v>
      </c>
      <c r="D4109" s="8" t="s">
        <v>11857</v>
      </c>
      <c r="E4109" s="7" t="s">
        <v>173</v>
      </c>
      <c r="F4109" s="7">
        <v>10000</v>
      </c>
      <c r="G4109" s="7"/>
      <c r="H4109" s="9">
        <v>44782.060891203706</v>
      </c>
    </row>
    <row r="4110" spans="1:10" ht="15.75" thickBot="1" x14ac:dyDescent="0.3">
      <c r="A4110">
        <f t="shared" si="64"/>
        <v>4109</v>
      </c>
      <c r="B4110" s="7" t="s">
        <v>11858</v>
      </c>
      <c r="C4110" s="7" t="s">
        <v>11859</v>
      </c>
      <c r="D4110" s="8" t="s">
        <v>11860</v>
      </c>
      <c r="E4110" s="7" t="s">
        <v>851</v>
      </c>
      <c r="F4110" s="7">
        <v>10000</v>
      </c>
      <c r="G4110" s="7"/>
      <c r="H4110" s="9">
        <v>44782.062847222223</v>
      </c>
    </row>
    <row r="4111" spans="1:10" ht="15.75" thickBot="1" x14ac:dyDescent="0.3">
      <c r="A4111">
        <f t="shared" si="64"/>
        <v>4110</v>
      </c>
      <c r="B4111" s="7" t="s">
        <v>11861</v>
      </c>
      <c r="C4111" s="7" t="s">
        <v>11862</v>
      </c>
      <c r="D4111" s="8" t="s">
        <v>11863</v>
      </c>
      <c r="E4111" s="7" t="s">
        <v>13</v>
      </c>
      <c r="F4111" s="7">
        <v>10000</v>
      </c>
      <c r="G4111" s="7"/>
      <c r="H4111" s="9">
        <v>44782.064803240741</v>
      </c>
    </row>
    <row r="4112" spans="1:10" ht="15.75" thickBot="1" x14ac:dyDescent="0.3">
      <c r="A4112">
        <f t="shared" si="64"/>
        <v>4111</v>
      </c>
      <c r="B4112" s="7" t="s">
        <v>11864</v>
      </c>
      <c r="C4112" s="7" t="s">
        <v>11865</v>
      </c>
      <c r="D4112" s="8" t="s">
        <v>11866</v>
      </c>
      <c r="E4112" s="7" t="s">
        <v>13</v>
      </c>
      <c r="F4112" s="7">
        <v>10000</v>
      </c>
      <c r="G4112" s="7"/>
      <c r="H4112" s="9">
        <v>44782.066759259258</v>
      </c>
    </row>
    <row r="4113" spans="1:10" ht="15.75" thickBot="1" x14ac:dyDescent="0.3">
      <c r="A4113">
        <f t="shared" si="64"/>
        <v>4112</v>
      </c>
      <c r="B4113" s="7" t="s">
        <v>11867</v>
      </c>
      <c r="C4113" s="7" t="s">
        <v>11868</v>
      </c>
      <c r="D4113" s="8" t="s">
        <v>11869</v>
      </c>
      <c r="E4113" s="7" t="s">
        <v>21</v>
      </c>
      <c r="F4113" s="7">
        <v>10000</v>
      </c>
      <c r="G4113" s="7"/>
      <c r="H4113" s="9">
        <v>44782.068715277775</v>
      </c>
      <c r="I4113" s="7" t="s">
        <v>11870</v>
      </c>
      <c r="J4113" s="7"/>
    </row>
    <row r="4114" spans="1:10" ht="15.75" thickBot="1" x14ac:dyDescent="0.3">
      <c r="A4114">
        <f t="shared" si="64"/>
        <v>4113</v>
      </c>
      <c r="B4114" s="7" t="s">
        <v>11871</v>
      </c>
      <c r="C4114" s="7" t="s">
        <v>11872</v>
      </c>
      <c r="D4114" s="8" t="s">
        <v>11873</v>
      </c>
      <c r="E4114" s="7" t="s">
        <v>177</v>
      </c>
      <c r="F4114" s="7">
        <v>10000</v>
      </c>
      <c r="G4114" s="7"/>
      <c r="H4114" s="9">
        <v>44782.070671296293</v>
      </c>
    </row>
    <row r="4115" spans="1:10" ht="15.75" thickBot="1" x14ac:dyDescent="0.3">
      <c r="A4115">
        <f t="shared" si="64"/>
        <v>4114</v>
      </c>
      <c r="B4115" s="7" t="s">
        <v>11874</v>
      </c>
      <c r="C4115" s="7" t="s">
        <v>11875</v>
      </c>
      <c r="D4115" s="8" t="s">
        <v>11876</v>
      </c>
      <c r="E4115" s="7" t="s">
        <v>99</v>
      </c>
      <c r="F4115" s="7">
        <v>10000</v>
      </c>
      <c r="G4115" s="7"/>
      <c r="H4115" s="9">
        <v>44782.072627314818</v>
      </c>
    </row>
    <row r="4116" spans="1:10" ht="15.75" thickBot="1" x14ac:dyDescent="0.3">
      <c r="A4116">
        <f t="shared" si="64"/>
        <v>4115</v>
      </c>
      <c r="B4116" s="7" t="s">
        <v>11877</v>
      </c>
      <c r="C4116" s="7" t="s">
        <v>11878</v>
      </c>
      <c r="D4116" s="8" t="s">
        <v>11879</v>
      </c>
      <c r="E4116" s="7" t="s">
        <v>223</v>
      </c>
      <c r="F4116" s="7">
        <v>10000</v>
      </c>
      <c r="G4116" s="7"/>
      <c r="H4116" s="9">
        <v>44782.074583333335</v>
      </c>
    </row>
    <row r="4117" spans="1:10" ht="15.75" thickBot="1" x14ac:dyDescent="0.3">
      <c r="A4117">
        <f t="shared" si="64"/>
        <v>4116</v>
      </c>
      <c r="B4117" s="7" t="s">
        <v>11880</v>
      </c>
      <c r="C4117" s="7" t="s">
        <v>11881</v>
      </c>
      <c r="D4117" s="8" t="s">
        <v>11882</v>
      </c>
      <c r="E4117" s="7" t="s">
        <v>45</v>
      </c>
      <c r="F4117" s="7">
        <v>10000</v>
      </c>
      <c r="G4117" s="7"/>
      <c r="H4117" s="9">
        <v>44782.076539351852</v>
      </c>
    </row>
    <row r="4118" spans="1:10" ht="15.75" thickBot="1" x14ac:dyDescent="0.3">
      <c r="A4118">
        <f t="shared" si="64"/>
        <v>4117</v>
      </c>
      <c r="B4118" s="7" t="s">
        <v>11883</v>
      </c>
      <c r="C4118" s="7" t="s">
        <v>11884</v>
      </c>
      <c r="D4118" s="8" t="s">
        <v>11885</v>
      </c>
      <c r="E4118" s="7" t="s">
        <v>13</v>
      </c>
      <c r="F4118" s="7">
        <v>10000</v>
      </c>
      <c r="G4118" s="7"/>
      <c r="H4118" s="9">
        <v>44782.07849537037</v>
      </c>
    </row>
    <row r="4119" spans="1:10" ht="15.75" thickBot="1" x14ac:dyDescent="0.3">
      <c r="A4119">
        <f t="shared" si="64"/>
        <v>4118</v>
      </c>
      <c r="B4119" s="7" t="s">
        <v>11886</v>
      </c>
      <c r="C4119" s="7" t="s">
        <v>11887</v>
      </c>
      <c r="D4119" s="8" t="s">
        <v>11888</v>
      </c>
      <c r="E4119" s="7" t="s">
        <v>1731</v>
      </c>
      <c r="F4119" s="7">
        <v>10000</v>
      </c>
      <c r="G4119" s="7"/>
      <c r="H4119" s="9">
        <v>44782.080451388887</v>
      </c>
    </row>
    <row r="4120" spans="1:10" ht="15.75" thickBot="1" x14ac:dyDescent="0.3">
      <c r="A4120">
        <f t="shared" si="64"/>
        <v>4119</v>
      </c>
      <c r="B4120" s="7" t="s">
        <v>11889</v>
      </c>
      <c r="C4120" s="7" t="s">
        <v>11890</v>
      </c>
      <c r="D4120" s="8" t="s">
        <v>11891</v>
      </c>
      <c r="E4120" s="7" t="s">
        <v>45</v>
      </c>
      <c r="F4120" s="7">
        <v>10000</v>
      </c>
      <c r="G4120" s="7"/>
      <c r="H4120" s="9">
        <v>44782.082407407404</v>
      </c>
    </row>
    <row r="4121" spans="1:10" ht="15.75" thickBot="1" x14ac:dyDescent="0.3">
      <c r="A4121">
        <f t="shared" si="64"/>
        <v>4120</v>
      </c>
      <c r="B4121" s="7" t="s">
        <v>11892</v>
      </c>
      <c r="C4121" s="7" t="s">
        <v>11893</v>
      </c>
      <c r="D4121" s="8" t="s">
        <v>11894</v>
      </c>
      <c r="E4121" s="7" t="s">
        <v>173</v>
      </c>
      <c r="F4121" s="7">
        <v>10000</v>
      </c>
      <c r="G4121" s="7"/>
      <c r="H4121" s="9">
        <v>44782.084363425929</v>
      </c>
    </row>
    <row r="4122" spans="1:10" ht="15.75" thickBot="1" x14ac:dyDescent="0.3">
      <c r="A4122">
        <f t="shared" si="64"/>
        <v>4121</v>
      </c>
      <c r="B4122" s="7" t="s">
        <v>11895</v>
      </c>
      <c r="C4122" s="7" t="s">
        <v>6321</v>
      </c>
      <c r="D4122" s="8" t="s">
        <v>6462</v>
      </c>
      <c r="E4122" s="7" t="s">
        <v>13</v>
      </c>
      <c r="F4122" s="7">
        <v>10000</v>
      </c>
      <c r="G4122" s="7"/>
      <c r="H4122" s="9">
        <v>44782.086319444446</v>
      </c>
    </row>
    <row r="4123" spans="1:10" ht="15.75" thickBot="1" x14ac:dyDescent="0.3">
      <c r="A4123">
        <f t="shared" si="64"/>
        <v>4122</v>
      </c>
      <c r="B4123" s="7" t="s">
        <v>11896</v>
      </c>
      <c r="C4123" s="7" t="s">
        <v>6321</v>
      </c>
      <c r="D4123" s="8" t="s">
        <v>6462</v>
      </c>
      <c r="E4123" s="7" t="s">
        <v>13</v>
      </c>
      <c r="F4123" s="7">
        <v>10000</v>
      </c>
      <c r="G4123" s="7"/>
      <c r="H4123" s="9">
        <v>44782.088275462964</v>
      </c>
    </row>
    <row r="4124" spans="1:10" ht="15.75" thickBot="1" x14ac:dyDescent="0.3">
      <c r="A4124">
        <f t="shared" si="64"/>
        <v>4123</v>
      </c>
      <c r="B4124" s="7" t="s">
        <v>11897</v>
      </c>
      <c r="C4124" s="7" t="s">
        <v>11898</v>
      </c>
      <c r="D4124" s="8" t="s">
        <v>11899</v>
      </c>
      <c r="E4124" s="7" t="s">
        <v>209</v>
      </c>
      <c r="F4124" s="7">
        <v>10000</v>
      </c>
      <c r="G4124" s="7"/>
      <c r="H4124" s="9">
        <v>44782.090231481481</v>
      </c>
    </row>
    <row r="4125" spans="1:10" ht="15.75" thickBot="1" x14ac:dyDescent="0.3">
      <c r="A4125">
        <f t="shared" si="64"/>
        <v>4124</v>
      </c>
      <c r="B4125" s="7" t="s">
        <v>11900</v>
      </c>
      <c r="C4125" s="7" t="s">
        <v>11901</v>
      </c>
      <c r="D4125" s="8" t="s">
        <v>7496</v>
      </c>
      <c r="E4125" s="7" t="s">
        <v>148</v>
      </c>
      <c r="F4125" s="7">
        <v>10000</v>
      </c>
      <c r="G4125" s="7"/>
      <c r="H4125" s="9">
        <v>44782.092187499999</v>
      </c>
    </row>
    <row r="4126" spans="1:10" ht="15.75" thickBot="1" x14ac:dyDescent="0.3">
      <c r="A4126">
        <f t="shared" si="64"/>
        <v>4125</v>
      </c>
      <c r="B4126" s="7" t="s">
        <v>11902</v>
      </c>
      <c r="C4126" s="7" t="s">
        <v>1201</v>
      </c>
      <c r="D4126" s="8" t="s">
        <v>11903</v>
      </c>
      <c r="E4126" s="7" t="s">
        <v>209</v>
      </c>
      <c r="F4126" s="7">
        <v>10000</v>
      </c>
      <c r="G4126" s="7"/>
      <c r="H4126" s="9">
        <v>44782.094143518516</v>
      </c>
    </row>
    <row r="4127" spans="1:10" ht="15.75" thickBot="1" x14ac:dyDescent="0.3">
      <c r="A4127">
        <f t="shared" si="64"/>
        <v>4126</v>
      </c>
      <c r="B4127" s="7" t="s">
        <v>11904</v>
      </c>
      <c r="C4127" s="7" t="s">
        <v>1201</v>
      </c>
      <c r="D4127" s="8" t="s">
        <v>11903</v>
      </c>
      <c r="E4127" s="7" t="s">
        <v>209</v>
      </c>
      <c r="F4127" s="7">
        <v>10000</v>
      </c>
      <c r="G4127" s="7"/>
      <c r="H4127" s="9">
        <v>44782.096099537041</v>
      </c>
    </row>
    <row r="4128" spans="1:10" ht="15.75" thickBot="1" x14ac:dyDescent="0.3">
      <c r="A4128">
        <f t="shared" si="64"/>
        <v>4127</v>
      </c>
      <c r="B4128" s="7" t="s">
        <v>11905</v>
      </c>
      <c r="C4128" s="7" t="s">
        <v>11906</v>
      </c>
      <c r="D4128" s="8" t="s">
        <v>9596</v>
      </c>
      <c r="E4128" s="7" t="s">
        <v>4433</v>
      </c>
      <c r="F4128" s="7">
        <v>10000</v>
      </c>
      <c r="G4128" s="7"/>
      <c r="H4128" s="9">
        <v>44782.098055555558</v>
      </c>
      <c r="I4128" s="7" t="s">
        <v>9597</v>
      </c>
      <c r="J4128" s="7"/>
    </row>
    <row r="4129" spans="1:10" ht="15.75" thickBot="1" x14ac:dyDescent="0.3">
      <c r="A4129">
        <f t="shared" si="64"/>
        <v>4128</v>
      </c>
      <c r="B4129" s="7" t="s">
        <v>11907</v>
      </c>
      <c r="C4129" s="7" t="s">
        <v>11908</v>
      </c>
      <c r="D4129" s="8" t="s">
        <v>11909</v>
      </c>
      <c r="E4129" s="7" t="s">
        <v>45</v>
      </c>
      <c r="F4129" s="7">
        <v>10000</v>
      </c>
      <c r="G4129" s="7"/>
      <c r="H4129" s="9">
        <v>44782.100011574075</v>
      </c>
    </row>
    <row r="4130" spans="1:10" ht="15.75" thickBot="1" x14ac:dyDescent="0.3">
      <c r="A4130">
        <f t="shared" si="64"/>
        <v>4129</v>
      </c>
      <c r="B4130" s="7" t="s">
        <v>11910</v>
      </c>
      <c r="C4130" s="7" t="s">
        <v>11911</v>
      </c>
      <c r="D4130" s="8" t="s">
        <v>11912</v>
      </c>
      <c r="E4130" s="7" t="s">
        <v>21</v>
      </c>
      <c r="F4130" s="7">
        <v>10000</v>
      </c>
      <c r="G4130" s="7"/>
      <c r="H4130" s="9">
        <v>44782.101967592593</v>
      </c>
    </row>
    <row r="4131" spans="1:10" ht="15.75" thickBot="1" x14ac:dyDescent="0.3">
      <c r="A4131">
        <f t="shared" si="64"/>
        <v>4130</v>
      </c>
      <c r="B4131" s="7" t="s">
        <v>11913</v>
      </c>
      <c r="C4131" s="7" t="s">
        <v>11914</v>
      </c>
      <c r="D4131" s="8" t="s">
        <v>11915</v>
      </c>
      <c r="E4131" s="7" t="s">
        <v>417</v>
      </c>
      <c r="F4131" s="7">
        <v>10000</v>
      </c>
      <c r="G4131" s="7"/>
      <c r="H4131" s="9">
        <v>44782.10392361111</v>
      </c>
    </row>
    <row r="4132" spans="1:10" ht="15.75" thickBot="1" x14ac:dyDescent="0.3">
      <c r="A4132">
        <f t="shared" si="64"/>
        <v>4131</v>
      </c>
      <c r="B4132" s="7" t="s">
        <v>11916</v>
      </c>
      <c r="C4132" s="7" t="s">
        <v>9490</v>
      </c>
      <c r="D4132" s="8" t="s">
        <v>11917</v>
      </c>
      <c r="E4132" s="7" t="s">
        <v>69</v>
      </c>
      <c r="F4132" s="7">
        <v>10000</v>
      </c>
      <c r="G4132" s="7"/>
      <c r="H4132" s="9">
        <v>44782.105879629627</v>
      </c>
    </row>
    <row r="4133" spans="1:10" ht="15.75" thickBot="1" x14ac:dyDescent="0.3">
      <c r="A4133">
        <f t="shared" si="64"/>
        <v>4132</v>
      </c>
      <c r="B4133" s="7" t="s">
        <v>11918</v>
      </c>
      <c r="C4133" s="7" t="s">
        <v>11919</v>
      </c>
      <c r="D4133" s="8" t="s">
        <v>11920</v>
      </c>
      <c r="E4133" s="7" t="s">
        <v>1203</v>
      </c>
      <c r="F4133" s="7">
        <v>10000</v>
      </c>
      <c r="G4133" s="7"/>
      <c r="H4133" s="9">
        <v>44782.107835648145</v>
      </c>
      <c r="I4133" s="7" t="s">
        <v>11921</v>
      </c>
      <c r="J4133" s="7"/>
    </row>
    <row r="4134" spans="1:10" ht="15.75" thickBot="1" x14ac:dyDescent="0.3">
      <c r="A4134">
        <f t="shared" si="64"/>
        <v>4133</v>
      </c>
      <c r="B4134" s="7" t="s">
        <v>11922</v>
      </c>
      <c r="C4134" s="7" t="s">
        <v>11923</v>
      </c>
      <c r="D4134" s="8" t="s">
        <v>11924</v>
      </c>
      <c r="E4134" s="7" t="s">
        <v>148</v>
      </c>
      <c r="F4134" s="7">
        <v>10000</v>
      </c>
      <c r="G4134" s="7"/>
      <c r="H4134" s="9">
        <v>44782.109791666669</v>
      </c>
    </row>
    <row r="4135" spans="1:10" ht="15.75" thickBot="1" x14ac:dyDescent="0.3">
      <c r="A4135">
        <f t="shared" si="64"/>
        <v>4134</v>
      </c>
      <c r="B4135" s="7" t="s">
        <v>11925</v>
      </c>
      <c r="C4135" s="7" t="s">
        <v>11926</v>
      </c>
      <c r="D4135" s="8" t="s">
        <v>11927</v>
      </c>
      <c r="E4135" s="7" t="s">
        <v>348</v>
      </c>
      <c r="F4135" s="7">
        <v>10000</v>
      </c>
      <c r="G4135" s="7"/>
      <c r="H4135" s="9">
        <v>44782.111747685187</v>
      </c>
    </row>
    <row r="4136" spans="1:10" ht="15.75" thickBot="1" x14ac:dyDescent="0.3">
      <c r="A4136">
        <f t="shared" si="64"/>
        <v>4135</v>
      </c>
      <c r="B4136" s="7" t="s">
        <v>11928</v>
      </c>
      <c r="C4136" s="7" t="s">
        <v>11929</v>
      </c>
      <c r="D4136" s="8" t="s">
        <v>11930</v>
      </c>
      <c r="E4136" s="7" t="s">
        <v>1203</v>
      </c>
      <c r="F4136" s="7">
        <v>10000</v>
      </c>
      <c r="G4136" s="7"/>
      <c r="H4136" s="9">
        <v>44782.113703703704</v>
      </c>
      <c r="I4136" s="7" t="s">
        <v>11921</v>
      </c>
      <c r="J4136" s="7"/>
    </row>
    <row r="4137" spans="1:10" ht="15.75" thickBot="1" x14ac:dyDescent="0.3">
      <c r="A4137">
        <f t="shared" si="64"/>
        <v>4136</v>
      </c>
      <c r="B4137" s="7" t="s">
        <v>11931</v>
      </c>
      <c r="C4137" s="7" t="s">
        <v>11932</v>
      </c>
      <c r="D4137" s="8" t="s">
        <v>11930</v>
      </c>
      <c r="E4137" s="7" t="s">
        <v>1203</v>
      </c>
      <c r="F4137" s="7">
        <v>10000</v>
      </c>
      <c r="G4137" s="7"/>
      <c r="H4137" s="9">
        <v>44782.115659722222</v>
      </c>
      <c r="I4137" s="7" t="s">
        <v>11921</v>
      </c>
      <c r="J4137" s="7"/>
    </row>
    <row r="4138" spans="1:10" ht="15.75" thickBot="1" x14ac:dyDescent="0.3">
      <c r="A4138">
        <f t="shared" si="64"/>
        <v>4137</v>
      </c>
      <c r="B4138" s="7" t="s">
        <v>11933</v>
      </c>
      <c r="C4138" s="7" t="s">
        <v>11929</v>
      </c>
      <c r="D4138" s="8" t="s">
        <v>11930</v>
      </c>
      <c r="E4138" s="7" t="s">
        <v>1203</v>
      </c>
      <c r="F4138" s="7">
        <v>10000</v>
      </c>
      <c r="G4138" s="7"/>
      <c r="H4138" s="9">
        <v>44782.117615740739</v>
      </c>
      <c r="I4138" s="7" t="s">
        <v>11921</v>
      </c>
      <c r="J4138" s="7"/>
    </row>
    <row r="4139" spans="1:10" ht="15.75" thickBot="1" x14ac:dyDescent="0.3">
      <c r="A4139">
        <f t="shared" si="64"/>
        <v>4138</v>
      </c>
      <c r="B4139" s="7" t="s">
        <v>11934</v>
      </c>
      <c r="C4139" s="7" t="s">
        <v>11935</v>
      </c>
      <c r="D4139" s="8" t="s">
        <v>11936</v>
      </c>
      <c r="E4139" s="7" t="s">
        <v>128</v>
      </c>
      <c r="F4139" s="7">
        <v>10000</v>
      </c>
      <c r="G4139" s="7"/>
      <c r="H4139" s="9">
        <v>44782.119571759256</v>
      </c>
    </row>
    <row r="4140" spans="1:10" ht="15.75" thickBot="1" x14ac:dyDescent="0.3">
      <c r="A4140">
        <f t="shared" si="64"/>
        <v>4139</v>
      </c>
      <c r="B4140" s="7" t="s">
        <v>11937</v>
      </c>
      <c r="C4140" s="7" t="s">
        <v>11938</v>
      </c>
      <c r="D4140" s="8" t="s">
        <v>11939</v>
      </c>
      <c r="E4140" s="7" t="s">
        <v>1203</v>
      </c>
      <c r="F4140" s="7">
        <v>10000</v>
      </c>
      <c r="G4140" s="7"/>
      <c r="H4140" s="9">
        <v>44782.121527777781</v>
      </c>
    </row>
    <row r="4141" spans="1:10" ht="15.75" thickBot="1" x14ac:dyDescent="0.3">
      <c r="A4141">
        <f t="shared" si="64"/>
        <v>4140</v>
      </c>
      <c r="B4141" s="7" t="s">
        <v>11940</v>
      </c>
      <c r="C4141" s="7" t="s">
        <v>11941</v>
      </c>
      <c r="D4141" s="8" t="s">
        <v>11942</v>
      </c>
      <c r="E4141" s="7" t="s">
        <v>144</v>
      </c>
      <c r="F4141" s="7">
        <v>10000</v>
      </c>
      <c r="G4141" s="7"/>
      <c r="H4141" s="9">
        <v>44782.123483796298</v>
      </c>
    </row>
    <row r="4142" spans="1:10" ht="15.75" thickBot="1" x14ac:dyDescent="0.3">
      <c r="A4142">
        <f t="shared" si="64"/>
        <v>4141</v>
      </c>
      <c r="B4142" s="7" t="s">
        <v>11943</v>
      </c>
      <c r="C4142" s="7" t="s">
        <v>11944</v>
      </c>
      <c r="D4142" s="8" t="s">
        <v>11945</v>
      </c>
      <c r="E4142" s="7" t="s">
        <v>173</v>
      </c>
      <c r="F4142" s="7">
        <v>10000</v>
      </c>
      <c r="G4142" s="7"/>
      <c r="H4142" s="9">
        <v>44782.125439814816</v>
      </c>
    </row>
    <row r="4143" spans="1:10" ht="15.75" thickBot="1" x14ac:dyDescent="0.3">
      <c r="A4143">
        <f t="shared" si="64"/>
        <v>4142</v>
      </c>
      <c r="B4143" s="7" t="s">
        <v>11946</v>
      </c>
      <c r="C4143" s="7" t="s">
        <v>11947</v>
      </c>
      <c r="D4143" s="8" t="s">
        <v>11948</v>
      </c>
      <c r="E4143" s="7" t="s">
        <v>148</v>
      </c>
      <c r="F4143" s="7">
        <v>10000</v>
      </c>
      <c r="G4143" s="7"/>
      <c r="H4143" s="9">
        <v>44782.127395833333</v>
      </c>
    </row>
    <row r="4144" spans="1:10" ht="15.75" thickBot="1" x14ac:dyDescent="0.3">
      <c r="A4144">
        <f t="shared" si="64"/>
        <v>4143</v>
      </c>
      <c r="B4144" s="7" t="s">
        <v>11949</v>
      </c>
      <c r="C4144" s="7" t="s">
        <v>11950</v>
      </c>
      <c r="D4144" s="8" t="s">
        <v>11951</v>
      </c>
      <c r="E4144" s="7" t="s">
        <v>13</v>
      </c>
      <c r="F4144" s="7">
        <v>10000</v>
      </c>
      <c r="G4144" s="7"/>
      <c r="H4144" s="9">
        <v>44782.129351851851</v>
      </c>
    </row>
    <row r="4145" spans="1:10" ht="15.75" thickBot="1" x14ac:dyDescent="0.3">
      <c r="A4145">
        <f t="shared" si="64"/>
        <v>4144</v>
      </c>
      <c r="B4145" s="7" t="s">
        <v>11952</v>
      </c>
      <c r="C4145" s="7" t="s">
        <v>11953</v>
      </c>
      <c r="D4145" s="8" t="s">
        <v>11954</v>
      </c>
      <c r="E4145" s="7" t="s">
        <v>1203</v>
      </c>
      <c r="F4145" s="7">
        <v>10000</v>
      </c>
      <c r="G4145" s="7"/>
      <c r="H4145" s="9">
        <v>44782.131307870368</v>
      </c>
    </row>
    <row r="4146" spans="1:10" ht="15.75" thickBot="1" x14ac:dyDescent="0.3">
      <c r="A4146">
        <f t="shared" si="64"/>
        <v>4145</v>
      </c>
      <c r="B4146" s="7" t="s">
        <v>11955</v>
      </c>
      <c r="C4146" s="7" t="s">
        <v>11956</v>
      </c>
      <c r="D4146" s="8" t="s">
        <v>11957</v>
      </c>
      <c r="E4146" s="7" t="s">
        <v>45</v>
      </c>
      <c r="F4146" s="7">
        <v>10000</v>
      </c>
      <c r="G4146" s="7"/>
      <c r="H4146" s="9">
        <v>44782.133263888885</v>
      </c>
    </row>
    <row r="4147" spans="1:10" ht="15.75" thickBot="1" x14ac:dyDescent="0.3">
      <c r="A4147">
        <f t="shared" si="64"/>
        <v>4146</v>
      </c>
      <c r="B4147" s="7" t="s">
        <v>11958</v>
      </c>
      <c r="C4147" s="7" t="s">
        <v>9545</v>
      </c>
      <c r="D4147" s="8" t="s">
        <v>11959</v>
      </c>
      <c r="E4147" s="7" t="s">
        <v>128</v>
      </c>
      <c r="F4147" s="7">
        <v>10000</v>
      </c>
      <c r="G4147" s="7"/>
      <c r="H4147" s="9">
        <v>44782.13521990741</v>
      </c>
    </row>
    <row r="4148" spans="1:10" ht="15.75" thickBot="1" x14ac:dyDescent="0.3">
      <c r="A4148">
        <f t="shared" si="64"/>
        <v>4147</v>
      </c>
      <c r="B4148" s="7" t="s">
        <v>11960</v>
      </c>
      <c r="C4148" s="7" t="s">
        <v>673</v>
      </c>
      <c r="D4148" s="8" t="s">
        <v>11961</v>
      </c>
      <c r="E4148" s="7" t="s">
        <v>103</v>
      </c>
      <c r="F4148" s="7">
        <v>10000</v>
      </c>
      <c r="G4148" s="7"/>
      <c r="H4148" s="9">
        <v>44782.137175925927</v>
      </c>
      <c r="I4148" s="7" t="s">
        <v>11962</v>
      </c>
      <c r="J4148" s="7"/>
    </row>
    <row r="4149" spans="1:10" ht="15.75" thickBot="1" x14ac:dyDescent="0.3">
      <c r="A4149">
        <f t="shared" si="64"/>
        <v>4148</v>
      </c>
      <c r="B4149" s="7" t="s">
        <v>11963</v>
      </c>
      <c r="C4149" s="7" t="s">
        <v>11964</v>
      </c>
      <c r="D4149" s="8" t="s">
        <v>11163</v>
      </c>
      <c r="E4149" s="7" t="s">
        <v>45</v>
      </c>
      <c r="F4149" s="7">
        <v>10000</v>
      </c>
      <c r="G4149" s="7"/>
      <c r="H4149" s="9">
        <v>44782.139131944445</v>
      </c>
    </row>
    <row r="4150" spans="1:10" ht="15.75" thickBot="1" x14ac:dyDescent="0.3">
      <c r="A4150">
        <f t="shared" si="64"/>
        <v>4149</v>
      </c>
      <c r="B4150" s="7" t="s">
        <v>11965</v>
      </c>
      <c r="C4150" s="7" t="s">
        <v>11966</v>
      </c>
      <c r="D4150" s="8" t="s">
        <v>11967</v>
      </c>
      <c r="E4150" s="7" t="s">
        <v>13</v>
      </c>
      <c r="F4150" s="7">
        <v>10000</v>
      </c>
      <c r="G4150" s="7"/>
      <c r="H4150" s="9">
        <v>44782.141087962962</v>
      </c>
    </row>
    <row r="4151" spans="1:10" ht="15.75" thickBot="1" x14ac:dyDescent="0.3">
      <c r="A4151">
        <f t="shared" si="64"/>
        <v>4150</v>
      </c>
      <c r="B4151" s="7" t="s">
        <v>11968</v>
      </c>
      <c r="C4151" s="7" t="s">
        <v>11969</v>
      </c>
      <c r="D4151" s="8" t="s">
        <v>11970</v>
      </c>
      <c r="E4151" s="7" t="s">
        <v>17</v>
      </c>
      <c r="F4151" s="7">
        <v>10000</v>
      </c>
      <c r="G4151" s="7"/>
      <c r="H4151" s="9">
        <v>44782.143043981479</v>
      </c>
    </row>
    <row r="4152" spans="1:10" ht="15.75" thickBot="1" x14ac:dyDescent="0.3">
      <c r="A4152">
        <f t="shared" si="64"/>
        <v>4151</v>
      </c>
      <c r="B4152" s="7" t="s">
        <v>11971</v>
      </c>
      <c r="C4152" s="7" t="s">
        <v>11972</v>
      </c>
      <c r="D4152" s="8" t="s">
        <v>11973</v>
      </c>
      <c r="E4152" s="7" t="s">
        <v>348</v>
      </c>
      <c r="F4152" s="7">
        <v>10000</v>
      </c>
      <c r="G4152" s="7"/>
      <c r="H4152" s="9">
        <v>44782.144999999997</v>
      </c>
      <c r="I4152" s="7" t="s">
        <v>11974</v>
      </c>
      <c r="J4152" s="7"/>
    </row>
    <row r="4153" spans="1:10" ht="15.75" thickBot="1" x14ac:dyDescent="0.3">
      <c r="A4153">
        <f t="shared" si="64"/>
        <v>4152</v>
      </c>
      <c r="B4153" s="7" t="s">
        <v>11975</v>
      </c>
      <c r="C4153" s="7" t="s">
        <v>11976</v>
      </c>
      <c r="D4153" s="8" t="s">
        <v>11977</v>
      </c>
      <c r="E4153" s="7" t="s">
        <v>45</v>
      </c>
      <c r="F4153" s="7">
        <v>10000</v>
      </c>
      <c r="G4153" s="7"/>
      <c r="H4153" s="9">
        <v>44782.146956018521</v>
      </c>
    </row>
    <row r="4154" spans="1:10" ht="15.75" thickBot="1" x14ac:dyDescent="0.3">
      <c r="A4154">
        <f t="shared" si="64"/>
        <v>4153</v>
      </c>
      <c r="B4154" s="7" t="s">
        <v>11978</v>
      </c>
      <c r="C4154" s="7" t="s">
        <v>11979</v>
      </c>
      <c r="D4154" s="8" t="s">
        <v>11980</v>
      </c>
      <c r="E4154" s="7" t="s">
        <v>45</v>
      </c>
      <c r="F4154" s="7">
        <v>10000</v>
      </c>
      <c r="G4154" s="7"/>
      <c r="H4154" s="9">
        <v>44782.148912037039</v>
      </c>
    </row>
    <row r="4155" spans="1:10" ht="15.75" thickBot="1" x14ac:dyDescent="0.3">
      <c r="A4155">
        <f t="shared" si="64"/>
        <v>4154</v>
      </c>
      <c r="B4155" s="7" t="s">
        <v>11981</v>
      </c>
      <c r="C4155" s="7" t="s">
        <v>11982</v>
      </c>
      <c r="D4155" s="8" t="s">
        <v>11983</v>
      </c>
      <c r="E4155" s="7" t="s">
        <v>32</v>
      </c>
      <c r="F4155" s="7">
        <v>10000</v>
      </c>
      <c r="G4155" s="7"/>
      <c r="H4155" s="9">
        <v>44782.150868055556</v>
      </c>
    </row>
    <row r="4156" spans="1:10" ht="15.75" thickBot="1" x14ac:dyDescent="0.3">
      <c r="A4156">
        <f t="shared" si="64"/>
        <v>4155</v>
      </c>
      <c r="B4156" s="7" t="s">
        <v>11984</v>
      </c>
      <c r="C4156" s="7" t="s">
        <v>11985</v>
      </c>
      <c r="D4156" s="8" t="s">
        <v>11986</v>
      </c>
      <c r="E4156" s="7" t="s">
        <v>13</v>
      </c>
      <c r="F4156" s="7">
        <v>10000</v>
      </c>
      <c r="G4156" s="7"/>
      <c r="H4156" s="9">
        <v>44782.152824074074</v>
      </c>
    </row>
    <row r="4157" spans="1:10" ht="15.75" thickBot="1" x14ac:dyDescent="0.3">
      <c r="A4157">
        <f t="shared" si="64"/>
        <v>4156</v>
      </c>
      <c r="B4157" s="7" t="s">
        <v>11987</v>
      </c>
      <c r="C4157" s="7" t="s">
        <v>11988</v>
      </c>
      <c r="D4157" s="8" t="s">
        <v>11989</v>
      </c>
      <c r="E4157" s="7" t="s">
        <v>45</v>
      </c>
      <c r="F4157" s="7">
        <v>10000</v>
      </c>
      <c r="G4157" s="7"/>
      <c r="H4157" s="9">
        <v>44782.154780092591</v>
      </c>
    </row>
    <row r="4158" spans="1:10" ht="15.75" thickBot="1" x14ac:dyDescent="0.3">
      <c r="A4158">
        <f t="shared" si="64"/>
        <v>4157</v>
      </c>
      <c r="B4158" s="7" t="s">
        <v>11990</v>
      </c>
      <c r="C4158" s="7" t="s">
        <v>11991</v>
      </c>
      <c r="D4158" s="8" t="s">
        <v>11992</v>
      </c>
      <c r="E4158" s="7" t="s">
        <v>564</v>
      </c>
      <c r="F4158" s="7">
        <v>10000</v>
      </c>
      <c r="G4158" s="7"/>
      <c r="H4158" s="9">
        <v>44782.156736111108</v>
      </c>
    </row>
    <row r="4159" spans="1:10" ht="15.75" thickBot="1" x14ac:dyDescent="0.3">
      <c r="A4159">
        <f t="shared" si="64"/>
        <v>4158</v>
      </c>
      <c r="B4159" s="7" t="s">
        <v>11993</v>
      </c>
      <c r="C4159" s="7" t="s">
        <v>11994</v>
      </c>
      <c r="D4159" s="8" t="s">
        <v>11995</v>
      </c>
      <c r="E4159" s="7" t="s">
        <v>13</v>
      </c>
      <c r="F4159" s="7">
        <v>10000</v>
      </c>
      <c r="G4159" s="7"/>
      <c r="H4159" s="9">
        <v>44782.158692129633</v>
      </c>
    </row>
    <row r="4160" spans="1:10" ht="15.75" thickBot="1" x14ac:dyDescent="0.3">
      <c r="A4160">
        <f t="shared" si="64"/>
        <v>4159</v>
      </c>
      <c r="B4160" s="7" t="s">
        <v>11996</v>
      </c>
      <c r="C4160" s="7" t="s">
        <v>11997</v>
      </c>
      <c r="D4160" s="8" t="s">
        <v>11998</v>
      </c>
      <c r="E4160" s="7" t="s">
        <v>25</v>
      </c>
      <c r="F4160" s="7">
        <v>10000</v>
      </c>
      <c r="G4160" s="7"/>
      <c r="H4160" s="9">
        <v>44782.16064814815</v>
      </c>
    </row>
    <row r="4161" spans="1:10" ht="15.75" thickBot="1" x14ac:dyDescent="0.3">
      <c r="A4161">
        <f t="shared" si="64"/>
        <v>4160</v>
      </c>
      <c r="B4161" s="7" t="s">
        <v>11999</v>
      </c>
      <c r="C4161" s="7" t="s">
        <v>12000</v>
      </c>
      <c r="D4161" s="8" t="s">
        <v>12001</v>
      </c>
      <c r="E4161" s="7" t="s">
        <v>13</v>
      </c>
      <c r="F4161" s="7">
        <v>10000</v>
      </c>
      <c r="G4161" s="7"/>
      <c r="H4161" s="9">
        <v>44782.162604166668</v>
      </c>
      <c r="I4161" s="7" t="s">
        <v>12002</v>
      </c>
      <c r="J4161" s="7"/>
    </row>
    <row r="4162" spans="1:10" ht="15.75" thickBot="1" x14ac:dyDescent="0.3">
      <c r="A4162">
        <f t="shared" si="64"/>
        <v>4161</v>
      </c>
      <c r="B4162" s="7" t="s">
        <v>12003</v>
      </c>
      <c r="C4162" s="7" t="s">
        <v>12004</v>
      </c>
      <c r="D4162" s="8" t="s">
        <v>6621</v>
      </c>
      <c r="E4162" s="7" t="s">
        <v>25</v>
      </c>
      <c r="F4162" s="7">
        <v>10000</v>
      </c>
      <c r="G4162" s="7"/>
      <c r="H4162" s="9">
        <v>44782.164560185185</v>
      </c>
    </row>
    <row r="4163" spans="1:10" ht="15.75" thickBot="1" x14ac:dyDescent="0.3">
      <c r="A4163">
        <f t="shared" si="64"/>
        <v>4162</v>
      </c>
      <c r="B4163" s="7" t="s">
        <v>12005</v>
      </c>
      <c r="C4163" s="7" t="s">
        <v>12006</v>
      </c>
      <c r="D4163" s="8" t="s">
        <v>12007</v>
      </c>
      <c r="E4163" s="7" t="s">
        <v>417</v>
      </c>
      <c r="F4163" s="7">
        <v>10000</v>
      </c>
      <c r="G4163" s="7"/>
      <c r="H4163" s="9">
        <v>44782.166516203702</v>
      </c>
    </row>
    <row r="4164" spans="1:10" ht="15.75" thickBot="1" x14ac:dyDescent="0.3">
      <c r="A4164">
        <f t="shared" ref="A4164:A4227" si="65">A4163+1</f>
        <v>4163</v>
      </c>
      <c r="B4164" s="7" t="s">
        <v>12008</v>
      </c>
      <c r="C4164" s="7" t="s">
        <v>12009</v>
      </c>
      <c r="D4164" s="8" t="s">
        <v>12010</v>
      </c>
      <c r="E4164" s="7" t="s">
        <v>13</v>
      </c>
      <c r="F4164" s="7">
        <v>10000</v>
      </c>
      <c r="G4164" s="7"/>
      <c r="H4164" s="9">
        <v>44782.16847222222</v>
      </c>
    </row>
    <row r="4165" spans="1:10" ht="15.75" thickBot="1" x14ac:dyDescent="0.3">
      <c r="A4165">
        <f t="shared" si="65"/>
        <v>4164</v>
      </c>
      <c r="B4165" s="7" t="s">
        <v>12011</v>
      </c>
      <c r="C4165" s="7" t="s">
        <v>12012</v>
      </c>
      <c r="D4165" s="8" t="s">
        <v>12013</v>
      </c>
      <c r="E4165" s="7" t="s">
        <v>114</v>
      </c>
      <c r="F4165" s="7">
        <v>10000</v>
      </c>
      <c r="G4165" s="7"/>
      <c r="H4165" s="9">
        <v>44782.170428240737</v>
      </c>
      <c r="I4165" s="7" t="s">
        <v>12014</v>
      </c>
      <c r="J4165" s="7"/>
    </row>
    <row r="4166" spans="1:10" ht="15.75" thickBot="1" x14ac:dyDescent="0.3">
      <c r="A4166">
        <f t="shared" si="65"/>
        <v>4165</v>
      </c>
      <c r="B4166" s="7" t="s">
        <v>12015</v>
      </c>
      <c r="C4166" s="7" t="s">
        <v>12016</v>
      </c>
      <c r="D4166" s="8" t="s">
        <v>12017</v>
      </c>
      <c r="E4166" s="7" t="s">
        <v>114</v>
      </c>
      <c r="F4166" s="7">
        <v>10000</v>
      </c>
      <c r="G4166" s="7"/>
      <c r="H4166" s="9">
        <v>44782.172384259262</v>
      </c>
    </row>
    <row r="4167" spans="1:10" ht="15.75" thickBot="1" x14ac:dyDescent="0.3">
      <c r="A4167">
        <f t="shared" si="65"/>
        <v>4166</v>
      </c>
      <c r="B4167" s="7" t="s">
        <v>12018</v>
      </c>
      <c r="C4167" s="7" t="s">
        <v>12019</v>
      </c>
      <c r="D4167" s="8" t="s">
        <v>12020</v>
      </c>
      <c r="E4167" s="7" t="s">
        <v>8774</v>
      </c>
      <c r="F4167" s="7">
        <v>10000</v>
      </c>
      <c r="G4167" s="7"/>
      <c r="H4167" s="9">
        <v>44782.174340277779</v>
      </c>
    </row>
    <row r="4168" spans="1:10" ht="15.75" thickBot="1" x14ac:dyDescent="0.3">
      <c r="A4168">
        <f t="shared" si="65"/>
        <v>4167</v>
      </c>
      <c r="B4168" s="7" t="s">
        <v>12021</v>
      </c>
      <c r="C4168" s="7" t="s">
        <v>12022</v>
      </c>
      <c r="D4168" s="8" t="s">
        <v>12023</v>
      </c>
      <c r="E4168" s="7" t="s">
        <v>1203</v>
      </c>
      <c r="F4168" s="7">
        <v>10000</v>
      </c>
      <c r="G4168" s="7"/>
      <c r="H4168" s="9">
        <v>44782.176296296297</v>
      </c>
    </row>
    <row r="4169" spans="1:10" ht="15.75" thickBot="1" x14ac:dyDescent="0.3">
      <c r="A4169">
        <f t="shared" si="65"/>
        <v>4168</v>
      </c>
      <c r="B4169" s="7" t="s">
        <v>12024</v>
      </c>
      <c r="C4169" s="7" t="s">
        <v>12025</v>
      </c>
      <c r="D4169" s="8" t="s">
        <v>12026</v>
      </c>
      <c r="E4169" s="7" t="s">
        <v>158</v>
      </c>
      <c r="F4169" s="7">
        <v>10000</v>
      </c>
      <c r="G4169" s="7"/>
      <c r="H4169" s="9">
        <v>44782.178252314814</v>
      </c>
    </row>
    <row r="4170" spans="1:10" ht="15.75" thickBot="1" x14ac:dyDescent="0.3">
      <c r="A4170">
        <f t="shared" si="65"/>
        <v>4169</v>
      </c>
      <c r="B4170" s="7" t="s">
        <v>12027</v>
      </c>
      <c r="C4170" s="7" t="s">
        <v>12028</v>
      </c>
      <c r="D4170" s="8" t="s">
        <v>12029</v>
      </c>
      <c r="E4170" s="7" t="s">
        <v>2846</v>
      </c>
      <c r="F4170" s="7">
        <v>10000</v>
      </c>
      <c r="G4170" s="7"/>
      <c r="H4170" s="9">
        <v>44782.180208333331</v>
      </c>
    </row>
    <row r="4171" spans="1:10" ht="15.75" thickBot="1" x14ac:dyDescent="0.3">
      <c r="A4171">
        <f t="shared" si="65"/>
        <v>4170</v>
      </c>
      <c r="B4171" s="7" t="s">
        <v>12030</v>
      </c>
      <c r="C4171" s="7" t="s">
        <v>12031</v>
      </c>
      <c r="D4171" s="8" t="s">
        <v>12032</v>
      </c>
      <c r="E4171" s="7" t="s">
        <v>181</v>
      </c>
      <c r="F4171" s="7">
        <v>10000</v>
      </c>
      <c r="G4171" s="7"/>
      <c r="H4171" s="9">
        <v>44782.182164351849</v>
      </c>
    </row>
    <row r="4172" spans="1:10" ht="15.75" thickBot="1" x14ac:dyDescent="0.3">
      <c r="A4172">
        <f t="shared" si="65"/>
        <v>4171</v>
      </c>
      <c r="B4172" s="7" t="s">
        <v>12033</v>
      </c>
      <c r="C4172" s="7" t="s">
        <v>12034</v>
      </c>
      <c r="D4172" s="8" t="s">
        <v>12035</v>
      </c>
      <c r="E4172" s="7" t="s">
        <v>128</v>
      </c>
      <c r="F4172" s="7">
        <v>10000</v>
      </c>
      <c r="G4172" s="7"/>
      <c r="H4172" s="9">
        <v>44782.184120370373</v>
      </c>
    </row>
    <row r="4173" spans="1:10" ht="15.75" thickBot="1" x14ac:dyDescent="0.3">
      <c r="A4173">
        <f t="shared" si="65"/>
        <v>4172</v>
      </c>
      <c r="B4173" s="7" t="s">
        <v>12036</v>
      </c>
      <c r="C4173" s="7" t="s">
        <v>12037</v>
      </c>
      <c r="D4173" s="8" t="s">
        <v>7240</v>
      </c>
      <c r="E4173" s="7" t="s">
        <v>69</v>
      </c>
      <c r="F4173" s="7">
        <v>10000</v>
      </c>
      <c r="G4173" s="7"/>
      <c r="H4173" s="9">
        <v>44782.186076388891</v>
      </c>
    </row>
    <row r="4174" spans="1:10" ht="15.75" thickBot="1" x14ac:dyDescent="0.3">
      <c r="A4174">
        <f t="shared" si="65"/>
        <v>4173</v>
      </c>
      <c r="B4174" s="7" t="s">
        <v>12038</v>
      </c>
      <c r="C4174" s="7" t="s">
        <v>12039</v>
      </c>
      <c r="D4174" s="8" t="s">
        <v>12040</v>
      </c>
      <c r="E4174" s="7" t="s">
        <v>3777</v>
      </c>
      <c r="F4174" s="7">
        <v>10000</v>
      </c>
      <c r="G4174" s="7"/>
      <c r="H4174" s="9">
        <v>44782.188032407408</v>
      </c>
    </row>
    <row r="4175" spans="1:10" ht="15.75" thickBot="1" x14ac:dyDescent="0.3">
      <c r="A4175">
        <f t="shared" si="65"/>
        <v>4174</v>
      </c>
      <c r="B4175" s="7" t="s">
        <v>12041</v>
      </c>
      <c r="C4175" s="7" t="s">
        <v>12042</v>
      </c>
      <c r="D4175" s="8" t="s">
        <v>12043</v>
      </c>
      <c r="E4175" s="7" t="s">
        <v>13</v>
      </c>
      <c r="F4175" s="7">
        <v>10000</v>
      </c>
      <c r="G4175" s="7"/>
      <c r="H4175" s="9">
        <v>44782.189988425926</v>
      </c>
    </row>
    <row r="4176" spans="1:10" ht="15.75" thickBot="1" x14ac:dyDescent="0.3">
      <c r="A4176">
        <f t="shared" si="65"/>
        <v>4175</v>
      </c>
      <c r="B4176" s="7" t="s">
        <v>12044</v>
      </c>
      <c r="C4176" s="7" t="s">
        <v>590</v>
      </c>
      <c r="D4176" s="8" t="s">
        <v>12045</v>
      </c>
      <c r="E4176" s="7" t="s">
        <v>166</v>
      </c>
      <c r="F4176" s="7">
        <v>10000</v>
      </c>
      <c r="G4176" s="7"/>
      <c r="H4176" s="9">
        <v>44782.191944444443</v>
      </c>
    </row>
    <row r="4177" spans="1:10" ht="15.75" thickBot="1" x14ac:dyDescent="0.3">
      <c r="A4177">
        <f t="shared" si="65"/>
        <v>4176</v>
      </c>
      <c r="B4177" s="7" t="s">
        <v>12046</v>
      </c>
      <c r="C4177" s="7" t="s">
        <v>12047</v>
      </c>
      <c r="D4177" s="8" t="s">
        <v>12048</v>
      </c>
      <c r="E4177" s="7" t="s">
        <v>13</v>
      </c>
      <c r="F4177" s="7">
        <v>10000</v>
      </c>
      <c r="G4177" s="7"/>
      <c r="H4177" s="9">
        <v>44782.19390046296</v>
      </c>
      <c r="I4177" s="7" t="s">
        <v>12049</v>
      </c>
      <c r="J4177" s="7"/>
    </row>
    <row r="4178" spans="1:10" ht="15.75" thickBot="1" x14ac:dyDescent="0.3">
      <c r="A4178">
        <f t="shared" si="65"/>
        <v>4177</v>
      </c>
      <c r="B4178" s="7" t="s">
        <v>12050</v>
      </c>
      <c r="C4178" s="7" t="s">
        <v>12051</v>
      </c>
      <c r="D4178" s="8" t="s">
        <v>12052</v>
      </c>
      <c r="E4178" s="7" t="s">
        <v>45</v>
      </c>
      <c r="F4178" s="7">
        <v>10000</v>
      </c>
      <c r="G4178" s="7"/>
      <c r="H4178" s="9">
        <v>44782.195856481485</v>
      </c>
    </row>
    <row r="4179" spans="1:10" ht="15.75" thickBot="1" x14ac:dyDescent="0.3">
      <c r="A4179">
        <f t="shared" si="65"/>
        <v>4178</v>
      </c>
      <c r="B4179" s="7" t="s">
        <v>12053</v>
      </c>
      <c r="C4179" s="7" t="s">
        <v>12054</v>
      </c>
      <c r="D4179" s="8" t="s">
        <v>12055</v>
      </c>
      <c r="E4179" s="7" t="s">
        <v>166</v>
      </c>
      <c r="F4179" s="7">
        <v>10000</v>
      </c>
      <c r="G4179" s="7"/>
      <c r="H4179" s="9">
        <v>44782.197812500002</v>
      </c>
    </row>
    <row r="4180" spans="1:10" ht="15.75" thickBot="1" x14ac:dyDescent="0.3">
      <c r="A4180">
        <f t="shared" si="65"/>
        <v>4179</v>
      </c>
      <c r="B4180" s="7" t="s">
        <v>12056</v>
      </c>
      <c r="C4180" s="7" t="s">
        <v>6685</v>
      </c>
      <c r="D4180" s="8" t="s">
        <v>12057</v>
      </c>
      <c r="E4180" s="7" t="s">
        <v>148</v>
      </c>
      <c r="F4180" s="7">
        <v>10000</v>
      </c>
      <c r="G4180" s="7"/>
      <c r="H4180" s="9">
        <v>44782.19976851852</v>
      </c>
    </row>
    <row r="4181" spans="1:10" ht="15.75" thickBot="1" x14ac:dyDescent="0.3">
      <c r="A4181">
        <f t="shared" si="65"/>
        <v>4180</v>
      </c>
      <c r="B4181" s="7" t="s">
        <v>12058</v>
      </c>
      <c r="C4181" s="7" t="s">
        <v>12059</v>
      </c>
      <c r="D4181" s="8" t="s">
        <v>12060</v>
      </c>
      <c r="E4181" s="7" t="s">
        <v>13</v>
      </c>
      <c r="F4181" s="7">
        <v>10000</v>
      </c>
      <c r="G4181" s="7"/>
      <c r="H4181" s="9">
        <v>44782.201724537037</v>
      </c>
    </row>
    <row r="4182" spans="1:10" ht="15.75" thickBot="1" x14ac:dyDescent="0.3">
      <c r="A4182">
        <f t="shared" si="65"/>
        <v>4181</v>
      </c>
      <c r="B4182" s="7" t="s">
        <v>12061</v>
      </c>
      <c r="C4182" s="7" t="s">
        <v>12062</v>
      </c>
      <c r="D4182" s="8" t="s">
        <v>12063</v>
      </c>
      <c r="E4182" s="7" t="s">
        <v>1372</v>
      </c>
      <c r="F4182" s="7">
        <v>10000</v>
      </c>
      <c r="G4182" s="7"/>
      <c r="H4182" s="9">
        <v>44782.203680555554</v>
      </c>
    </row>
    <row r="4183" spans="1:10" ht="15.75" thickBot="1" x14ac:dyDescent="0.3">
      <c r="A4183">
        <f t="shared" si="65"/>
        <v>4182</v>
      </c>
      <c r="B4183" s="7" t="s">
        <v>12064</v>
      </c>
      <c r="C4183" s="7" t="s">
        <v>12065</v>
      </c>
      <c r="D4183" s="8" t="s">
        <v>12066</v>
      </c>
      <c r="E4183" s="7" t="s">
        <v>209</v>
      </c>
      <c r="F4183" s="7">
        <v>10000</v>
      </c>
      <c r="G4183" s="7"/>
      <c r="H4183" s="9">
        <v>44782.205636574072</v>
      </c>
    </row>
    <row r="4184" spans="1:10" ht="15.75" thickBot="1" x14ac:dyDescent="0.3">
      <c r="A4184">
        <f t="shared" si="65"/>
        <v>4183</v>
      </c>
      <c r="B4184" s="7" t="s">
        <v>12067</v>
      </c>
      <c r="C4184" s="7" t="s">
        <v>12068</v>
      </c>
      <c r="D4184" s="8" t="s">
        <v>12069</v>
      </c>
      <c r="E4184" s="7" t="s">
        <v>1188</v>
      </c>
      <c r="F4184" s="7">
        <v>10000</v>
      </c>
      <c r="G4184" s="7"/>
      <c r="H4184" s="9">
        <v>44782.207592592589</v>
      </c>
    </row>
    <row r="4185" spans="1:10" ht="15.75" thickBot="1" x14ac:dyDescent="0.3">
      <c r="A4185">
        <f t="shared" si="65"/>
        <v>4184</v>
      </c>
      <c r="B4185" s="7" t="s">
        <v>12070</v>
      </c>
      <c r="C4185" s="7" t="s">
        <v>12071</v>
      </c>
      <c r="D4185" s="8" t="s">
        <v>12072</v>
      </c>
      <c r="E4185" s="7" t="s">
        <v>17</v>
      </c>
      <c r="F4185" s="7">
        <v>10000</v>
      </c>
      <c r="G4185" s="7"/>
      <c r="H4185" s="9">
        <v>44782.209548611114</v>
      </c>
    </row>
    <row r="4186" spans="1:10" ht="15.75" thickBot="1" x14ac:dyDescent="0.3">
      <c r="A4186">
        <f t="shared" si="65"/>
        <v>4185</v>
      </c>
      <c r="B4186" s="7" t="s">
        <v>12073</v>
      </c>
      <c r="C4186" s="7" t="s">
        <v>12074</v>
      </c>
      <c r="D4186" s="8" t="s">
        <v>12075</v>
      </c>
      <c r="E4186" s="7" t="s">
        <v>32</v>
      </c>
      <c r="F4186" s="7">
        <v>10000</v>
      </c>
      <c r="G4186" s="7"/>
      <c r="H4186" s="9">
        <v>44782.211504629631</v>
      </c>
    </row>
    <row r="4187" spans="1:10" ht="15.75" thickBot="1" x14ac:dyDescent="0.3">
      <c r="A4187">
        <f t="shared" si="65"/>
        <v>4186</v>
      </c>
      <c r="B4187" s="7" t="s">
        <v>12076</v>
      </c>
      <c r="C4187" s="7" t="s">
        <v>4813</v>
      </c>
      <c r="D4187" s="8" t="s">
        <v>12077</v>
      </c>
      <c r="E4187" s="7" t="s">
        <v>25</v>
      </c>
      <c r="F4187" s="7">
        <v>10000</v>
      </c>
      <c r="G4187" s="7"/>
      <c r="H4187" s="9">
        <v>44782.213460648149</v>
      </c>
      <c r="I4187" s="7" t="s">
        <v>12078</v>
      </c>
      <c r="J4187" s="7"/>
    </row>
    <row r="4188" spans="1:10" ht="15.75" thickBot="1" x14ac:dyDescent="0.3">
      <c r="A4188">
        <f t="shared" si="65"/>
        <v>4187</v>
      </c>
      <c r="B4188" s="7" t="s">
        <v>12079</v>
      </c>
      <c r="C4188" s="7" t="s">
        <v>12080</v>
      </c>
      <c r="D4188" s="8" t="s">
        <v>12081</v>
      </c>
      <c r="E4188" s="7" t="s">
        <v>911</v>
      </c>
      <c r="F4188" s="7">
        <v>10000</v>
      </c>
      <c r="G4188" s="7"/>
      <c r="H4188" s="9">
        <v>44782.215416666666</v>
      </c>
    </row>
    <row r="4189" spans="1:10" ht="15.75" thickBot="1" x14ac:dyDescent="0.3">
      <c r="A4189">
        <f t="shared" si="65"/>
        <v>4188</v>
      </c>
      <c r="B4189" s="7" t="s">
        <v>12082</v>
      </c>
      <c r="C4189" s="7" t="s">
        <v>4193</v>
      </c>
      <c r="D4189" s="8" t="s">
        <v>12083</v>
      </c>
      <c r="E4189" s="7" t="s">
        <v>4175</v>
      </c>
      <c r="F4189" s="7">
        <v>10000</v>
      </c>
      <c r="G4189" s="7"/>
      <c r="H4189" s="9">
        <v>44782.217372685183</v>
      </c>
    </row>
    <row r="4190" spans="1:10" ht="15.75" thickBot="1" x14ac:dyDescent="0.3">
      <c r="A4190">
        <f t="shared" si="65"/>
        <v>4189</v>
      </c>
      <c r="B4190" s="7" t="s">
        <v>12084</v>
      </c>
      <c r="C4190" s="7" t="s">
        <v>12085</v>
      </c>
      <c r="D4190" s="8" t="s">
        <v>12086</v>
      </c>
      <c r="E4190" s="7" t="s">
        <v>25</v>
      </c>
      <c r="F4190" s="7">
        <v>10000</v>
      </c>
      <c r="G4190" s="7"/>
      <c r="H4190" s="9">
        <v>44782.219328703701</v>
      </c>
    </row>
    <row r="4191" spans="1:10" ht="15.75" thickBot="1" x14ac:dyDescent="0.3">
      <c r="A4191">
        <f t="shared" si="65"/>
        <v>4190</v>
      </c>
      <c r="B4191" s="7" t="s">
        <v>12087</v>
      </c>
      <c r="C4191" s="7" t="s">
        <v>12088</v>
      </c>
      <c r="D4191" s="8" t="s">
        <v>12089</v>
      </c>
      <c r="E4191" s="7" t="s">
        <v>173</v>
      </c>
      <c r="F4191" s="7">
        <v>10000</v>
      </c>
      <c r="G4191" s="7"/>
      <c r="H4191" s="9">
        <v>44782.221284722225</v>
      </c>
    </row>
    <row r="4192" spans="1:10" ht="15.75" thickBot="1" x14ac:dyDescent="0.3">
      <c r="A4192">
        <f t="shared" si="65"/>
        <v>4191</v>
      </c>
      <c r="B4192" s="7" t="s">
        <v>12090</v>
      </c>
      <c r="C4192" s="7" t="s">
        <v>12091</v>
      </c>
      <c r="D4192" s="8" t="s">
        <v>12092</v>
      </c>
      <c r="E4192" s="7" t="s">
        <v>6087</v>
      </c>
      <c r="F4192" s="7">
        <v>10000</v>
      </c>
      <c r="G4192" s="7"/>
      <c r="H4192" s="9">
        <v>44782.223240740743</v>
      </c>
    </row>
    <row r="4193" spans="1:10" ht="15.75" thickBot="1" x14ac:dyDescent="0.3">
      <c r="A4193">
        <f t="shared" si="65"/>
        <v>4192</v>
      </c>
      <c r="B4193" s="7" t="s">
        <v>12093</v>
      </c>
      <c r="C4193" s="7" t="s">
        <v>5056</v>
      </c>
      <c r="D4193" s="8" t="s">
        <v>12094</v>
      </c>
      <c r="E4193" s="7" t="s">
        <v>13</v>
      </c>
      <c r="F4193" s="7">
        <v>10000</v>
      </c>
      <c r="G4193" s="7"/>
      <c r="H4193" s="9">
        <v>44782.22519675926</v>
      </c>
    </row>
    <row r="4194" spans="1:10" ht="15.75" thickBot="1" x14ac:dyDescent="0.3">
      <c r="A4194">
        <f t="shared" si="65"/>
        <v>4193</v>
      </c>
      <c r="B4194" s="7" t="s">
        <v>12095</v>
      </c>
      <c r="C4194" s="7" t="s">
        <v>12096</v>
      </c>
      <c r="D4194" s="8" t="s">
        <v>12097</v>
      </c>
      <c r="E4194" s="7" t="s">
        <v>45</v>
      </c>
      <c r="F4194" s="7">
        <v>10000</v>
      </c>
      <c r="G4194" s="7"/>
      <c r="H4194" s="9">
        <v>44782.227152777778</v>
      </c>
    </row>
    <row r="4195" spans="1:10" ht="15.75" thickBot="1" x14ac:dyDescent="0.3">
      <c r="A4195">
        <f t="shared" si="65"/>
        <v>4194</v>
      </c>
      <c r="B4195" s="7" t="s">
        <v>12098</v>
      </c>
      <c r="C4195" s="7" t="s">
        <v>939</v>
      </c>
      <c r="D4195" s="8" t="s">
        <v>12099</v>
      </c>
      <c r="E4195" s="7" t="s">
        <v>17</v>
      </c>
      <c r="F4195" s="7">
        <v>10000</v>
      </c>
      <c r="G4195" s="7"/>
      <c r="H4195" s="9">
        <v>44782.229108796295</v>
      </c>
    </row>
    <row r="4196" spans="1:10" ht="15.75" thickBot="1" x14ac:dyDescent="0.3">
      <c r="A4196">
        <f t="shared" si="65"/>
        <v>4195</v>
      </c>
      <c r="B4196" s="7" t="s">
        <v>12100</v>
      </c>
      <c r="C4196" s="7" t="s">
        <v>12096</v>
      </c>
      <c r="D4196" s="8" t="s">
        <v>12097</v>
      </c>
      <c r="E4196" s="7" t="s">
        <v>45</v>
      </c>
      <c r="F4196" s="7">
        <v>10000</v>
      </c>
      <c r="G4196" s="7"/>
      <c r="H4196" s="9">
        <v>44782.231064814812</v>
      </c>
      <c r="I4196" s="7">
        <v>4197478467014020</v>
      </c>
      <c r="J4196" s="7"/>
    </row>
    <row r="4197" spans="1:10" ht="15.75" thickBot="1" x14ac:dyDescent="0.3">
      <c r="A4197">
        <f t="shared" si="65"/>
        <v>4196</v>
      </c>
      <c r="B4197" s="7" t="s">
        <v>12101</v>
      </c>
      <c r="C4197" s="7" t="s">
        <v>12102</v>
      </c>
      <c r="D4197" s="8" t="s">
        <v>12103</v>
      </c>
      <c r="E4197" s="7" t="s">
        <v>13</v>
      </c>
      <c r="F4197" s="7">
        <v>10000</v>
      </c>
      <c r="G4197" s="7"/>
      <c r="H4197" s="9">
        <v>44782.233020833337</v>
      </c>
    </row>
    <row r="4198" spans="1:10" ht="15.75" thickBot="1" x14ac:dyDescent="0.3">
      <c r="A4198">
        <f t="shared" si="65"/>
        <v>4197</v>
      </c>
      <c r="B4198" s="7" t="s">
        <v>12104</v>
      </c>
      <c r="C4198" s="7" t="s">
        <v>12105</v>
      </c>
      <c r="D4198" s="8" t="s">
        <v>12106</v>
      </c>
      <c r="E4198" s="7" t="s">
        <v>45</v>
      </c>
      <c r="F4198" s="7">
        <v>10000</v>
      </c>
      <c r="G4198" s="7"/>
      <c r="H4198" s="9">
        <v>44782.234976851854</v>
      </c>
    </row>
    <row r="4199" spans="1:10" ht="15.75" thickBot="1" x14ac:dyDescent="0.3">
      <c r="A4199">
        <f t="shared" si="65"/>
        <v>4198</v>
      </c>
      <c r="B4199" s="7" t="s">
        <v>12107</v>
      </c>
      <c r="C4199" s="7" t="s">
        <v>12108</v>
      </c>
      <c r="D4199" s="8" t="s">
        <v>12109</v>
      </c>
      <c r="E4199" s="7" t="s">
        <v>173</v>
      </c>
      <c r="F4199" s="7">
        <v>10000</v>
      </c>
      <c r="G4199" s="7"/>
      <c r="H4199" s="9">
        <v>44782.236932870372</v>
      </c>
    </row>
    <row r="4200" spans="1:10" ht="15.75" thickBot="1" x14ac:dyDescent="0.3">
      <c r="A4200">
        <f t="shared" si="65"/>
        <v>4199</v>
      </c>
      <c r="B4200" s="7" t="s">
        <v>12110</v>
      </c>
      <c r="C4200" s="7" t="s">
        <v>12111</v>
      </c>
      <c r="D4200" s="8" t="s">
        <v>12112</v>
      </c>
      <c r="E4200" s="7" t="s">
        <v>99</v>
      </c>
      <c r="F4200" s="7">
        <v>10000</v>
      </c>
      <c r="G4200" s="7"/>
      <c r="H4200" s="9">
        <v>44782.238888888889</v>
      </c>
      <c r="I4200" s="7" t="s">
        <v>12113</v>
      </c>
      <c r="J4200" s="7"/>
    </row>
    <row r="4201" spans="1:10" ht="15.75" thickBot="1" x14ac:dyDescent="0.3">
      <c r="A4201">
        <f t="shared" si="65"/>
        <v>4200</v>
      </c>
      <c r="B4201" s="7" t="s">
        <v>12114</v>
      </c>
      <c r="C4201" s="7" t="s">
        <v>7144</v>
      </c>
      <c r="D4201" s="8" t="s">
        <v>12115</v>
      </c>
      <c r="E4201" s="7" t="s">
        <v>25</v>
      </c>
      <c r="F4201" s="7">
        <v>10000</v>
      </c>
      <c r="G4201" s="7"/>
      <c r="H4201" s="9">
        <v>44782.240844907406</v>
      </c>
      <c r="I4201" s="7" t="s">
        <v>12116</v>
      </c>
      <c r="J4201" s="7"/>
    </row>
    <row r="4202" spans="1:10" ht="15.75" thickBot="1" x14ac:dyDescent="0.3">
      <c r="A4202">
        <f t="shared" si="65"/>
        <v>4201</v>
      </c>
      <c r="B4202" s="7" t="s">
        <v>12117</v>
      </c>
      <c r="C4202" s="7" t="s">
        <v>2196</v>
      </c>
      <c r="D4202" s="8" t="s">
        <v>12118</v>
      </c>
      <c r="E4202" s="7" t="s">
        <v>128</v>
      </c>
      <c r="F4202" s="7">
        <v>10000</v>
      </c>
      <c r="G4202" s="7"/>
      <c r="H4202" s="9">
        <v>44782.242800925924</v>
      </c>
    </row>
    <row r="4203" spans="1:10" ht="15.75" thickBot="1" x14ac:dyDescent="0.3">
      <c r="A4203">
        <f t="shared" si="65"/>
        <v>4202</v>
      </c>
      <c r="B4203" s="7" t="s">
        <v>12119</v>
      </c>
      <c r="C4203" s="7" t="s">
        <v>12120</v>
      </c>
      <c r="D4203" s="8" t="s">
        <v>12121</v>
      </c>
      <c r="E4203" s="7" t="s">
        <v>21</v>
      </c>
      <c r="F4203" s="7">
        <v>10000</v>
      </c>
      <c r="G4203" s="7"/>
      <c r="H4203" s="9">
        <v>44782.244756944441</v>
      </c>
    </row>
    <row r="4204" spans="1:10" ht="15.75" thickBot="1" x14ac:dyDescent="0.3">
      <c r="A4204">
        <f t="shared" si="65"/>
        <v>4203</v>
      </c>
      <c r="B4204" s="7" t="s">
        <v>12122</v>
      </c>
      <c r="C4204" s="7" t="s">
        <v>12123</v>
      </c>
      <c r="D4204" s="8" t="s">
        <v>12124</v>
      </c>
      <c r="E4204" s="7" t="s">
        <v>173</v>
      </c>
      <c r="F4204" s="7">
        <v>10000</v>
      </c>
      <c r="G4204" s="7"/>
      <c r="H4204" s="9">
        <v>44782.246712962966</v>
      </c>
    </row>
    <row r="4205" spans="1:10" ht="15.75" thickBot="1" x14ac:dyDescent="0.3">
      <c r="A4205">
        <f t="shared" si="65"/>
        <v>4204</v>
      </c>
      <c r="B4205" s="7" t="s">
        <v>12125</v>
      </c>
      <c r="C4205" s="7" t="s">
        <v>12126</v>
      </c>
      <c r="D4205" s="8" t="s">
        <v>12127</v>
      </c>
      <c r="E4205" s="7" t="s">
        <v>4769</v>
      </c>
      <c r="F4205" s="7">
        <v>10000</v>
      </c>
      <c r="G4205" s="7"/>
      <c r="H4205" s="9">
        <v>44782.248668981483</v>
      </c>
    </row>
    <row r="4206" spans="1:10" ht="15.75" thickBot="1" x14ac:dyDescent="0.3">
      <c r="A4206">
        <f t="shared" si="65"/>
        <v>4205</v>
      </c>
      <c r="B4206" s="7" t="s">
        <v>12128</v>
      </c>
      <c r="C4206" s="7" t="s">
        <v>12129</v>
      </c>
      <c r="D4206" s="8" t="s">
        <v>12130</v>
      </c>
      <c r="E4206" s="7" t="s">
        <v>32</v>
      </c>
      <c r="F4206" s="7">
        <v>10000</v>
      </c>
      <c r="G4206" s="7"/>
      <c r="H4206" s="9">
        <v>44782.250625000001</v>
      </c>
    </row>
    <row r="4207" spans="1:10" ht="15.75" thickBot="1" x14ac:dyDescent="0.3">
      <c r="A4207">
        <f t="shared" si="65"/>
        <v>4206</v>
      </c>
      <c r="B4207" s="7" t="s">
        <v>12131</v>
      </c>
      <c r="C4207" s="7" t="s">
        <v>12132</v>
      </c>
      <c r="D4207" s="8" t="s">
        <v>12133</v>
      </c>
      <c r="E4207" s="7" t="s">
        <v>1203</v>
      </c>
      <c r="F4207" s="7">
        <v>10000</v>
      </c>
      <c r="G4207" s="7"/>
      <c r="H4207" s="9">
        <v>44782.252581018518</v>
      </c>
    </row>
    <row r="4208" spans="1:10" ht="15.75" thickBot="1" x14ac:dyDescent="0.3">
      <c r="A4208">
        <f t="shared" si="65"/>
        <v>4207</v>
      </c>
      <c r="B4208" s="7" t="s">
        <v>12134</v>
      </c>
      <c r="C4208" s="7" t="s">
        <v>12135</v>
      </c>
      <c r="D4208" s="8" t="s">
        <v>12136</v>
      </c>
      <c r="E4208" s="7" t="s">
        <v>69</v>
      </c>
      <c r="F4208" s="7">
        <v>10000</v>
      </c>
      <c r="G4208" s="7"/>
      <c r="H4208" s="9">
        <v>44782.254537037035</v>
      </c>
    </row>
    <row r="4209" spans="1:10" ht="15.75" thickBot="1" x14ac:dyDescent="0.3">
      <c r="A4209">
        <f t="shared" si="65"/>
        <v>4208</v>
      </c>
      <c r="B4209" s="7" t="s">
        <v>12137</v>
      </c>
      <c r="C4209" s="7" t="s">
        <v>12138</v>
      </c>
      <c r="D4209" s="8" t="s">
        <v>12139</v>
      </c>
      <c r="E4209" s="7" t="s">
        <v>17</v>
      </c>
      <c r="F4209" s="7">
        <v>10000</v>
      </c>
      <c r="G4209" s="7"/>
      <c r="H4209" s="9">
        <v>44782.256493055553</v>
      </c>
    </row>
    <row r="4210" spans="1:10" ht="15.75" thickBot="1" x14ac:dyDescent="0.3">
      <c r="A4210">
        <f t="shared" si="65"/>
        <v>4209</v>
      </c>
      <c r="B4210" s="7" t="s">
        <v>12140</v>
      </c>
      <c r="C4210" s="7" t="s">
        <v>12141</v>
      </c>
      <c r="D4210" s="8" t="s">
        <v>12142</v>
      </c>
      <c r="E4210" s="7" t="s">
        <v>65</v>
      </c>
      <c r="F4210" s="7">
        <v>10000</v>
      </c>
      <c r="G4210" s="7"/>
      <c r="H4210" s="9">
        <v>44782.258449074077</v>
      </c>
      <c r="I4210" s="7" t="s">
        <v>12143</v>
      </c>
      <c r="J4210" s="7"/>
    </row>
    <row r="4211" spans="1:10" ht="15.75" thickBot="1" x14ac:dyDescent="0.3">
      <c r="A4211">
        <f t="shared" si="65"/>
        <v>4210</v>
      </c>
      <c r="B4211" s="7" t="s">
        <v>12144</v>
      </c>
      <c r="C4211" s="7" t="s">
        <v>12145</v>
      </c>
      <c r="D4211" s="8" t="s">
        <v>12146</v>
      </c>
      <c r="E4211" s="7" t="s">
        <v>32</v>
      </c>
      <c r="F4211" s="7">
        <v>10000</v>
      </c>
      <c r="G4211" s="7"/>
      <c r="H4211" s="9">
        <v>44782.260405092595</v>
      </c>
    </row>
    <row r="4212" spans="1:10" ht="15.75" thickBot="1" x14ac:dyDescent="0.3">
      <c r="A4212">
        <f t="shared" si="65"/>
        <v>4211</v>
      </c>
      <c r="B4212" s="7" t="s">
        <v>12147</v>
      </c>
      <c r="C4212" s="7" t="s">
        <v>2031</v>
      </c>
      <c r="D4212" s="8" t="s">
        <v>12148</v>
      </c>
      <c r="E4212" s="7" t="s">
        <v>52</v>
      </c>
      <c r="F4212" s="7">
        <v>10000</v>
      </c>
      <c r="G4212" s="7"/>
      <c r="H4212" s="9">
        <v>44782.262361111112</v>
      </c>
    </row>
    <row r="4213" spans="1:10" ht="15.75" thickBot="1" x14ac:dyDescent="0.3">
      <c r="A4213">
        <f t="shared" si="65"/>
        <v>4212</v>
      </c>
      <c r="B4213" s="7" t="s">
        <v>12149</v>
      </c>
      <c r="C4213" s="7" t="s">
        <v>12150</v>
      </c>
      <c r="D4213" s="8" t="s">
        <v>12151</v>
      </c>
      <c r="E4213" s="7" t="s">
        <v>32</v>
      </c>
      <c r="F4213" s="7">
        <v>10000</v>
      </c>
      <c r="G4213" s="7"/>
      <c r="H4213" s="9">
        <v>44782.264317129629</v>
      </c>
    </row>
    <row r="4214" spans="1:10" ht="15.75" thickBot="1" x14ac:dyDescent="0.3">
      <c r="A4214">
        <f t="shared" si="65"/>
        <v>4213</v>
      </c>
      <c r="B4214" s="7" t="s">
        <v>12152</v>
      </c>
      <c r="C4214" s="7" t="s">
        <v>12153</v>
      </c>
      <c r="D4214" s="8" t="s">
        <v>12154</v>
      </c>
      <c r="E4214" s="7" t="s">
        <v>25</v>
      </c>
      <c r="F4214" s="7">
        <v>10000</v>
      </c>
      <c r="G4214" s="7"/>
      <c r="H4214" s="9">
        <v>44782.266273148147</v>
      </c>
    </row>
    <row r="4215" spans="1:10" ht="15.75" thickBot="1" x14ac:dyDescent="0.3">
      <c r="A4215">
        <f t="shared" si="65"/>
        <v>4214</v>
      </c>
      <c r="B4215" s="7" t="s">
        <v>12155</v>
      </c>
      <c r="C4215" s="7" t="s">
        <v>12156</v>
      </c>
      <c r="D4215" s="8" t="s">
        <v>12157</v>
      </c>
      <c r="E4215" s="7" t="s">
        <v>13</v>
      </c>
      <c r="F4215" s="7">
        <v>10000</v>
      </c>
      <c r="G4215" s="7"/>
      <c r="H4215" s="9">
        <v>44782.268229166664</v>
      </c>
    </row>
    <row r="4216" spans="1:10" ht="15.75" thickBot="1" x14ac:dyDescent="0.3">
      <c r="A4216">
        <f t="shared" si="65"/>
        <v>4215</v>
      </c>
      <c r="B4216" s="7" t="s">
        <v>12158</v>
      </c>
      <c r="C4216" s="7" t="s">
        <v>12159</v>
      </c>
      <c r="D4216" s="8" t="s">
        <v>12160</v>
      </c>
      <c r="E4216" s="7" t="s">
        <v>32</v>
      </c>
      <c r="F4216" s="7">
        <v>10000</v>
      </c>
      <c r="G4216" s="7"/>
      <c r="H4216" s="9">
        <v>44782.270185185182</v>
      </c>
    </row>
    <row r="4217" spans="1:10" ht="15.75" thickBot="1" x14ac:dyDescent="0.3">
      <c r="A4217">
        <f t="shared" si="65"/>
        <v>4216</v>
      </c>
      <c r="B4217" s="7" t="s">
        <v>12161</v>
      </c>
      <c r="C4217" s="7" t="s">
        <v>12162</v>
      </c>
      <c r="D4217" s="8" t="s">
        <v>12163</v>
      </c>
      <c r="E4217" s="7" t="s">
        <v>564</v>
      </c>
      <c r="F4217" s="7">
        <v>10000</v>
      </c>
      <c r="G4217" s="7"/>
      <c r="H4217" s="9">
        <v>44782.272141203706</v>
      </c>
    </row>
    <row r="4218" spans="1:10" ht="15.75" thickBot="1" x14ac:dyDescent="0.3">
      <c r="A4218">
        <f t="shared" si="65"/>
        <v>4217</v>
      </c>
      <c r="B4218" s="7" t="s">
        <v>12164</v>
      </c>
      <c r="C4218" s="7" t="s">
        <v>12165</v>
      </c>
      <c r="D4218" s="8" t="s">
        <v>12166</v>
      </c>
      <c r="E4218" s="7" t="s">
        <v>17</v>
      </c>
      <c r="F4218" s="7">
        <v>10000</v>
      </c>
      <c r="G4218" s="7"/>
      <c r="H4218" s="9">
        <v>44782.274097222224</v>
      </c>
    </row>
    <row r="4219" spans="1:10" ht="15.75" thickBot="1" x14ac:dyDescent="0.3">
      <c r="A4219">
        <f t="shared" si="65"/>
        <v>4218</v>
      </c>
      <c r="B4219" s="7" t="s">
        <v>12167</v>
      </c>
      <c r="C4219" s="7" t="s">
        <v>12168</v>
      </c>
      <c r="D4219" s="8" t="s">
        <v>12169</v>
      </c>
      <c r="E4219" s="7" t="s">
        <v>13</v>
      </c>
      <c r="F4219" s="7">
        <v>10000</v>
      </c>
      <c r="G4219" s="7"/>
      <c r="H4219" s="9">
        <v>44782.276053240741</v>
      </c>
    </row>
    <row r="4220" spans="1:10" ht="15.75" thickBot="1" x14ac:dyDescent="0.3">
      <c r="A4220">
        <f t="shared" si="65"/>
        <v>4219</v>
      </c>
      <c r="B4220" s="7" t="s">
        <v>12170</v>
      </c>
      <c r="C4220" s="7" t="s">
        <v>11833</v>
      </c>
      <c r="D4220" s="8" t="s">
        <v>11834</v>
      </c>
      <c r="E4220" s="7" t="s">
        <v>17</v>
      </c>
      <c r="F4220" s="7">
        <v>10000</v>
      </c>
      <c r="G4220" s="7"/>
      <c r="H4220" s="9">
        <v>44782.278009259258</v>
      </c>
      <c r="I4220" s="7" t="s">
        <v>11835</v>
      </c>
      <c r="J4220" s="7"/>
    </row>
    <row r="4221" spans="1:10" ht="15.75" thickBot="1" x14ac:dyDescent="0.3">
      <c r="A4221">
        <f t="shared" si="65"/>
        <v>4220</v>
      </c>
      <c r="B4221" s="7" t="s">
        <v>12171</v>
      </c>
      <c r="C4221" s="7" t="s">
        <v>12172</v>
      </c>
      <c r="D4221" s="8" t="s">
        <v>12173</v>
      </c>
      <c r="E4221" s="7" t="s">
        <v>173</v>
      </c>
      <c r="F4221" s="7">
        <v>10000</v>
      </c>
      <c r="G4221" s="7"/>
      <c r="H4221" s="9">
        <v>44782.279965277776</v>
      </c>
    </row>
    <row r="4222" spans="1:10" ht="15.75" thickBot="1" x14ac:dyDescent="0.3">
      <c r="A4222">
        <f t="shared" si="65"/>
        <v>4221</v>
      </c>
      <c r="B4222" s="7" t="s">
        <v>12174</v>
      </c>
      <c r="C4222" s="7" t="s">
        <v>12175</v>
      </c>
      <c r="D4222" s="8" t="s">
        <v>12176</v>
      </c>
      <c r="E4222" s="7" t="s">
        <v>13</v>
      </c>
      <c r="F4222" s="7">
        <v>10000</v>
      </c>
      <c r="G4222" s="7"/>
      <c r="H4222" s="9">
        <v>44782.281921296293</v>
      </c>
    </row>
    <row r="4223" spans="1:10" ht="15.75" thickBot="1" x14ac:dyDescent="0.3">
      <c r="A4223">
        <f t="shared" si="65"/>
        <v>4222</v>
      </c>
      <c r="B4223" s="7" t="s">
        <v>12177</v>
      </c>
      <c r="C4223" s="7" t="s">
        <v>11604</v>
      </c>
      <c r="D4223" s="8" t="s">
        <v>11605</v>
      </c>
      <c r="E4223" s="7" t="s">
        <v>728</v>
      </c>
      <c r="F4223" s="7">
        <v>10000</v>
      </c>
      <c r="G4223" s="7"/>
      <c r="H4223" s="9">
        <v>44782.283877314818</v>
      </c>
    </row>
    <row r="4224" spans="1:10" ht="15.75" thickBot="1" x14ac:dyDescent="0.3">
      <c r="A4224">
        <f t="shared" si="65"/>
        <v>4223</v>
      </c>
      <c r="B4224" s="7" t="s">
        <v>12178</v>
      </c>
      <c r="C4224" s="7" t="s">
        <v>12179</v>
      </c>
      <c r="D4224" s="8" t="s">
        <v>12180</v>
      </c>
      <c r="E4224" s="7" t="s">
        <v>13</v>
      </c>
      <c r="F4224" s="7">
        <v>10000</v>
      </c>
      <c r="G4224" s="7"/>
      <c r="H4224" s="9">
        <v>44782.285833333335</v>
      </c>
    </row>
    <row r="4225" spans="1:10" ht="15.75" thickBot="1" x14ac:dyDescent="0.3">
      <c r="A4225">
        <f t="shared" si="65"/>
        <v>4224</v>
      </c>
      <c r="B4225" s="7" t="s">
        <v>12181</v>
      </c>
      <c r="C4225" s="7" t="s">
        <v>12182</v>
      </c>
      <c r="D4225" s="8" t="s">
        <v>12183</v>
      </c>
      <c r="E4225" s="7" t="s">
        <v>417</v>
      </c>
      <c r="F4225" s="7">
        <v>10000</v>
      </c>
      <c r="G4225" s="7"/>
      <c r="H4225" s="9">
        <v>44782.287789351853</v>
      </c>
    </row>
    <row r="4226" spans="1:10" ht="15.75" thickBot="1" x14ac:dyDescent="0.3">
      <c r="A4226">
        <f t="shared" si="65"/>
        <v>4225</v>
      </c>
      <c r="B4226" s="7" t="s">
        <v>12184</v>
      </c>
      <c r="C4226" s="7" t="s">
        <v>12185</v>
      </c>
      <c r="D4226" s="8" t="s">
        <v>12186</v>
      </c>
      <c r="E4226" s="7" t="s">
        <v>13</v>
      </c>
      <c r="F4226" s="7">
        <v>10000</v>
      </c>
      <c r="G4226" s="7"/>
      <c r="H4226" s="9">
        <v>44782.28974537037</v>
      </c>
    </row>
    <row r="4227" spans="1:10" ht="15.75" thickBot="1" x14ac:dyDescent="0.3">
      <c r="A4227">
        <f t="shared" si="65"/>
        <v>4226</v>
      </c>
      <c r="B4227" s="7" t="s">
        <v>12187</v>
      </c>
      <c r="C4227" s="7" t="s">
        <v>12188</v>
      </c>
      <c r="D4227" s="8" t="s">
        <v>12189</v>
      </c>
      <c r="E4227" s="7" t="s">
        <v>1188</v>
      </c>
      <c r="F4227" s="7">
        <v>10000</v>
      </c>
      <c r="G4227" s="7"/>
      <c r="H4227" s="9">
        <v>44782.291701388887</v>
      </c>
    </row>
    <row r="4228" spans="1:10" ht="15.75" thickBot="1" x14ac:dyDescent="0.3">
      <c r="A4228">
        <f t="shared" ref="A4228:A4291" si="66">A4227+1</f>
        <v>4227</v>
      </c>
      <c r="B4228" s="7" t="s">
        <v>12190</v>
      </c>
      <c r="C4228" s="7" t="s">
        <v>12191</v>
      </c>
      <c r="D4228" s="8" t="s">
        <v>12192</v>
      </c>
      <c r="E4228" s="7" t="s">
        <v>417</v>
      </c>
      <c r="F4228" s="7">
        <v>10000</v>
      </c>
      <c r="G4228" s="7"/>
      <c r="H4228" s="9">
        <v>44782.293657407405</v>
      </c>
      <c r="I4228" s="7" t="s">
        <v>12193</v>
      </c>
      <c r="J4228" s="7"/>
    </row>
    <row r="4229" spans="1:10" ht="15.75" thickBot="1" x14ac:dyDescent="0.3">
      <c r="A4229">
        <f t="shared" si="66"/>
        <v>4228</v>
      </c>
      <c r="B4229" s="7" t="s">
        <v>12194</v>
      </c>
      <c r="C4229" s="7" t="s">
        <v>12188</v>
      </c>
      <c r="D4229" s="8" t="s">
        <v>12189</v>
      </c>
      <c r="E4229" s="7" t="s">
        <v>1188</v>
      </c>
      <c r="F4229" s="7">
        <v>10000</v>
      </c>
      <c r="G4229" s="7"/>
      <c r="H4229" s="9">
        <v>44782.295613425929</v>
      </c>
    </row>
    <row r="4230" spans="1:10" ht="15.75" thickBot="1" x14ac:dyDescent="0.3">
      <c r="A4230">
        <f t="shared" si="66"/>
        <v>4229</v>
      </c>
      <c r="B4230" s="7" t="s">
        <v>12195</v>
      </c>
      <c r="C4230" s="7" t="s">
        <v>12196</v>
      </c>
      <c r="D4230" s="8" t="s">
        <v>12197</v>
      </c>
      <c r="E4230" s="7" t="s">
        <v>209</v>
      </c>
      <c r="F4230" s="7">
        <v>10000</v>
      </c>
      <c r="G4230" s="7"/>
      <c r="H4230" s="9">
        <v>44782.297569444447</v>
      </c>
    </row>
    <row r="4231" spans="1:10" ht="15.75" thickBot="1" x14ac:dyDescent="0.3">
      <c r="A4231">
        <f t="shared" si="66"/>
        <v>4230</v>
      </c>
      <c r="B4231" s="7" t="s">
        <v>12198</v>
      </c>
      <c r="C4231" s="7" t="s">
        <v>12199</v>
      </c>
      <c r="D4231" s="8" t="s">
        <v>12200</v>
      </c>
      <c r="E4231" s="7" t="s">
        <v>564</v>
      </c>
      <c r="F4231" s="7">
        <v>10000</v>
      </c>
      <c r="G4231" s="7"/>
      <c r="H4231" s="9">
        <v>44782.299525462964</v>
      </c>
    </row>
    <row r="4232" spans="1:10" ht="15.75" thickBot="1" x14ac:dyDescent="0.3">
      <c r="A4232">
        <f t="shared" si="66"/>
        <v>4231</v>
      </c>
      <c r="B4232" s="7" t="s">
        <v>12201</v>
      </c>
      <c r="C4232" s="7" t="s">
        <v>12202</v>
      </c>
      <c r="D4232" s="8" t="s">
        <v>12203</v>
      </c>
      <c r="E4232" s="7" t="s">
        <v>25</v>
      </c>
      <c r="F4232" s="7">
        <v>10000</v>
      </c>
      <c r="G4232" s="7"/>
      <c r="H4232" s="9">
        <v>44782.301481481481</v>
      </c>
      <c r="I4232" s="7">
        <v>6346296602077070</v>
      </c>
      <c r="J4232" s="7"/>
    </row>
    <row r="4233" spans="1:10" ht="15.75" thickBot="1" x14ac:dyDescent="0.3">
      <c r="A4233">
        <f t="shared" si="66"/>
        <v>4232</v>
      </c>
      <c r="B4233" s="7" t="s">
        <v>12204</v>
      </c>
      <c r="C4233" s="7" t="s">
        <v>2345</v>
      </c>
      <c r="D4233" s="8" t="s">
        <v>12205</v>
      </c>
      <c r="E4233" s="7" t="s">
        <v>45</v>
      </c>
      <c r="F4233" s="7">
        <v>10000</v>
      </c>
      <c r="G4233" s="7"/>
      <c r="H4233" s="9">
        <v>44782.303437499999</v>
      </c>
    </row>
    <row r="4234" spans="1:10" ht="15.75" thickBot="1" x14ac:dyDescent="0.3">
      <c r="A4234">
        <f t="shared" si="66"/>
        <v>4233</v>
      </c>
      <c r="B4234" s="7" t="s">
        <v>12206</v>
      </c>
      <c r="C4234" s="7" t="s">
        <v>12207</v>
      </c>
      <c r="D4234" s="8" t="s">
        <v>12208</v>
      </c>
      <c r="E4234" s="7" t="s">
        <v>1338</v>
      </c>
      <c r="F4234" s="7">
        <v>10000</v>
      </c>
      <c r="G4234" s="7"/>
      <c r="H4234" s="9">
        <v>44782.305393518516</v>
      </c>
    </row>
    <row r="4235" spans="1:10" ht="15.75" thickBot="1" x14ac:dyDescent="0.3">
      <c r="A4235">
        <f t="shared" si="66"/>
        <v>4234</v>
      </c>
      <c r="B4235" s="7" t="s">
        <v>12209</v>
      </c>
      <c r="C4235" s="7" t="s">
        <v>12210</v>
      </c>
      <c r="D4235" s="8" t="s">
        <v>12211</v>
      </c>
      <c r="E4235" s="7" t="s">
        <v>417</v>
      </c>
      <c r="F4235" s="7">
        <v>10000</v>
      </c>
      <c r="G4235" s="7"/>
      <c r="H4235" s="9">
        <v>44782.307349537034</v>
      </c>
    </row>
    <row r="4236" spans="1:10" ht="15.75" thickBot="1" x14ac:dyDescent="0.3">
      <c r="A4236">
        <f t="shared" si="66"/>
        <v>4235</v>
      </c>
      <c r="B4236" s="7" t="s">
        <v>12212</v>
      </c>
      <c r="C4236" s="7" t="s">
        <v>12213</v>
      </c>
      <c r="D4236" s="8" t="s">
        <v>12214</v>
      </c>
      <c r="E4236" s="7" t="s">
        <v>2846</v>
      </c>
      <c r="F4236" s="7">
        <v>10000</v>
      </c>
      <c r="G4236" s="7"/>
      <c r="H4236" s="9">
        <v>44782.309305555558</v>
      </c>
    </row>
    <row r="4237" spans="1:10" ht="15.75" thickBot="1" x14ac:dyDescent="0.3">
      <c r="A4237">
        <f t="shared" si="66"/>
        <v>4236</v>
      </c>
      <c r="B4237" s="7" t="s">
        <v>12215</v>
      </c>
      <c r="C4237" s="7" t="s">
        <v>704</v>
      </c>
      <c r="D4237" s="8" t="s">
        <v>12216</v>
      </c>
      <c r="E4237" s="7" t="s">
        <v>45</v>
      </c>
      <c r="F4237" s="7">
        <v>10000</v>
      </c>
      <c r="G4237" s="7"/>
      <c r="H4237" s="9">
        <v>44782.311261574076</v>
      </c>
    </row>
    <row r="4238" spans="1:10" ht="15.75" thickBot="1" x14ac:dyDescent="0.3">
      <c r="A4238">
        <f t="shared" si="66"/>
        <v>4237</v>
      </c>
      <c r="B4238" s="7" t="s">
        <v>12217</v>
      </c>
      <c r="C4238" s="7" t="s">
        <v>12218</v>
      </c>
      <c r="D4238" s="8" t="s">
        <v>12219</v>
      </c>
      <c r="E4238" s="7" t="s">
        <v>17</v>
      </c>
      <c r="F4238" s="7">
        <v>10000</v>
      </c>
      <c r="G4238" s="7"/>
      <c r="H4238" s="9">
        <v>44782.313217592593</v>
      </c>
    </row>
    <row r="4239" spans="1:10" ht="15.75" thickBot="1" x14ac:dyDescent="0.3">
      <c r="A4239">
        <f t="shared" si="66"/>
        <v>4238</v>
      </c>
      <c r="B4239" s="7" t="s">
        <v>12220</v>
      </c>
      <c r="C4239" s="7" t="s">
        <v>12221</v>
      </c>
      <c r="D4239" s="8" t="s">
        <v>12222</v>
      </c>
      <c r="E4239" s="7" t="s">
        <v>13</v>
      </c>
      <c r="F4239" s="7">
        <v>10000</v>
      </c>
      <c r="G4239" s="7"/>
      <c r="H4239" s="9">
        <v>44782.31517361111</v>
      </c>
    </row>
    <row r="4240" spans="1:10" ht="15.75" thickBot="1" x14ac:dyDescent="0.3">
      <c r="A4240">
        <f t="shared" si="66"/>
        <v>4239</v>
      </c>
      <c r="B4240" s="7" t="s">
        <v>12223</v>
      </c>
      <c r="C4240" s="7" t="s">
        <v>12224</v>
      </c>
      <c r="D4240" s="8" t="s">
        <v>12225</v>
      </c>
      <c r="E4240" s="7" t="s">
        <v>1203</v>
      </c>
      <c r="F4240" s="7">
        <v>10000</v>
      </c>
      <c r="G4240" s="7"/>
      <c r="H4240" s="9">
        <v>44782.317129629628</v>
      </c>
    </row>
    <row r="4241" spans="1:8" ht="15.75" thickBot="1" x14ac:dyDescent="0.3">
      <c r="A4241">
        <f t="shared" si="66"/>
        <v>4240</v>
      </c>
      <c r="B4241" s="7" t="s">
        <v>12226</v>
      </c>
      <c r="C4241" s="7" t="s">
        <v>12227</v>
      </c>
      <c r="D4241" s="8" t="s">
        <v>12228</v>
      </c>
      <c r="E4241" s="7" t="s">
        <v>3777</v>
      </c>
      <c r="F4241" s="7">
        <v>10000</v>
      </c>
      <c r="G4241" s="7"/>
      <c r="H4241" s="9">
        <v>44782.319085648145</v>
      </c>
    </row>
    <row r="4242" spans="1:8" ht="15.75" thickBot="1" x14ac:dyDescent="0.3">
      <c r="A4242">
        <f t="shared" si="66"/>
        <v>4241</v>
      </c>
      <c r="B4242" s="7" t="s">
        <v>12229</v>
      </c>
      <c r="C4242" s="7" t="s">
        <v>12230</v>
      </c>
      <c r="D4242" s="8" t="s">
        <v>12231</v>
      </c>
      <c r="E4242" s="7" t="s">
        <v>45</v>
      </c>
      <c r="F4242" s="7">
        <v>10000</v>
      </c>
      <c r="G4242" s="7"/>
      <c r="H4242" s="9">
        <v>44782.32104166667</v>
      </c>
    </row>
    <row r="4243" spans="1:8" ht="15.75" thickBot="1" x14ac:dyDescent="0.3">
      <c r="A4243">
        <f t="shared" si="66"/>
        <v>4242</v>
      </c>
      <c r="B4243" s="7" t="s">
        <v>12232</v>
      </c>
      <c r="C4243" s="7" t="s">
        <v>12233</v>
      </c>
      <c r="D4243" s="8" t="s">
        <v>12234</v>
      </c>
      <c r="E4243" s="7" t="s">
        <v>158</v>
      </c>
      <c r="F4243" s="7">
        <v>10000</v>
      </c>
      <c r="G4243" s="7"/>
      <c r="H4243" s="9">
        <v>44782.322997685187</v>
      </c>
    </row>
    <row r="4244" spans="1:8" ht="15.75" thickBot="1" x14ac:dyDescent="0.3">
      <c r="A4244">
        <f t="shared" si="66"/>
        <v>4243</v>
      </c>
      <c r="B4244" s="7" t="s">
        <v>12235</v>
      </c>
      <c r="C4244" s="7" t="s">
        <v>12236</v>
      </c>
      <c r="D4244" s="8" t="s">
        <v>11255</v>
      </c>
      <c r="E4244" s="7" t="s">
        <v>564</v>
      </c>
      <c r="F4244" s="7">
        <v>10000</v>
      </c>
      <c r="G4244" s="7"/>
      <c r="H4244" s="9">
        <v>44782.324953703705</v>
      </c>
    </row>
    <row r="4245" spans="1:8" ht="15.75" thickBot="1" x14ac:dyDescent="0.3">
      <c r="A4245">
        <f t="shared" si="66"/>
        <v>4244</v>
      </c>
      <c r="B4245" s="7" t="s">
        <v>12237</v>
      </c>
      <c r="C4245" s="7" t="s">
        <v>279</v>
      </c>
      <c r="D4245" s="8" t="s">
        <v>12238</v>
      </c>
      <c r="E4245" s="7" t="s">
        <v>148</v>
      </c>
      <c r="F4245" s="7">
        <v>10000</v>
      </c>
      <c r="G4245" s="7"/>
      <c r="H4245" s="9">
        <v>44782.326909722222</v>
      </c>
    </row>
    <row r="4246" spans="1:8" ht="15.75" thickBot="1" x14ac:dyDescent="0.3">
      <c r="A4246">
        <f t="shared" si="66"/>
        <v>4245</v>
      </c>
      <c r="B4246" s="7" t="s">
        <v>12239</v>
      </c>
      <c r="C4246" s="7" t="s">
        <v>12240</v>
      </c>
      <c r="D4246" s="8" t="s">
        <v>12241</v>
      </c>
      <c r="E4246" s="7" t="s">
        <v>328</v>
      </c>
      <c r="F4246" s="7">
        <v>10000</v>
      </c>
      <c r="G4246" s="7"/>
      <c r="H4246" s="9">
        <v>44782.328865740739</v>
      </c>
    </row>
    <row r="4247" spans="1:8" ht="15.75" thickBot="1" x14ac:dyDescent="0.3">
      <c r="A4247">
        <f t="shared" si="66"/>
        <v>4246</v>
      </c>
      <c r="B4247" s="7" t="s">
        <v>12242</v>
      </c>
      <c r="C4247" s="7" t="s">
        <v>12243</v>
      </c>
      <c r="D4247" s="8" t="s">
        <v>12244</v>
      </c>
      <c r="E4247" s="7" t="s">
        <v>32</v>
      </c>
      <c r="F4247" s="7">
        <v>10000</v>
      </c>
      <c r="G4247" s="7"/>
      <c r="H4247" s="9">
        <v>44782.330821759257</v>
      </c>
    </row>
    <row r="4248" spans="1:8" ht="15.75" thickBot="1" x14ac:dyDescent="0.3">
      <c r="A4248">
        <f t="shared" si="66"/>
        <v>4247</v>
      </c>
      <c r="B4248" s="7" t="s">
        <v>12245</v>
      </c>
      <c r="C4248" s="7" t="s">
        <v>12246</v>
      </c>
      <c r="D4248" s="8" t="s">
        <v>12247</v>
      </c>
      <c r="E4248" s="7" t="s">
        <v>13</v>
      </c>
      <c r="F4248" s="7">
        <v>10000</v>
      </c>
      <c r="G4248" s="7"/>
      <c r="H4248" s="9">
        <v>44782.332777777781</v>
      </c>
    </row>
    <row r="4249" spans="1:8" ht="15.75" thickBot="1" x14ac:dyDescent="0.3">
      <c r="A4249">
        <f t="shared" si="66"/>
        <v>4248</v>
      </c>
      <c r="B4249" s="7" t="s">
        <v>12248</v>
      </c>
      <c r="C4249" s="7" t="s">
        <v>12249</v>
      </c>
      <c r="D4249" s="8" t="s">
        <v>12250</v>
      </c>
      <c r="E4249" s="7" t="s">
        <v>564</v>
      </c>
      <c r="F4249" s="7">
        <v>10000</v>
      </c>
      <c r="G4249" s="7"/>
      <c r="H4249" s="9">
        <v>44782.334733796299</v>
      </c>
    </row>
    <row r="4250" spans="1:8" ht="15.75" thickBot="1" x14ac:dyDescent="0.3">
      <c r="A4250">
        <f t="shared" si="66"/>
        <v>4249</v>
      </c>
      <c r="B4250" s="7" t="s">
        <v>12251</v>
      </c>
      <c r="C4250" s="7" t="s">
        <v>12252</v>
      </c>
      <c r="D4250" s="8" t="s">
        <v>12253</v>
      </c>
      <c r="E4250" s="7" t="s">
        <v>69</v>
      </c>
      <c r="F4250" s="7">
        <v>10000</v>
      </c>
      <c r="G4250" s="7"/>
      <c r="H4250" s="9">
        <v>44782.336689814816</v>
      </c>
    </row>
    <row r="4251" spans="1:8" ht="15.75" thickBot="1" x14ac:dyDescent="0.3">
      <c r="A4251">
        <f t="shared" si="66"/>
        <v>4250</v>
      </c>
      <c r="B4251" s="7" t="s">
        <v>12254</v>
      </c>
      <c r="C4251" s="7" t="s">
        <v>12255</v>
      </c>
      <c r="D4251" s="8" t="s">
        <v>12256</v>
      </c>
      <c r="E4251" s="7" t="s">
        <v>177</v>
      </c>
      <c r="F4251" s="7">
        <v>10000</v>
      </c>
      <c r="G4251" s="7"/>
      <c r="H4251" s="9">
        <v>44782.338645833333</v>
      </c>
    </row>
    <row r="4252" spans="1:8" ht="15.75" thickBot="1" x14ac:dyDescent="0.3">
      <c r="A4252">
        <f t="shared" si="66"/>
        <v>4251</v>
      </c>
      <c r="B4252" s="7" t="s">
        <v>12257</v>
      </c>
      <c r="C4252" s="7" t="s">
        <v>12258</v>
      </c>
      <c r="D4252" s="8" t="s">
        <v>12259</v>
      </c>
      <c r="E4252" s="7" t="s">
        <v>3153</v>
      </c>
      <c r="F4252" s="7">
        <v>10000</v>
      </c>
      <c r="G4252" s="7"/>
      <c r="H4252" s="9">
        <v>44782.340601851851</v>
      </c>
    </row>
    <row r="4253" spans="1:8" ht="15.75" thickBot="1" x14ac:dyDescent="0.3">
      <c r="A4253">
        <f t="shared" si="66"/>
        <v>4252</v>
      </c>
      <c r="B4253" s="7" t="s">
        <v>12260</v>
      </c>
      <c r="C4253" s="7" t="s">
        <v>12261</v>
      </c>
      <c r="D4253" s="8" t="s">
        <v>12262</v>
      </c>
      <c r="E4253" s="7" t="s">
        <v>114</v>
      </c>
      <c r="F4253" s="7">
        <v>10000</v>
      </c>
      <c r="G4253" s="7"/>
      <c r="H4253" s="9">
        <v>44782.342557870368</v>
      </c>
    </row>
    <row r="4254" spans="1:8" ht="15.75" thickBot="1" x14ac:dyDescent="0.3">
      <c r="A4254">
        <f t="shared" si="66"/>
        <v>4253</v>
      </c>
      <c r="B4254" s="7" t="s">
        <v>12263</v>
      </c>
      <c r="C4254" s="7" t="s">
        <v>12264</v>
      </c>
      <c r="D4254" s="8" t="s">
        <v>12265</v>
      </c>
      <c r="E4254" s="7" t="s">
        <v>21</v>
      </c>
      <c r="F4254" s="7">
        <v>10000</v>
      </c>
      <c r="G4254" s="7"/>
      <c r="H4254" s="9">
        <v>44782.344513888886</v>
      </c>
    </row>
    <row r="4255" spans="1:8" ht="15.75" thickBot="1" x14ac:dyDescent="0.3">
      <c r="A4255">
        <f t="shared" si="66"/>
        <v>4254</v>
      </c>
      <c r="B4255" s="7" t="s">
        <v>12266</v>
      </c>
      <c r="C4255" s="7" t="s">
        <v>12267</v>
      </c>
      <c r="D4255" s="8" t="s">
        <v>12268</v>
      </c>
      <c r="E4255" s="7" t="s">
        <v>148</v>
      </c>
      <c r="F4255" s="7">
        <v>10000</v>
      </c>
      <c r="G4255" s="7"/>
      <c r="H4255" s="9">
        <v>44782.34646990741</v>
      </c>
    </row>
    <row r="4256" spans="1:8" ht="15.75" thickBot="1" x14ac:dyDescent="0.3">
      <c r="A4256">
        <f t="shared" si="66"/>
        <v>4255</v>
      </c>
      <c r="B4256" s="7" t="s">
        <v>12269</v>
      </c>
      <c r="C4256" s="7" t="s">
        <v>12270</v>
      </c>
      <c r="D4256" s="8" t="s">
        <v>12271</v>
      </c>
      <c r="E4256" s="7" t="s">
        <v>13</v>
      </c>
      <c r="F4256" s="7">
        <v>10000</v>
      </c>
      <c r="G4256" s="7"/>
      <c r="H4256" s="9">
        <v>44782.348425925928</v>
      </c>
    </row>
    <row r="4257" spans="1:10" ht="15.75" thickBot="1" x14ac:dyDescent="0.3">
      <c r="A4257">
        <f t="shared" si="66"/>
        <v>4256</v>
      </c>
      <c r="B4257" s="7" t="s">
        <v>12272</v>
      </c>
      <c r="C4257" s="7" t="s">
        <v>12273</v>
      </c>
      <c r="D4257" s="8" t="s">
        <v>12274</v>
      </c>
      <c r="E4257" s="7" t="s">
        <v>52</v>
      </c>
      <c r="F4257" s="7">
        <v>10000</v>
      </c>
      <c r="G4257" s="7"/>
      <c r="H4257" s="9">
        <v>44782.350381944445</v>
      </c>
      <c r="I4257" s="7" t="s">
        <v>12275</v>
      </c>
      <c r="J4257" s="7"/>
    </row>
    <row r="4258" spans="1:10" ht="15.75" thickBot="1" x14ac:dyDescent="0.3">
      <c r="A4258">
        <f t="shared" si="66"/>
        <v>4257</v>
      </c>
      <c r="B4258" s="7" t="s">
        <v>12276</v>
      </c>
      <c r="C4258" s="7" t="s">
        <v>12277</v>
      </c>
      <c r="D4258" s="8" t="s">
        <v>12278</v>
      </c>
      <c r="E4258" s="7" t="s">
        <v>69</v>
      </c>
      <c r="F4258" s="7">
        <v>10000</v>
      </c>
      <c r="G4258" s="7"/>
      <c r="H4258" s="9">
        <v>44782.352337962962</v>
      </c>
    </row>
    <row r="4259" spans="1:10" ht="15.75" thickBot="1" x14ac:dyDescent="0.3">
      <c r="A4259">
        <f t="shared" si="66"/>
        <v>4258</v>
      </c>
      <c r="B4259" s="7" t="s">
        <v>12279</v>
      </c>
      <c r="C4259" s="7" t="s">
        <v>12280</v>
      </c>
      <c r="D4259" s="8" t="s">
        <v>12281</v>
      </c>
      <c r="E4259" s="7" t="s">
        <v>13</v>
      </c>
      <c r="F4259" s="7">
        <v>10000</v>
      </c>
      <c r="G4259" s="7"/>
      <c r="H4259" s="9">
        <v>44782.35429398148</v>
      </c>
    </row>
    <row r="4260" spans="1:10" ht="15.75" thickBot="1" x14ac:dyDescent="0.3">
      <c r="A4260">
        <f t="shared" si="66"/>
        <v>4259</v>
      </c>
      <c r="B4260" s="7" t="s">
        <v>12282</v>
      </c>
      <c r="C4260" s="7" t="s">
        <v>12283</v>
      </c>
      <c r="D4260" s="8" t="s">
        <v>12281</v>
      </c>
      <c r="E4260" s="7" t="s">
        <v>13</v>
      </c>
      <c r="F4260" s="7">
        <v>10000</v>
      </c>
      <c r="G4260" s="7"/>
      <c r="H4260" s="9">
        <v>44782.356249999997</v>
      </c>
    </row>
    <row r="4261" spans="1:10" ht="15.75" thickBot="1" x14ac:dyDescent="0.3">
      <c r="A4261">
        <f t="shared" si="66"/>
        <v>4260</v>
      </c>
      <c r="B4261" s="7" t="s">
        <v>12284</v>
      </c>
      <c r="C4261" s="7" t="s">
        <v>12285</v>
      </c>
      <c r="D4261" s="8" t="s">
        <v>12286</v>
      </c>
      <c r="E4261" s="7" t="s">
        <v>234</v>
      </c>
      <c r="F4261" s="7">
        <v>10000</v>
      </c>
      <c r="G4261" s="7"/>
      <c r="H4261" s="9">
        <v>44782.358206018522</v>
      </c>
    </row>
    <row r="4262" spans="1:10" ht="15.75" thickBot="1" x14ac:dyDescent="0.3">
      <c r="A4262">
        <f t="shared" si="66"/>
        <v>4261</v>
      </c>
      <c r="B4262" s="7" t="s">
        <v>12287</v>
      </c>
      <c r="C4262" s="7" t="s">
        <v>12288</v>
      </c>
      <c r="D4262" s="8" t="s">
        <v>12289</v>
      </c>
      <c r="E4262" s="7" t="s">
        <v>3153</v>
      </c>
      <c r="F4262" s="7">
        <v>10000</v>
      </c>
      <c r="G4262" s="7"/>
      <c r="H4262" s="9">
        <v>44782.360162037039</v>
      </c>
    </row>
    <row r="4263" spans="1:10" ht="15.75" thickBot="1" x14ac:dyDescent="0.3">
      <c r="A4263">
        <f t="shared" si="66"/>
        <v>4262</v>
      </c>
      <c r="B4263" s="7" t="s">
        <v>12290</v>
      </c>
      <c r="C4263" s="7" t="s">
        <v>12283</v>
      </c>
      <c r="D4263" s="8" t="s">
        <v>12281</v>
      </c>
      <c r="E4263" s="7" t="s">
        <v>13</v>
      </c>
      <c r="F4263" s="7">
        <v>10000</v>
      </c>
      <c r="G4263" s="7"/>
      <c r="H4263" s="9">
        <v>44782.362118055556</v>
      </c>
    </row>
    <row r="4264" spans="1:10" ht="15.75" thickBot="1" x14ac:dyDescent="0.3">
      <c r="A4264">
        <f t="shared" si="66"/>
        <v>4263</v>
      </c>
      <c r="B4264" s="7" t="s">
        <v>12291</v>
      </c>
      <c r="C4264" s="7" t="s">
        <v>12283</v>
      </c>
      <c r="D4264" s="8" t="s">
        <v>12281</v>
      </c>
      <c r="E4264" s="7" t="s">
        <v>13</v>
      </c>
      <c r="F4264" s="7">
        <v>10000</v>
      </c>
      <c r="G4264" s="7"/>
      <c r="H4264" s="9">
        <v>44782.364074074074</v>
      </c>
    </row>
    <row r="4265" spans="1:10" ht="15.75" thickBot="1" x14ac:dyDescent="0.3">
      <c r="A4265">
        <f t="shared" si="66"/>
        <v>4264</v>
      </c>
      <c r="B4265" s="7" t="s">
        <v>12292</v>
      </c>
      <c r="C4265" s="7" t="s">
        <v>12293</v>
      </c>
      <c r="D4265" s="8" t="s">
        <v>12294</v>
      </c>
      <c r="E4265" s="7" t="s">
        <v>1372</v>
      </c>
      <c r="F4265" s="7">
        <v>10000</v>
      </c>
      <c r="G4265" s="7"/>
      <c r="H4265" s="9">
        <v>44782.366030092591</v>
      </c>
    </row>
    <row r="4266" spans="1:10" ht="15.75" thickBot="1" x14ac:dyDescent="0.3">
      <c r="A4266">
        <f t="shared" si="66"/>
        <v>4265</v>
      </c>
      <c r="B4266" s="7" t="s">
        <v>12295</v>
      </c>
      <c r="C4266" s="7" t="s">
        <v>12296</v>
      </c>
      <c r="D4266" s="8" t="s">
        <v>12297</v>
      </c>
      <c r="E4266" s="7" t="s">
        <v>148</v>
      </c>
      <c r="F4266" s="7">
        <v>10000</v>
      </c>
      <c r="G4266" s="7"/>
      <c r="H4266" s="9">
        <v>44782.367986111109</v>
      </c>
    </row>
    <row r="4267" spans="1:10" ht="15.75" thickBot="1" x14ac:dyDescent="0.3">
      <c r="A4267">
        <f t="shared" si="66"/>
        <v>4266</v>
      </c>
      <c r="B4267" s="7" t="s">
        <v>12298</v>
      </c>
      <c r="C4267" s="7" t="s">
        <v>1142</v>
      </c>
      <c r="D4267" s="8" t="s">
        <v>12299</v>
      </c>
      <c r="E4267" s="7" t="s">
        <v>13</v>
      </c>
      <c r="F4267" s="7">
        <v>10000</v>
      </c>
      <c r="G4267" s="7"/>
      <c r="H4267" s="9">
        <v>44782.369942129626</v>
      </c>
    </row>
    <row r="4268" spans="1:10" ht="15.75" thickBot="1" x14ac:dyDescent="0.3">
      <c r="A4268">
        <f t="shared" si="66"/>
        <v>4267</v>
      </c>
      <c r="B4268" s="7" t="s">
        <v>12300</v>
      </c>
      <c r="C4268" s="7" t="s">
        <v>10568</v>
      </c>
      <c r="D4268" s="8" t="s">
        <v>10569</v>
      </c>
      <c r="E4268" s="7" t="s">
        <v>13</v>
      </c>
      <c r="F4268" s="7">
        <v>10000</v>
      </c>
      <c r="G4268" s="7"/>
      <c r="H4268" s="9">
        <v>44782.371898148151</v>
      </c>
    </row>
    <row r="4269" spans="1:10" ht="15.75" thickBot="1" x14ac:dyDescent="0.3">
      <c r="A4269">
        <f t="shared" si="66"/>
        <v>4268</v>
      </c>
      <c r="B4269" s="7" t="s">
        <v>12301</v>
      </c>
      <c r="C4269" s="7" t="s">
        <v>12302</v>
      </c>
      <c r="D4269" s="8" t="s">
        <v>12303</v>
      </c>
      <c r="E4269" s="7" t="s">
        <v>4769</v>
      </c>
      <c r="F4269" s="7">
        <v>10000</v>
      </c>
      <c r="G4269" s="7"/>
      <c r="H4269" s="9">
        <v>44782.373854166668</v>
      </c>
    </row>
    <row r="4270" spans="1:10" ht="15.75" thickBot="1" x14ac:dyDescent="0.3">
      <c r="A4270">
        <f t="shared" si="66"/>
        <v>4269</v>
      </c>
      <c r="B4270" s="7" t="s">
        <v>12304</v>
      </c>
      <c r="C4270" s="7" t="s">
        <v>11470</v>
      </c>
      <c r="D4270" s="8" t="s">
        <v>11471</v>
      </c>
      <c r="E4270" s="7" t="s">
        <v>13</v>
      </c>
      <c r="F4270" s="7">
        <v>10000</v>
      </c>
      <c r="G4270" s="7"/>
      <c r="H4270" s="9">
        <v>44782.375810185185</v>
      </c>
    </row>
    <row r="4271" spans="1:10" ht="15.75" thickBot="1" x14ac:dyDescent="0.3">
      <c r="A4271">
        <f t="shared" si="66"/>
        <v>4270</v>
      </c>
      <c r="B4271" s="7" t="s">
        <v>12305</v>
      </c>
      <c r="C4271" s="7" t="s">
        <v>12306</v>
      </c>
      <c r="D4271" s="8" t="s">
        <v>12307</v>
      </c>
      <c r="E4271" s="7" t="s">
        <v>158</v>
      </c>
      <c r="F4271" s="7">
        <v>10000</v>
      </c>
      <c r="G4271" s="7"/>
      <c r="H4271" s="9">
        <v>44782.377766203703</v>
      </c>
    </row>
    <row r="4272" spans="1:10" ht="15.75" thickBot="1" x14ac:dyDescent="0.3">
      <c r="A4272">
        <f t="shared" si="66"/>
        <v>4271</v>
      </c>
      <c r="B4272" s="7" t="s">
        <v>12308</v>
      </c>
      <c r="C4272" s="7" t="s">
        <v>12309</v>
      </c>
      <c r="D4272" s="8" t="s">
        <v>12310</v>
      </c>
      <c r="E4272" s="7" t="s">
        <v>9727</v>
      </c>
      <c r="F4272" s="7">
        <v>10000</v>
      </c>
      <c r="G4272" s="7"/>
      <c r="H4272" s="9">
        <v>44782.37972222222</v>
      </c>
    </row>
    <row r="4273" spans="1:10" ht="15.75" thickBot="1" x14ac:dyDescent="0.3">
      <c r="A4273">
        <f t="shared" si="66"/>
        <v>4272</v>
      </c>
      <c r="B4273" s="7" t="s">
        <v>12311</v>
      </c>
      <c r="C4273" s="7" t="s">
        <v>12312</v>
      </c>
      <c r="D4273" s="8" t="s">
        <v>12313</v>
      </c>
      <c r="E4273" s="7" t="s">
        <v>13</v>
      </c>
      <c r="F4273" s="7">
        <v>10000</v>
      </c>
      <c r="G4273" s="7"/>
      <c r="H4273" s="9">
        <v>44782.381678240738</v>
      </c>
    </row>
    <row r="4274" spans="1:10" ht="15.75" thickBot="1" x14ac:dyDescent="0.3">
      <c r="A4274">
        <f t="shared" si="66"/>
        <v>4273</v>
      </c>
      <c r="B4274" s="7" t="s">
        <v>12314</v>
      </c>
      <c r="C4274" s="7" t="s">
        <v>12315</v>
      </c>
      <c r="D4274" s="8" t="s">
        <v>12316</v>
      </c>
      <c r="E4274" s="7" t="s">
        <v>2846</v>
      </c>
      <c r="F4274" s="7">
        <v>10000</v>
      </c>
      <c r="G4274" s="7"/>
      <c r="H4274" s="9">
        <v>44782.383634259262</v>
      </c>
    </row>
    <row r="4275" spans="1:10" ht="15.75" thickBot="1" x14ac:dyDescent="0.3">
      <c r="A4275">
        <f t="shared" si="66"/>
        <v>4274</v>
      </c>
      <c r="B4275" s="7" t="s">
        <v>12317</v>
      </c>
      <c r="C4275" s="7" t="s">
        <v>12318</v>
      </c>
      <c r="D4275" s="8" t="s">
        <v>12319</v>
      </c>
      <c r="E4275" s="7" t="s">
        <v>564</v>
      </c>
      <c r="F4275" s="7">
        <v>10000</v>
      </c>
      <c r="G4275" s="7"/>
      <c r="H4275" s="9">
        <v>44782.38559027778</v>
      </c>
    </row>
    <row r="4276" spans="1:10" ht="15.75" thickBot="1" x14ac:dyDescent="0.3">
      <c r="A4276">
        <f t="shared" si="66"/>
        <v>4275</v>
      </c>
      <c r="B4276" s="7" t="s">
        <v>12320</v>
      </c>
      <c r="C4276" s="7" t="s">
        <v>12321</v>
      </c>
      <c r="D4276" s="8" t="s">
        <v>12322</v>
      </c>
      <c r="E4276" s="7" t="s">
        <v>45</v>
      </c>
      <c r="F4276" s="7">
        <v>10000</v>
      </c>
      <c r="G4276" s="7"/>
      <c r="H4276" s="9">
        <v>44782.387546296297</v>
      </c>
      <c r="I4276" s="7">
        <v>4945632882131750</v>
      </c>
      <c r="J4276" s="7"/>
    </row>
    <row r="4277" spans="1:10" ht="15.75" thickBot="1" x14ac:dyDescent="0.3">
      <c r="A4277">
        <f t="shared" si="66"/>
        <v>4276</v>
      </c>
      <c r="B4277" s="7" t="s">
        <v>12323</v>
      </c>
      <c r="C4277" s="7" t="s">
        <v>12324</v>
      </c>
      <c r="D4277" s="8" t="s">
        <v>12325</v>
      </c>
      <c r="E4277" s="7" t="s">
        <v>564</v>
      </c>
      <c r="F4277" s="7">
        <v>10000</v>
      </c>
      <c r="G4277" s="7"/>
      <c r="H4277" s="9">
        <v>44782.389502314814</v>
      </c>
    </row>
    <row r="4278" spans="1:10" ht="15.75" thickBot="1" x14ac:dyDescent="0.3">
      <c r="A4278">
        <f t="shared" si="66"/>
        <v>4277</v>
      </c>
      <c r="B4278" s="7" t="s">
        <v>12326</v>
      </c>
      <c r="C4278" s="7" t="s">
        <v>12327</v>
      </c>
      <c r="D4278" s="8" t="s">
        <v>12328</v>
      </c>
      <c r="E4278" s="7" t="s">
        <v>209</v>
      </c>
      <c r="F4278" s="7">
        <v>10000</v>
      </c>
      <c r="G4278" s="7"/>
      <c r="H4278" s="9">
        <v>44782.391458333332</v>
      </c>
    </row>
    <row r="4279" spans="1:10" ht="15.75" thickBot="1" x14ac:dyDescent="0.3">
      <c r="A4279">
        <f t="shared" si="66"/>
        <v>4278</v>
      </c>
      <c r="B4279" s="7" t="s">
        <v>12329</v>
      </c>
      <c r="C4279" s="7" t="s">
        <v>12330</v>
      </c>
      <c r="D4279" s="8" t="s">
        <v>12331</v>
      </c>
      <c r="E4279" s="7" t="s">
        <v>13</v>
      </c>
      <c r="F4279" s="7">
        <v>10000</v>
      </c>
      <c r="G4279" s="7"/>
      <c r="H4279" s="9">
        <v>44782.393414351849</v>
      </c>
    </row>
    <row r="4280" spans="1:10" ht="15.75" thickBot="1" x14ac:dyDescent="0.3">
      <c r="A4280">
        <f t="shared" si="66"/>
        <v>4279</v>
      </c>
      <c r="B4280" s="7" t="s">
        <v>12332</v>
      </c>
      <c r="C4280" s="7" t="s">
        <v>12333</v>
      </c>
      <c r="D4280" s="8" t="s">
        <v>12334</v>
      </c>
      <c r="E4280" s="7" t="s">
        <v>1203</v>
      </c>
      <c r="F4280" s="7">
        <v>10000</v>
      </c>
      <c r="G4280" s="7"/>
      <c r="H4280" s="9">
        <v>44782.395370370374</v>
      </c>
    </row>
    <row r="4281" spans="1:10" ht="15.75" thickBot="1" x14ac:dyDescent="0.3">
      <c r="A4281">
        <f t="shared" si="66"/>
        <v>4280</v>
      </c>
      <c r="B4281" s="7" t="s">
        <v>12335</v>
      </c>
      <c r="C4281" s="7" t="s">
        <v>12336</v>
      </c>
      <c r="D4281" s="8" t="s">
        <v>12337</v>
      </c>
      <c r="E4281" s="7" t="s">
        <v>2846</v>
      </c>
      <c r="F4281" s="7">
        <v>10000</v>
      </c>
      <c r="G4281" s="7"/>
      <c r="H4281" s="9">
        <v>44782.397326388891</v>
      </c>
    </row>
    <row r="4282" spans="1:10" ht="15.75" thickBot="1" x14ac:dyDescent="0.3">
      <c r="A4282">
        <f t="shared" si="66"/>
        <v>4281</v>
      </c>
      <c r="B4282" s="7" t="s">
        <v>12338</v>
      </c>
      <c r="C4282" s="7" t="s">
        <v>12339</v>
      </c>
      <c r="D4282" s="8" t="s">
        <v>12340</v>
      </c>
      <c r="E4282" s="7" t="s">
        <v>21</v>
      </c>
      <c r="F4282" s="7">
        <v>10000</v>
      </c>
      <c r="G4282" s="7"/>
      <c r="H4282" s="9">
        <v>44782.399282407408</v>
      </c>
    </row>
    <row r="4283" spans="1:10" ht="15.75" thickBot="1" x14ac:dyDescent="0.3">
      <c r="A4283">
        <f t="shared" si="66"/>
        <v>4282</v>
      </c>
      <c r="B4283" s="7" t="s">
        <v>12341</v>
      </c>
      <c r="C4283" s="7" t="s">
        <v>12342</v>
      </c>
      <c r="D4283" s="8" t="s">
        <v>12343</v>
      </c>
      <c r="E4283" s="7" t="s">
        <v>1203</v>
      </c>
      <c r="F4283" s="7">
        <v>10000</v>
      </c>
      <c r="G4283" s="7"/>
      <c r="H4283" s="9">
        <v>44782.401238425926</v>
      </c>
    </row>
    <row r="4284" spans="1:10" ht="15.75" thickBot="1" x14ac:dyDescent="0.3">
      <c r="A4284">
        <f t="shared" si="66"/>
        <v>4283</v>
      </c>
      <c r="B4284" s="7" t="s">
        <v>12344</v>
      </c>
      <c r="C4284" s="7" t="s">
        <v>12345</v>
      </c>
      <c r="D4284" s="8" t="s">
        <v>12346</v>
      </c>
      <c r="E4284" s="7" t="s">
        <v>13</v>
      </c>
      <c r="F4284" s="7">
        <v>10000</v>
      </c>
      <c r="G4284" s="7"/>
      <c r="H4284" s="9">
        <v>44782.403194444443</v>
      </c>
    </row>
    <row r="4285" spans="1:10" ht="15.75" thickBot="1" x14ac:dyDescent="0.3">
      <c r="A4285">
        <f t="shared" si="66"/>
        <v>4284</v>
      </c>
      <c r="B4285" s="7" t="s">
        <v>12347</v>
      </c>
      <c r="C4285" s="7" t="s">
        <v>12348</v>
      </c>
      <c r="D4285" s="8" t="s">
        <v>12349</v>
      </c>
      <c r="E4285" s="7" t="s">
        <v>911</v>
      </c>
      <c r="F4285" s="7">
        <v>10000</v>
      </c>
      <c r="G4285" s="7"/>
      <c r="H4285" s="9">
        <v>44782.405150462961</v>
      </c>
    </row>
    <row r="4286" spans="1:10" ht="15.75" thickBot="1" x14ac:dyDescent="0.3">
      <c r="A4286">
        <f t="shared" si="66"/>
        <v>4285</v>
      </c>
      <c r="B4286" s="7" t="s">
        <v>12350</v>
      </c>
      <c r="C4286" s="7" t="s">
        <v>9682</v>
      </c>
      <c r="D4286" s="8" t="s">
        <v>9683</v>
      </c>
      <c r="E4286" s="7" t="s">
        <v>1203</v>
      </c>
      <c r="F4286" s="7">
        <v>10000</v>
      </c>
      <c r="G4286" s="7"/>
      <c r="H4286" s="9">
        <v>44782.407106481478</v>
      </c>
    </row>
    <row r="4287" spans="1:10" ht="15.75" thickBot="1" x14ac:dyDescent="0.3">
      <c r="A4287">
        <f t="shared" si="66"/>
        <v>4286</v>
      </c>
      <c r="B4287" s="7" t="s">
        <v>12351</v>
      </c>
      <c r="C4287" s="7" t="s">
        <v>12352</v>
      </c>
      <c r="D4287" s="8" t="s">
        <v>12353</v>
      </c>
      <c r="E4287" s="7" t="s">
        <v>158</v>
      </c>
      <c r="F4287" s="7">
        <v>10000</v>
      </c>
      <c r="G4287" s="7"/>
      <c r="H4287" s="9">
        <v>44782.409062500003</v>
      </c>
    </row>
    <row r="4288" spans="1:10" ht="15.75" thickBot="1" x14ac:dyDescent="0.3">
      <c r="A4288">
        <f t="shared" si="66"/>
        <v>4287</v>
      </c>
      <c r="B4288" s="7" t="s">
        <v>12354</v>
      </c>
      <c r="C4288" s="7" t="s">
        <v>12355</v>
      </c>
      <c r="D4288" s="8" t="s">
        <v>12356</v>
      </c>
      <c r="E4288" s="7" t="s">
        <v>1203</v>
      </c>
      <c r="F4288" s="7">
        <v>10000</v>
      </c>
      <c r="G4288" s="7"/>
      <c r="H4288" s="9">
        <v>44782.41101851852</v>
      </c>
    </row>
    <row r="4289" spans="1:10" ht="15.75" thickBot="1" x14ac:dyDescent="0.3">
      <c r="A4289">
        <f t="shared" si="66"/>
        <v>4288</v>
      </c>
      <c r="B4289" s="7" t="s">
        <v>12357</v>
      </c>
      <c r="C4289" s="7" t="s">
        <v>12358</v>
      </c>
      <c r="D4289" s="8" t="s">
        <v>12359</v>
      </c>
      <c r="E4289" s="7" t="s">
        <v>13</v>
      </c>
      <c r="F4289" s="7">
        <v>10000</v>
      </c>
      <c r="G4289" s="7"/>
      <c r="H4289" s="9">
        <v>44782.412974537037</v>
      </c>
    </row>
    <row r="4290" spans="1:10" ht="15.75" thickBot="1" x14ac:dyDescent="0.3">
      <c r="A4290">
        <f t="shared" si="66"/>
        <v>4289</v>
      </c>
      <c r="B4290" s="7" t="s">
        <v>12360</v>
      </c>
      <c r="C4290" s="7" t="s">
        <v>12318</v>
      </c>
      <c r="D4290" s="8" t="s">
        <v>12319</v>
      </c>
      <c r="E4290" s="7" t="s">
        <v>564</v>
      </c>
      <c r="F4290" s="7">
        <v>10000</v>
      </c>
      <c r="G4290" s="7"/>
      <c r="H4290" s="9">
        <v>44782.414930555555</v>
      </c>
    </row>
    <row r="4291" spans="1:10" ht="15.75" thickBot="1" x14ac:dyDescent="0.3">
      <c r="A4291">
        <f t="shared" si="66"/>
        <v>4290</v>
      </c>
      <c r="B4291" s="7" t="s">
        <v>12361</v>
      </c>
      <c r="C4291" s="7" t="s">
        <v>12318</v>
      </c>
      <c r="D4291" s="8" t="s">
        <v>12319</v>
      </c>
      <c r="E4291" s="7" t="s">
        <v>564</v>
      </c>
      <c r="F4291" s="7">
        <v>10000</v>
      </c>
      <c r="G4291" s="7"/>
      <c r="H4291" s="9">
        <v>44782.416886574072</v>
      </c>
    </row>
    <row r="4292" spans="1:10" ht="15.75" thickBot="1" x14ac:dyDescent="0.3">
      <c r="A4292">
        <f t="shared" ref="A4292:A4355" si="67">A4291+1</f>
        <v>4291</v>
      </c>
      <c r="B4292" s="7" t="s">
        <v>12362</v>
      </c>
      <c r="C4292" s="7" t="s">
        <v>12318</v>
      </c>
      <c r="D4292" s="8" t="s">
        <v>12319</v>
      </c>
      <c r="E4292" s="7" t="s">
        <v>564</v>
      </c>
      <c r="F4292" s="7">
        <v>10000</v>
      </c>
      <c r="G4292" s="7"/>
      <c r="H4292" s="9">
        <v>44782.418842592589</v>
      </c>
    </row>
    <row r="4293" spans="1:10" ht="15.75" thickBot="1" x14ac:dyDescent="0.3">
      <c r="A4293">
        <f t="shared" si="67"/>
        <v>4292</v>
      </c>
      <c r="B4293" s="7" t="s">
        <v>12363</v>
      </c>
      <c r="C4293" s="7" t="s">
        <v>12364</v>
      </c>
      <c r="D4293" s="8" t="s">
        <v>12365</v>
      </c>
      <c r="E4293" s="7" t="s">
        <v>911</v>
      </c>
      <c r="F4293" s="7">
        <v>10000</v>
      </c>
      <c r="G4293" s="7"/>
      <c r="H4293" s="9">
        <v>44782.420798611114</v>
      </c>
    </row>
    <row r="4294" spans="1:10" ht="15.75" thickBot="1" x14ac:dyDescent="0.3">
      <c r="A4294">
        <f t="shared" si="67"/>
        <v>4293</v>
      </c>
      <c r="B4294" s="7" t="s">
        <v>12366</v>
      </c>
      <c r="C4294" s="7" t="s">
        <v>12367</v>
      </c>
      <c r="D4294" s="8" t="s">
        <v>12368</v>
      </c>
      <c r="E4294" s="7" t="s">
        <v>11030</v>
      </c>
      <c r="F4294" s="7">
        <v>10000</v>
      </c>
      <c r="G4294" s="7"/>
      <c r="H4294" s="9">
        <v>44782.422754629632</v>
      </c>
    </row>
    <row r="4295" spans="1:10" ht="15.75" thickBot="1" x14ac:dyDescent="0.3">
      <c r="A4295">
        <f t="shared" si="67"/>
        <v>4294</v>
      </c>
      <c r="B4295" s="7" t="s">
        <v>12369</v>
      </c>
      <c r="C4295" s="7" t="s">
        <v>12370</v>
      </c>
      <c r="D4295" s="8" t="s">
        <v>12371</v>
      </c>
      <c r="E4295" s="7" t="s">
        <v>911</v>
      </c>
      <c r="F4295" s="7">
        <v>10000</v>
      </c>
      <c r="G4295" s="7"/>
      <c r="H4295" s="9">
        <v>44782.424710648149</v>
      </c>
    </row>
    <row r="4296" spans="1:10" ht="15.75" thickBot="1" x14ac:dyDescent="0.3">
      <c r="A4296">
        <f t="shared" si="67"/>
        <v>4295</v>
      </c>
      <c r="B4296" s="7" t="s">
        <v>12372</v>
      </c>
      <c r="C4296" s="7" t="s">
        <v>2090</v>
      </c>
      <c r="D4296" s="8" t="s">
        <v>2397</v>
      </c>
      <c r="E4296" s="7" t="s">
        <v>209</v>
      </c>
      <c r="F4296" s="7">
        <v>10000</v>
      </c>
      <c r="G4296" s="7"/>
      <c r="H4296" s="9">
        <v>44782.426666666666</v>
      </c>
    </row>
    <row r="4297" spans="1:10" ht="15.75" thickBot="1" x14ac:dyDescent="0.3">
      <c r="A4297">
        <f t="shared" si="67"/>
        <v>4296</v>
      </c>
      <c r="B4297" s="7" t="s">
        <v>12373</v>
      </c>
      <c r="C4297" s="7" t="s">
        <v>12374</v>
      </c>
      <c r="D4297" s="8" t="s">
        <v>12375</v>
      </c>
      <c r="E4297" s="7" t="s">
        <v>564</v>
      </c>
      <c r="F4297" s="7">
        <v>10000</v>
      </c>
      <c r="G4297" s="7"/>
      <c r="H4297" s="9">
        <v>44782.428622685184</v>
      </c>
      <c r="I4297" s="7" t="s">
        <v>12376</v>
      </c>
      <c r="J4297" s="7"/>
    </row>
    <row r="4298" spans="1:10" ht="15.75" thickBot="1" x14ac:dyDescent="0.3">
      <c r="A4298">
        <f t="shared" si="67"/>
        <v>4297</v>
      </c>
      <c r="B4298" s="7" t="s">
        <v>12377</v>
      </c>
      <c r="C4298" s="7" t="s">
        <v>12378</v>
      </c>
      <c r="D4298" s="8" t="s">
        <v>1280</v>
      </c>
      <c r="E4298" s="7" t="s">
        <v>45</v>
      </c>
      <c r="F4298" s="7">
        <v>10000</v>
      </c>
      <c r="G4298" s="7"/>
      <c r="H4298" s="9">
        <v>44782.430578703701</v>
      </c>
    </row>
    <row r="4299" spans="1:10" ht="15.75" thickBot="1" x14ac:dyDescent="0.3">
      <c r="A4299">
        <f t="shared" si="67"/>
        <v>4298</v>
      </c>
      <c r="B4299" s="7" t="s">
        <v>12379</v>
      </c>
      <c r="C4299" s="7" t="s">
        <v>12380</v>
      </c>
      <c r="D4299" s="8" t="s">
        <v>12381</v>
      </c>
      <c r="E4299" s="7" t="s">
        <v>564</v>
      </c>
      <c r="F4299" s="7">
        <v>10000</v>
      </c>
      <c r="G4299" s="7"/>
      <c r="H4299" s="9">
        <v>44782.432534722226</v>
      </c>
    </row>
    <row r="4300" spans="1:10" ht="15.75" thickBot="1" x14ac:dyDescent="0.3">
      <c r="A4300">
        <f t="shared" si="67"/>
        <v>4299</v>
      </c>
      <c r="B4300" s="7" t="s">
        <v>12382</v>
      </c>
      <c r="C4300" s="7" t="s">
        <v>12383</v>
      </c>
      <c r="D4300" s="8" t="s">
        <v>12384</v>
      </c>
      <c r="E4300" s="7" t="s">
        <v>564</v>
      </c>
      <c r="F4300" s="7">
        <v>10000</v>
      </c>
      <c r="G4300" s="7"/>
      <c r="H4300" s="9">
        <v>44782.434490740743</v>
      </c>
    </row>
    <row r="4301" spans="1:10" ht="15.75" thickBot="1" x14ac:dyDescent="0.3">
      <c r="A4301">
        <f t="shared" si="67"/>
        <v>4300</v>
      </c>
      <c r="B4301" s="7" t="s">
        <v>12385</v>
      </c>
      <c r="C4301" s="7" t="s">
        <v>4713</v>
      </c>
      <c r="D4301" s="8" t="s">
        <v>4714</v>
      </c>
      <c r="E4301" s="7" t="s">
        <v>911</v>
      </c>
      <c r="F4301" s="7">
        <v>10000</v>
      </c>
      <c r="G4301" s="7"/>
      <c r="H4301" s="9">
        <v>44782.43644675926</v>
      </c>
    </row>
    <row r="4302" spans="1:10" ht="15.75" thickBot="1" x14ac:dyDescent="0.3">
      <c r="A4302">
        <f t="shared" si="67"/>
        <v>4301</v>
      </c>
      <c r="B4302" s="7" t="s">
        <v>12386</v>
      </c>
      <c r="C4302" s="7" t="s">
        <v>12387</v>
      </c>
      <c r="D4302" s="8" t="s">
        <v>12388</v>
      </c>
      <c r="E4302" s="7" t="s">
        <v>911</v>
      </c>
      <c r="F4302" s="7">
        <v>10000</v>
      </c>
      <c r="G4302" s="7"/>
      <c r="H4302" s="9">
        <v>44782.438402777778</v>
      </c>
    </row>
    <row r="4303" spans="1:10" ht="15.75" thickBot="1" x14ac:dyDescent="0.3">
      <c r="A4303">
        <f t="shared" si="67"/>
        <v>4302</v>
      </c>
      <c r="B4303" s="7" t="s">
        <v>12389</v>
      </c>
      <c r="C4303" s="7" t="s">
        <v>12390</v>
      </c>
      <c r="D4303" s="8" t="s">
        <v>12391</v>
      </c>
      <c r="E4303" s="7" t="s">
        <v>13</v>
      </c>
      <c r="F4303" s="7">
        <v>10000</v>
      </c>
      <c r="G4303" s="7"/>
      <c r="H4303" s="9">
        <v>44782.440358796295</v>
      </c>
    </row>
    <row r="4304" spans="1:10" ht="15.75" thickBot="1" x14ac:dyDescent="0.3">
      <c r="A4304">
        <f t="shared" si="67"/>
        <v>4303</v>
      </c>
      <c r="B4304" s="7" t="s">
        <v>12392</v>
      </c>
      <c r="C4304" s="7" t="s">
        <v>12393</v>
      </c>
      <c r="D4304" s="8" t="s">
        <v>12394</v>
      </c>
      <c r="E4304" s="7" t="s">
        <v>148</v>
      </c>
      <c r="F4304" s="7">
        <v>10000</v>
      </c>
      <c r="G4304" s="7"/>
      <c r="H4304" s="9">
        <v>44782.442314814813</v>
      </c>
    </row>
    <row r="4305" spans="1:10" ht="15.75" thickBot="1" x14ac:dyDescent="0.3">
      <c r="A4305">
        <f t="shared" si="67"/>
        <v>4304</v>
      </c>
      <c r="B4305" s="7" t="s">
        <v>12395</v>
      </c>
      <c r="C4305" s="7" t="s">
        <v>12396</v>
      </c>
      <c r="D4305" s="8" t="s">
        <v>12397</v>
      </c>
      <c r="E4305" s="7" t="s">
        <v>234</v>
      </c>
      <c r="F4305" s="7">
        <v>10000</v>
      </c>
      <c r="G4305" s="7"/>
      <c r="H4305" s="9">
        <v>44782.44427083333</v>
      </c>
    </row>
    <row r="4306" spans="1:10" ht="15.75" thickBot="1" x14ac:dyDescent="0.3">
      <c r="A4306">
        <f t="shared" si="67"/>
        <v>4305</v>
      </c>
      <c r="B4306" s="7" t="s">
        <v>12398</v>
      </c>
      <c r="C4306" s="7" t="s">
        <v>9930</v>
      </c>
      <c r="D4306" s="8" t="s">
        <v>9931</v>
      </c>
      <c r="E4306" s="7" t="s">
        <v>234</v>
      </c>
      <c r="F4306" s="7">
        <v>10000</v>
      </c>
      <c r="G4306" s="7"/>
      <c r="H4306" s="9">
        <v>44782.446226851855</v>
      </c>
    </row>
    <row r="4307" spans="1:10" ht="15.75" thickBot="1" x14ac:dyDescent="0.3">
      <c r="A4307">
        <f t="shared" si="67"/>
        <v>4306</v>
      </c>
      <c r="B4307" s="7" t="s">
        <v>12399</v>
      </c>
      <c r="C4307" s="7" t="s">
        <v>11553</v>
      </c>
      <c r="D4307" s="8" t="s">
        <v>11554</v>
      </c>
      <c r="E4307" s="7" t="s">
        <v>13</v>
      </c>
      <c r="F4307" s="7">
        <v>10000</v>
      </c>
      <c r="G4307" s="7"/>
      <c r="H4307" s="9">
        <v>44782.448182870372</v>
      </c>
    </row>
    <row r="4308" spans="1:10" ht="15.75" thickBot="1" x14ac:dyDescent="0.3">
      <c r="A4308">
        <f t="shared" si="67"/>
        <v>4307</v>
      </c>
      <c r="B4308" s="7" t="s">
        <v>12400</v>
      </c>
      <c r="C4308" s="7" t="s">
        <v>12401</v>
      </c>
      <c r="D4308" s="8" t="s">
        <v>12402</v>
      </c>
      <c r="E4308" s="7" t="s">
        <v>564</v>
      </c>
      <c r="F4308" s="7">
        <v>10000</v>
      </c>
      <c r="G4308" s="7"/>
      <c r="H4308" s="9">
        <v>44782.450138888889</v>
      </c>
    </row>
    <row r="4309" spans="1:10" ht="15.75" thickBot="1" x14ac:dyDescent="0.3">
      <c r="A4309">
        <f t="shared" si="67"/>
        <v>4308</v>
      </c>
      <c r="B4309" s="7" t="s">
        <v>12403</v>
      </c>
      <c r="C4309" s="7" t="s">
        <v>12404</v>
      </c>
      <c r="D4309" s="8" t="s">
        <v>12405</v>
      </c>
      <c r="E4309" s="7" t="s">
        <v>32</v>
      </c>
      <c r="F4309" s="7">
        <v>10000</v>
      </c>
      <c r="G4309" s="7"/>
      <c r="H4309" s="9">
        <v>44782.452094907407</v>
      </c>
    </row>
    <row r="4310" spans="1:10" ht="15.75" thickBot="1" x14ac:dyDescent="0.3">
      <c r="A4310">
        <f t="shared" si="67"/>
        <v>4309</v>
      </c>
      <c r="B4310" s="7" t="s">
        <v>12406</v>
      </c>
      <c r="C4310" s="7" t="s">
        <v>12407</v>
      </c>
      <c r="D4310" s="8" t="s">
        <v>12408</v>
      </c>
      <c r="E4310" s="7" t="s">
        <v>166</v>
      </c>
      <c r="F4310" s="7">
        <v>10000</v>
      </c>
      <c r="G4310" s="7"/>
      <c r="H4310" s="9">
        <v>44782.454050925924</v>
      </c>
    </row>
    <row r="4311" spans="1:10" ht="15.75" thickBot="1" x14ac:dyDescent="0.3">
      <c r="A4311">
        <f t="shared" si="67"/>
        <v>4310</v>
      </c>
      <c r="B4311" s="7" t="s">
        <v>12409</v>
      </c>
      <c r="C4311" s="7" t="s">
        <v>12410</v>
      </c>
      <c r="D4311" s="8" t="s">
        <v>12411</v>
      </c>
      <c r="E4311" s="7" t="s">
        <v>911</v>
      </c>
      <c r="F4311" s="7">
        <v>10000</v>
      </c>
      <c r="G4311" s="7"/>
      <c r="H4311" s="9">
        <v>44782.456006944441</v>
      </c>
    </row>
    <row r="4312" spans="1:10" ht="15.75" thickBot="1" x14ac:dyDescent="0.3">
      <c r="A4312">
        <f t="shared" si="67"/>
        <v>4311</v>
      </c>
      <c r="B4312" s="7" t="s">
        <v>12412</v>
      </c>
      <c r="C4312" s="7" t="s">
        <v>12413</v>
      </c>
      <c r="D4312" s="8" t="s">
        <v>12414</v>
      </c>
      <c r="E4312" s="7" t="s">
        <v>45</v>
      </c>
      <c r="F4312" s="7">
        <v>10000</v>
      </c>
      <c r="G4312" s="7"/>
      <c r="H4312" s="9">
        <v>44782.457962962966</v>
      </c>
    </row>
    <row r="4313" spans="1:10" ht="15.75" thickBot="1" x14ac:dyDescent="0.3">
      <c r="A4313">
        <f t="shared" si="67"/>
        <v>4312</v>
      </c>
      <c r="B4313" s="7" t="s">
        <v>12415</v>
      </c>
      <c r="C4313" s="7" t="s">
        <v>12416</v>
      </c>
      <c r="D4313" s="8" t="s">
        <v>12417</v>
      </c>
      <c r="E4313" s="7" t="s">
        <v>3947</v>
      </c>
      <c r="F4313" s="7">
        <v>10000</v>
      </c>
      <c r="G4313" s="7"/>
      <c r="H4313" s="9">
        <v>44782.459918981483</v>
      </c>
    </row>
    <row r="4314" spans="1:10" ht="15.75" thickBot="1" x14ac:dyDescent="0.3">
      <c r="A4314">
        <f t="shared" si="67"/>
        <v>4313</v>
      </c>
      <c r="B4314" s="7" t="s">
        <v>12418</v>
      </c>
      <c r="C4314" s="7" t="s">
        <v>9878</v>
      </c>
      <c r="D4314" s="8" t="s">
        <v>9879</v>
      </c>
      <c r="E4314" s="7" t="s">
        <v>13</v>
      </c>
      <c r="F4314" s="7">
        <v>10000</v>
      </c>
      <c r="G4314" s="7"/>
      <c r="H4314" s="9">
        <v>44782.461875000001</v>
      </c>
    </row>
    <row r="4315" spans="1:10" ht="15.75" thickBot="1" x14ac:dyDescent="0.3">
      <c r="A4315">
        <f t="shared" si="67"/>
        <v>4314</v>
      </c>
      <c r="B4315" s="7" t="s">
        <v>12419</v>
      </c>
      <c r="C4315" s="7" t="s">
        <v>12420</v>
      </c>
      <c r="D4315" s="8" t="s">
        <v>12421</v>
      </c>
      <c r="E4315" s="7" t="s">
        <v>911</v>
      </c>
      <c r="F4315" s="7">
        <v>10000</v>
      </c>
      <c r="G4315" s="7"/>
      <c r="H4315" s="9">
        <v>44782.463831018518</v>
      </c>
    </row>
    <row r="4316" spans="1:10" ht="15.75" thickBot="1" x14ac:dyDescent="0.3">
      <c r="A4316">
        <f t="shared" si="67"/>
        <v>4315</v>
      </c>
      <c r="B4316" s="7" t="s">
        <v>12422</v>
      </c>
      <c r="C4316" s="7" t="s">
        <v>12423</v>
      </c>
      <c r="D4316" s="8" t="s">
        <v>12424</v>
      </c>
      <c r="E4316" s="7" t="s">
        <v>21</v>
      </c>
      <c r="F4316" s="7">
        <v>10000</v>
      </c>
      <c r="G4316" s="7"/>
      <c r="H4316" s="9">
        <v>44782.465787037036</v>
      </c>
    </row>
    <row r="4317" spans="1:10" ht="15.75" thickBot="1" x14ac:dyDescent="0.3">
      <c r="A4317">
        <f t="shared" si="67"/>
        <v>4316</v>
      </c>
      <c r="B4317" s="7" t="s">
        <v>12425</v>
      </c>
      <c r="C4317" s="7" t="s">
        <v>12426</v>
      </c>
      <c r="D4317" s="8" t="s">
        <v>12427</v>
      </c>
      <c r="E4317" s="7" t="s">
        <v>21</v>
      </c>
      <c r="F4317" s="7">
        <v>10000</v>
      </c>
      <c r="G4317" s="7"/>
      <c r="H4317" s="9">
        <v>44782.467743055553</v>
      </c>
      <c r="I4317" s="7">
        <v>4229940033787620</v>
      </c>
      <c r="J4317" s="7"/>
    </row>
    <row r="4318" spans="1:10" ht="15.75" thickBot="1" x14ac:dyDescent="0.3">
      <c r="A4318">
        <f t="shared" si="67"/>
        <v>4317</v>
      </c>
      <c r="B4318" s="7" t="s">
        <v>12428</v>
      </c>
      <c r="C4318" s="7" t="s">
        <v>12429</v>
      </c>
      <c r="D4318" s="8" t="s">
        <v>12430</v>
      </c>
      <c r="E4318" s="7" t="s">
        <v>2846</v>
      </c>
      <c r="F4318" s="7">
        <v>10000</v>
      </c>
      <c r="G4318" s="7"/>
      <c r="H4318" s="9">
        <v>44782.469699074078</v>
      </c>
    </row>
    <row r="4319" spans="1:10" ht="15.75" thickBot="1" x14ac:dyDescent="0.3">
      <c r="A4319">
        <f t="shared" si="67"/>
        <v>4318</v>
      </c>
      <c r="B4319" s="7" t="s">
        <v>12431</v>
      </c>
      <c r="C4319" s="7" t="s">
        <v>12432</v>
      </c>
      <c r="D4319" s="8" t="s">
        <v>12433</v>
      </c>
      <c r="E4319" s="7" t="s">
        <v>45</v>
      </c>
      <c r="F4319" s="7">
        <v>10000</v>
      </c>
      <c r="G4319" s="7"/>
      <c r="H4319" s="9">
        <v>44782.471655092595</v>
      </c>
      <c r="I4319" s="7" t="s">
        <v>12434</v>
      </c>
      <c r="J4319" s="7"/>
    </row>
    <row r="4320" spans="1:10" ht="15.75" thickBot="1" x14ac:dyDescent="0.3">
      <c r="A4320">
        <f t="shared" si="67"/>
        <v>4319</v>
      </c>
      <c r="B4320" s="7" t="s">
        <v>12435</v>
      </c>
      <c r="C4320" s="7" t="s">
        <v>12436</v>
      </c>
      <c r="D4320" s="8" t="s">
        <v>12437</v>
      </c>
      <c r="E4320" s="7" t="s">
        <v>45</v>
      </c>
      <c r="F4320" s="7">
        <v>10000</v>
      </c>
      <c r="G4320" s="7"/>
      <c r="H4320" s="9">
        <v>44782.473611111112</v>
      </c>
    </row>
    <row r="4321" spans="1:10" ht="15.75" thickBot="1" x14ac:dyDescent="0.3">
      <c r="A4321">
        <f t="shared" si="67"/>
        <v>4320</v>
      </c>
      <c r="B4321" s="7" t="s">
        <v>12438</v>
      </c>
      <c r="C4321" s="7" t="s">
        <v>12439</v>
      </c>
      <c r="D4321" s="8" t="s">
        <v>9736</v>
      </c>
      <c r="E4321" s="7" t="s">
        <v>1731</v>
      </c>
      <c r="F4321" s="7">
        <v>10000</v>
      </c>
      <c r="G4321" s="7"/>
      <c r="H4321" s="9">
        <v>44782.47556712963</v>
      </c>
    </row>
    <row r="4322" spans="1:10" ht="15.75" thickBot="1" x14ac:dyDescent="0.3">
      <c r="A4322">
        <f t="shared" si="67"/>
        <v>4321</v>
      </c>
      <c r="B4322" s="7" t="s">
        <v>12440</v>
      </c>
      <c r="C4322" s="7" t="s">
        <v>12441</v>
      </c>
      <c r="D4322" s="8" t="s">
        <v>12442</v>
      </c>
      <c r="E4322" s="7" t="s">
        <v>564</v>
      </c>
      <c r="F4322" s="7">
        <v>10000</v>
      </c>
      <c r="G4322" s="7"/>
      <c r="H4322" s="9">
        <v>44782.477523148147</v>
      </c>
    </row>
    <row r="4323" spans="1:10" ht="15.75" thickBot="1" x14ac:dyDescent="0.3">
      <c r="A4323">
        <f t="shared" si="67"/>
        <v>4322</v>
      </c>
      <c r="B4323" s="7" t="s">
        <v>12443</v>
      </c>
      <c r="C4323" s="7" t="s">
        <v>1571</v>
      </c>
      <c r="D4323" s="8" t="s">
        <v>12444</v>
      </c>
      <c r="E4323" s="7" t="s">
        <v>45</v>
      </c>
      <c r="F4323" s="7">
        <v>10000</v>
      </c>
      <c r="G4323" s="7"/>
      <c r="H4323" s="9">
        <v>44782.479479166665</v>
      </c>
    </row>
    <row r="4324" spans="1:10" ht="15.75" thickBot="1" x14ac:dyDescent="0.3">
      <c r="A4324">
        <f t="shared" si="67"/>
        <v>4323</v>
      </c>
      <c r="B4324" s="7" t="s">
        <v>12445</v>
      </c>
      <c r="C4324" s="7" t="s">
        <v>12446</v>
      </c>
      <c r="D4324" s="8" t="s">
        <v>12447</v>
      </c>
      <c r="E4324" s="7" t="s">
        <v>223</v>
      </c>
      <c r="F4324" s="7">
        <v>10000</v>
      </c>
      <c r="G4324" s="7"/>
      <c r="H4324" s="9">
        <v>44782.481435185182</v>
      </c>
    </row>
    <row r="4325" spans="1:10" ht="15.75" thickBot="1" x14ac:dyDescent="0.3">
      <c r="A4325">
        <f t="shared" si="67"/>
        <v>4324</v>
      </c>
      <c r="B4325" s="7" t="s">
        <v>12448</v>
      </c>
      <c r="C4325" s="7" t="s">
        <v>12449</v>
      </c>
      <c r="D4325" s="8" t="s">
        <v>12450</v>
      </c>
      <c r="E4325" s="7" t="s">
        <v>564</v>
      </c>
      <c r="F4325" s="7">
        <v>10000</v>
      </c>
      <c r="G4325" s="7"/>
      <c r="H4325" s="9">
        <v>44782.483391203707</v>
      </c>
    </row>
    <row r="4326" spans="1:10" ht="15.75" thickBot="1" x14ac:dyDescent="0.3">
      <c r="A4326">
        <f t="shared" si="67"/>
        <v>4325</v>
      </c>
      <c r="B4326" s="7" t="s">
        <v>12451</v>
      </c>
      <c r="C4326" s="7" t="s">
        <v>12452</v>
      </c>
      <c r="D4326" s="8" t="s">
        <v>12453</v>
      </c>
      <c r="E4326" s="7" t="s">
        <v>911</v>
      </c>
      <c r="F4326" s="7">
        <v>10000</v>
      </c>
      <c r="G4326" s="7"/>
      <c r="H4326" s="9">
        <v>44782.485347222224</v>
      </c>
    </row>
    <row r="4327" spans="1:10" ht="15.75" thickBot="1" x14ac:dyDescent="0.3">
      <c r="A4327">
        <f t="shared" si="67"/>
        <v>4326</v>
      </c>
      <c r="B4327" s="7" t="s">
        <v>12454</v>
      </c>
      <c r="C4327" s="7" t="s">
        <v>12455</v>
      </c>
      <c r="D4327" s="8" t="s">
        <v>12456</v>
      </c>
      <c r="E4327" s="7" t="s">
        <v>1203</v>
      </c>
      <c r="F4327" s="7">
        <v>10000</v>
      </c>
      <c r="G4327" s="7"/>
      <c r="H4327" s="9">
        <v>44782.487303240741</v>
      </c>
    </row>
    <row r="4328" spans="1:10" ht="15.75" thickBot="1" x14ac:dyDescent="0.3">
      <c r="A4328">
        <f t="shared" si="67"/>
        <v>4327</v>
      </c>
      <c r="B4328" s="7" t="s">
        <v>12457</v>
      </c>
      <c r="C4328" s="7" t="s">
        <v>12458</v>
      </c>
      <c r="D4328" s="8" t="s">
        <v>12459</v>
      </c>
      <c r="E4328" s="7" t="s">
        <v>25</v>
      </c>
      <c r="F4328" s="7">
        <v>10000</v>
      </c>
      <c r="G4328" s="7"/>
      <c r="H4328" s="9">
        <v>44782.489259259259</v>
      </c>
      <c r="I4328" s="7" t="s">
        <v>12460</v>
      </c>
      <c r="J4328" s="7"/>
    </row>
    <row r="4329" spans="1:10" ht="15.75" thickBot="1" x14ac:dyDescent="0.3">
      <c r="A4329">
        <f t="shared" si="67"/>
        <v>4328</v>
      </c>
      <c r="B4329" s="7" t="s">
        <v>12461</v>
      </c>
      <c r="C4329" s="7" t="s">
        <v>12462</v>
      </c>
      <c r="D4329" s="8" t="s">
        <v>12463</v>
      </c>
      <c r="E4329" s="7" t="s">
        <v>1188</v>
      </c>
      <c r="F4329" s="7">
        <v>10000</v>
      </c>
      <c r="G4329" s="7"/>
      <c r="H4329" s="9">
        <v>44782.491215277776</v>
      </c>
    </row>
    <row r="4330" spans="1:10" ht="15.75" thickBot="1" x14ac:dyDescent="0.3">
      <c r="A4330">
        <f t="shared" si="67"/>
        <v>4329</v>
      </c>
      <c r="B4330" s="7" t="s">
        <v>12464</v>
      </c>
      <c r="C4330" s="7" t="s">
        <v>12465</v>
      </c>
      <c r="D4330" s="8" t="s">
        <v>12466</v>
      </c>
      <c r="E4330" s="7" t="s">
        <v>32</v>
      </c>
      <c r="F4330" s="7">
        <v>10000</v>
      </c>
      <c r="G4330" s="7"/>
      <c r="H4330" s="9">
        <v>44782.493171296293</v>
      </c>
    </row>
    <row r="4331" spans="1:10" ht="15.75" thickBot="1" x14ac:dyDescent="0.3">
      <c r="A4331">
        <f t="shared" si="67"/>
        <v>4330</v>
      </c>
      <c r="B4331" s="7" t="s">
        <v>12467</v>
      </c>
      <c r="C4331" s="7" t="s">
        <v>12468</v>
      </c>
      <c r="D4331" s="8" t="s">
        <v>12469</v>
      </c>
      <c r="E4331" s="7" t="s">
        <v>45</v>
      </c>
      <c r="F4331" s="7">
        <v>10000</v>
      </c>
      <c r="G4331" s="7"/>
      <c r="H4331" s="9">
        <v>44782.495127314818</v>
      </c>
    </row>
    <row r="4332" spans="1:10" ht="15.75" thickBot="1" x14ac:dyDescent="0.3">
      <c r="A4332">
        <f t="shared" si="67"/>
        <v>4331</v>
      </c>
      <c r="B4332" s="7" t="s">
        <v>12470</v>
      </c>
      <c r="C4332" s="7" t="s">
        <v>12471</v>
      </c>
      <c r="D4332" s="8" t="s">
        <v>12472</v>
      </c>
      <c r="E4332" s="7" t="s">
        <v>13</v>
      </c>
      <c r="F4332" s="7">
        <v>10000</v>
      </c>
      <c r="G4332" s="7"/>
      <c r="H4332" s="9">
        <v>44782.497083333335</v>
      </c>
    </row>
    <row r="4333" spans="1:10" ht="15.75" thickBot="1" x14ac:dyDescent="0.3">
      <c r="A4333">
        <f t="shared" si="67"/>
        <v>4332</v>
      </c>
      <c r="B4333" s="7" t="s">
        <v>12473</v>
      </c>
      <c r="C4333" s="7" t="s">
        <v>6220</v>
      </c>
      <c r="D4333" s="8" t="s">
        <v>12474</v>
      </c>
      <c r="E4333" s="7" t="s">
        <v>13</v>
      </c>
      <c r="F4333" s="7">
        <v>10000</v>
      </c>
      <c r="G4333" s="7"/>
      <c r="H4333" s="9">
        <v>44782.499039351853</v>
      </c>
    </row>
    <row r="4334" spans="1:10" ht="15.75" thickBot="1" x14ac:dyDescent="0.3">
      <c r="A4334">
        <f t="shared" si="67"/>
        <v>4333</v>
      </c>
      <c r="B4334" s="7" t="s">
        <v>12475</v>
      </c>
      <c r="C4334" s="7" t="s">
        <v>12476</v>
      </c>
      <c r="D4334" s="8" t="s">
        <v>12477</v>
      </c>
      <c r="E4334" s="7" t="s">
        <v>564</v>
      </c>
      <c r="F4334" s="7">
        <v>10000</v>
      </c>
      <c r="G4334" s="7"/>
      <c r="H4334" s="9">
        <v>44782.50099537037</v>
      </c>
    </row>
    <row r="4335" spans="1:10" ht="15.75" thickBot="1" x14ac:dyDescent="0.3">
      <c r="A4335">
        <f t="shared" si="67"/>
        <v>4334</v>
      </c>
      <c r="B4335" s="7" t="s">
        <v>12478</v>
      </c>
      <c r="C4335" s="7" t="s">
        <v>12479</v>
      </c>
      <c r="D4335" s="8" t="s">
        <v>12480</v>
      </c>
      <c r="E4335" s="7" t="s">
        <v>1203</v>
      </c>
      <c r="F4335" s="7">
        <v>10000</v>
      </c>
      <c r="G4335" s="7"/>
      <c r="H4335" s="9">
        <v>44782.502951388888</v>
      </c>
    </row>
    <row r="4336" spans="1:10" ht="15.75" thickBot="1" x14ac:dyDescent="0.3">
      <c r="A4336">
        <f t="shared" si="67"/>
        <v>4335</v>
      </c>
      <c r="B4336" s="7" t="s">
        <v>12481</v>
      </c>
      <c r="C4336" s="7" t="s">
        <v>12482</v>
      </c>
      <c r="D4336" s="8" t="s">
        <v>12483</v>
      </c>
      <c r="E4336" s="7" t="s">
        <v>4433</v>
      </c>
      <c r="F4336" s="7">
        <v>10000</v>
      </c>
      <c r="G4336" s="7"/>
      <c r="H4336" s="9">
        <v>44782.504907407405</v>
      </c>
    </row>
    <row r="4337" spans="1:10" ht="15.75" thickBot="1" x14ac:dyDescent="0.3">
      <c r="A4337">
        <f t="shared" si="67"/>
        <v>4336</v>
      </c>
      <c r="B4337" s="7" t="s">
        <v>12484</v>
      </c>
      <c r="C4337" s="7" t="s">
        <v>12485</v>
      </c>
      <c r="D4337" s="8" t="s">
        <v>12486</v>
      </c>
      <c r="E4337" s="7" t="s">
        <v>13</v>
      </c>
      <c r="F4337" s="7">
        <v>10000</v>
      </c>
      <c r="G4337" s="7"/>
      <c r="H4337" s="9">
        <v>44782.506863425922</v>
      </c>
    </row>
    <row r="4338" spans="1:10" ht="15.75" thickBot="1" x14ac:dyDescent="0.3">
      <c r="A4338">
        <f t="shared" si="67"/>
        <v>4337</v>
      </c>
      <c r="B4338" s="7" t="s">
        <v>12487</v>
      </c>
      <c r="C4338" s="7" t="s">
        <v>12488</v>
      </c>
      <c r="D4338" s="8" t="s">
        <v>12489</v>
      </c>
      <c r="E4338" s="7" t="s">
        <v>13</v>
      </c>
      <c r="F4338" s="7">
        <v>10000</v>
      </c>
      <c r="G4338" s="7"/>
      <c r="H4338" s="9">
        <v>44782.508819444447</v>
      </c>
      <c r="I4338" s="7" t="s">
        <v>12490</v>
      </c>
      <c r="J4338" s="7"/>
    </row>
    <row r="4339" spans="1:10" ht="15.75" thickBot="1" x14ac:dyDescent="0.3">
      <c r="A4339">
        <f t="shared" si="67"/>
        <v>4338</v>
      </c>
      <c r="B4339" s="7" t="s">
        <v>12491</v>
      </c>
      <c r="C4339" s="7" t="s">
        <v>12492</v>
      </c>
      <c r="D4339" s="8" t="s">
        <v>12493</v>
      </c>
      <c r="E4339" s="7" t="s">
        <v>911</v>
      </c>
      <c r="F4339" s="7">
        <v>10000</v>
      </c>
      <c r="G4339" s="7"/>
      <c r="H4339" s="9">
        <v>44782.510775462964</v>
      </c>
    </row>
    <row r="4340" spans="1:10" ht="15.75" thickBot="1" x14ac:dyDescent="0.3">
      <c r="A4340">
        <f t="shared" si="67"/>
        <v>4339</v>
      </c>
      <c r="B4340" s="7" t="s">
        <v>12494</v>
      </c>
      <c r="C4340" s="7" t="s">
        <v>12495</v>
      </c>
      <c r="D4340" s="8" t="s">
        <v>12496</v>
      </c>
      <c r="E4340" s="7" t="s">
        <v>13</v>
      </c>
      <c r="F4340" s="7">
        <v>10000</v>
      </c>
      <c r="G4340" s="7"/>
      <c r="H4340" s="9">
        <v>44782.512731481482</v>
      </c>
    </row>
    <row r="4341" spans="1:10" ht="15.75" thickBot="1" x14ac:dyDescent="0.3">
      <c r="A4341">
        <f t="shared" si="67"/>
        <v>4340</v>
      </c>
      <c r="B4341" s="7" t="s">
        <v>12497</v>
      </c>
      <c r="C4341" s="7" t="s">
        <v>12485</v>
      </c>
      <c r="D4341" s="8" t="s">
        <v>12486</v>
      </c>
      <c r="E4341" s="7" t="s">
        <v>13</v>
      </c>
      <c r="F4341" s="7">
        <v>10000</v>
      </c>
      <c r="G4341" s="7"/>
      <c r="H4341" s="9">
        <v>44782.514687499999</v>
      </c>
    </row>
    <row r="4342" spans="1:10" ht="15.75" thickBot="1" x14ac:dyDescent="0.3">
      <c r="A4342">
        <f t="shared" si="67"/>
        <v>4341</v>
      </c>
      <c r="B4342" s="7" t="s">
        <v>12498</v>
      </c>
      <c r="C4342" s="7" t="s">
        <v>12499</v>
      </c>
      <c r="D4342" s="8" t="s">
        <v>12500</v>
      </c>
      <c r="E4342" s="7" t="s">
        <v>21</v>
      </c>
      <c r="F4342" s="7">
        <v>10000</v>
      </c>
      <c r="G4342" s="7"/>
      <c r="H4342" s="9">
        <v>44782.516643518517</v>
      </c>
    </row>
    <row r="4343" spans="1:10" ht="15.75" thickBot="1" x14ac:dyDescent="0.3">
      <c r="A4343">
        <f t="shared" si="67"/>
        <v>4342</v>
      </c>
      <c r="B4343" s="7" t="s">
        <v>12501</v>
      </c>
      <c r="C4343" s="7" t="s">
        <v>12502</v>
      </c>
      <c r="D4343" s="8" t="s">
        <v>12503</v>
      </c>
      <c r="E4343" s="7" t="s">
        <v>13</v>
      </c>
      <c r="F4343" s="7">
        <v>10000</v>
      </c>
      <c r="G4343" s="7"/>
      <c r="H4343" s="9">
        <v>44782.518599537034</v>
      </c>
    </row>
    <row r="4344" spans="1:10" ht="15.75" thickBot="1" x14ac:dyDescent="0.3">
      <c r="A4344">
        <f t="shared" si="67"/>
        <v>4343</v>
      </c>
      <c r="B4344" s="7" t="s">
        <v>12504</v>
      </c>
      <c r="C4344" s="7" t="s">
        <v>12505</v>
      </c>
      <c r="D4344" s="8" t="s">
        <v>12506</v>
      </c>
      <c r="E4344" s="7" t="s">
        <v>1203</v>
      </c>
      <c r="F4344" s="7">
        <v>10000</v>
      </c>
      <c r="G4344" s="7"/>
      <c r="H4344" s="9">
        <v>44782.520555555559</v>
      </c>
    </row>
    <row r="4345" spans="1:10" ht="15.75" thickBot="1" x14ac:dyDescent="0.3">
      <c r="A4345">
        <f t="shared" si="67"/>
        <v>4344</v>
      </c>
      <c r="B4345" s="7" t="s">
        <v>12507</v>
      </c>
      <c r="C4345" s="7" t="s">
        <v>12508</v>
      </c>
      <c r="D4345" s="8" t="s">
        <v>12509</v>
      </c>
      <c r="E4345" s="7" t="s">
        <v>1372</v>
      </c>
      <c r="F4345" s="7">
        <v>10000</v>
      </c>
      <c r="G4345" s="7"/>
      <c r="H4345" s="9">
        <v>44782.522511574076</v>
      </c>
    </row>
    <row r="4346" spans="1:10" ht="15.75" thickBot="1" x14ac:dyDescent="0.3">
      <c r="A4346">
        <f t="shared" si="67"/>
        <v>4345</v>
      </c>
      <c r="B4346" s="7" t="s">
        <v>12510</v>
      </c>
      <c r="C4346" s="7" t="s">
        <v>12511</v>
      </c>
      <c r="D4346" s="8" t="s">
        <v>12512</v>
      </c>
      <c r="E4346" s="7" t="s">
        <v>21</v>
      </c>
      <c r="F4346" s="7">
        <v>10000</v>
      </c>
      <c r="G4346" s="7"/>
      <c r="H4346" s="9">
        <v>44782.524467592593</v>
      </c>
    </row>
    <row r="4347" spans="1:10" ht="15.75" thickBot="1" x14ac:dyDescent="0.3">
      <c r="A4347">
        <f t="shared" si="67"/>
        <v>4346</v>
      </c>
      <c r="B4347" s="7" t="s">
        <v>12513</v>
      </c>
      <c r="C4347" s="7" t="s">
        <v>12514</v>
      </c>
      <c r="D4347" s="8" t="s">
        <v>12515</v>
      </c>
      <c r="E4347" s="7" t="s">
        <v>223</v>
      </c>
      <c r="F4347" s="7">
        <v>10000</v>
      </c>
      <c r="G4347" s="7"/>
      <c r="H4347" s="9">
        <v>44782.526423611111</v>
      </c>
    </row>
    <row r="4348" spans="1:10" ht="15.75" thickBot="1" x14ac:dyDescent="0.3">
      <c r="A4348">
        <f t="shared" si="67"/>
        <v>4347</v>
      </c>
      <c r="B4348" s="7" t="s">
        <v>12516</v>
      </c>
      <c r="C4348" s="7" t="s">
        <v>6863</v>
      </c>
      <c r="D4348" s="8" t="s">
        <v>12517</v>
      </c>
      <c r="E4348" s="7" t="s">
        <v>148</v>
      </c>
      <c r="F4348" s="7">
        <v>10000</v>
      </c>
      <c r="G4348" s="7"/>
      <c r="H4348" s="9">
        <v>44782.528379629628</v>
      </c>
    </row>
    <row r="4349" spans="1:10" ht="15.75" thickBot="1" x14ac:dyDescent="0.3">
      <c r="A4349">
        <f t="shared" si="67"/>
        <v>4348</v>
      </c>
      <c r="B4349" s="7" t="s">
        <v>12518</v>
      </c>
      <c r="C4349" s="7" t="s">
        <v>12519</v>
      </c>
      <c r="D4349" s="8" t="s">
        <v>12520</v>
      </c>
      <c r="E4349" s="7" t="s">
        <v>69</v>
      </c>
      <c r="F4349" s="7">
        <v>10000</v>
      </c>
      <c r="G4349" s="7"/>
      <c r="H4349" s="9">
        <v>44782.530335648145</v>
      </c>
    </row>
    <row r="4350" spans="1:10" ht="15.75" thickBot="1" x14ac:dyDescent="0.3">
      <c r="A4350">
        <f t="shared" si="67"/>
        <v>4349</v>
      </c>
      <c r="B4350" s="7" t="s">
        <v>12521</v>
      </c>
      <c r="C4350" s="7" t="s">
        <v>12522</v>
      </c>
      <c r="D4350" s="8" t="s">
        <v>12523</v>
      </c>
      <c r="E4350" s="7" t="s">
        <v>45</v>
      </c>
      <c r="F4350" s="7">
        <v>10000</v>
      </c>
      <c r="G4350" s="7"/>
      <c r="H4350" s="9">
        <v>44782.53229166667</v>
      </c>
    </row>
    <row r="4351" spans="1:10" ht="15.75" thickBot="1" x14ac:dyDescent="0.3">
      <c r="A4351">
        <f t="shared" si="67"/>
        <v>4350</v>
      </c>
      <c r="B4351" s="7" t="s">
        <v>12524</v>
      </c>
      <c r="C4351" s="7" t="s">
        <v>12525</v>
      </c>
      <c r="D4351" s="8" t="s">
        <v>12526</v>
      </c>
      <c r="E4351" s="7" t="s">
        <v>13</v>
      </c>
      <c r="F4351" s="7">
        <v>10000</v>
      </c>
      <c r="G4351" s="7"/>
      <c r="H4351" s="9">
        <v>44782.534247685187</v>
      </c>
      <c r="I4351" s="7" t="s">
        <v>12527</v>
      </c>
      <c r="J4351" s="7"/>
    </row>
    <row r="4352" spans="1:10" ht="15.75" thickBot="1" x14ac:dyDescent="0.3">
      <c r="A4352">
        <f t="shared" si="67"/>
        <v>4351</v>
      </c>
      <c r="B4352" s="7" t="s">
        <v>12528</v>
      </c>
      <c r="C4352" s="7" t="s">
        <v>12529</v>
      </c>
      <c r="D4352" s="8" t="s">
        <v>12523</v>
      </c>
      <c r="E4352" s="7" t="s">
        <v>45</v>
      </c>
      <c r="F4352" s="7">
        <v>10000</v>
      </c>
      <c r="G4352" s="7"/>
      <c r="H4352" s="9">
        <v>44782.536203703705</v>
      </c>
    </row>
    <row r="4353" spans="1:10" ht="15.75" thickBot="1" x14ac:dyDescent="0.3">
      <c r="A4353">
        <f t="shared" si="67"/>
        <v>4352</v>
      </c>
      <c r="B4353" s="7" t="s">
        <v>12530</v>
      </c>
      <c r="C4353" s="7" t="s">
        <v>12531</v>
      </c>
      <c r="D4353" s="8" t="s">
        <v>12532</v>
      </c>
      <c r="E4353" s="7" t="s">
        <v>17</v>
      </c>
      <c r="F4353" s="7">
        <v>10000</v>
      </c>
      <c r="G4353" s="7"/>
      <c r="H4353" s="9">
        <v>44782.538159722222</v>
      </c>
    </row>
    <row r="4354" spans="1:10" ht="15.75" thickBot="1" x14ac:dyDescent="0.3">
      <c r="A4354">
        <f t="shared" si="67"/>
        <v>4353</v>
      </c>
      <c r="B4354" s="7" t="s">
        <v>12533</v>
      </c>
      <c r="C4354" s="7" t="s">
        <v>12534</v>
      </c>
      <c r="D4354" s="8" t="s">
        <v>12535</v>
      </c>
      <c r="E4354" s="7" t="s">
        <v>148</v>
      </c>
      <c r="F4354" s="7">
        <v>10000</v>
      </c>
      <c r="G4354" s="7"/>
      <c r="H4354" s="9">
        <v>44782.54011574074</v>
      </c>
    </row>
    <row r="4355" spans="1:10" ht="15.75" thickBot="1" x14ac:dyDescent="0.3">
      <c r="A4355">
        <f t="shared" si="67"/>
        <v>4354</v>
      </c>
      <c r="B4355" s="7" t="s">
        <v>12536</v>
      </c>
      <c r="C4355" s="7" t="s">
        <v>12537</v>
      </c>
      <c r="D4355" s="8" t="s">
        <v>12538</v>
      </c>
      <c r="E4355" s="7" t="s">
        <v>1372</v>
      </c>
      <c r="F4355" s="7">
        <v>10000</v>
      </c>
      <c r="G4355" s="7"/>
      <c r="H4355" s="9">
        <v>44782.542071759257</v>
      </c>
    </row>
    <row r="4356" spans="1:10" ht="15.75" thickBot="1" x14ac:dyDescent="0.3">
      <c r="A4356">
        <f t="shared" ref="A4356:A4419" si="68">A4355+1</f>
        <v>4355</v>
      </c>
      <c r="B4356" s="7" t="s">
        <v>12539</v>
      </c>
      <c r="C4356" s="7" t="s">
        <v>12540</v>
      </c>
      <c r="D4356" s="8" t="s">
        <v>12541</v>
      </c>
      <c r="E4356" s="7" t="s">
        <v>166</v>
      </c>
      <c r="F4356" s="7">
        <v>10000</v>
      </c>
      <c r="G4356" s="7"/>
      <c r="H4356" s="9">
        <v>44782.544027777774</v>
      </c>
    </row>
    <row r="4357" spans="1:10" ht="15.75" thickBot="1" x14ac:dyDescent="0.3">
      <c r="A4357">
        <f t="shared" si="68"/>
        <v>4356</v>
      </c>
      <c r="B4357" s="7" t="s">
        <v>12542</v>
      </c>
      <c r="C4357" s="7" t="s">
        <v>12543</v>
      </c>
      <c r="D4357" s="8" t="s">
        <v>12544</v>
      </c>
      <c r="E4357" s="7" t="s">
        <v>32</v>
      </c>
      <c r="F4357" s="7">
        <v>10000</v>
      </c>
      <c r="G4357" s="7"/>
      <c r="H4357" s="9">
        <v>44782.545983796299</v>
      </c>
    </row>
    <row r="4358" spans="1:10" ht="15.75" thickBot="1" x14ac:dyDescent="0.3">
      <c r="A4358">
        <f t="shared" si="68"/>
        <v>4357</v>
      </c>
      <c r="B4358" s="7" t="s">
        <v>12545</v>
      </c>
      <c r="C4358" s="7" t="s">
        <v>12546</v>
      </c>
      <c r="D4358" s="8" t="s">
        <v>12547</v>
      </c>
      <c r="E4358" s="7" t="s">
        <v>13</v>
      </c>
      <c r="F4358" s="7">
        <v>10000</v>
      </c>
      <c r="G4358" s="7"/>
      <c r="H4358" s="9">
        <v>44782.547939814816</v>
      </c>
      <c r="I4358" s="7" t="s">
        <v>12548</v>
      </c>
      <c r="J4358" s="7"/>
    </row>
    <row r="4359" spans="1:10" ht="15.75" thickBot="1" x14ac:dyDescent="0.3">
      <c r="A4359">
        <f t="shared" si="68"/>
        <v>4358</v>
      </c>
      <c r="B4359" s="7" t="s">
        <v>12549</v>
      </c>
      <c r="C4359" s="7" t="s">
        <v>12550</v>
      </c>
      <c r="D4359" s="8" t="s">
        <v>12551</v>
      </c>
      <c r="E4359" s="7" t="s">
        <v>65</v>
      </c>
      <c r="F4359" s="7">
        <v>10000</v>
      </c>
      <c r="G4359" s="7"/>
      <c r="H4359" s="9">
        <v>44782.549895833334</v>
      </c>
    </row>
    <row r="4360" spans="1:10" ht="15.75" thickBot="1" x14ac:dyDescent="0.3">
      <c r="A4360">
        <f t="shared" si="68"/>
        <v>4359</v>
      </c>
      <c r="B4360" s="7" t="s">
        <v>12552</v>
      </c>
      <c r="C4360" s="7" t="s">
        <v>12553</v>
      </c>
      <c r="D4360" s="8" t="s">
        <v>12554</v>
      </c>
      <c r="E4360" s="7" t="s">
        <v>3777</v>
      </c>
      <c r="F4360" s="7">
        <v>10000</v>
      </c>
      <c r="G4360" s="7"/>
      <c r="H4360" s="9">
        <v>44782.551851851851</v>
      </c>
    </row>
    <row r="4361" spans="1:10" ht="15.75" thickBot="1" x14ac:dyDescent="0.3">
      <c r="A4361">
        <f t="shared" si="68"/>
        <v>4360</v>
      </c>
      <c r="B4361" s="7" t="s">
        <v>12555</v>
      </c>
      <c r="C4361" s="7" t="s">
        <v>10662</v>
      </c>
      <c r="D4361" s="8" t="s">
        <v>10663</v>
      </c>
      <c r="E4361" s="7" t="s">
        <v>13</v>
      </c>
      <c r="F4361" s="7">
        <v>10000</v>
      </c>
      <c r="G4361" s="7"/>
      <c r="H4361" s="9">
        <v>44782.553807870368</v>
      </c>
    </row>
    <row r="4362" spans="1:10" ht="15.75" thickBot="1" x14ac:dyDescent="0.3">
      <c r="A4362">
        <f t="shared" si="68"/>
        <v>4361</v>
      </c>
      <c r="B4362" s="7" t="s">
        <v>12556</v>
      </c>
      <c r="C4362" s="7" t="s">
        <v>12557</v>
      </c>
      <c r="D4362" s="8" t="s">
        <v>12558</v>
      </c>
      <c r="E4362" s="7" t="s">
        <v>13</v>
      </c>
      <c r="F4362" s="7">
        <v>10000</v>
      </c>
      <c r="G4362" s="7"/>
      <c r="H4362" s="9">
        <v>44782.555763888886</v>
      </c>
    </row>
    <row r="4363" spans="1:10" ht="15.75" thickBot="1" x14ac:dyDescent="0.3">
      <c r="A4363">
        <f t="shared" si="68"/>
        <v>4362</v>
      </c>
      <c r="B4363" s="7" t="s">
        <v>12559</v>
      </c>
      <c r="C4363" s="7" t="s">
        <v>12560</v>
      </c>
      <c r="D4363" s="8" t="s">
        <v>12561</v>
      </c>
      <c r="E4363" s="7" t="s">
        <v>13</v>
      </c>
      <c r="F4363" s="7">
        <v>10000</v>
      </c>
      <c r="G4363" s="7"/>
      <c r="H4363" s="9">
        <v>44782.557719907411</v>
      </c>
    </row>
    <row r="4364" spans="1:10" ht="15.75" thickBot="1" x14ac:dyDescent="0.3">
      <c r="A4364">
        <f t="shared" si="68"/>
        <v>4363</v>
      </c>
      <c r="B4364" s="7" t="s">
        <v>12562</v>
      </c>
      <c r="C4364" s="7" t="s">
        <v>12557</v>
      </c>
      <c r="D4364" s="8" t="s">
        <v>12558</v>
      </c>
      <c r="E4364" s="7" t="s">
        <v>13</v>
      </c>
      <c r="F4364" s="7">
        <v>10000</v>
      </c>
      <c r="G4364" s="7"/>
      <c r="H4364" s="9">
        <v>44782.559675925928</v>
      </c>
    </row>
    <row r="4365" spans="1:10" ht="15.75" thickBot="1" x14ac:dyDescent="0.3">
      <c r="A4365">
        <f t="shared" si="68"/>
        <v>4364</v>
      </c>
      <c r="B4365" s="7" t="s">
        <v>12563</v>
      </c>
      <c r="C4365" s="7" t="s">
        <v>12564</v>
      </c>
      <c r="D4365" s="8" t="s">
        <v>12565</v>
      </c>
      <c r="E4365" s="7" t="s">
        <v>166</v>
      </c>
      <c r="F4365" s="7">
        <v>10000</v>
      </c>
      <c r="G4365" s="7"/>
      <c r="H4365" s="9">
        <v>44782.561631944445</v>
      </c>
    </row>
    <row r="4366" spans="1:10" ht="15.75" thickBot="1" x14ac:dyDescent="0.3">
      <c r="A4366">
        <f t="shared" si="68"/>
        <v>4365</v>
      </c>
      <c r="B4366" s="7" t="s">
        <v>12566</v>
      </c>
      <c r="C4366" s="7" t="s">
        <v>12567</v>
      </c>
      <c r="D4366" s="8" t="s">
        <v>12568</v>
      </c>
      <c r="E4366" s="7" t="s">
        <v>17</v>
      </c>
      <c r="F4366" s="7">
        <v>10000</v>
      </c>
      <c r="G4366" s="7"/>
      <c r="H4366" s="9">
        <v>44782.563587962963</v>
      </c>
    </row>
    <row r="4367" spans="1:10" ht="15.75" thickBot="1" x14ac:dyDescent="0.3">
      <c r="A4367">
        <f t="shared" si="68"/>
        <v>4366</v>
      </c>
      <c r="B4367" s="7" t="s">
        <v>12569</v>
      </c>
      <c r="C4367" s="7" t="s">
        <v>12570</v>
      </c>
      <c r="D4367" s="8" t="s">
        <v>12571</v>
      </c>
      <c r="E4367" s="7" t="s">
        <v>564</v>
      </c>
      <c r="F4367" s="7">
        <v>10000</v>
      </c>
      <c r="G4367" s="7"/>
      <c r="H4367" s="9">
        <v>44782.56554398148</v>
      </c>
    </row>
    <row r="4368" spans="1:10" ht="15.75" thickBot="1" x14ac:dyDescent="0.3">
      <c r="A4368">
        <f t="shared" si="68"/>
        <v>4367</v>
      </c>
      <c r="B4368" s="7" t="s">
        <v>12572</v>
      </c>
      <c r="C4368" s="7" t="s">
        <v>12573</v>
      </c>
      <c r="D4368" s="8" t="s">
        <v>12574</v>
      </c>
      <c r="E4368" s="7" t="s">
        <v>13</v>
      </c>
      <c r="F4368" s="7">
        <v>10000</v>
      </c>
      <c r="G4368" s="7"/>
      <c r="H4368" s="9">
        <v>44782.567499999997</v>
      </c>
    </row>
    <row r="4369" spans="1:10" ht="15.75" thickBot="1" x14ac:dyDescent="0.3">
      <c r="A4369">
        <f t="shared" si="68"/>
        <v>4368</v>
      </c>
      <c r="B4369" s="7" t="s">
        <v>12575</v>
      </c>
      <c r="C4369" s="7" t="s">
        <v>12567</v>
      </c>
      <c r="D4369" s="8" t="s">
        <v>12568</v>
      </c>
      <c r="E4369" s="7" t="s">
        <v>17</v>
      </c>
      <c r="F4369" s="7">
        <v>10000</v>
      </c>
      <c r="G4369" s="7"/>
      <c r="H4369" s="9">
        <v>44782.569456018522</v>
      </c>
    </row>
    <row r="4370" spans="1:10" ht="15.75" thickBot="1" x14ac:dyDescent="0.3">
      <c r="A4370">
        <f t="shared" si="68"/>
        <v>4369</v>
      </c>
      <c r="B4370" s="7" t="s">
        <v>12576</v>
      </c>
      <c r="C4370" s="7" t="s">
        <v>12577</v>
      </c>
      <c r="D4370" s="8" t="s">
        <v>12578</v>
      </c>
      <c r="E4370" s="7" t="s">
        <v>13</v>
      </c>
      <c r="F4370" s="7">
        <v>10000</v>
      </c>
      <c r="G4370" s="7"/>
      <c r="H4370" s="9">
        <v>44782.571412037039</v>
      </c>
    </row>
    <row r="4371" spans="1:10" ht="15.75" thickBot="1" x14ac:dyDescent="0.3">
      <c r="A4371">
        <f t="shared" si="68"/>
        <v>4370</v>
      </c>
      <c r="B4371" s="7" t="s">
        <v>12579</v>
      </c>
      <c r="C4371" s="7" t="s">
        <v>12580</v>
      </c>
      <c r="D4371" s="8" t="s">
        <v>12581</v>
      </c>
      <c r="E4371" s="7" t="s">
        <v>564</v>
      </c>
      <c r="F4371" s="7">
        <v>10000</v>
      </c>
      <c r="G4371" s="7"/>
      <c r="H4371" s="9">
        <v>44782.573368055557</v>
      </c>
    </row>
    <row r="4372" spans="1:10" ht="15.75" thickBot="1" x14ac:dyDescent="0.3">
      <c r="A4372">
        <f t="shared" si="68"/>
        <v>4371</v>
      </c>
      <c r="B4372" s="7" t="s">
        <v>12582</v>
      </c>
      <c r="C4372" s="7" t="s">
        <v>8145</v>
      </c>
      <c r="D4372" s="8" t="s">
        <v>12583</v>
      </c>
      <c r="E4372" s="7" t="s">
        <v>13</v>
      </c>
      <c r="F4372" s="7">
        <v>10000</v>
      </c>
      <c r="G4372" s="7"/>
      <c r="H4372" s="9">
        <v>44782.575324074074</v>
      </c>
      <c r="I4372" s="7" t="s">
        <v>12584</v>
      </c>
      <c r="J4372" s="7"/>
    </row>
    <row r="4373" spans="1:10" ht="15.75" thickBot="1" x14ac:dyDescent="0.3">
      <c r="A4373">
        <f t="shared" si="68"/>
        <v>4372</v>
      </c>
      <c r="B4373" s="7" t="s">
        <v>12585</v>
      </c>
      <c r="C4373" s="7" t="s">
        <v>12586</v>
      </c>
      <c r="D4373" s="8" t="s">
        <v>12587</v>
      </c>
      <c r="E4373" s="7" t="s">
        <v>11030</v>
      </c>
      <c r="F4373" s="7">
        <v>10000</v>
      </c>
      <c r="G4373" s="7"/>
      <c r="H4373" s="9">
        <v>44782.577280092592</v>
      </c>
    </row>
    <row r="4374" spans="1:10" ht="15.75" thickBot="1" x14ac:dyDescent="0.3">
      <c r="A4374">
        <f t="shared" si="68"/>
        <v>4373</v>
      </c>
      <c r="B4374" s="7" t="s">
        <v>12588</v>
      </c>
      <c r="C4374" s="7" t="s">
        <v>12589</v>
      </c>
      <c r="D4374" s="8" t="s">
        <v>12590</v>
      </c>
      <c r="E4374" s="7" t="s">
        <v>209</v>
      </c>
      <c r="F4374" s="7">
        <v>10000</v>
      </c>
      <c r="G4374" s="7"/>
      <c r="H4374" s="9">
        <v>44782.579236111109</v>
      </c>
      <c r="I4374" s="7" t="s">
        <v>12591</v>
      </c>
      <c r="J4374" s="7"/>
    </row>
    <row r="4375" spans="1:10" ht="15.75" thickBot="1" x14ac:dyDescent="0.3">
      <c r="A4375">
        <f t="shared" si="68"/>
        <v>4374</v>
      </c>
      <c r="B4375" s="7" t="s">
        <v>12592</v>
      </c>
      <c r="C4375" s="7" t="s">
        <v>12593</v>
      </c>
      <c r="D4375" s="8" t="s">
        <v>12265</v>
      </c>
      <c r="E4375" s="7" t="s">
        <v>21</v>
      </c>
      <c r="F4375" s="7">
        <v>10000</v>
      </c>
      <c r="G4375" s="7"/>
      <c r="H4375" s="9">
        <v>44782.581192129626</v>
      </c>
    </row>
    <row r="4376" spans="1:10" ht="15.75" thickBot="1" x14ac:dyDescent="0.3">
      <c r="A4376">
        <f t="shared" si="68"/>
        <v>4375</v>
      </c>
      <c r="B4376" s="7" t="s">
        <v>12594</v>
      </c>
      <c r="C4376" s="7" t="s">
        <v>12595</v>
      </c>
      <c r="D4376" s="8" t="s">
        <v>12596</v>
      </c>
      <c r="E4376" s="7" t="s">
        <v>2846</v>
      </c>
      <c r="F4376" s="7">
        <v>10000</v>
      </c>
      <c r="G4376" s="7"/>
      <c r="H4376" s="9">
        <v>44782.583148148151</v>
      </c>
      <c r="I4376" s="7" t="s">
        <v>12597</v>
      </c>
      <c r="J4376" s="7"/>
    </row>
    <row r="4377" spans="1:10" ht="15.75" thickBot="1" x14ac:dyDescent="0.3">
      <c r="A4377">
        <f t="shared" si="68"/>
        <v>4376</v>
      </c>
      <c r="B4377" s="7" t="s">
        <v>12598</v>
      </c>
      <c r="C4377" s="7" t="s">
        <v>12599</v>
      </c>
      <c r="D4377" s="8" t="s">
        <v>12600</v>
      </c>
      <c r="E4377" s="7" t="s">
        <v>417</v>
      </c>
      <c r="F4377" s="7">
        <v>10000</v>
      </c>
      <c r="G4377" s="7"/>
      <c r="H4377" s="9">
        <v>44782.585104166668</v>
      </c>
      <c r="I4377" s="7" t="s">
        <v>12601</v>
      </c>
      <c r="J4377" s="7"/>
    </row>
    <row r="4378" spans="1:10" ht="15.75" thickBot="1" x14ac:dyDescent="0.3">
      <c r="A4378">
        <f t="shared" si="68"/>
        <v>4377</v>
      </c>
      <c r="B4378" s="7" t="s">
        <v>12602</v>
      </c>
      <c r="C4378" s="7" t="s">
        <v>12603</v>
      </c>
      <c r="D4378" s="8" t="s">
        <v>12604</v>
      </c>
      <c r="E4378" s="7" t="s">
        <v>25</v>
      </c>
      <c r="F4378" s="7">
        <v>10000</v>
      </c>
      <c r="G4378" s="7"/>
      <c r="H4378" s="9">
        <v>44782.587060185186</v>
      </c>
      <c r="I4378" s="7">
        <v>4712458945431980</v>
      </c>
      <c r="J4378" s="7"/>
    </row>
    <row r="4379" spans="1:10" ht="15.75" thickBot="1" x14ac:dyDescent="0.3">
      <c r="A4379">
        <f t="shared" si="68"/>
        <v>4378</v>
      </c>
      <c r="B4379" s="7" t="s">
        <v>12605</v>
      </c>
      <c r="C4379" s="7" t="s">
        <v>11950</v>
      </c>
      <c r="D4379" s="8" t="s">
        <v>12606</v>
      </c>
      <c r="E4379" s="7" t="s">
        <v>564</v>
      </c>
      <c r="F4379" s="7">
        <v>10000</v>
      </c>
      <c r="G4379" s="7"/>
      <c r="H4379" s="9">
        <v>44782.589016203703</v>
      </c>
      <c r="I4379" s="7" t="s">
        <v>12607</v>
      </c>
      <c r="J4379" s="7"/>
    </row>
    <row r="4380" spans="1:10" ht="15.75" thickBot="1" x14ac:dyDescent="0.3">
      <c r="A4380">
        <f t="shared" si="68"/>
        <v>4379</v>
      </c>
      <c r="B4380" s="7" t="s">
        <v>12608</v>
      </c>
      <c r="C4380" s="7" t="s">
        <v>12609</v>
      </c>
      <c r="D4380" s="8" t="s">
        <v>12610</v>
      </c>
      <c r="E4380" s="7" t="s">
        <v>1203</v>
      </c>
      <c r="F4380" s="7">
        <v>10000</v>
      </c>
      <c r="G4380" s="7"/>
      <c r="H4380" s="9">
        <v>44782.59097222222</v>
      </c>
      <c r="I4380" s="7" t="s">
        <v>12611</v>
      </c>
      <c r="J4380" s="7"/>
    </row>
    <row r="4381" spans="1:10" ht="15.75" thickBot="1" x14ac:dyDescent="0.3">
      <c r="A4381">
        <f t="shared" si="68"/>
        <v>4380</v>
      </c>
      <c r="B4381" s="7" t="s">
        <v>12612</v>
      </c>
      <c r="C4381" s="7" t="s">
        <v>12613</v>
      </c>
      <c r="D4381" s="8" t="s">
        <v>12614</v>
      </c>
      <c r="E4381" s="7" t="s">
        <v>148</v>
      </c>
      <c r="F4381" s="7">
        <v>10000</v>
      </c>
      <c r="G4381" s="7"/>
      <c r="H4381" s="9">
        <v>44782.592928240738</v>
      </c>
      <c r="I4381" s="7">
        <v>6133534226718850</v>
      </c>
      <c r="J4381" s="7"/>
    </row>
    <row r="4382" spans="1:10" ht="15.75" thickBot="1" x14ac:dyDescent="0.3">
      <c r="A4382">
        <f t="shared" si="68"/>
        <v>4381</v>
      </c>
      <c r="B4382" s="7" t="s">
        <v>12615</v>
      </c>
      <c r="C4382" s="7" t="s">
        <v>12616</v>
      </c>
      <c r="D4382" s="8" t="s">
        <v>12617</v>
      </c>
      <c r="E4382" s="7" t="s">
        <v>209</v>
      </c>
      <c r="F4382" s="7">
        <v>10000</v>
      </c>
      <c r="G4382" s="7"/>
      <c r="H4382" s="9">
        <v>44782.594884259262</v>
      </c>
      <c r="I4382" s="7" t="s">
        <v>12618</v>
      </c>
      <c r="J4382" s="7"/>
    </row>
    <row r="4383" spans="1:10" ht="15.75" thickBot="1" x14ac:dyDescent="0.3">
      <c r="A4383">
        <f t="shared" si="68"/>
        <v>4382</v>
      </c>
      <c r="B4383" s="7" t="s">
        <v>12619</v>
      </c>
      <c r="C4383" s="7" t="s">
        <v>12620</v>
      </c>
      <c r="D4383" s="8" t="s">
        <v>12621</v>
      </c>
      <c r="E4383" s="7" t="s">
        <v>13</v>
      </c>
      <c r="F4383" s="7">
        <v>10000</v>
      </c>
      <c r="G4383" s="7"/>
      <c r="H4383" s="9">
        <v>44782.59684027778</v>
      </c>
    </row>
    <row r="4384" spans="1:10" ht="15.75" thickBot="1" x14ac:dyDescent="0.3">
      <c r="A4384">
        <f t="shared" si="68"/>
        <v>4383</v>
      </c>
      <c r="B4384" s="7" t="s">
        <v>12622</v>
      </c>
      <c r="C4384" s="7" t="s">
        <v>12623</v>
      </c>
      <c r="D4384" s="8" t="s">
        <v>12624</v>
      </c>
      <c r="E4384" s="7" t="s">
        <v>4433</v>
      </c>
      <c r="F4384" s="7">
        <v>10000</v>
      </c>
      <c r="G4384" s="7"/>
      <c r="H4384" s="9">
        <v>44782.598796296297</v>
      </c>
      <c r="I4384" s="7">
        <v>6714451221902040</v>
      </c>
      <c r="J4384" s="7"/>
    </row>
    <row r="4385" spans="1:10" ht="15.75" thickBot="1" x14ac:dyDescent="0.3">
      <c r="A4385">
        <f t="shared" si="68"/>
        <v>4384</v>
      </c>
      <c r="B4385" s="7" t="s">
        <v>12625</v>
      </c>
      <c r="C4385" s="7" t="s">
        <v>12626</v>
      </c>
      <c r="D4385" s="8" t="s">
        <v>12627</v>
      </c>
      <c r="E4385" s="7" t="s">
        <v>911</v>
      </c>
      <c r="F4385" s="7">
        <v>10000</v>
      </c>
      <c r="G4385" s="7"/>
      <c r="H4385" s="9">
        <v>44782.600752314815</v>
      </c>
      <c r="I4385" s="7" t="s">
        <v>12628</v>
      </c>
      <c r="J4385" s="7"/>
    </row>
    <row r="4386" spans="1:10" ht="15.75" thickBot="1" x14ac:dyDescent="0.3">
      <c r="A4386">
        <f t="shared" si="68"/>
        <v>4385</v>
      </c>
      <c r="B4386" s="7" t="s">
        <v>12629</v>
      </c>
      <c r="C4386" s="7" t="s">
        <v>12630</v>
      </c>
      <c r="D4386" s="8" t="s">
        <v>12631</v>
      </c>
      <c r="E4386" s="7" t="s">
        <v>209</v>
      </c>
      <c r="F4386" s="7">
        <v>10000</v>
      </c>
      <c r="G4386" s="7"/>
      <c r="H4386" s="9">
        <v>44782.602708333332</v>
      </c>
      <c r="I4386" s="7">
        <v>4428802473809080</v>
      </c>
      <c r="J4386" s="7"/>
    </row>
    <row r="4387" spans="1:10" ht="15.75" thickBot="1" x14ac:dyDescent="0.3">
      <c r="A4387">
        <f t="shared" si="68"/>
        <v>4386</v>
      </c>
      <c r="B4387" s="7" t="s">
        <v>12632</v>
      </c>
      <c r="C4387" s="7" t="s">
        <v>12633</v>
      </c>
      <c r="D4387" s="8" t="s">
        <v>12634</v>
      </c>
      <c r="E4387" s="7" t="s">
        <v>166</v>
      </c>
      <c r="F4387" s="7">
        <v>10000</v>
      </c>
      <c r="G4387" s="7"/>
      <c r="H4387" s="9">
        <v>44782.604664351849</v>
      </c>
      <c r="I4387" s="7" t="s">
        <v>12635</v>
      </c>
      <c r="J4387" s="7"/>
    </row>
    <row r="4388" spans="1:10" ht="15.75" thickBot="1" x14ac:dyDescent="0.3">
      <c r="A4388">
        <f t="shared" si="68"/>
        <v>4387</v>
      </c>
      <c r="B4388" s="7" t="s">
        <v>12636</v>
      </c>
      <c r="C4388" s="7" t="s">
        <v>12637</v>
      </c>
      <c r="D4388" s="8" t="s">
        <v>12638</v>
      </c>
      <c r="E4388" s="7" t="s">
        <v>45</v>
      </c>
      <c r="F4388" s="7">
        <v>10000</v>
      </c>
      <c r="G4388" s="7"/>
      <c r="H4388" s="9">
        <v>44782.606620370374</v>
      </c>
      <c r="I4388" s="7" t="s">
        <v>12639</v>
      </c>
      <c r="J4388" s="7"/>
    </row>
    <row r="4389" spans="1:10" ht="15.75" thickBot="1" x14ac:dyDescent="0.3">
      <c r="A4389">
        <f t="shared" si="68"/>
        <v>4388</v>
      </c>
      <c r="B4389" s="7" t="s">
        <v>12640</v>
      </c>
      <c r="C4389" s="7" t="s">
        <v>12641</v>
      </c>
      <c r="D4389" s="8" t="s">
        <v>12642</v>
      </c>
      <c r="E4389" s="7" t="s">
        <v>177</v>
      </c>
      <c r="F4389" s="7">
        <v>10000</v>
      </c>
      <c r="G4389" s="7"/>
      <c r="H4389" s="9">
        <v>44782.608576388891</v>
      </c>
      <c r="I4389" s="7" t="s">
        <v>12643</v>
      </c>
      <c r="J4389" s="7"/>
    </row>
    <row r="4390" spans="1:10" ht="15.75" thickBot="1" x14ac:dyDescent="0.3">
      <c r="A4390">
        <f t="shared" si="68"/>
        <v>4389</v>
      </c>
      <c r="B4390" s="7" t="s">
        <v>12644</v>
      </c>
      <c r="C4390" s="7" t="s">
        <v>12645</v>
      </c>
      <c r="D4390" s="8" t="s">
        <v>12646</v>
      </c>
      <c r="E4390" s="7" t="s">
        <v>158</v>
      </c>
      <c r="F4390" s="7">
        <v>10000</v>
      </c>
      <c r="G4390" s="7"/>
      <c r="H4390" s="9">
        <v>44782.610532407409</v>
      </c>
      <c r="I4390" s="7" t="s">
        <v>12647</v>
      </c>
      <c r="J4390" s="7"/>
    </row>
    <row r="4391" spans="1:10" ht="15.75" thickBot="1" x14ac:dyDescent="0.3">
      <c r="A4391">
        <f t="shared" si="68"/>
        <v>4390</v>
      </c>
      <c r="B4391" s="7" t="s">
        <v>12648</v>
      </c>
      <c r="C4391" s="7" t="s">
        <v>6150</v>
      </c>
      <c r="D4391" s="8" t="s">
        <v>12649</v>
      </c>
      <c r="E4391" s="7" t="s">
        <v>158</v>
      </c>
      <c r="F4391" s="7">
        <v>10000</v>
      </c>
      <c r="G4391" s="7"/>
      <c r="H4391" s="9">
        <v>44782.612488425926</v>
      </c>
      <c r="I4391" s="7" t="s">
        <v>12647</v>
      </c>
      <c r="J4391" s="7"/>
    </row>
    <row r="4392" spans="1:10" ht="15.75" thickBot="1" x14ac:dyDescent="0.3">
      <c r="A4392">
        <f t="shared" si="68"/>
        <v>4391</v>
      </c>
      <c r="B4392" s="7" t="s">
        <v>12650</v>
      </c>
      <c r="C4392" s="7" t="s">
        <v>7553</v>
      </c>
      <c r="D4392" s="8" t="s">
        <v>7554</v>
      </c>
      <c r="E4392" s="7" t="s">
        <v>148</v>
      </c>
      <c r="F4392" s="7">
        <v>10000</v>
      </c>
      <c r="G4392" s="7"/>
      <c r="H4392" s="9">
        <v>44782.614444444444</v>
      </c>
      <c r="I4392" s="7" t="s">
        <v>12651</v>
      </c>
      <c r="J4392" s="7"/>
    </row>
    <row r="4393" spans="1:10" ht="15.75" thickBot="1" x14ac:dyDescent="0.3">
      <c r="A4393">
        <f t="shared" si="68"/>
        <v>4392</v>
      </c>
      <c r="B4393" s="7" t="s">
        <v>12652</v>
      </c>
      <c r="C4393" s="7" t="s">
        <v>12653</v>
      </c>
      <c r="D4393" s="8" t="s">
        <v>12654</v>
      </c>
      <c r="E4393" s="7" t="s">
        <v>52</v>
      </c>
      <c r="F4393" s="7">
        <v>10000</v>
      </c>
      <c r="G4393" s="7"/>
      <c r="H4393" s="9">
        <v>44782.616400462961</v>
      </c>
      <c r="I4393" s="7" t="s">
        <v>12655</v>
      </c>
      <c r="J4393" s="7"/>
    </row>
    <row r="4394" spans="1:10" ht="15.75" thickBot="1" x14ac:dyDescent="0.3">
      <c r="A4394">
        <f t="shared" si="68"/>
        <v>4393</v>
      </c>
      <c r="B4394" s="7" t="s">
        <v>12656</v>
      </c>
      <c r="C4394" s="7" t="s">
        <v>7840</v>
      </c>
      <c r="D4394" s="8" t="s">
        <v>12657</v>
      </c>
      <c r="E4394" s="7" t="s">
        <v>348</v>
      </c>
      <c r="F4394" s="7">
        <v>10000</v>
      </c>
      <c r="G4394" s="7"/>
      <c r="H4394" s="9">
        <v>44782.618356481478</v>
      </c>
      <c r="I4394" s="7" t="s">
        <v>12658</v>
      </c>
      <c r="J4394" s="7"/>
    </row>
    <row r="4395" spans="1:10" ht="15.75" thickBot="1" x14ac:dyDescent="0.3">
      <c r="A4395">
        <f t="shared" si="68"/>
        <v>4394</v>
      </c>
      <c r="B4395" s="7" t="s">
        <v>12659</v>
      </c>
      <c r="C4395" s="7" t="s">
        <v>12660</v>
      </c>
      <c r="D4395" s="8" t="s">
        <v>12661</v>
      </c>
      <c r="E4395" s="7" t="s">
        <v>3153</v>
      </c>
      <c r="F4395" s="7">
        <v>10000</v>
      </c>
      <c r="G4395" s="7"/>
      <c r="H4395" s="9">
        <v>44782.620312500003</v>
      </c>
      <c r="I4395" s="7" t="s">
        <v>12662</v>
      </c>
      <c r="J4395" s="7"/>
    </row>
    <row r="4396" spans="1:10" ht="15.75" thickBot="1" x14ac:dyDescent="0.3">
      <c r="A4396">
        <f t="shared" si="68"/>
        <v>4395</v>
      </c>
      <c r="B4396" s="7" t="s">
        <v>12663</v>
      </c>
      <c r="C4396" s="7" t="s">
        <v>12664</v>
      </c>
      <c r="D4396" s="8" t="s">
        <v>12665</v>
      </c>
      <c r="E4396" s="7" t="s">
        <v>1338</v>
      </c>
      <c r="F4396" s="7">
        <v>10000</v>
      </c>
      <c r="G4396" s="7"/>
      <c r="H4396" s="9">
        <v>44782.62226851852</v>
      </c>
      <c r="I4396" s="7" t="s">
        <v>12666</v>
      </c>
      <c r="J4396" s="7"/>
    </row>
    <row r="4397" spans="1:10" ht="15.75" thickBot="1" x14ac:dyDescent="0.3">
      <c r="A4397">
        <f t="shared" si="68"/>
        <v>4396</v>
      </c>
      <c r="B4397" s="7" t="s">
        <v>12667</v>
      </c>
      <c r="C4397" s="7" t="s">
        <v>12668</v>
      </c>
      <c r="D4397" s="8" t="s">
        <v>12669</v>
      </c>
      <c r="E4397" s="7" t="s">
        <v>25</v>
      </c>
      <c r="F4397" s="7">
        <v>10000</v>
      </c>
      <c r="G4397" s="7"/>
      <c r="H4397" s="9">
        <v>44782.624224537038</v>
      </c>
      <c r="I4397" s="7" t="s">
        <v>12670</v>
      </c>
      <c r="J4397" s="7"/>
    </row>
    <row r="4398" spans="1:10" ht="15.75" thickBot="1" x14ac:dyDescent="0.3">
      <c r="A4398">
        <f t="shared" si="68"/>
        <v>4397</v>
      </c>
      <c r="B4398" s="7" t="s">
        <v>12671</v>
      </c>
      <c r="C4398" s="7" t="s">
        <v>12672</v>
      </c>
      <c r="D4398" s="8" t="s">
        <v>12673</v>
      </c>
      <c r="E4398" s="7" t="s">
        <v>173</v>
      </c>
      <c r="F4398" s="7">
        <v>10000</v>
      </c>
      <c r="G4398" s="7"/>
      <c r="H4398" s="9">
        <v>44782.626180555555</v>
      </c>
      <c r="I4398" s="7" t="s">
        <v>12674</v>
      </c>
      <c r="J4398" s="7"/>
    </row>
    <row r="4399" spans="1:10" ht="15.75" thickBot="1" x14ac:dyDescent="0.3">
      <c r="A4399">
        <f t="shared" si="68"/>
        <v>4398</v>
      </c>
      <c r="B4399" s="7" t="s">
        <v>12675</v>
      </c>
      <c r="C4399" s="7" t="s">
        <v>12676</v>
      </c>
      <c r="D4399" s="8" t="s">
        <v>12677</v>
      </c>
      <c r="E4399" s="7" t="s">
        <v>52</v>
      </c>
      <c r="F4399" s="7">
        <v>10000</v>
      </c>
      <c r="G4399" s="7"/>
      <c r="H4399" s="9">
        <v>44782.628136574072</v>
      </c>
      <c r="I4399" s="7" t="s">
        <v>12678</v>
      </c>
      <c r="J4399" s="7"/>
    </row>
    <row r="4400" spans="1:10" ht="15.75" thickBot="1" x14ac:dyDescent="0.3">
      <c r="A4400">
        <f t="shared" si="68"/>
        <v>4399</v>
      </c>
      <c r="B4400" s="7" t="s">
        <v>12679</v>
      </c>
      <c r="C4400" s="7" t="s">
        <v>12680</v>
      </c>
      <c r="D4400" s="8" t="s">
        <v>12681</v>
      </c>
      <c r="E4400" s="7" t="s">
        <v>4175</v>
      </c>
      <c r="F4400" s="7">
        <v>10000</v>
      </c>
      <c r="G4400" s="7"/>
      <c r="H4400" s="9">
        <v>44782.63009259259</v>
      </c>
      <c r="I4400" s="7" t="s">
        <v>12682</v>
      </c>
      <c r="J4400" s="7"/>
    </row>
    <row r="4401" spans="1:10" ht="15.75" thickBot="1" x14ac:dyDescent="0.3">
      <c r="A4401">
        <f t="shared" si="68"/>
        <v>4400</v>
      </c>
      <c r="B4401" s="7" t="s">
        <v>12683</v>
      </c>
      <c r="C4401" s="7" t="s">
        <v>12684</v>
      </c>
      <c r="D4401" s="8" t="s">
        <v>12685</v>
      </c>
      <c r="E4401" s="7" t="s">
        <v>911</v>
      </c>
      <c r="F4401" s="7">
        <v>10000</v>
      </c>
      <c r="G4401" s="7"/>
      <c r="H4401" s="9">
        <v>44782.632048611114</v>
      </c>
      <c r="I4401" s="7" t="s">
        <v>12686</v>
      </c>
      <c r="J4401" s="7"/>
    </row>
    <row r="4402" spans="1:10" ht="15.75" thickBot="1" x14ac:dyDescent="0.3">
      <c r="A4402">
        <f t="shared" si="68"/>
        <v>4401</v>
      </c>
      <c r="B4402" s="7" t="s">
        <v>12687</v>
      </c>
      <c r="C4402" s="7" t="s">
        <v>12688</v>
      </c>
      <c r="D4402" s="8" t="s">
        <v>12689</v>
      </c>
      <c r="E4402" s="7" t="s">
        <v>128</v>
      </c>
      <c r="F4402" s="7">
        <v>10000</v>
      </c>
      <c r="G4402" s="7"/>
      <c r="H4402" s="9">
        <v>44782.634004629632</v>
      </c>
      <c r="I4402" s="7" t="s">
        <v>12690</v>
      </c>
      <c r="J4402" s="7"/>
    </row>
    <row r="4403" spans="1:10" ht="15.75" thickBot="1" x14ac:dyDescent="0.3">
      <c r="A4403">
        <f t="shared" si="68"/>
        <v>4402</v>
      </c>
      <c r="B4403" s="7" t="s">
        <v>12691</v>
      </c>
      <c r="C4403" s="7" t="s">
        <v>12692</v>
      </c>
      <c r="D4403" s="8" t="s">
        <v>12693</v>
      </c>
      <c r="E4403" s="7" t="s">
        <v>25</v>
      </c>
      <c r="F4403" s="7">
        <v>10000</v>
      </c>
      <c r="G4403" s="7"/>
      <c r="H4403" s="9">
        <v>44782.635960648149</v>
      </c>
      <c r="I4403" s="7" t="s">
        <v>12694</v>
      </c>
      <c r="J4403" s="7"/>
    </row>
    <row r="4404" spans="1:10" ht="15.75" thickBot="1" x14ac:dyDescent="0.3">
      <c r="A4404">
        <f t="shared" si="68"/>
        <v>4403</v>
      </c>
      <c r="B4404" s="7" t="s">
        <v>12695</v>
      </c>
      <c r="C4404" s="7" t="s">
        <v>12696</v>
      </c>
      <c r="D4404" s="8" t="s">
        <v>12697</v>
      </c>
      <c r="E4404" s="7" t="s">
        <v>65</v>
      </c>
      <c r="F4404" s="7">
        <v>10000</v>
      </c>
      <c r="G4404" s="7"/>
      <c r="H4404" s="9">
        <v>44782.637916666667</v>
      </c>
      <c r="I4404" s="7" t="s">
        <v>12698</v>
      </c>
      <c r="J4404" s="7"/>
    </row>
    <row r="4405" spans="1:10" ht="15.75" thickBot="1" x14ac:dyDescent="0.3">
      <c r="A4405">
        <f t="shared" si="68"/>
        <v>4404</v>
      </c>
      <c r="B4405" s="7" t="s">
        <v>12699</v>
      </c>
      <c r="C4405" s="7" t="s">
        <v>12700</v>
      </c>
      <c r="D4405" s="8" t="s">
        <v>12701</v>
      </c>
      <c r="E4405" s="7" t="s">
        <v>45</v>
      </c>
      <c r="F4405" s="7">
        <v>10000</v>
      </c>
      <c r="G4405" s="7"/>
      <c r="H4405" s="9">
        <v>44782.639872685184</v>
      </c>
      <c r="I4405" s="7" t="s">
        <v>12702</v>
      </c>
      <c r="J4405" s="7"/>
    </row>
    <row r="4406" spans="1:10" ht="15.75" thickBot="1" x14ac:dyDescent="0.3">
      <c r="A4406">
        <f t="shared" si="68"/>
        <v>4405</v>
      </c>
      <c r="B4406" s="7" t="s">
        <v>12703</v>
      </c>
      <c r="C4406" s="7" t="s">
        <v>12704</v>
      </c>
      <c r="D4406" s="8" t="s">
        <v>12705</v>
      </c>
      <c r="E4406" s="7" t="s">
        <v>148</v>
      </c>
      <c r="F4406" s="7">
        <v>10000</v>
      </c>
      <c r="G4406" s="7"/>
      <c r="H4406" s="9">
        <v>44782.641828703701</v>
      </c>
      <c r="I4406" s="7" t="s">
        <v>12706</v>
      </c>
      <c r="J4406" s="7"/>
    </row>
    <row r="4407" spans="1:10" ht="15.75" thickBot="1" x14ac:dyDescent="0.3">
      <c r="A4407">
        <f t="shared" si="68"/>
        <v>4406</v>
      </c>
      <c r="B4407" s="7" t="s">
        <v>12707</v>
      </c>
      <c r="C4407" s="7" t="s">
        <v>12708</v>
      </c>
      <c r="D4407" s="8" t="s">
        <v>12709</v>
      </c>
      <c r="E4407" s="7" t="s">
        <v>11030</v>
      </c>
      <c r="F4407" s="7">
        <v>10000</v>
      </c>
      <c r="G4407" s="7"/>
      <c r="H4407" s="9">
        <v>44782.643784722219</v>
      </c>
      <c r="I4407" s="7" t="s">
        <v>12710</v>
      </c>
      <c r="J4407" s="7"/>
    </row>
    <row r="4408" spans="1:10" ht="15.75" thickBot="1" x14ac:dyDescent="0.3">
      <c r="A4408">
        <f t="shared" si="68"/>
        <v>4407</v>
      </c>
      <c r="B4408" s="7" t="s">
        <v>12711</v>
      </c>
      <c r="C4408" s="7" t="s">
        <v>9885</v>
      </c>
      <c r="D4408" s="8" t="s">
        <v>9886</v>
      </c>
      <c r="E4408" s="7" t="s">
        <v>173</v>
      </c>
      <c r="F4408" s="7">
        <v>10000</v>
      </c>
      <c r="G4408" s="7"/>
      <c r="H4408" s="9">
        <v>44782.645740740743</v>
      </c>
      <c r="I4408" s="7" t="s">
        <v>12712</v>
      </c>
      <c r="J4408" s="7"/>
    </row>
    <row r="4409" spans="1:10" ht="15.75" thickBot="1" x14ac:dyDescent="0.3">
      <c r="A4409">
        <f t="shared" si="68"/>
        <v>4408</v>
      </c>
      <c r="B4409" s="7" t="s">
        <v>12713</v>
      </c>
      <c r="C4409" s="7" t="s">
        <v>4216</v>
      </c>
      <c r="D4409" s="8" t="s">
        <v>12714</v>
      </c>
      <c r="E4409" s="7" t="s">
        <v>1372</v>
      </c>
      <c r="F4409" s="7">
        <v>10000</v>
      </c>
      <c r="G4409" s="7"/>
      <c r="H4409" s="9">
        <v>44782.647696759261</v>
      </c>
      <c r="I4409" s="7" t="s">
        <v>12715</v>
      </c>
      <c r="J4409" s="7"/>
    </row>
    <row r="4410" spans="1:10" ht="15.75" thickBot="1" x14ac:dyDescent="0.3">
      <c r="A4410">
        <f t="shared" si="68"/>
        <v>4409</v>
      </c>
      <c r="B4410" s="7" t="s">
        <v>12716</v>
      </c>
      <c r="C4410" s="7" t="s">
        <v>12717</v>
      </c>
      <c r="D4410" s="8" t="s">
        <v>12718</v>
      </c>
      <c r="E4410" s="7" t="s">
        <v>564</v>
      </c>
      <c r="F4410" s="7">
        <v>10000</v>
      </c>
      <c r="G4410" s="7"/>
      <c r="H4410" s="9">
        <v>44782.649652777778</v>
      </c>
      <c r="I4410" s="7" t="s">
        <v>12719</v>
      </c>
      <c r="J4410" s="7"/>
    </row>
    <row r="4411" spans="1:10" ht="15.75" thickBot="1" x14ac:dyDescent="0.3">
      <c r="A4411">
        <f t="shared" si="68"/>
        <v>4410</v>
      </c>
      <c r="B4411" s="7" t="s">
        <v>12720</v>
      </c>
      <c r="C4411" s="7" t="s">
        <v>12721</v>
      </c>
      <c r="D4411" s="8" t="s">
        <v>12722</v>
      </c>
      <c r="E4411" s="7" t="s">
        <v>45</v>
      </c>
      <c r="F4411" s="7">
        <v>10000</v>
      </c>
      <c r="G4411" s="7"/>
      <c r="H4411" s="9">
        <v>44782.651608796295</v>
      </c>
      <c r="I4411" s="7" t="s">
        <v>12723</v>
      </c>
      <c r="J4411" s="7"/>
    </row>
    <row r="4412" spans="1:10" ht="15.75" thickBot="1" x14ac:dyDescent="0.3">
      <c r="A4412">
        <f t="shared" si="68"/>
        <v>4411</v>
      </c>
      <c r="B4412" s="7" t="s">
        <v>12724</v>
      </c>
      <c r="C4412" s="7" t="s">
        <v>12725</v>
      </c>
      <c r="D4412" s="8" t="s">
        <v>12726</v>
      </c>
      <c r="E4412" s="7" t="s">
        <v>1338</v>
      </c>
      <c r="F4412" s="7">
        <v>10000</v>
      </c>
      <c r="G4412" s="7"/>
      <c r="H4412" s="9">
        <v>44782.653564814813</v>
      </c>
      <c r="I4412" s="7" t="s">
        <v>12727</v>
      </c>
      <c r="J4412" s="7"/>
    </row>
    <row r="4413" spans="1:10" ht="15.75" thickBot="1" x14ac:dyDescent="0.3">
      <c r="A4413">
        <f t="shared" si="68"/>
        <v>4412</v>
      </c>
      <c r="B4413" s="7" t="s">
        <v>12728</v>
      </c>
      <c r="C4413" s="7" t="s">
        <v>12729</v>
      </c>
      <c r="D4413" s="8" t="s">
        <v>12730</v>
      </c>
      <c r="E4413" s="7" t="s">
        <v>13</v>
      </c>
      <c r="F4413" s="7">
        <v>10000</v>
      </c>
      <c r="G4413" s="7"/>
      <c r="H4413" s="9">
        <v>44782.65552083333</v>
      </c>
      <c r="I4413" s="7" t="s">
        <v>12731</v>
      </c>
      <c r="J4413" s="7"/>
    </row>
    <row r="4414" spans="1:10" ht="15.75" thickBot="1" x14ac:dyDescent="0.3">
      <c r="A4414">
        <f t="shared" si="68"/>
        <v>4413</v>
      </c>
      <c r="B4414" s="7" t="s">
        <v>12732</v>
      </c>
      <c r="C4414" s="7" t="s">
        <v>7372</v>
      </c>
      <c r="D4414" s="8" t="s">
        <v>12733</v>
      </c>
      <c r="E4414" s="7" t="s">
        <v>65</v>
      </c>
      <c r="F4414" s="7">
        <v>10000</v>
      </c>
      <c r="G4414" s="7"/>
      <c r="H4414" s="9">
        <v>44782.657476851855</v>
      </c>
      <c r="I4414" s="7" t="s">
        <v>12734</v>
      </c>
      <c r="J4414" s="7"/>
    </row>
    <row r="4415" spans="1:10" ht="15.75" thickBot="1" x14ac:dyDescent="0.3">
      <c r="A4415">
        <f t="shared" si="68"/>
        <v>4414</v>
      </c>
      <c r="B4415" s="7" t="s">
        <v>12735</v>
      </c>
      <c r="C4415" s="7" t="s">
        <v>12736</v>
      </c>
      <c r="D4415" s="8" t="s">
        <v>12737</v>
      </c>
      <c r="E4415" s="7" t="s">
        <v>13</v>
      </c>
      <c r="F4415" s="7">
        <v>10000</v>
      </c>
      <c r="G4415" s="7"/>
      <c r="H4415" s="9">
        <v>44782.659432870372</v>
      </c>
      <c r="I4415" s="7" t="s">
        <v>12738</v>
      </c>
      <c r="J4415" s="7"/>
    </row>
    <row r="4416" spans="1:10" ht="15.75" thickBot="1" x14ac:dyDescent="0.3">
      <c r="A4416">
        <f t="shared" si="68"/>
        <v>4415</v>
      </c>
      <c r="B4416" s="7" t="s">
        <v>12739</v>
      </c>
      <c r="C4416" s="7" t="s">
        <v>8180</v>
      </c>
      <c r="D4416" s="8" t="s">
        <v>12740</v>
      </c>
      <c r="E4416" s="7" t="s">
        <v>25</v>
      </c>
      <c r="F4416" s="7">
        <v>10000</v>
      </c>
      <c r="G4416" s="7"/>
      <c r="H4416" s="9">
        <v>44782.66138888889</v>
      </c>
      <c r="I4416" s="7" t="s">
        <v>12741</v>
      </c>
      <c r="J4416" s="7"/>
    </row>
    <row r="4417" spans="1:10" ht="15.75" thickBot="1" x14ac:dyDescent="0.3">
      <c r="A4417">
        <f t="shared" si="68"/>
        <v>4416</v>
      </c>
      <c r="B4417" s="7" t="s">
        <v>12742</v>
      </c>
      <c r="C4417" s="7" t="s">
        <v>12743</v>
      </c>
      <c r="D4417" s="8" t="s">
        <v>12744</v>
      </c>
      <c r="E4417" s="7" t="s">
        <v>45</v>
      </c>
      <c r="F4417" s="7">
        <v>10000</v>
      </c>
      <c r="G4417" s="7"/>
      <c r="H4417" s="9">
        <v>44782.663344907407</v>
      </c>
      <c r="I4417" s="7" t="s">
        <v>12745</v>
      </c>
      <c r="J4417" s="7"/>
    </row>
    <row r="4418" spans="1:10" ht="15.75" thickBot="1" x14ac:dyDescent="0.3">
      <c r="A4418">
        <f t="shared" si="68"/>
        <v>4417</v>
      </c>
      <c r="B4418" s="7" t="s">
        <v>12746</v>
      </c>
      <c r="C4418" s="7" t="s">
        <v>12747</v>
      </c>
      <c r="D4418" s="8" t="s">
        <v>12748</v>
      </c>
      <c r="E4418" s="7" t="s">
        <v>911</v>
      </c>
      <c r="F4418" s="7">
        <v>10000</v>
      </c>
      <c r="G4418" s="7"/>
      <c r="H4418" s="9">
        <v>44782.665300925924</v>
      </c>
      <c r="I4418" s="7">
        <v>4237874352916270</v>
      </c>
      <c r="J4418" s="7"/>
    </row>
    <row r="4419" spans="1:10" ht="15.75" thickBot="1" x14ac:dyDescent="0.3">
      <c r="A4419">
        <f t="shared" si="68"/>
        <v>4418</v>
      </c>
      <c r="B4419" s="7" t="s">
        <v>12749</v>
      </c>
      <c r="C4419" s="7" t="s">
        <v>7484</v>
      </c>
      <c r="D4419" s="8" t="s">
        <v>12750</v>
      </c>
      <c r="E4419" s="7" t="s">
        <v>13</v>
      </c>
      <c r="F4419" s="7">
        <v>10000</v>
      </c>
      <c r="G4419" s="7"/>
      <c r="H4419" s="9">
        <v>44782.667256944442</v>
      </c>
      <c r="I4419" s="7" t="s">
        <v>12751</v>
      </c>
      <c r="J4419" s="7"/>
    </row>
    <row r="4420" spans="1:10" ht="15.75" thickBot="1" x14ac:dyDescent="0.3">
      <c r="A4420">
        <f t="shared" ref="A4420:A4483" si="69">A4419+1</f>
        <v>4419</v>
      </c>
      <c r="B4420" s="7" t="s">
        <v>12752</v>
      </c>
      <c r="C4420" s="7" t="s">
        <v>12168</v>
      </c>
      <c r="D4420" s="8" t="s">
        <v>12169</v>
      </c>
      <c r="E4420" s="7" t="s">
        <v>13</v>
      </c>
      <c r="F4420" s="7">
        <v>10000</v>
      </c>
      <c r="G4420" s="7"/>
      <c r="H4420" s="9">
        <v>44782.669212962966</v>
      </c>
      <c r="I4420" s="7" t="s">
        <v>12753</v>
      </c>
      <c r="J4420" s="7"/>
    </row>
    <row r="4421" spans="1:10" ht="15.75" thickBot="1" x14ac:dyDescent="0.3">
      <c r="A4421">
        <f t="shared" si="69"/>
        <v>4420</v>
      </c>
      <c r="B4421" s="7" t="s">
        <v>12754</v>
      </c>
      <c r="C4421" s="7" t="s">
        <v>12755</v>
      </c>
      <c r="D4421" s="8" t="s">
        <v>12756</v>
      </c>
      <c r="E4421" s="7" t="s">
        <v>13</v>
      </c>
      <c r="F4421" s="7">
        <v>10000</v>
      </c>
      <c r="G4421" s="7"/>
      <c r="H4421" s="9">
        <v>44782.671168981484</v>
      </c>
      <c r="I4421" s="7" t="s">
        <v>12757</v>
      </c>
      <c r="J4421" s="7"/>
    </row>
    <row r="4422" spans="1:10" ht="15.75" thickBot="1" x14ac:dyDescent="0.3">
      <c r="A4422">
        <f t="shared" si="69"/>
        <v>4421</v>
      </c>
      <c r="B4422" s="7" t="s">
        <v>12758</v>
      </c>
      <c r="C4422" s="7" t="s">
        <v>12759</v>
      </c>
      <c r="D4422" s="8" t="s">
        <v>12760</v>
      </c>
      <c r="E4422" s="7" t="s">
        <v>45</v>
      </c>
      <c r="F4422" s="7">
        <v>10000</v>
      </c>
      <c r="G4422" s="7"/>
      <c r="H4422" s="9">
        <v>44782.673125000001</v>
      </c>
      <c r="I4422" s="7">
        <v>4137841316338570</v>
      </c>
      <c r="J4422" s="7"/>
    </row>
    <row r="4423" spans="1:10" ht="15.75" thickBot="1" x14ac:dyDescent="0.3">
      <c r="A4423">
        <f t="shared" si="69"/>
        <v>4422</v>
      </c>
      <c r="B4423" s="7" t="s">
        <v>12761</v>
      </c>
      <c r="C4423" s="7" t="s">
        <v>5591</v>
      </c>
      <c r="D4423" s="8" t="s">
        <v>12762</v>
      </c>
      <c r="E4423" s="7" t="s">
        <v>148</v>
      </c>
      <c r="F4423" s="7">
        <v>10000</v>
      </c>
      <c r="G4423" s="7"/>
      <c r="H4423" s="9">
        <v>44782.675081018519</v>
      </c>
      <c r="I4423" s="7" t="s">
        <v>12763</v>
      </c>
      <c r="J4423" s="7"/>
    </row>
    <row r="4424" spans="1:10" ht="15.75" thickBot="1" x14ac:dyDescent="0.3">
      <c r="A4424">
        <f t="shared" si="69"/>
        <v>4423</v>
      </c>
      <c r="B4424" s="7" t="s">
        <v>12764</v>
      </c>
      <c r="C4424" s="7" t="s">
        <v>12765</v>
      </c>
      <c r="D4424" s="8" t="s">
        <v>12766</v>
      </c>
      <c r="E4424" s="7" t="s">
        <v>17</v>
      </c>
      <c r="F4424" s="7">
        <v>10000</v>
      </c>
      <c r="G4424" s="7"/>
      <c r="H4424" s="9">
        <v>44782.677037037036</v>
      </c>
      <c r="I4424" s="7" t="s">
        <v>12767</v>
      </c>
      <c r="J4424" s="7"/>
    </row>
    <row r="4425" spans="1:10" ht="15.75" thickBot="1" x14ac:dyDescent="0.3">
      <c r="A4425">
        <f t="shared" si="69"/>
        <v>4424</v>
      </c>
      <c r="B4425" s="7" t="s">
        <v>12768</v>
      </c>
      <c r="C4425" s="7" t="s">
        <v>6074</v>
      </c>
      <c r="D4425" s="8" t="s">
        <v>7281</v>
      </c>
      <c r="E4425" s="7" t="s">
        <v>13</v>
      </c>
      <c r="F4425" s="7">
        <v>10000</v>
      </c>
      <c r="G4425" s="7"/>
      <c r="H4425" s="9">
        <v>44782.678993055553</v>
      </c>
      <c r="I4425" s="7" t="s">
        <v>7282</v>
      </c>
      <c r="J4425" s="7"/>
    </row>
    <row r="4426" spans="1:10" ht="15.75" thickBot="1" x14ac:dyDescent="0.3">
      <c r="A4426">
        <f t="shared" si="69"/>
        <v>4425</v>
      </c>
      <c r="B4426" s="7" t="s">
        <v>12769</v>
      </c>
      <c r="C4426" s="7" t="s">
        <v>12770</v>
      </c>
      <c r="D4426" s="8" t="s">
        <v>12771</v>
      </c>
      <c r="E4426" s="7" t="s">
        <v>911</v>
      </c>
      <c r="F4426" s="7">
        <v>10000</v>
      </c>
      <c r="G4426" s="7"/>
      <c r="H4426" s="9">
        <v>44782.680949074071</v>
      </c>
      <c r="I4426" s="7" t="s">
        <v>12772</v>
      </c>
      <c r="J4426" s="7"/>
    </row>
    <row r="4427" spans="1:10" ht="15.75" thickBot="1" x14ac:dyDescent="0.3">
      <c r="A4427">
        <f t="shared" si="69"/>
        <v>4426</v>
      </c>
      <c r="B4427" s="7" t="s">
        <v>12773</v>
      </c>
      <c r="C4427" s="7" t="s">
        <v>12774</v>
      </c>
      <c r="D4427" s="8" t="s">
        <v>12775</v>
      </c>
      <c r="E4427" s="7" t="s">
        <v>348</v>
      </c>
      <c r="F4427" s="7">
        <v>10000</v>
      </c>
      <c r="G4427" s="7"/>
      <c r="H4427" s="9">
        <v>44782.682905092595</v>
      </c>
      <c r="I4427" s="7" t="s">
        <v>12776</v>
      </c>
      <c r="J4427" s="7"/>
    </row>
    <row r="4428" spans="1:10" ht="15.75" thickBot="1" x14ac:dyDescent="0.3">
      <c r="A4428">
        <f t="shared" si="69"/>
        <v>4427</v>
      </c>
      <c r="B4428" s="7" t="s">
        <v>12777</v>
      </c>
      <c r="C4428" s="7" t="s">
        <v>12778</v>
      </c>
      <c r="D4428" s="8" t="s">
        <v>12779</v>
      </c>
      <c r="E4428" s="7" t="s">
        <v>32</v>
      </c>
      <c r="F4428" s="7">
        <v>10000</v>
      </c>
      <c r="G4428" s="7"/>
      <c r="H4428" s="9">
        <v>44782.684861111113</v>
      </c>
      <c r="I4428" s="7" t="s">
        <v>12780</v>
      </c>
      <c r="J4428" s="7"/>
    </row>
    <row r="4429" spans="1:10" ht="15.75" thickBot="1" x14ac:dyDescent="0.3">
      <c r="A4429">
        <f t="shared" si="69"/>
        <v>4428</v>
      </c>
      <c r="B4429" s="7" t="s">
        <v>12781</v>
      </c>
      <c r="C4429" s="7" t="s">
        <v>12782</v>
      </c>
      <c r="D4429" s="8" t="s">
        <v>12783</v>
      </c>
      <c r="E4429" s="7" t="s">
        <v>911</v>
      </c>
      <c r="F4429" s="7">
        <v>10000</v>
      </c>
      <c r="G4429" s="7"/>
      <c r="H4429" s="9">
        <v>44782.68681712963</v>
      </c>
      <c r="I4429" s="7" t="s">
        <v>12784</v>
      </c>
      <c r="J4429" s="7"/>
    </row>
    <row r="4430" spans="1:10" ht="15.75" thickBot="1" x14ac:dyDescent="0.3">
      <c r="A4430">
        <f t="shared" si="69"/>
        <v>4429</v>
      </c>
      <c r="B4430" s="7" t="s">
        <v>12785</v>
      </c>
      <c r="C4430" s="7" t="s">
        <v>12786</v>
      </c>
      <c r="D4430" s="8" t="s">
        <v>12787</v>
      </c>
      <c r="E4430" s="7" t="s">
        <v>65</v>
      </c>
      <c r="F4430" s="7">
        <v>10000</v>
      </c>
      <c r="G4430" s="7"/>
      <c r="H4430" s="9">
        <v>44782.688773148147</v>
      </c>
      <c r="I4430" s="7" t="s">
        <v>12788</v>
      </c>
      <c r="J4430" s="7"/>
    </row>
    <row r="4431" spans="1:10" ht="15.75" thickBot="1" x14ac:dyDescent="0.3">
      <c r="A4431">
        <f t="shared" si="69"/>
        <v>4430</v>
      </c>
      <c r="B4431" s="7" t="s">
        <v>12789</v>
      </c>
      <c r="C4431" s="7" t="s">
        <v>12790</v>
      </c>
      <c r="D4431" s="8" t="s">
        <v>12791</v>
      </c>
      <c r="E4431" s="7" t="s">
        <v>1203</v>
      </c>
      <c r="F4431" s="7">
        <v>10000</v>
      </c>
      <c r="G4431" s="7"/>
      <c r="H4431" s="9">
        <v>44782.690729166665</v>
      </c>
      <c r="I4431" s="7">
        <v>4296120823805700</v>
      </c>
      <c r="J4431" s="7"/>
    </row>
    <row r="4432" spans="1:10" ht="15.75" thickBot="1" x14ac:dyDescent="0.3">
      <c r="A4432">
        <f t="shared" si="69"/>
        <v>4431</v>
      </c>
      <c r="B4432" s="7" t="s">
        <v>12792</v>
      </c>
      <c r="C4432" s="7" t="s">
        <v>12793</v>
      </c>
      <c r="D4432" s="8" t="s">
        <v>12794</v>
      </c>
      <c r="E4432" s="7" t="s">
        <v>148</v>
      </c>
      <c r="F4432" s="7">
        <v>10000</v>
      </c>
      <c r="G4432" s="7"/>
      <c r="H4432" s="9">
        <v>44782.692685185182</v>
      </c>
      <c r="I4432" s="7" t="s">
        <v>12795</v>
      </c>
      <c r="J4432" s="7"/>
    </row>
    <row r="4433" spans="1:10" ht="15.75" thickBot="1" x14ac:dyDescent="0.3">
      <c r="A4433">
        <f t="shared" si="69"/>
        <v>4432</v>
      </c>
      <c r="B4433" s="7" t="s">
        <v>12796</v>
      </c>
      <c r="C4433" s="7" t="s">
        <v>5746</v>
      </c>
      <c r="D4433" s="8" t="s">
        <v>12797</v>
      </c>
      <c r="E4433" s="7" t="s">
        <v>45</v>
      </c>
      <c r="F4433" s="7">
        <v>10000</v>
      </c>
      <c r="G4433" s="7"/>
      <c r="H4433" s="9">
        <v>44782.694641203707</v>
      </c>
      <c r="I4433" s="7" t="s">
        <v>12798</v>
      </c>
      <c r="J4433" s="7"/>
    </row>
    <row r="4434" spans="1:10" ht="15.75" thickBot="1" x14ac:dyDescent="0.3">
      <c r="A4434">
        <f t="shared" si="69"/>
        <v>4433</v>
      </c>
      <c r="B4434" s="7" t="s">
        <v>12799</v>
      </c>
      <c r="C4434" s="7" t="s">
        <v>12800</v>
      </c>
      <c r="D4434" s="8" t="s">
        <v>12801</v>
      </c>
      <c r="E4434" s="7" t="s">
        <v>45</v>
      </c>
      <c r="F4434" s="7">
        <v>10000</v>
      </c>
      <c r="G4434" s="7"/>
      <c r="H4434" s="9">
        <v>44782.696597222224</v>
      </c>
      <c r="I4434" s="7" t="s">
        <v>12802</v>
      </c>
      <c r="J4434" s="7"/>
    </row>
    <row r="4435" spans="1:10" ht="15.75" thickBot="1" x14ac:dyDescent="0.3">
      <c r="A4435">
        <f t="shared" si="69"/>
        <v>4434</v>
      </c>
      <c r="B4435" s="7" t="s">
        <v>12803</v>
      </c>
      <c r="C4435" s="7" t="s">
        <v>12804</v>
      </c>
      <c r="D4435" s="8" t="s">
        <v>12805</v>
      </c>
      <c r="E4435" s="7" t="s">
        <v>99</v>
      </c>
      <c r="F4435" s="7">
        <v>10000</v>
      </c>
      <c r="G4435" s="7"/>
      <c r="H4435" s="9">
        <v>44782.698553240742</v>
      </c>
      <c r="I4435" s="7" t="s">
        <v>12806</v>
      </c>
      <c r="J4435" s="7"/>
    </row>
    <row r="4436" spans="1:10" ht="15.75" thickBot="1" x14ac:dyDescent="0.3">
      <c r="A4436">
        <f t="shared" si="69"/>
        <v>4435</v>
      </c>
      <c r="B4436" s="7" t="s">
        <v>12807</v>
      </c>
      <c r="C4436" s="7" t="s">
        <v>12808</v>
      </c>
      <c r="D4436" s="8" t="s">
        <v>12809</v>
      </c>
      <c r="E4436" s="7" t="s">
        <v>25</v>
      </c>
      <c r="F4436" s="7">
        <v>10000</v>
      </c>
      <c r="G4436" s="7"/>
      <c r="H4436" s="9">
        <v>44782.700509259259</v>
      </c>
      <c r="I4436" s="7" t="s">
        <v>12810</v>
      </c>
      <c r="J4436" s="7"/>
    </row>
    <row r="4437" spans="1:10" ht="15.75" thickBot="1" x14ac:dyDescent="0.3">
      <c r="A4437">
        <f t="shared" si="69"/>
        <v>4436</v>
      </c>
      <c r="B4437" s="7" t="s">
        <v>12811</v>
      </c>
      <c r="C4437" s="7" t="s">
        <v>12812</v>
      </c>
      <c r="D4437" s="8" t="s">
        <v>12813</v>
      </c>
      <c r="E4437" s="7" t="s">
        <v>13</v>
      </c>
      <c r="F4437" s="7">
        <v>10000</v>
      </c>
      <c r="G4437" s="7"/>
      <c r="H4437" s="9">
        <v>44782.702465277776</v>
      </c>
      <c r="I4437" s="7" t="s">
        <v>12814</v>
      </c>
      <c r="J4437" s="7"/>
    </row>
    <row r="4438" spans="1:10" ht="15.75" thickBot="1" x14ac:dyDescent="0.3">
      <c r="A4438">
        <f t="shared" si="69"/>
        <v>4437</v>
      </c>
      <c r="B4438" s="7" t="s">
        <v>12815</v>
      </c>
      <c r="C4438" s="7" t="s">
        <v>12816</v>
      </c>
      <c r="D4438" s="8" t="s">
        <v>12817</v>
      </c>
      <c r="E4438" s="7" t="s">
        <v>65</v>
      </c>
      <c r="F4438" s="7">
        <v>10000</v>
      </c>
      <c r="G4438" s="7"/>
      <c r="H4438" s="9">
        <v>44782.704421296294</v>
      </c>
      <c r="I4438" s="7" t="s">
        <v>12818</v>
      </c>
      <c r="J4438" s="7"/>
    </row>
    <row r="4439" spans="1:10" ht="15.75" thickBot="1" x14ac:dyDescent="0.3">
      <c r="A4439">
        <f t="shared" si="69"/>
        <v>4438</v>
      </c>
      <c r="B4439" s="7" t="s">
        <v>12819</v>
      </c>
      <c r="C4439" s="7" t="s">
        <v>8464</v>
      </c>
      <c r="D4439" s="8" t="s">
        <v>12820</v>
      </c>
      <c r="E4439" s="7" t="s">
        <v>45</v>
      </c>
      <c r="F4439" s="7">
        <v>10000</v>
      </c>
      <c r="G4439" s="7"/>
      <c r="H4439" s="9">
        <v>44782.706377314818</v>
      </c>
      <c r="I4439" s="7" t="s">
        <v>12821</v>
      </c>
      <c r="J4439" s="7"/>
    </row>
    <row r="4440" spans="1:10" ht="15.75" thickBot="1" x14ac:dyDescent="0.3">
      <c r="A4440">
        <f t="shared" si="69"/>
        <v>4439</v>
      </c>
      <c r="B4440" s="7" t="s">
        <v>12822</v>
      </c>
      <c r="C4440" s="7" t="s">
        <v>9545</v>
      </c>
      <c r="D4440" s="8" t="s">
        <v>11959</v>
      </c>
      <c r="E4440" s="7" t="s">
        <v>128</v>
      </c>
      <c r="F4440" s="7">
        <v>10000</v>
      </c>
      <c r="G4440" s="7"/>
      <c r="H4440" s="9">
        <v>44782.708333333336</v>
      </c>
      <c r="I4440" s="7" t="s">
        <v>12823</v>
      </c>
      <c r="J4440" s="7"/>
    </row>
    <row r="4441" spans="1:10" ht="15.75" thickBot="1" x14ac:dyDescent="0.3">
      <c r="A4441">
        <f t="shared" si="69"/>
        <v>4440</v>
      </c>
      <c r="B4441" s="7" t="s">
        <v>12824</v>
      </c>
      <c r="C4441" s="7" t="s">
        <v>12825</v>
      </c>
      <c r="D4441" s="8" t="s">
        <v>12826</v>
      </c>
      <c r="E4441" s="7" t="s">
        <v>13</v>
      </c>
      <c r="F4441" s="7">
        <v>10000</v>
      </c>
      <c r="G4441" s="7"/>
      <c r="H4441" s="9">
        <v>44782.710289351853</v>
      </c>
      <c r="I4441" s="7" t="s">
        <v>12827</v>
      </c>
      <c r="J4441" s="7"/>
    </row>
    <row r="4442" spans="1:10" ht="15.75" thickBot="1" x14ac:dyDescent="0.3">
      <c r="A4442">
        <f t="shared" si="69"/>
        <v>4441</v>
      </c>
      <c r="B4442" s="7" t="s">
        <v>12828</v>
      </c>
      <c r="C4442" s="7" t="s">
        <v>12829</v>
      </c>
      <c r="D4442" s="8" t="s">
        <v>12830</v>
      </c>
      <c r="E4442" s="7" t="s">
        <v>65</v>
      </c>
      <c r="F4442" s="7">
        <v>10000</v>
      </c>
      <c r="G4442" s="7"/>
      <c r="H4442" s="9">
        <v>44782.712245370371</v>
      </c>
      <c r="I4442" s="7" t="s">
        <v>12831</v>
      </c>
      <c r="J4442" s="7"/>
    </row>
    <row r="4443" spans="1:10" ht="15.75" thickBot="1" x14ac:dyDescent="0.3">
      <c r="A4443">
        <f t="shared" si="69"/>
        <v>4442</v>
      </c>
      <c r="B4443" s="7" t="s">
        <v>12832</v>
      </c>
      <c r="C4443" s="7" t="s">
        <v>12833</v>
      </c>
      <c r="D4443" s="8" t="s">
        <v>12834</v>
      </c>
      <c r="E4443" s="7" t="s">
        <v>65</v>
      </c>
      <c r="F4443" s="7">
        <v>10000</v>
      </c>
      <c r="G4443" s="7"/>
      <c r="H4443" s="9">
        <v>44782.714201388888</v>
      </c>
      <c r="I4443" s="7">
        <v>6028704683871140</v>
      </c>
      <c r="J4443" s="7"/>
    </row>
    <row r="4444" spans="1:10" ht="15.75" thickBot="1" x14ac:dyDescent="0.3">
      <c r="A4444">
        <f t="shared" si="69"/>
        <v>4443</v>
      </c>
      <c r="B4444" s="7" t="s">
        <v>12835</v>
      </c>
      <c r="C4444" s="7" t="s">
        <v>12836</v>
      </c>
      <c r="D4444" s="8" t="s">
        <v>12837</v>
      </c>
      <c r="E4444" s="7" t="s">
        <v>166</v>
      </c>
      <c r="F4444" s="7">
        <v>10000</v>
      </c>
      <c r="G4444" s="7"/>
      <c r="H4444" s="9">
        <v>44782.716157407405</v>
      </c>
      <c r="I4444" s="7" t="s">
        <v>12838</v>
      </c>
      <c r="J4444" s="7"/>
    </row>
    <row r="4445" spans="1:10" ht="15.75" thickBot="1" x14ac:dyDescent="0.3">
      <c r="A4445">
        <f t="shared" si="69"/>
        <v>4444</v>
      </c>
      <c r="B4445" s="7" t="s">
        <v>12839</v>
      </c>
      <c r="C4445" s="7" t="s">
        <v>12816</v>
      </c>
      <c r="D4445" s="8" t="s">
        <v>12817</v>
      </c>
      <c r="E4445" s="7" t="s">
        <v>65</v>
      </c>
      <c r="F4445" s="7">
        <v>10000</v>
      </c>
      <c r="G4445" s="7"/>
      <c r="H4445" s="9">
        <v>44782.718113425923</v>
      </c>
      <c r="I4445" s="7" t="s">
        <v>12818</v>
      </c>
      <c r="J4445" s="7"/>
    </row>
    <row r="4446" spans="1:10" ht="15.75" thickBot="1" x14ac:dyDescent="0.3">
      <c r="A4446">
        <f t="shared" si="69"/>
        <v>4445</v>
      </c>
      <c r="B4446" s="7" t="s">
        <v>12840</v>
      </c>
      <c r="C4446" s="7" t="s">
        <v>12841</v>
      </c>
      <c r="D4446" s="8" t="s">
        <v>12842</v>
      </c>
      <c r="E4446" s="7" t="s">
        <v>45</v>
      </c>
      <c r="F4446" s="7">
        <v>10000</v>
      </c>
      <c r="G4446" s="7"/>
      <c r="H4446" s="9">
        <v>44782.720069444447</v>
      </c>
      <c r="I4446" s="7" t="s">
        <v>12843</v>
      </c>
      <c r="J4446" s="7"/>
    </row>
    <row r="4447" spans="1:10" ht="15.75" thickBot="1" x14ac:dyDescent="0.3">
      <c r="A4447">
        <f t="shared" si="69"/>
        <v>4446</v>
      </c>
      <c r="B4447" s="7" t="s">
        <v>12844</v>
      </c>
      <c r="C4447" s="7" t="s">
        <v>12845</v>
      </c>
      <c r="D4447" s="8" t="s">
        <v>10886</v>
      </c>
      <c r="E4447" s="7" t="s">
        <v>21</v>
      </c>
      <c r="F4447" s="7">
        <v>10000</v>
      </c>
      <c r="G4447" s="7"/>
      <c r="H4447" s="9">
        <v>44782.722025462965</v>
      </c>
      <c r="I4447" s="7" t="s">
        <v>12846</v>
      </c>
      <c r="J4447" s="7"/>
    </row>
    <row r="4448" spans="1:10" ht="15.75" thickBot="1" x14ac:dyDescent="0.3">
      <c r="A4448">
        <f t="shared" si="69"/>
        <v>4447</v>
      </c>
      <c r="B4448" s="7" t="s">
        <v>12847</v>
      </c>
      <c r="C4448" s="7" t="s">
        <v>12848</v>
      </c>
      <c r="D4448" s="8" t="s">
        <v>12849</v>
      </c>
      <c r="E4448" s="7" t="s">
        <v>13</v>
      </c>
      <c r="F4448" s="7">
        <v>10000</v>
      </c>
      <c r="G4448" s="7"/>
      <c r="H4448" s="9">
        <v>44782.723981481482</v>
      </c>
    </row>
    <row r="4449" spans="1:10" ht="15.75" thickBot="1" x14ac:dyDescent="0.3">
      <c r="A4449">
        <f t="shared" si="69"/>
        <v>4448</v>
      </c>
      <c r="B4449" s="7" t="s">
        <v>12850</v>
      </c>
      <c r="C4449" s="7" t="s">
        <v>12851</v>
      </c>
      <c r="D4449" s="8" t="s">
        <v>12852</v>
      </c>
      <c r="E4449" s="7" t="s">
        <v>166</v>
      </c>
      <c r="F4449" s="7">
        <v>10000</v>
      </c>
      <c r="G4449" s="7"/>
      <c r="H4449" s="9">
        <v>44782.725937499999</v>
      </c>
      <c r="I4449" s="7" t="s">
        <v>12853</v>
      </c>
      <c r="J4449" s="7"/>
    </row>
    <row r="4450" spans="1:10" ht="15.75" thickBot="1" x14ac:dyDescent="0.3">
      <c r="A4450">
        <f t="shared" si="69"/>
        <v>4449</v>
      </c>
      <c r="B4450" s="7" t="s">
        <v>12854</v>
      </c>
      <c r="C4450" s="7" t="s">
        <v>12851</v>
      </c>
      <c r="D4450" s="8" t="s">
        <v>12852</v>
      </c>
      <c r="E4450" s="7" t="s">
        <v>166</v>
      </c>
      <c r="F4450" s="7">
        <v>10000</v>
      </c>
      <c r="G4450" s="7"/>
      <c r="H4450" s="9">
        <v>44782.727893518517</v>
      </c>
      <c r="I4450" s="7" t="s">
        <v>12853</v>
      </c>
      <c r="J4450" s="7"/>
    </row>
    <row r="4451" spans="1:10" ht="15.75" thickBot="1" x14ac:dyDescent="0.3">
      <c r="A4451">
        <f t="shared" si="69"/>
        <v>4450</v>
      </c>
      <c r="B4451" s="7" t="s">
        <v>12855</v>
      </c>
      <c r="C4451" s="7" t="s">
        <v>12856</v>
      </c>
      <c r="D4451" s="8" t="s">
        <v>12857</v>
      </c>
      <c r="E4451" s="7" t="s">
        <v>148</v>
      </c>
      <c r="F4451" s="7">
        <v>10000</v>
      </c>
      <c r="G4451" s="7"/>
      <c r="H4451" s="9">
        <v>44782.729849537034</v>
      </c>
      <c r="I4451" s="7">
        <v>4302669713112420</v>
      </c>
      <c r="J4451" s="7"/>
    </row>
    <row r="4452" spans="1:10" ht="15.75" thickBot="1" x14ac:dyDescent="0.3">
      <c r="A4452">
        <f t="shared" si="69"/>
        <v>4451</v>
      </c>
      <c r="B4452" s="7" t="s">
        <v>12858</v>
      </c>
      <c r="C4452" s="7" t="s">
        <v>12859</v>
      </c>
      <c r="D4452" s="8" t="s">
        <v>12860</v>
      </c>
      <c r="E4452" s="7" t="s">
        <v>348</v>
      </c>
      <c r="F4452" s="7">
        <v>10000</v>
      </c>
      <c r="G4452" s="7"/>
      <c r="H4452" s="9">
        <v>44782.731805555559</v>
      </c>
      <c r="I4452" s="7" t="s">
        <v>12861</v>
      </c>
      <c r="J4452" s="7"/>
    </row>
    <row r="4453" spans="1:10" ht="15.75" thickBot="1" x14ac:dyDescent="0.3">
      <c r="A4453">
        <f t="shared" si="69"/>
        <v>4452</v>
      </c>
      <c r="B4453" s="7" t="s">
        <v>12862</v>
      </c>
      <c r="C4453" s="7" t="s">
        <v>12863</v>
      </c>
      <c r="D4453" s="8" t="s">
        <v>12860</v>
      </c>
      <c r="E4453" s="7" t="s">
        <v>348</v>
      </c>
      <c r="F4453" s="7">
        <v>10000</v>
      </c>
      <c r="G4453" s="7"/>
      <c r="H4453" s="9">
        <v>44782.733761574076</v>
      </c>
      <c r="I4453" s="7" t="s">
        <v>12861</v>
      </c>
      <c r="J4453" s="7"/>
    </row>
    <row r="4454" spans="1:10" ht="15.75" thickBot="1" x14ac:dyDescent="0.3">
      <c r="A4454">
        <f t="shared" si="69"/>
        <v>4453</v>
      </c>
      <c r="B4454" s="7" t="s">
        <v>12864</v>
      </c>
      <c r="C4454" s="7" t="s">
        <v>12865</v>
      </c>
      <c r="D4454" s="8" t="s">
        <v>12866</v>
      </c>
      <c r="E4454" s="7" t="s">
        <v>128</v>
      </c>
      <c r="F4454" s="7">
        <v>10000</v>
      </c>
      <c r="G4454" s="7"/>
      <c r="H4454" s="9">
        <v>44782.735717592594</v>
      </c>
      <c r="I4454" s="7">
        <v>6389947621017100</v>
      </c>
      <c r="J4454" s="7"/>
    </row>
    <row r="4455" spans="1:10" ht="15.75" thickBot="1" x14ac:dyDescent="0.3">
      <c r="A4455">
        <f t="shared" si="69"/>
        <v>4454</v>
      </c>
      <c r="B4455" s="7" t="s">
        <v>12867</v>
      </c>
      <c r="C4455" s="7" t="s">
        <v>12868</v>
      </c>
      <c r="D4455" s="8" t="s">
        <v>12869</v>
      </c>
      <c r="E4455" s="7" t="s">
        <v>209</v>
      </c>
      <c r="F4455" s="7">
        <v>10000</v>
      </c>
      <c r="G4455" s="7"/>
      <c r="H4455" s="9">
        <v>44782.737673611111</v>
      </c>
      <c r="I4455" s="7" t="s">
        <v>12870</v>
      </c>
      <c r="J4455" s="7"/>
    </row>
    <row r="4456" spans="1:10" ht="15.75" thickBot="1" x14ac:dyDescent="0.3">
      <c r="A4456">
        <f t="shared" si="69"/>
        <v>4455</v>
      </c>
      <c r="B4456" s="7" t="s">
        <v>12871</v>
      </c>
      <c r="C4456" s="7" t="s">
        <v>12872</v>
      </c>
      <c r="D4456" s="8" t="s">
        <v>12873</v>
      </c>
      <c r="E4456" s="7" t="s">
        <v>223</v>
      </c>
      <c r="F4456" s="7">
        <v>10000</v>
      </c>
      <c r="G4456" s="7"/>
      <c r="H4456" s="9">
        <v>44782.739629629628</v>
      </c>
      <c r="I4456" s="7" t="s">
        <v>12874</v>
      </c>
      <c r="J4456" s="7"/>
    </row>
    <row r="4457" spans="1:10" ht="15.75" thickBot="1" x14ac:dyDescent="0.3">
      <c r="A4457">
        <f t="shared" si="69"/>
        <v>4456</v>
      </c>
      <c r="B4457" s="7" t="s">
        <v>12875</v>
      </c>
      <c r="C4457" s="7" t="s">
        <v>12876</v>
      </c>
      <c r="D4457" s="8" t="s">
        <v>12877</v>
      </c>
      <c r="E4457" s="7" t="s">
        <v>25</v>
      </c>
      <c r="F4457" s="7">
        <v>10000</v>
      </c>
      <c r="G4457" s="7"/>
      <c r="H4457" s="9">
        <v>44782.741585648146</v>
      </c>
      <c r="I4457" s="7">
        <v>4197238887051960</v>
      </c>
      <c r="J4457" s="7"/>
    </row>
    <row r="4458" spans="1:10" ht="15.75" thickBot="1" x14ac:dyDescent="0.3">
      <c r="A4458">
        <f t="shared" si="69"/>
        <v>4457</v>
      </c>
      <c r="B4458" s="7" t="s">
        <v>12878</v>
      </c>
      <c r="C4458" s="7" t="s">
        <v>12879</v>
      </c>
      <c r="D4458" s="8" t="s">
        <v>12880</v>
      </c>
      <c r="E4458" s="7" t="s">
        <v>52</v>
      </c>
      <c r="F4458" s="7">
        <v>10000</v>
      </c>
      <c r="G4458" s="7"/>
      <c r="H4458" s="9">
        <v>44782.743541666663</v>
      </c>
      <c r="I4458" s="7" t="s">
        <v>12881</v>
      </c>
      <c r="J4458" s="7"/>
    </row>
    <row r="4459" spans="1:10" ht="15.75" thickBot="1" x14ac:dyDescent="0.3">
      <c r="A4459">
        <f t="shared" si="69"/>
        <v>4458</v>
      </c>
      <c r="B4459" s="7" t="s">
        <v>12882</v>
      </c>
      <c r="C4459" s="7" t="s">
        <v>12883</v>
      </c>
      <c r="D4459" s="8" t="s">
        <v>12884</v>
      </c>
      <c r="E4459" s="7" t="s">
        <v>45</v>
      </c>
      <c r="F4459" s="7">
        <v>10000</v>
      </c>
      <c r="G4459" s="7"/>
      <c r="H4459" s="9">
        <v>44782.745497685188</v>
      </c>
      <c r="I4459" s="7">
        <v>6326355247389530</v>
      </c>
      <c r="J4459" s="7"/>
    </row>
    <row r="4460" spans="1:10" ht="15.75" thickBot="1" x14ac:dyDescent="0.3">
      <c r="A4460">
        <f t="shared" si="69"/>
        <v>4459</v>
      </c>
      <c r="B4460" s="7" t="s">
        <v>12885</v>
      </c>
      <c r="C4460" s="7" t="s">
        <v>12886</v>
      </c>
      <c r="D4460" s="8" t="s">
        <v>12887</v>
      </c>
      <c r="E4460" s="7" t="s">
        <v>69</v>
      </c>
      <c r="F4460" s="7">
        <v>10000</v>
      </c>
      <c r="G4460" s="7"/>
      <c r="H4460" s="9">
        <v>44782.747453703705</v>
      </c>
      <c r="I4460" s="7" t="s">
        <v>12888</v>
      </c>
      <c r="J4460" s="7"/>
    </row>
    <row r="4461" spans="1:10" ht="15.75" thickBot="1" x14ac:dyDescent="0.3">
      <c r="A4461">
        <f t="shared" si="69"/>
        <v>4460</v>
      </c>
      <c r="B4461" s="7" t="s">
        <v>12889</v>
      </c>
      <c r="C4461" s="7" t="s">
        <v>12890</v>
      </c>
      <c r="D4461" s="8" t="s">
        <v>12891</v>
      </c>
      <c r="E4461" s="7" t="s">
        <v>32</v>
      </c>
      <c r="F4461" s="7">
        <v>10000</v>
      </c>
      <c r="G4461" s="7"/>
      <c r="H4461" s="9">
        <v>44782.749409722222</v>
      </c>
      <c r="I4461" s="7" t="s">
        <v>12892</v>
      </c>
      <c r="J4461" s="7"/>
    </row>
    <row r="4462" spans="1:10" ht="15.75" thickBot="1" x14ac:dyDescent="0.3">
      <c r="A4462">
        <f t="shared" si="69"/>
        <v>4461</v>
      </c>
      <c r="B4462" s="7" t="s">
        <v>12893</v>
      </c>
      <c r="C4462" s="7" t="s">
        <v>12894</v>
      </c>
      <c r="D4462" s="8" t="s">
        <v>12895</v>
      </c>
      <c r="E4462" s="7" t="s">
        <v>911</v>
      </c>
      <c r="F4462" s="7">
        <v>10000</v>
      </c>
      <c r="G4462" s="7"/>
      <c r="H4462" s="9">
        <v>44782.75136574074</v>
      </c>
      <c r="I4462" s="7" t="s">
        <v>12896</v>
      </c>
      <c r="J4462" s="7"/>
    </row>
    <row r="4463" spans="1:10" ht="15.75" thickBot="1" x14ac:dyDescent="0.3">
      <c r="A4463">
        <f t="shared" si="69"/>
        <v>4462</v>
      </c>
      <c r="B4463" s="7" t="s">
        <v>12897</v>
      </c>
      <c r="C4463" s="7" t="s">
        <v>9445</v>
      </c>
      <c r="D4463" s="8" t="s">
        <v>8455</v>
      </c>
      <c r="E4463" s="7" t="s">
        <v>13</v>
      </c>
      <c r="F4463" s="7">
        <v>10000</v>
      </c>
      <c r="G4463" s="7"/>
      <c r="H4463" s="9">
        <v>44782.753321759257</v>
      </c>
      <c r="I4463" s="7" t="s">
        <v>8456</v>
      </c>
      <c r="J4463" s="7"/>
    </row>
    <row r="4464" spans="1:10" ht="15.75" thickBot="1" x14ac:dyDescent="0.3">
      <c r="A4464">
        <f t="shared" si="69"/>
        <v>4463</v>
      </c>
      <c r="B4464" s="7" t="s">
        <v>12898</v>
      </c>
      <c r="C4464" s="7" t="s">
        <v>2280</v>
      </c>
      <c r="D4464" s="8" t="s">
        <v>6515</v>
      </c>
      <c r="E4464" s="7" t="s">
        <v>209</v>
      </c>
      <c r="F4464" s="7">
        <v>10000</v>
      </c>
      <c r="G4464" s="7"/>
      <c r="H4464" s="9">
        <v>44782.755277777775</v>
      </c>
      <c r="I4464" s="7" t="s">
        <v>12899</v>
      </c>
      <c r="J4464" s="7"/>
    </row>
    <row r="4465" spans="1:10" ht="15.75" thickBot="1" x14ac:dyDescent="0.3">
      <c r="A4465">
        <f t="shared" si="69"/>
        <v>4464</v>
      </c>
      <c r="B4465" s="7" t="s">
        <v>12900</v>
      </c>
      <c r="C4465" s="7" t="s">
        <v>12901</v>
      </c>
      <c r="D4465" s="8" t="s">
        <v>12902</v>
      </c>
      <c r="E4465" s="7" t="s">
        <v>223</v>
      </c>
      <c r="F4465" s="7">
        <v>10000</v>
      </c>
      <c r="G4465" s="7"/>
      <c r="H4465" s="9">
        <v>44782.757233796299</v>
      </c>
      <c r="I4465" s="7">
        <v>4317551345027520</v>
      </c>
      <c r="J4465" s="7"/>
    </row>
    <row r="4466" spans="1:10" ht="15.75" thickBot="1" x14ac:dyDescent="0.3">
      <c r="A4466">
        <f t="shared" si="69"/>
        <v>4465</v>
      </c>
      <c r="B4466" s="7" t="s">
        <v>12903</v>
      </c>
      <c r="C4466" s="7" t="s">
        <v>12904</v>
      </c>
      <c r="D4466" s="8" t="s">
        <v>12905</v>
      </c>
      <c r="E4466" s="7" t="s">
        <v>13</v>
      </c>
      <c r="F4466" s="7">
        <v>10000</v>
      </c>
      <c r="G4466" s="7"/>
      <c r="H4466" s="9">
        <v>44782.759189814817</v>
      </c>
      <c r="I4466" s="7">
        <v>4303663096382580</v>
      </c>
      <c r="J4466" s="7"/>
    </row>
    <row r="4467" spans="1:10" ht="15.75" thickBot="1" x14ac:dyDescent="0.3">
      <c r="A4467">
        <f t="shared" si="69"/>
        <v>4466</v>
      </c>
      <c r="B4467" s="7" t="s">
        <v>12906</v>
      </c>
      <c r="C4467" s="7" t="s">
        <v>12907</v>
      </c>
      <c r="D4467" s="8" t="s">
        <v>12908</v>
      </c>
      <c r="E4467" s="7" t="s">
        <v>12909</v>
      </c>
      <c r="F4467" s="7">
        <v>10000</v>
      </c>
      <c r="G4467" s="7"/>
      <c r="H4467" s="9">
        <v>44782.761145833334</v>
      </c>
      <c r="I4467" s="7" t="s">
        <v>12910</v>
      </c>
      <c r="J4467" s="7"/>
    </row>
    <row r="4468" spans="1:10" ht="15.75" thickBot="1" x14ac:dyDescent="0.3">
      <c r="A4468">
        <f t="shared" si="69"/>
        <v>4467</v>
      </c>
      <c r="B4468" s="7" t="s">
        <v>12911</v>
      </c>
      <c r="C4468" s="7" t="s">
        <v>12912</v>
      </c>
      <c r="D4468" s="8" t="s">
        <v>12913</v>
      </c>
      <c r="E4468" s="7" t="s">
        <v>13</v>
      </c>
      <c r="F4468" s="7">
        <v>10000</v>
      </c>
      <c r="G4468" s="7"/>
      <c r="H4468" s="9">
        <v>44782.763101851851</v>
      </c>
      <c r="I4468" s="7" t="s">
        <v>12914</v>
      </c>
      <c r="J4468" s="7"/>
    </row>
    <row r="4469" spans="1:10" ht="15.75" thickBot="1" x14ac:dyDescent="0.3">
      <c r="A4469">
        <f t="shared" si="69"/>
        <v>4468</v>
      </c>
      <c r="B4469" s="7" t="s">
        <v>12915</v>
      </c>
      <c r="C4469" s="7" t="s">
        <v>12916</v>
      </c>
      <c r="D4469" s="8" t="s">
        <v>12917</v>
      </c>
      <c r="E4469" s="7" t="s">
        <v>114</v>
      </c>
      <c r="F4469" s="7">
        <v>10000</v>
      </c>
      <c r="G4469" s="7"/>
      <c r="H4469" s="9">
        <v>44782.765057870369</v>
      </c>
      <c r="I4469" s="7" t="s">
        <v>12918</v>
      </c>
      <c r="J4469" s="7"/>
    </row>
    <row r="4470" spans="1:10" ht="15.75" thickBot="1" x14ac:dyDescent="0.3">
      <c r="A4470">
        <f t="shared" si="69"/>
        <v>4469</v>
      </c>
      <c r="B4470" s="7" t="s">
        <v>12919</v>
      </c>
      <c r="C4470" s="7" t="s">
        <v>12920</v>
      </c>
      <c r="D4470" s="8" t="s">
        <v>12921</v>
      </c>
      <c r="E4470" s="7" t="s">
        <v>173</v>
      </c>
      <c r="F4470" s="7">
        <v>10000</v>
      </c>
      <c r="G4470" s="7"/>
      <c r="H4470" s="9">
        <v>44782.767013888886</v>
      </c>
      <c r="I4470" s="7" t="s">
        <v>12922</v>
      </c>
      <c r="J4470" s="7"/>
    </row>
    <row r="4471" spans="1:10" ht="15.75" thickBot="1" x14ac:dyDescent="0.3">
      <c r="A4471">
        <f t="shared" si="69"/>
        <v>4470</v>
      </c>
      <c r="B4471" s="7" t="s">
        <v>12923</v>
      </c>
      <c r="C4471" s="7" t="s">
        <v>12924</v>
      </c>
      <c r="D4471" s="8" t="s">
        <v>12925</v>
      </c>
      <c r="E4471" s="7" t="s">
        <v>65</v>
      </c>
      <c r="F4471" s="7">
        <v>10000</v>
      </c>
      <c r="G4471" s="7"/>
      <c r="H4471" s="9">
        <v>44782.768969907411</v>
      </c>
      <c r="I4471" s="7" t="s">
        <v>12926</v>
      </c>
      <c r="J4471" s="7"/>
    </row>
    <row r="4472" spans="1:10" ht="15.75" thickBot="1" x14ac:dyDescent="0.3">
      <c r="A4472">
        <f t="shared" si="69"/>
        <v>4471</v>
      </c>
      <c r="B4472" s="7" t="s">
        <v>12927</v>
      </c>
      <c r="C4472" s="7" t="s">
        <v>12928</v>
      </c>
      <c r="D4472" s="8" t="s">
        <v>12929</v>
      </c>
      <c r="E4472" s="7" t="s">
        <v>166</v>
      </c>
      <c r="F4472" s="7">
        <v>10000</v>
      </c>
      <c r="G4472" s="7"/>
      <c r="H4472" s="9">
        <v>44782.770925925928</v>
      </c>
      <c r="I4472" s="7" t="s">
        <v>12930</v>
      </c>
      <c r="J4472" s="7"/>
    </row>
    <row r="4473" spans="1:10" ht="15.75" thickBot="1" x14ac:dyDescent="0.3">
      <c r="A4473">
        <f t="shared" si="69"/>
        <v>4472</v>
      </c>
      <c r="B4473" s="7" t="s">
        <v>12931</v>
      </c>
      <c r="C4473" s="7" t="s">
        <v>12932</v>
      </c>
      <c r="D4473" s="8" t="s">
        <v>12933</v>
      </c>
      <c r="E4473" s="7" t="s">
        <v>148</v>
      </c>
      <c r="F4473" s="7">
        <v>10000</v>
      </c>
      <c r="G4473" s="7"/>
      <c r="H4473" s="9">
        <v>44782.772881944446</v>
      </c>
    </row>
    <row r="4474" spans="1:10" ht="15.75" thickBot="1" x14ac:dyDescent="0.3">
      <c r="A4474">
        <f t="shared" si="69"/>
        <v>4473</v>
      </c>
      <c r="B4474" s="7" t="s">
        <v>12934</v>
      </c>
      <c r="C4474" s="7" t="s">
        <v>12935</v>
      </c>
      <c r="D4474" s="8" t="s">
        <v>12936</v>
      </c>
      <c r="E4474" s="7" t="s">
        <v>148</v>
      </c>
      <c r="F4474" s="7">
        <v>10000</v>
      </c>
      <c r="G4474" s="7"/>
      <c r="H4474" s="9">
        <v>44782.774837962963</v>
      </c>
      <c r="I4474" s="7" t="s">
        <v>12937</v>
      </c>
      <c r="J4474" s="7"/>
    </row>
    <row r="4475" spans="1:10" ht="15.75" thickBot="1" x14ac:dyDescent="0.3">
      <c r="A4475">
        <f t="shared" si="69"/>
        <v>4474</v>
      </c>
      <c r="B4475" s="7" t="s">
        <v>12938</v>
      </c>
      <c r="C4475" s="7" t="s">
        <v>12939</v>
      </c>
      <c r="D4475" s="8" t="s">
        <v>12940</v>
      </c>
      <c r="E4475" s="7" t="s">
        <v>25</v>
      </c>
      <c r="F4475" s="7">
        <v>10000</v>
      </c>
      <c r="G4475" s="7"/>
      <c r="H4475" s="9">
        <v>44782.77679398148</v>
      </c>
      <c r="I4475" s="7" t="s">
        <v>12941</v>
      </c>
      <c r="J4475" s="7"/>
    </row>
    <row r="4476" spans="1:10" ht="15.75" thickBot="1" x14ac:dyDescent="0.3">
      <c r="A4476">
        <f t="shared" si="69"/>
        <v>4475</v>
      </c>
      <c r="B4476" s="7" t="s">
        <v>12942</v>
      </c>
      <c r="C4476" s="7" t="s">
        <v>12943</v>
      </c>
      <c r="D4476" s="8" t="s">
        <v>12944</v>
      </c>
      <c r="E4476" s="7" t="s">
        <v>911</v>
      </c>
      <c r="F4476" s="7">
        <v>10000</v>
      </c>
      <c r="G4476" s="7"/>
      <c r="H4476" s="9">
        <v>44782.778749999998</v>
      </c>
      <c r="I4476" s="7">
        <v>6760399410644220</v>
      </c>
      <c r="J4476" s="7"/>
    </row>
    <row r="4477" spans="1:10" ht="15.75" thickBot="1" x14ac:dyDescent="0.3">
      <c r="A4477">
        <f t="shared" si="69"/>
        <v>4476</v>
      </c>
      <c r="B4477" s="7" t="s">
        <v>12945</v>
      </c>
      <c r="C4477" s="7" t="s">
        <v>12946</v>
      </c>
      <c r="D4477" s="8" t="s">
        <v>12947</v>
      </c>
      <c r="E4477" s="7" t="s">
        <v>11030</v>
      </c>
      <c r="F4477" s="7">
        <v>10000</v>
      </c>
      <c r="G4477" s="7"/>
      <c r="H4477" s="9">
        <v>44782.780706018515</v>
      </c>
      <c r="I4477" s="7" t="s">
        <v>12948</v>
      </c>
      <c r="J4477" s="7"/>
    </row>
    <row r="4478" spans="1:10" ht="15.75" thickBot="1" x14ac:dyDescent="0.3">
      <c r="A4478">
        <f t="shared" si="69"/>
        <v>4477</v>
      </c>
      <c r="B4478" s="7" t="s">
        <v>12949</v>
      </c>
      <c r="C4478" s="7" t="s">
        <v>12950</v>
      </c>
      <c r="D4478" s="8" t="s">
        <v>12951</v>
      </c>
      <c r="E4478" s="7" t="s">
        <v>25</v>
      </c>
      <c r="F4478" s="7">
        <v>10000</v>
      </c>
      <c r="G4478" s="7"/>
      <c r="H4478" s="9">
        <v>44782.78266203704</v>
      </c>
      <c r="I4478" s="7" t="s">
        <v>12952</v>
      </c>
      <c r="J4478" s="7"/>
    </row>
    <row r="4479" spans="1:10" ht="15.75" thickBot="1" x14ac:dyDescent="0.3">
      <c r="A4479">
        <f t="shared" si="69"/>
        <v>4478</v>
      </c>
      <c r="B4479" s="7" t="s">
        <v>12953</v>
      </c>
      <c r="C4479" s="7" t="s">
        <v>12954</v>
      </c>
      <c r="D4479" s="8" t="s">
        <v>12955</v>
      </c>
      <c r="E4479" s="7" t="s">
        <v>148</v>
      </c>
      <c r="F4479" s="7">
        <v>10000</v>
      </c>
      <c r="G4479" s="7"/>
      <c r="H4479" s="9">
        <v>44782.784618055557</v>
      </c>
      <c r="I4479" s="7" t="s">
        <v>12956</v>
      </c>
      <c r="J4479" s="7"/>
    </row>
    <row r="4480" spans="1:10" ht="15.75" thickBot="1" x14ac:dyDescent="0.3">
      <c r="A4480">
        <f t="shared" si="69"/>
        <v>4479</v>
      </c>
      <c r="B4480" s="7" t="s">
        <v>12957</v>
      </c>
      <c r="C4480" s="7" t="s">
        <v>12958</v>
      </c>
      <c r="D4480" s="8" t="s">
        <v>12959</v>
      </c>
      <c r="E4480" s="7" t="s">
        <v>21</v>
      </c>
      <c r="F4480" s="7">
        <v>10000</v>
      </c>
      <c r="G4480" s="7"/>
      <c r="H4480" s="9">
        <v>44782.786574074074</v>
      </c>
      <c r="I4480" s="7">
        <v>4556197351097450</v>
      </c>
      <c r="J4480" s="7"/>
    </row>
    <row r="4481" spans="1:10" ht="15.75" thickBot="1" x14ac:dyDescent="0.3">
      <c r="A4481">
        <f t="shared" si="69"/>
        <v>4480</v>
      </c>
      <c r="B4481" s="7" t="s">
        <v>12960</v>
      </c>
      <c r="C4481" s="7" t="s">
        <v>12961</v>
      </c>
      <c r="D4481" s="8" t="s">
        <v>12962</v>
      </c>
      <c r="E4481" s="7" t="s">
        <v>564</v>
      </c>
      <c r="F4481" s="7">
        <v>10000</v>
      </c>
      <c r="G4481" s="7"/>
      <c r="H4481" s="9">
        <v>44782.788530092592</v>
      </c>
      <c r="I4481" s="7" t="s">
        <v>12963</v>
      </c>
      <c r="J4481" s="7"/>
    </row>
    <row r="4482" spans="1:10" ht="15.75" thickBot="1" x14ac:dyDescent="0.3">
      <c r="A4482">
        <f t="shared" si="69"/>
        <v>4481</v>
      </c>
      <c r="B4482" s="7" t="s">
        <v>12964</v>
      </c>
      <c r="C4482" s="7" t="s">
        <v>12965</v>
      </c>
      <c r="D4482" s="8" t="s">
        <v>12966</v>
      </c>
      <c r="E4482" s="7" t="s">
        <v>564</v>
      </c>
      <c r="F4482" s="7">
        <v>10000</v>
      </c>
      <c r="G4482" s="7"/>
      <c r="H4482" s="9">
        <v>44782.790486111109</v>
      </c>
      <c r="I4482" s="7" t="s">
        <v>12967</v>
      </c>
      <c r="J4482" s="7"/>
    </row>
    <row r="4483" spans="1:10" ht="15.75" thickBot="1" x14ac:dyDescent="0.3">
      <c r="A4483">
        <f t="shared" si="69"/>
        <v>4482</v>
      </c>
      <c r="B4483" s="7" t="s">
        <v>12968</v>
      </c>
      <c r="C4483" s="7" t="s">
        <v>12969</v>
      </c>
      <c r="D4483" s="8" t="s">
        <v>12970</v>
      </c>
      <c r="E4483" s="7" t="s">
        <v>99</v>
      </c>
      <c r="F4483" s="7">
        <v>10000</v>
      </c>
      <c r="G4483" s="7"/>
      <c r="H4483" s="9">
        <v>44782.792442129627</v>
      </c>
      <c r="I4483" s="7">
        <v>4655131884506020</v>
      </c>
      <c r="J4483" s="7"/>
    </row>
    <row r="4484" spans="1:10" ht="15.75" thickBot="1" x14ac:dyDescent="0.3">
      <c r="A4484">
        <f t="shared" ref="A4484:A4547" si="70">A4483+1</f>
        <v>4483</v>
      </c>
      <c r="B4484" s="7" t="s">
        <v>12971</v>
      </c>
      <c r="C4484" s="7" t="s">
        <v>8116</v>
      </c>
      <c r="D4484" s="8" t="s">
        <v>12972</v>
      </c>
      <c r="E4484" s="7" t="s">
        <v>13</v>
      </c>
      <c r="F4484" s="7">
        <v>10000</v>
      </c>
      <c r="G4484" s="7"/>
      <c r="H4484" s="9">
        <v>44782.794398148151</v>
      </c>
      <c r="I4484" s="7" t="s">
        <v>12973</v>
      </c>
      <c r="J4484" s="7"/>
    </row>
    <row r="4485" spans="1:10" ht="15.75" thickBot="1" x14ac:dyDescent="0.3">
      <c r="A4485">
        <f t="shared" si="70"/>
        <v>4484</v>
      </c>
      <c r="B4485" s="7" t="s">
        <v>12974</v>
      </c>
      <c r="C4485" s="7" t="s">
        <v>12975</v>
      </c>
      <c r="D4485" s="8" t="s">
        <v>12976</v>
      </c>
      <c r="E4485" s="7" t="s">
        <v>32</v>
      </c>
      <c r="F4485" s="7">
        <v>10000</v>
      </c>
      <c r="G4485" s="7"/>
      <c r="H4485" s="9">
        <v>44782.796354166669</v>
      </c>
      <c r="I4485" s="7" t="s">
        <v>12977</v>
      </c>
      <c r="J4485" s="7"/>
    </row>
    <row r="4486" spans="1:10" ht="15.75" thickBot="1" x14ac:dyDescent="0.3">
      <c r="A4486">
        <f t="shared" si="70"/>
        <v>4485</v>
      </c>
      <c r="B4486" s="7" t="s">
        <v>12978</v>
      </c>
      <c r="C4486" s="7" t="s">
        <v>12979</v>
      </c>
      <c r="D4486" s="8" t="s">
        <v>12980</v>
      </c>
      <c r="E4486" s="7" t="s">
        <v>1203</v>
      </c>
      <c r="F4486" s="7">
        <v>10000</v>
      </c>
      <c r="G4486" s="7"/>
      <c r="H4486" s="9">
        <v>44782.798310185186</v>
      </c>
      <c r="I4486" s="7" t="s">
        <v>12981</v>
      </c>
      <c r="J4486" s="7"/>
    </row>
    <row r="4487" spans="1:10" ht="15.75" thickBot="1" x14ac:dyDescent="0.3">
      <c r="A4487">
        <f t="shared" si="70"/>
        <v>4486</v>
      </c>
      <c r="B4487" s="7" t="s">
        <v>12982</v>
      </c>
      <c r="C4487" s="7" t="s">
        <v>12983</v>
      </c>
      <c r="D4487" s="8" t="s">
        <v>12984</v>
      </c>
      <c r="E4487" s="7" t="s">
        <v>99</v>
      </c>
      <c r="F4487" s="7">
        <v>10000</v>
      </c>
      <c r="G4487" s="7"/>
      <c r="H4487" s="9">
        <v>44782.800266203703</v>
      </c>
      <c r="I4487" s="7" t="s">
        <v>12985</v>
      </c>
      <c r="J4487" s="7"/>
    </row>
    <row r="4488" spans="1:10" ht="15.75" thickBot="1" x14ac:dyDescent="0.3">
      <c r="A4488">
        <f t="shared" si="70"/>
        <v>4487</v>
      </c>
      <c r="B4488" s="7" t="s">
        <v>12986</v>
      </c>
      <c r="C4488" s="7" t="s">
        <v>12987</v>
      </c>
      <c r="D4488" s="8" t="s">
        <v>12988</v>
      </c>
      <c r="E4488" s="7" t="s">
        <v>148</v>
      </c>
      <c r="F4488" s="7">
        <v>10000</v>
      </c>
      <c r="G4488" s="7"/>
      <c r="H4488" s="9">
        <v>44782.802222222221</v>
      </c>
      <c r="I4488" s="7" t="s">
        <v>12989</v>
      </c>
      <c r="J4488" s="7"/>
    </row>
    <row r="4489" spans="1:10" ht="15.75" thickBot="1" x14ac:dyDescent="0.3">
      <c r="A4489">
        <f t="shared" si="70"/>
        <v>4488</v>
      </c>
      <c r="B4489" s="7" t="s">
        <v>12990</v>
      </c>
      <c r="C4489" s="7" t="s">
        <v>12991</v>
      </c>
      <c r="D4489" s="8" t="s">
        <v>7452</v>
      </c>
      <c r="E4489" s="7" t="s">
        <v>173</v>
      </c>
      <c r="F4489" s="7">
        <v>10000</v>
      </c>
      <c r="G4489" s="7"/>
      <c r="H4489" s="9">
        <v>44782.804178240738</v>
      </c>
      <c r="I4489" s="7" t="s">
        <v>12992</v>
      </c>
      <c r="J4489" s="7"/>
    </row>
    <row r="4490" spans="1:10" ht="15.75" thickBot="1" x14ac:dyDescent="0.3">
      <c r="A4490">
        <f t="shared" si="70"/>
        <v>4489</v>
      </c>
      <c r="B4490" s="7" t="s">
        <v>12993</v>
      </c>
      <c r="C4490" s="7" t="s">
        <v>12994</v>
      </c>
      <c r="D4490" s="8" t="s">
        <v>12995</v>
      </c>
      <c r="E4490" s="7" t="s">
        <v>32</v>
      </c>
      <c r="F4490" s="7">
        <v>10000</v>
      </c>
      <c r="G4490" s="7"/>
      <c r="H4490" s="9">
        <v>44782.806134259263</v>
      </c>
      <c r="I4490" s="7" t="s">
        <v>12996</v>
      </c>
      <c r="J4490" s="7"/>
    </row>
    <row r="4491" spans="1:10" ht="15.75" thickBot="1" x14ac:dyDescent="0.3">
      <c r="A4491">
        <f t="shared" si="70"/>
        <v>4490</v>
      </c>
      <c r="B4491" s="7" t="s">
        <v>12997</v>
      </c>
      <c r="C4491" s="7" t="s">
        <v>12998</v>
      </c>
      <c r="D4491" s="8" t="s">
        <v>12999</v>
      </c>
      <c r="E4491" s="7" t="s">
        <v>181</v>
      </c>
      <c r="F4491" s="7">
        <v>10000</v>
      </c>
      <c r="G4491" s="7"/>
      <c r="H4491" s="9">
        <v>44782.80809027778</v>
      </c>
      <c r="I4491" s="7" t="s">
        <v>13000</v>
      </c>
      <c r="J4491" s="7"/>
    </row>
    <row r="4492" spans="1:10" ht="15.75" thickBot="1" x14ac:dyDescent="0.3">
      <c r="A4492">
        <f t="shared" si="70"/>
        <v>4491</v>
      </c>
      <c r="B4492" s="7" t="s">
        <v>13001</v>
      </c>
      <c r="C4492" s="7" t="s">
        <v>13002</v>
      </c>
      <c r="D4492" s="8" t="s">
        <v>13003</v>
      </c>
      <c r="E4492" s="7" t="s">
        <v>32</v>
      </c>
      <c r="F4492" s="7">
        <v>10000</v>
      </c>
      <c r="G4492" s="7"/>
      <c r="H4492" s="9">
        <v>44782.810046296298</v>
      </c>
      <c r="I4492" s="7" t="s">
        <v>13004</v>
      </c>
      <c r="J4492" s="7"/>
    </row>
    <row r="4493" spans="1:10" ht="15.75" thickBot="1" x14ac:dyDescent="0.3">
      <c r="A4493">
        <f t="shared" si="70"/>
        <v>4492</v>
      </c>
      <c r="B4493" s="7" t="s">
        <v>13005</v>
      </c>
      <c r="C4493" s="7" t="s">
        <v>6324</v>
      </c>
      <c r="D4493" s="8" t="s">
        <v>6325</v>
      </c>
      <c r="E4493" s="7" t="s">
        <v>45</v>
      </c>
      <c r="F4493" s="7">
        <v>10000</v>
      </c>
      <c r="G4493" s="7"/>
      <c r="H4493" s="9">
        <v>44782.812002314815</v>
      </c>
      <c r="I4493" s="7" t="s">
        <v>13006</v>
      </c>
      <c r="J4493" s="7"/>
    </row>
    <row r="4494" spans="1:10" ht="15.75" thickBot="1" x14ac:dyDescent="0.3">
      <c r="A4494">
        <f t="shared" si="70"/>
        <v>4493</v>
      </c>
      <c r="B4494" s="7" t="s">
        <v>13007</v>
      </c>
      <c r="C4494" s="7" t="s">
        <v>13008</v>
      </c>
      <c r="D4494" s="8" t="s">
        <v>13009</v>
      </c>
      <c r="E4494" s="7" t="s">
        <v>148</v>
      </c>
      <c r="F4494" s="7">
        <v>10000</v>
      </c>
      <c r="G4494" s="7"/>
      <c r="H4494" s="9">
        <v>44782.813958333332</v>
      </c>
      <c r="I4494" s="7" t="s">
        <v>13010</v>
      </c>
      <c r="J4494" s="7"/>
    </row>
    <row r="4495" spans="1:10" ht="15.75" thickBot="1" x14ac:dyDescent="0.3">
      <c r="A4495">
        <f t="shared" si="70"/>
        <v>4494</v>
      </c>
      <c r="B4495" s="7" t="s">
        <v>13011</v>
      </c>
      <c r="C4495" s="7" t="s">
        <v>13012</v>
      </c>
      <c r="D4495" s="8" t="s">
        <v>13013</v>
      </c>
      <c r="E4495" s="7" t="s">
        <v>158</v>
      </c>
      <c r="F4495" s="7">
        <v>10000</v>
      </c>
      <c r="G4495" s="7"/>
      <c r="H4495" s="9">
        <v>44782.81591435185</v>
      </c>
      <c r="I4495" s="7" t="s">
        <v>13014</v>
      </c>
      <c r="J4495" s="7"/>
    </row>
    <row r="4496" spans="1:10" ht="15.75" thickBot="1" x14ac:dyDescent="0.3">
      <c r="A4496">
        <f t="shared" si="70"/>
        <v>4495</v>
      </c>
      <c r="B4496" s="7" t="s">
        <v>13015</v>
      </c>
      <c r="C4496" s="7" t="s">
        <v>13016</v>
      </c>
      <c r="D4496" s="8" t="s">
        <v>13017</v>
      </c>
      <c r="E4496" s="7" t="s">
        <v>166</v>
      </c>
      <c r="F4496" s="7">
        <v>10000</v>
      </c>
      <c r="G4496" s="7"/>
      <c r="H4496" s="9">
        <v>44782.817870370367</v>
      </c>
      <c r="I4496" s="7" t="s">
        <v>13018</v>
      </c>
      <c r="J4496" s="7"/>
    </row>
    <row r="4497" spans="1:10" ht="15.75" thickBot="1" x14ac:dyDescent="0.3">
      <c r="A4497">
        <f t="shared" si="70"/>
        <v>4496</v>
      </c>
      <c r="B4497" s="7" t="s">
        <v>13019</v>
      </c>
      <c r="C4497" s="7" t="s">
        <v>13020</v>
      </c>
      <c r="D4497" s="8" t="s">
        <v>13021</v>
      </c>
      <c r="E4497" s="7" t="s">
        <v>13</v>
      </c>
      <c r="F4497" s="7">
        <v>10000</v>
      </c>
      <c r="G4497" s="7"/>
      <c r="H4497" s="9">
        <v>44782.819826388892</v>
      </c>
      <c r="I4497" s="7" t="s">
        <v>13022</v>
      </c>
      <c r="J4497" s="7"/>
    </row>
    <row r="4498" spans="1:10" ht="15.75" thickBot="1" x14ac:dyDescent="0.3">
      <c r="A4498">
        <f t="shared" si="70"/>
        <v>4497</v>
      </c>
      <c r="B4498" s="7" t="s">
        <v>13023</v>
      </c>
      <c r="C4498" s="7" t="s">
        <v>13024</v>
      </c>
      <c r="D4498" s="8" t="s">
        <v>13025</v>
      </c>
      <c r="E4498" s="7" t="s">
        <v>45</v>
      </c>
      <c r="F4498" s="7">
        <v>10000</v>
      </c>
      <c r="G4498" s="7"/>
      <c r="H4498" s="9">
        <v>44782.821782407409</v>
      </c>
      <c r="I4498" s="7" t="s">
        <v>13026</v>
      </c>
      <c r="J4498" s="7"/>
    </row>
    <row r="4499" spans="1:10" ht="15.75" thickBot="1" x14ac:dyDescent="0.3">
      <c r="A4499">
        <f t="shared" si="70"/>
        <v>4498</v>
      </c>
      <c r="B4499" s="7" t="s">
        <v>13027</v>
      </c>
      <c r="C4499" s="7" t="s">
        <v>13028</v>
      </c>
      <c r="D4499" s="8" t="s">
        <v>13029</v>
      </c>
      <c r="E4499" s="7" t="s">
        <v>25</v>
      </c>
      <c r="F4499" s="7">
        <v>10000</v>
      </c>
      <c r="G4499" s="7"/>
      <c r="H4499" s="9">
        <v>44782.823738425926</v>
      </c>
      <c r="I4499" s="7" t="s">
        <v>13030</v>
      </c>
      <c r="J4499" s="7"/>
    </row>
    <row r="4500" spans="1:10" ht="15.75" thickBot="1" x14ac:dyDescent="0.3">
      <c r="A4500">
        <f t="shared" si="70"/>
        <v>4499</v>
      </c>
      <c r="B4500" s="7" t="s">
        <v>13031</v>
      </c>
      <c r="C4500" s="7" t="s">
        <v>1011</v>
      </c>
      <c r="D4500" s="8" t="s">
        <v>5682</v>
      </c>
      <c r="E4500" s="7" t="s">
        <v>158</v>
      </c>
      <c r="F4500" s="7">
        <v>10000</v>
      </c>
      <c r="G4500" s="7"/>
      <c r="H4500" s="9">
        <v>44782.825694444444</v>
      </c>
      <c r="I4500" s="7" t="s">
        <v>13032</v>
      </c>
      <c r="J4500" s="7"/>
    </row>
    <row r="4501" spans="1:10" ht="15.75" thickBot="1" x14ac:dyDescent="0.3">
      <c r="A4501">
        <f t="shared" si="70"/>
        <v>4500</v>
      </c>
      <c r="B4501" s="7" t="s">
        <v>13033</v>
      </c>
      <c r="C4501" s="7" t="s">
        <v>13034</v>
      </c>
      <c r="D4501" s="8" t="s">
        <v>13035</v>
      </c>
      <c r="E4501" s="7" t="s">
        <v>128</v>
      </c>
      <c r="F4501" s="7">
        <v>10000</v>
      </c>
      <c r="G4501" s="7"/>
      <c r="H4501" s="9">
        <v>44782.827650462961</v>
      </c>
      <c r="I4501" s="7" t="s">
        <v>13036</v>
      </c>
      <c r="J4501" s="7"/>
    </row>
    <row r="4502" spans="1:10" ht="15.75" thickBot="1" x14ac:dyDescent="0.3">
      <c r="A4502">
        <f t="shared" si="70"/>
        <v>4501</v>
      </c>
      <c r="B4502" s="7" t="s">
        <v>13037</v>
      </c>
      <c r="C4502" s="7" t="s">
        <v>13038</v>
      </c>
      <c r="D4502" s="8" t="s">
        <v>13039</v>
      </c>
      <c r="E4502" s="7" t="s">
        <v>13</v>
      </c>
      <c r="F4502" s="7">
        <v>10000</v>
      </c>
      <c r="G4502" s="7"/>
      <c r="H4502" s="9">
        <v>44782.829606481479</v>
      </c>
      <c r="I4502" s="7" t="s">
        <v>13040</v>
      </c>
      <c r="J4502" s="7"/>
    </row>
    <row r="4503" spans="1:10" ht="15.75" thickBot="1" x14ac:dyDescent="0.3">
      <c r="A4503">
        <f t="shared" si="70"/>
        <v>4502</v>
      </c>
      <c r="B4503" s="7" t="s">
        <v>13041</v>
      </c>
      <c r="C4503" s="7" t="s">
        <v>13042</v>
      </c>
      <c r="D4503" s="8" t="s">
        <v>13043</v>
      </c>
      <c r="E4503" s="7" t="s">
        <v>45</v>
      </c>
      <c r="F4503" s="7">
        <v>10000</v>
      </c>
      <c r="G4503" s="7"/>
      <c r="H4503" s="9">
        <v>44782.831562500003</v>
      </c>
      <c r="I4503" s="7" t="s">
        <v>13044</v>
      </c>
      <c r="J4503" s="7"/>
    </row>
    <row r="4504" spans="1:10" ht="15.75" thickBot="1" x14ac:dyDescent="0.3">
      <c r="A4504">
        <f t="shared" si="70"/>
        <v>4503</v>
      </c>
      <c r="B4504" s="7" t="s">
        <v>13045</v>
      </c>
      <c r="C4504" s="7" t="s">
        <v>13046</v>
      </c>
      <c r="D4504" s="8" t="s">
        <v>13047</v>
      </c>
      <c r="E4504" s="7" t="s">
        <v>65</v>
      </c>
      <c r="F4504" s="7">
        <v>10000</v>
      </c>
      <c r="G4504" s="7"/>
      <c r="H4504" s="9">
        <v>44782.833518518521</v>
      </c>
      <c r="I4504" s="7" t="s">
        <v>13048</v>
      </c>
      <c r="J4504" s="7"/>
    </row>
    <row r="4505" spans="1:10" ht="15.75" thickBot="1" x14ac:dyDescent="0.3">
      <c r="A4505">
        <f t="shared" si="70"/>
        <v>4504</v>
      </c>
      <c r="B4505" s="7" t="s">
        <v>13049</v>
      </c>
      <c r="C4505" s="7" t="s">
        <v>13050</v>
      </c>
      <c r="D4505" s="8" t="s">
        <v>6633</v>
      </c>
      <c r="E4505" s="7" t="s">
        <v>21</v>
      </c>
      <c r="F4505" s="7">
        <v>10000</v>
      </c>
      <c r="G4505" s="7"/>
      <c r="H4505" s="9">
        <v>44782.835474537038</v>
      </c>
      <c r="I4505" s="7" t="s">
        <v>6634</v>
      </c>
      <c r="J4505" s="7"/>
    </row>
    <row r="4506" spans="1:10" ht="15.75" thickBot="1" x14ac:dyDescent="0.3">
      <c r="A4506">
        <f t="shared" si="70"/>
        <v>4505</v>
      </c>
      <c r="B4506" s="7" t="s">
        <v>13051</v>
      </c>
      <c r="C4506" s="7" t="s">
        <v>13052</v>
      </c>
      <c r="D4506" s="8" t="s">
        <v>13053</v>
      </c>
      <c r="E4506" s="7" t="s">
        <v>13</v>
      </c>
      <c r="F4506" s="7">
        <v>10000</v>
      </c>
      <c r="G4506" s="7"/>
      <c r="H4506" s="9">
        <v>44782.837430555555</v>
      </c>
      <c r="I4506" s="7" t="s">
        <v>13054</v>
      </c>
      <c r="J4506" s="7"/>
    </row>
    <row r="4507" spans="1:10" ht="15.75" thickBot="1" x14ac:dyDescent="0.3">
      <c r="A4507">
        <f t="shared" si="70"/>
        <v>4506</v>
      </c>
      <c r="B4507" s="7" t="s">
        <v>13055</v>
      </c>
      <c r="C4507" s="7" t="s">
        <v>13056</v>
      </c>
      <c r="D4507" s="8" t="s">
        <v>13057</v>
      </c>
      <c r="E4507" s="7" t="s">
        <v>45</v>
      </c>
      <c r="F4507" s="7">
        <v>10000</v>
      </c>
      <c r="G4507" s="7"/>
      <c r="H4507" s="9">
        <v>44782.839386574073</v>
      </c>
      <c r="I4507" s="7" t="s">
        <v>13058</v>
      </c>
      <c r="J4507" s="7"/>
    </row>
    <row r="4508" spans="1:10" ht="15.75" thickBot="1" x14ac:dyDescent="0.3">
      <c r="A4508">
        <f t="shared" si="70"/>
        <v>4507</v>
      </c>
      <c r="B4508" s="7" t="s">
        <v>13059</v>
      </c>
      <c r="C4508" s="7" t="s">
        <v>13060</v>
      </c>
      <c r="D4508" s="8" t="s">
        <v>13061</v>
      </c>
      <c r="E4508" s="7" t="s">
        <v>69</v>
      </c>
      <c r="F4508" s="7">
        <v>10000</v>
      </c>
      <c r="G4508" s="7"/>
      <c r="H4508" s="9">
        <v>44782.84134259259</v>
      </c>
      <c r="I4508" s="7" t="s">
        <v>13062</v>
      </c>
      <c r="J4508" s="7"/>
    </row>
    <row r="4509" spans="1:10" ht="15.75" thickBot="1" x14ac:dyDescent="0.3">
      <c r="A4509">
        <f t="shared" si="70"/>
        <v>4508</v>
      </c>
      <c r="B4509" s="7" t="s">
        <v>13063</v>
      </c>
      <c r="C4509" s="7" t="s">
        <v>13064</v>
      </c>
      <c r="D4509" s="8" t="s">
        <v>13065</v>
      </c>
      <c r="E4509" s="7" t="s">
        <v>25</v>
      </c>
      <c r="F4509" s="7">
        <v>10000</v>
      </c>
      <c r="G4509" s="7"/>
      <c r="H4509" s="9">
        <v>44782.843298611115</v>
      </c>
    </row>
    <row r="4510" spans="1:10" ht="15.75" thickBot="1" x14ac:dyDescent="0.3">
      <c r="A4510">
        <f t="shared" si="70"/>
        <v>4509</v>
      </c>
      <c r="B4510" s="7" t="s">
        <v>13066</v>
      </c>
      <c r="C4510" s="7" t="s">
        <v>13067</v>
      </c>
      <c r="D4510" s="8" t="s">
        <v>13068</v>
      </c>
      <c r="E4510" s="7" t="s">
        <v>13</v>
      </c>
      <c r="F4510" s="7">
        <v>10000</v>
      </c>
      <c r="G4510" s="7"/>
      <c r="H4510" s="9">
        <v>44782.845254629632</v>
      </c>
      <c r="I4510" s="7" t="s">
        <v>13069</v>
      </c>
      <c r="J4510" s="7"/>
    </row>
    <row r="4511" spans="1:10" ht="15.75" thickBot="1" x14ac:dyDescent="0.3">
      <c r="A4511">
        <f t="shared" si="70"/>
        <v>4510</v>
      </c>
      <c r="B4511" s="7" t="s">
        <v>13070</v>
      </c>
      <c r="C4511" s="7" t="s">
        <v>1540</v>
      </c>
      <c r="D4511" s="8" t="s">
        <v>13071</v>
      </c>
      <c r="E4511" s="7" t="s">
        <v>69</v>
      </c>
      <c r="F4511" s="7">
        <v>10000</v>
      </c>
      <c r="G4511" s="7"/>
      <c r="H4511" s="9">
        <v>44782.847210648149</v>
      </c>
      <c r="I4511" s="7">
        <v>4908086975872440</v>
      </c>
      <c r="J4511" s="7"/>
    </row>
    <row r="4512" spans="1:10" ht="15.75" thickBot="1" x14ac:dyDescent="0.3">
      <c r="A4512">
        <f t="shared" si="70"/>
        <v>4511</v>
      </c>
      <c r="B4512" s="7" t="s">
        <v>13072</v>
      </c>
      <c r="C4512" s="7" t="s">
        <v>13073</v>
      </c>
      <c r="D4512" s="8" t="s">
        <v>13074</v>
      </c>
      <c r="E4512" s="7" t="s">
        <v>148</v>
      </c>
      <c r="F4512" s="7">
        <v>10000</v>
      </c>
      <c r="G4512" s="7"/>
      <c r="H4512" s="9">
        <v>44782.849166666667</v>
      </c>
      <c r="I4512" s="7" t="s">
        <v>13075</v>
      </c>
      <c r="J4512" s="7"/>
    </row>
    <row r="4513" spans="1:10" ht="15.75" thickBot="1" x14ac:dyDescent="0.3">
      <c r="A4513">
        <f t="shared" si="70"/>
        <v>4512</v>
      </c>
      <c r="B4513" s="7" t="s">
        <v>13076</v>
      </c>
      <c r="C4513" s="7" t="s">
        <v>13077</v>
      </c>
      <c r="D4513" s="8" t="s">
        <v>13078</v>
      </c>
      <c r="E4513" s="7" t="s">
        <v>45</v>
      </c>
      <c r="F4513" s="7">
        <v>10000</v>
      </c>
      <c r="G4513" s="7"/>
      <c r="H4513" s="9">
        <v>44782.851122685184</v>
      </c>
      <c r="I4513" s="7" t="s">
        <v>13079</v>
      </c>
      <c r="J4513" s="7"/>
    </row>
    <row r="4514" spans="1:10" ht="15.75" thickBot="1" x14ac:dyDescent="0.3">
      <c r="A4514">
        <f t="shared" si="70"/>
        <v>4513</v>
      </c>
      <c r="B4514" s="7" t="s">
        <v>13080</v>
      </c>
      <c r="C4514" s="7" t="s">
        <v>13081</v>
      </c>
      <c r="D4514" s="8" t="s">
        <v>13082</v>
      </c>
      <c r="E4514" s="7" t="s">
        <v>128</v>
      </c>
      <c r="F4514" s="7">
        <v>10000</v>
      </c>
      <c r="G4514" s="7"/>
      <c r="H4514" s="9">
        <v>44782.853078703702</v>
      </c>
      <c r="I4514" s="7" t="s">
        <v>13083</v>
      </c>
      <c r="J4514" s="7"/>
    </row>
    <row r="4515" spans="1:10" ht="15.75" thickBot="1" x14ac:dyDescent="0.3">
      <c r="A4515">
        <f t="shared" si="70"/>
        <v>4514</v>
      </c>
      <c r="B4515" s="7" t="s">
        <v>13084</v>
      </c>
      <c r="C4515" s="7" t="s">
        <v>13085</v>
      </c>
      <c r="D4515" s="8" t="s">
        <v>13086</v>
      </c>
      <c r="E4515" s="7" t="s">
        <v>2846</v>
      </c>
      <c r="F4515" s="7">
        <v>10000</v>
      </c>
      <c r="G4515" s="7"/>
      <c r="H4515" s="9">
        <v>44782.855034722219</v>
      </c>
      <c r="I4515" s="7" t="s">
        <v>13087</v>
      </c>
      <c r="J4515" s="7"/>
    </row>
    <row r="4516" spans="1:10" ht="15.75" thickBot="1" x14ac:dyDescent="0.3">
      <c r="A4516">
        <f t="shared" si="70"/>
        <v>4515</v>
      </c>
      <c r="B4516" s="7" t="s">
        <v>13088</v>
      </c>
      <c r="C4516" s="7" t="s">
        <v>13089</v>
      </c>
      <c r="D4516" s="8" t="s">
        <v>13090</v>
      </c>
      <c r="E4516" s="7" t="s">
        <v>209</v>
      </c>
      <c r="F4516" s="7">
        <v>10000</v>
      </c>
      <c r="G4516" s="7"/>
      <c r="H4516" s="9">
        <v>44782.856990740744</v>
      </c>
      <c r="I4516" s="7" t="s">
        <v>13091</v>
      </c>
      <c r="J4516" s="7"/>
    </row>
    <row r="4517" spans="1:10" ht="15.75" thickBot="1" x14ac:dyDescent="0.3">
      <c r="A4517">
        <f t="shared" si="70"/>
        <v>4516</v>
      </c>
      <c r="B4517" s="7" t="s">
        <v>13092</v>
      </c>
      <c r="C4517" s="7" t="s">
        <v>3550</v>
      </c>
      <c r="D4517" s="8" t="s">
        <v>3551</v>
      </c>
      <c r="E4517" s="7" t="s">
        <v>564</v>
      </c>
      <c r="F4517" s="7">
        <v>10000</v>
      </c>
      <c r="G4517" s="7"/>
      <c r="H4517" s="9">
        <v>44782.858946759261</v>
      </c>
      <c r="I4517" s="7" t="s">
        <v>13093</v>
      </c>
      <c r="J4517" s="7"/>
    </row>
    <row r="4518" spans="1:10" ht="15.75" thickBot="1" x14ac:dyDescent="0.3">
      <c r="A4518">
        <f t="shared" si="70"/>
        <v>4517</v>
      </c>
      <c r="B4518" s="7" t="s">
        <v>13094</v>
      </c>
      <c r="C4518" s="7" t="s">
        <v>13095</v>
      </c>
      <c r="D4518" s="8" t="s">
        <v>13096</v>
      </c>
      <c r="E4518" s="7" t="s">
        <v>13</v>
      </c>
      <c r="F4518" s="7">
        <v>10000</v>
      </c>
      <c r="G4518" s="7"/>
      <c r="H4518" s="9">
        <v>44782.860902777778</v>
      </c>
      <c r="I4518" s="7" t="s">
        <v>13097</v>
      </c>
      <c r="J4518" s="7"/>
    </row>
    <row r="4519" spans="1:10" ht="15.75" thickBot="1" x14ac:dyDescent="0.3">
      <c r="A4519">
        <f t="shared" si="70"/>
        <v>4518</v>
      </c>
      <c r="B4519" s="7" t="s">
        <v>13098</v>
      </c>
      <c r="C4519" s="7" t="s">
        <v>7553</v>
      </c>
      <c r="D4519" s="8" t="s">
        <v>7554</v>
      </c>
      <c r="E4519" s="7" t="s">
        <v>148</v>
      </c>
      <c r="F4519" s="7">
        <v>10000</v>
      </c>
      <c r="G4519" s="7"/>
      <c r="H4519" s="9">
        <v>44782.862858796296</v>
      </c>
      <c r="I4519" s="7" t="s">
        <v>12651</v>
      </c>
      <c r="J4519" s="7"/>
    </row>
    <row r="4520" spans="1:10" ht="15.75" thickBot="1" x14ac:dyDescent="0.3">
      <c r="A4520">
        <f t="shared" si="70"/>
        <v>4519</v>
      </c>
      <c r="B4520" s="7" t="s">
        <v>13099</v>
      </c>
      <c r="C4520" s="7" t="s">
        <v>13100</v>
      </c>
      <c r="D4520" s="8" t="s">
        <v>13101</v>
      </c>
      <c r="E4520" s="7" t="s">
        <v>128</v>
      </c>
      <c r="F4520" s="7">
        <v>10000</v>
      </c>
      <c r="G4520" s="7"/>
      <c r="H4520" s="9">
        <v>44782.864814814813</v>
      </c>
      <c r="I4520" s="7" t="s">
        <v>13102</v>
      </c>
      <c r="J4520" s="7"/>
    </row>
    <row r="4521" spans="1:10" ht="15.75" thickBot="1" x14ac:dyDescent="0.3">
      <c r="A4521">
        <f t="shared" si="70"/>
        <v>4520</v>
      </c>
      <c r="B4521" s="7" t="s">
        <v>13103</v>
      </c>
      <c r="C4521" s="7" t="s">
        <v>12790</v>
      </c>
      <c r="D4521" s="8" t="s">
        <v>12791</v>
      </c>
      <c r="E4521" s="7" t="s">
        <v>1203</v>
      </c>
      <c r="F4521" s="7">
        <v>10000</v>
      </c>
      <c r="G4521" s="7"/>
      <c r="H4521" s="9">
        <v>44782.866770833331</v>
      </c>
      <c r="I4521" s="7">
        <v>4296120823805700</v>
      </c>
      <c r="J4521" s="7"/>
    </row>
    <row r="4522" spans="1:10" ht="15.75" thickBot="1" x14ac:dyDescent="0.3">
      <c r="A4522">
        <f t="shared" si="70"/>
        <v>4521</v>
      </c>
      <c r="B4522" s="7" t="s">
        <v>13104</v>
      </c>
      <c r="C4522" s="7" t="s">
        <v>4216</v>
      </c>
      <c r="D4522" s="8" t="s">
        <v>12714</v>
      </c>
      <c r="E4522" s="7" t="s">
        <v>1372</v>
      </c>
      <c r="F4522" s="7">
        <v>10000</v>
      </c>
      <c r="G4522" s="7"/>
      <c r="H4522" s="9">
        <v>44782.868726851855</v>
      </c>
      <c r="I4522" s="7" t="s">
        <v>12715</v>
      </c>
      <c r="J4522" s="7"/>
    </row>
    <row r="4523" spans="1:10" ht="15.75" thickBot="1" x14ac:dyDescent="0.3">
      <c r="A4523">
        <f t="shared" si="70"/>
        <v>4522</v>
      </c>
      <c r="B4523" s="7" t="s">
        <v>13105</v>
      </c>
      <c r="C4523" s="7" t="s">
        <v>13106</v>
      </c>
      <c r="D4523" s="8" t="s">
        <v>13107</v>
      </c>
      <c r="E4523" s="7" t="s">
        <v>65</v>
      </c>
      <c r="F4523" s="7">
        <v>10000</v>
      </c>
      <c r="G4523" s="7"/>
      <c r="H4523" s="9">
        <v>44782.870682870373</v>
      </c>
      <c r="I4523" s="7" t="s">
        <v>13108</v>
      </c>
      <c r="J4523" s="7"/>
    </row>
    <row r="4524" spans="1:10" ht="15.75" thickBot="1" x14ac:dyDescent="0.3">
      <c r="A4524">
        <f t="shared" si="70"/>
        <v>4523</v>
      </c>
      <c r="B4524" s="7" t="s">
        <v>13109</v>
      </c>
      <c r="C4524" s="7" t="s">
        <v>13110</v>
      </c>
      <c r="D4524" s="8" t="s">
        <v>13111</v>
      </c>
      <c r="E4524" s="7" t="s">
        <v>148</v>
      </c>
      <c r="F4524" s="7">
        <v>10000</v>
      </c>
      <c r="G4524" s="7"/>
      <c r="H4524" s="9">
        <v>44782.87263888889</v>
      </c>
      <c r="I4524" s="7" t="s">
        <v>13112</v>
      </c>
      <c r="J4524" s="7"/>
    </row>
    <row r="4525" spans="1:10" ht="15.75" thickBot="1" x14ac:dyDescent="0.3">
      <c r="A4525">
        <f t="shared" si="70"/>
        <v>4524</v>
      </c>
      <c r="B4525" s="7" t="s">
        <v>13113</v>
      </c>
      <c r="C4525" s="7" t="s">
        <v>10141</v>
      </c>
      <c r="D4525" s="8" t="s">
        <v>13114</v>
      </c>
      <c r="E4525" s="7" t="s">
        <v>17</v>
      </c>
      <c r="F4525" s="7">
        <v>10000</v>
      </c>
      <c r="G4525" s="7"/>
      <c r="H4525" s="9">
        <v>44782.874594907407</v>
      </c>
      <c r="I4525" s="7" t="s">
        <v>13115</v>
      </c>
      <c r="J4525" s="7"/>
    </row>
    <row r="4526" spans="1:10" ht="15.75" thickBot="1" x14ac:dyDescent="0.3">
      <c r="A4526">
        <f t="shared" si="70"/>
        <v>4525</v>
      </c>
      <c r="B4526" s="7" t="s">
        <v>13116</v>
      </c>
      <c r="C4526" s="7" t="s">
        <v>13117</v>
      </c>
      <c r="D4526" s="8" t="s">
        <v>2206</v>
      </c>
      <c r="E4526" s="7" t="s">
        <v>45</v>
      </c>
      <c r="F4526" s="7">
        <v>10000</v>
      </c>
      <c r="G4526" s="7"/>
      <c r="H4526" s="9">
        <v>44782.876550925925</v>
      </c>
      <c r="I4526" s="7">
        <v>5973547579382810</v>
      </c>
      <c r="J4526" s="7"/>
    </row>
    <row r="4527" spans="1:10" ht="15.75" thickBot="1" x14ac:dyDescent="0.3">
      <c r="A4527">
        <f t="shared" si="70"/>
        <v>4526</v>
      </c>
      <c r="B4527" s="7" t="s">
        <v>13118</v>
      </c>
      <c r="C4527" s="7" t="s">
        <v>13119</v>
      </c>
      <c r="D4527" s="8" t="s">
        <v>13120</v>
      </c>
      <c r="E4527" s="7" t="s">
        <v>45</v>
      </c>
      <c r="F4527" s="7">
        <v>10000</v>
      </c>
      <c r="G4527" s="7"/>
      <c r="H4527" s="9">
        <v>44782.878506944442</v>
      </c>
      <c r="I4527" s="7" t="s">
        <v>13121</v>
      </c>
      <c r="J4527" s="7"/>
    </row>
    <row r="4528" spans="1:10" ht="15.75" thickBot="1" x14ac:dyDescent="0.3">
      <c r="A4528">
        <f t="shared" si="70"/>
        <v>4527</v>
      </c>
      <c r="B4528" s="7" t="s">
        <v>13122</v>
      </c>
      <c r="C4528" s="7" t="s">
        <v>13123</v>
      </c>
      <c r="D4528" s="8" t="s">
        <v>13124</v>
      </c>
      <c r="E4528" s="7" t="s">
        <v>166</v>
      </c>
      <c r="F4528" s="7">
        <v>10000</v>
      </c>
      <c r="G4528" s="7"/>
      <c r="H4528" s="9">
        <v>44782.880462962959</v>
      </c>
      <c r="I4528" s="7" t="s">
        <v>13125</v>
      </c>
      <c r="J4528" s="7"/>
    </row>
    <row r="4529" spans="1:10" ht="15.75" thickBot="1" x14ac:dyDescent="0.3">
      <c r="A4529">
        <f t="shared" si="70"/>
        <v>4528</v>
      </c>
      <c r="B4529" s="7" t="s">
        <v>13126</v>
      </c>
      <c r="C4529" s="7" t="s">
        <v>8088</v>
      </c>
      <c r="D4529" s="8" t="s">
        <v>13127</v>
      </c>
      <c r="E4529" s="7" t="s">
        <v>25</v>
      </c>
      <c r="F4529" s="7">
        <v>10000</v>
      </c>
      <c r="G4529" s="7"/>
      <c r="H4529" s="9">
        <v>44782.882418981484</v>
      </c>
      <c r="I4529" s="7" t="s">
        <v>13128</v>
      </c>
      <c r="J4529" s="7"/>
    </row>
    <row r="4530" spans="1:10" ht="15.75" thickBot="1" x14ac:dyDescent="0.3">
      <c r="A4530">
        <f t="shared" si="70"/>
        <v>4529</v>
      </c>
      <c r="B4530" s="7" t="s">
        <v>13129</v>
      </c>
      <c r="C4530" s="7" t="s">
        <v>13130</v>
      </c>
      <c r="D4530" s="8" t="s">
        <v>13131</v>
      </c>
      <c r="E4530" s="7" t="s">
        <v>45</v>
      </c>
      <c r="F4530" s="7">
        <v>10000</v>
      </c>
      <c r="G4530" s="7"/>
      <c r="H4530" s="9">
        <v>44782.884375000001</v>
      </c>
      <c r="I4530" s="7">
        <v>4601365989928370</v>
      </c>
      <c r="J4530" s="7"/>
    </row>
    <row r="4531" spans="1:10" ht="15.75" thickBot="1" x14ac:dyDescent="0.3">
      <c r="A4531">
        <f t="shared" si="70"/>
        <v>4530</v>
      </c>
      <c r="B4531" s="7" t="s">
        <v>13132</v>
      </c>
      <c r="C4531" s="7" t="s">
        <v>13119</v>
      </c>
      <c r="D4531" s="8" t="s">
        <v>13120</v>
      </c>
      <c r="E4531" s="7" t="s">
        <v>45</v>
      </c>
      <c r="F4531" s="7">
        <v>10000</v>
      </c>
      <c r="G4531" s="7"/>
      <c r="H4531" s="9">
        <v>44782.886331018519</v>
      </c>
      <c r="I4531" s="7" t="s">
        <v>13121</v>
      </c>
      <c r="J4531" s="7"/>
    </row>
    <row r="4532" spans="1:10" ht="15.75" thickBot="1" x14ac:dyDescent="0.3">
      <c r="A4532">
        <f t="shared" si="70"/>
        <v>4531</v>
      </c>
      <c r="B4532" s="7" t="s">
        <v>13133</v>
      </c>
      <c r="C4532" s="7" t="s">
        <v>13134</v>
      </c>
      <c r="D4532" s="8" t="s">
        <v>13135</v>
      </c>
      <c r="E4532" s="7" t="s">
        <v>564</v>
      </c>
      <c r="F4532" s="7">
        <v>10000</v>
      </c>
      <c r="G4532" s="7"/>
      <c r="H4532" s="9">
        <v>44782.888287037036</v>
      </c>
      <c r="I4532" s="7" t="s">
        <v>13136</v>
      </c>
      <c r="J4532" s="7"/>
    </row>
    <row r="4533" spans="1:10" ht="15.75" thickBot="1" x14ac:dyDescent="0.3">
      <c r="A4533">
        <f t="shared" si="70"/>
        <v>4532</v>
      </c>
      <c r="B4533" s="7" t="s">
        <v>13137</v>
      </c>
      <c r="C4533" s="7" t="s">
        <v>13138</v>
      </c>
      <c r="D4533" s="8" t="s">
        <v>13139</v>
      </c>
      <c r="E4533" s="7" t="s">
        <v>4433</v>
      </c>
      <c r="F4533" s="7">
        <v>10000</v>
      </c>
      <c r="G4533" s="7"/>
      <c r="H4533" s="9">
        <v>44782.890243055554</v>
      </c>
      <c r="I4533" s="7" t="s">
        <v>13140</v>
      </c>
      <c r="J4533" s="7"/>
    </row>
    <row r="4534" spans="1:10" ht="15.75" thickBot="1" x14ac:dyDescent="0.3">
      <c r="A4534">
        <f t="shared" si="70"/>
        <v>4533</v>
      </c>
      <c r="B4534" s="7" t="s">
        <v>13141</v>
      </c>
      <c r="C4534" s="7" t="s">
        <v>13142</v>
      </c>
      <c r="D4534" s="8" t="s">
        <v>13143</v>
      </c>
      <c r="E4534" s="7" t="s">
        <v>13</v>
      </c>
      <c r="F4534" s="7">
        <v>10000</v>
      </c>
      <c r="G4534" s="7"/>
      <c r="H4534" s="9">
        <v>44782.892199074071</v>
      </c>
      <c r="I4534" s="7">
        <v>4274888632631680</v>
      </c>
      <c r="J4534" s="7"/>
    </row>
    <row r="4535" spans="1:10" ht="15.75" thickBot="1" x14ac:dyDescent="0.3">
      <c r="A4535">
        <f t="shared" si="70"/>
        <v>4534</v>
      </c>
      <c r="B4535" s="7" t="s">
        <v>13144</v>
      </c>
      <c r="C4535" s="7" t="s">
        <v>13145</v>
      </c>
      <c r="D4535" s="8" t="s">
        <v>13146</v>
      </c>
      <c r="E4535" s="7" t="s">
        <v>69</v>
      </c>
      <c r="F4535" s="7">
        <v>10000</v>
      </c>
      <c r="G4535" s="7"/>
      <c r="H4535" s="9">
        <v>44782.894155092596</v>
      </c>
      <c r="I4535" s="7" t="s">
        <v>13147</v>
      </c>
      <c r="J4535" s="7"/>
    </row>
    <row r="4536" spans="1:10" ht="15.75" thickBot="1" x14ac:dyDescent="0.3">
      <c r="A4536">
        <f t="shared" si="70"/>
        <v>4535</v>
      </c>
      <c r="B4536" s="7" t="s">
        <v>13148</v>
      </c>
      <c r="C4536" s="7" t="s">
        <v>13149</v>
      </c>
      <c r="D4536" s="8" t="s">
        <v>13150</v>
      </c>
      <c r="E4536" s="7" t="s">
        <v>166</v>
      </c>
      <c r="F4536" s="7">
        <v>10000</v>
      </c>
      <c r="G4536" s="7"/>
      <c r="H4536" s="9">
        <v>44782.896111111113</v>
      </c>
      <c r="I4536" s="7" t="s">
        <v>13151</v>
      </c>
      <c r="J4536" s="7"/>
    </row>
    <row r="4537" spans="1:10" ht="15.75" thickBot="1" x14ac:dyDescent="0.3">
      <c r="A4537">
        <f t="shared" si="70"/>
        <v>4536</v>
      </c>
      <c r="B4537" s="7" t="s">
        <v>13152</v>
      </c>
      <c r="C4537" s="7" t="s">
        <v>13153</v>
      </c>
      <c r="D4537" s="8" t="s">
        <v>13154</v>
      </c>
      <c r="E4537" s="7" t="s">
        <v>13</v>
      </c>
      <c r="F4537" s="7">
        <v>10000</v>
      </c>
      <c r="G4537" s="7"/>
      <c r="H4537" s="9">
        <v>44782.89806712963</v>
      </c>
      <c r="I4537" s="7" t="s">
        <v>13155</v>
      </c>
      <c r="J4537" s="7"/>
    </row>
    <row r="4538" spans="1:10" ht="15.75" thickBot="1" x14ac:dyDescent="0.3">
      <c r="A4538">
        <f t="shared" si="70"/>
        <v>4537</v>
      </c>
      <c r="B4538" s="7" t="s">
        <v>13156</v>
      </c>
      <c r="C4538" s="7" t="s">
        <v>9667</v>
      </c>
      <c r="D4538" s="8" t="s">
        <v>13157</v>
      </c>
      <c r="E4538" s="7" t="s">
        <v>3777</v>
      </c>
      <c r="F4538" s="7">
        <v>10000</v>
      </c>
      <c r="G4538" s="7"/>
      <c r="H4538" s="9">
        <v>44782.900023148148</v>
      </c>
      <c r="I4538" s="7" t="s">
        <v>13158</v>
      </c>
      <c r="J4538" s="7"/>
    </row>
    <row r="4539" spans="1:10" ht="15.75" thickBot="1" x14ac:dyDescent="0.3">
      <c r="A4539">
        <f t="shared" si="70"/>
        <v>4538</v>
      </c>
      <c r="B4539" s="7" t="s">
        <v>13159</v>
      </c>
      <c r="C4539" s="7" t="s">
        <v>13160</v>
      </c>
      <c r="D4539" s="8" t="s">
        <v>13161</v>
      </c>
      <c r="E4539" s="7" t="s">
        <v>114</v>
      </c>
      <c r="F4539" s="7">
        <v>10000</v>
      </c>
      <c r="G4539" s="7"/>
      <c r="H4539" s="9">
        <v>44782.901979166665</v>
      </c>
      <c r="I4539" s="7" t="s">
        <v>13162</v>
      </c>
      <c r="J4539" s="7"/>
    </row>
    <row r="4540" spans="1:10" ht="15.75" thickBot="1" x14ac:dyDescent="0.3">
      <c r="A4540">
        <f t="shared" si="70"/>
        <v>4539</v>
      </c>
      <c r="B4540" s="7" t="s">
        <v>13163</v>
      </c>
      <c r="C4540" s="7" t="s">
        <v>13164</v>
      </c>
      <c r="D4540" s="8" t="s">
        <v>13165</v>
      </c>
      <c r="E4540" s="7" t="s">
        <v>2846</v>
      </c>
      <c r="F4540" s="7">
        <v>10000</v>
      </c>
      <c r="G4540" s="7"/>
      <c r="H4540" s="9">
        <v>44782.903935185182</v>
      </c>
      <c r="I4540" s="7" t="s">
        <v>13166</v>
      </c>
      <c r="J4540" s="7"/>
    </row>
    <row r="4541" spans="1:10" ht="15.75" thickBot="1" x14ac:dyDescent="0.3">
      <c r="A4541">
        <f t="shared" si="70"/>
        <v>4540</v>
      </c>
      <c r="B4541" s="7" t="s">
        <v>13167</v>
      </c>
      <c r="C4541" s="7" t="s">
        <v>13168</v>
      </c>
      <c r="D4541" s="8" t="s">
        <v>6601</v>
      </c>
      <c r="E4541" s="7" t="s">
        <v>911</v>
      </c>
      <c r="F4541" s="7">
        <v>10000</v>
      </c>
      <c r="G4541" s="7"/>
      <c r="H4541" s="9">
        <v>44782.905891203707</v>
      </c>
      <c r="I4541" s="7" t="s">
        <v>13169</v>
      </c>
      <c r="J4541" s="7"/>
    </row>
    <row r="4542" spans="1:10" ht="15.75" thickBot="1" x14ac:dyDescent="0.3">
      <c r="A4542">
        <f t="shared" si="70"/>
        <v>4541</v>
      </c>
      <c r="B4542" s="7" t="s">
        <v>13170</v>
      </c>
      <c r="C4542" s="7" t="s">
        <v>13134</v>
      </c>
      <c r="D4542" s="8" t="s">
        <v>13135</v>
      </c>
      <c r="E4542" s="7" t="s">
        <v>564</v>
      </c>
      <c r="F4542" s="7">
        <v>10000</v>
      </c>
      <c r="G4542" s="7"/>
      <c r="H4542" s="9">
        <v>44782.907847222225</v>
      </c>
      <c r="I4542" s="7" t="s">
        <v>13136</v>
      </c>
      <c r="J4542" s="7"/>
    </row>
    <row r="4543" spans="1:10" ht="15.75" thickBot="1" x14ac:dyDescent="0.3">
      <c r="A4543">
        <f t="shared" si="70"/>
        <v>4542</v>
      </c>
      <c r="B4543" s="7" t="s">
        <v>13171</v>
      </c>
      <c r="C4543" s="7" t="s">
        <v>13172</v>
      </c>
      <c r="D4543" s="8" t="s">
        <v>13173</v>
      </c>
      <c r="E4543" s="7" t="s">
        <v>114</v>
      </c>
      <c r="F4543" s="7">
        <v>10000</v>
      </c>
      <c r="G4543" s="7"/>
      <c r="H4543" s="9">
        <v>44782.909803240742</v>
      </c>
      <c r="I4543" s="7" t="s">
        <v>13174</v>
      </c>
      <c r="J4543" s="7"/>
    </row>
    <row r="4544" spans="1:10" ht="15.75" thickBot="1" x14ac:dyDescent="0.3">
      <c r="A4544">
        <f t="shared" si="70"/>
        <v>4543</v>
      </c>
      <c r="B4544" s="7" t="s">
        <v>13175</v>
      </c>
      <c r="C4544" s="7" t="s">
        <v>13134</v>
      </c>
      <c r="D4544" s="8" t="s">
        <v>13135</v>
      </c>
      <c r="E4544" s="7" t="s">
        <v>564</v>
      </c>
      <c r="F4544" s="7">
        <v>10000</v>
      </c>
      <c r="G4544" s="7"/>
      <c r="H4544" s="9">
        <v>44782.911759259259</v>
      </c>
      <c r="I4544" s="7" t="s">
        <v>13136</v>
      </c>
      <c r="J4544" s="7"/>
    </row>
    <row r="4545" spans="1:10" ht="15.75" thickBot="1" x14ac:dyDescent="0.3">
      <c r="A4545">
        <f t="shared" si="70"/>
        <v>4544</v>
      </c>
      <c r="B4545" s="7" t="s">
        <v>13176</v>
      </c>
      <c r="C4545" s="7" t="s">
        <v>13177</v>
      </c>
      <c r="D4545" s="8" t="s">
        <v>13178</v>
      </c>
      <c r="E4545" s="7" t="s">
        <v>173</v>
      </c>
      <c r="F4545" s="7">
        <v>10000</v>
      </c>
      <c r="G4545" s="7"/>
      <c r="H4545" s="9">
        <v>44782.913715277777</v>
      </c>
      <c r="I4545" s="7" t="s">
        <v>13179</v>
      </c>
      <c r="J4545" s="7"/>
    </row>
    <row r="4546" spans="1:10" ht="15.75" thickBot="1" x14ac:dyDescent="0.3">
      <c r="A4546">
        <f t="shared" si="70"/>
        <v>4545</v>
      </c>
      <c r="B4546" s="7" t="s">
        <v>13180</v>
      </c>
      <c r="C4546" s="7" t="s">
        <v>13134</v>
      </c>
      <c r="D4546" s="8" t="s">
        <v>13135</v>
      </c>
      <c r="E4546" s="7" t="s">
        <v>564</v>
      </c>
      <c r="F4546" s="7">
        <v>10000</v>
      </c>
      <c r="G4546" s="7"/>
      <c r="H4546" s="9">
        <v>44782.915671296294</v>
      </c>
      <c r="I4546" s="7" t="s">
        <v>13136</v>
      </c>
      <c r="J4546" s="7"/>
    </row>
    <row r="4547" spans="1:10" ht="15.75" thickBot="1" x14ac:dyDescent="0.3">
      <c r="A4547">
        <f t="shared" si="70"/>
        <v>4546</v>
      </c>
      <c r="B4547" s="7" t="s">
        <v>13181</v>
      </c>
      <c r="C4547" s="7" t="s">
        <v>13177</v>
      </c>
      <c r="D4547" s="8" t="s">
        <v>13178</v>
      </c>
      <c r="E4547" s="7" t="s">
        <v>173</v>
      </c>
      <c r="F4547" s="7">
        <v>10000</v>
      </c>
      <c r="G4547" s="7"/>
      <c r="H4547" s="9">
        <v>44782.917627314811</v>
      </c>
      <c r="I4547" s="7" t="s">
        <v>13179</v>
      </c>
      <c r="J4547" s="7"/>
    </row>
    <row r="4548" spans="1:10" ht="15.75" thickBot="1" x14ac:dyDescent="0.3">
      <c r="A4548">
        <f t="shared" ref="A4548:A4611" si="71">A4547+1</f>
        <v>4547</v>
      </c>
      <c r="B4548" s="7" t="s">
        <v>13182</v>
      </c>
      <c r="C4548" s="7" t="s">
        <v>13183</v>
      </c>
      <c r="D4548" s="8" t="s">
        <v>13184</v>
      </c>
      <c r="E4548" s="7" t="s">
        <v>13</v>
      </c>
      <c r="F4548" s="7">
        <v>10000</v>
      </c>
      <c r="G4548" s="7"/>
      <c r="H4548" s="9">
        <v>44782.919583333336</v>
      </c>
      <c r="I4548" s="7" t="s">
        <v>13185</v>
      </c>
      <c r="J4548" s="7"/>
    </row>
    <row r="4549" spans="1:10" ht="15.75" thickBot="1" x14ac:dyDescent="0.3">
      <c r="A4549">
        <f t="shared" si="71"/>
        <v>4548</v>
      </c>
      <c r="B4549" s="7" t="s">
        <v>13186</v>
      </c>
      <c r="C4549" s="7" t="s">
        <v>10141</v>
      </c>
      <c r="D4549" s="8" t="s">
        <v>13114</v>
      </c>
      <c r="E4549" s="7" t="s">
        <v>17</v>
      </c>
      <c r="F4549" s="7">
        <v>10000</v>
      </c>
      <c r="G4549" s="7"/>
      <c r="H4549" s="9">
        <v>44782.921539351853</v>
      </c>
      <c r="I4549" s="7" t="s">
        <v>13115</v>
      </c>
      <c r="J4549" s="7"/>
    </row>
    <row r="4550" spans="1:10" ht="15.75" thickBot="1" x14ac:dyDescent="0.3">
      <c r="A4550">
        <f t="shared" si="71"/>
        <v>4549</v>
      </c>
      <c r="B4550" s="7" t="s">
        <v>13187</v>
      </c>
      <c r="C4550" s="7" t="s">
        <v>13188</v>
      </c>
      <c r="D4550" s="8" t="s">
        <v>13189</v>
      </c>
      <c r="E4550" s="7" t="s">
        <v>45</v>
      </c>
      <c r="F4550" s="7">
        <v>10000</v>
      </c>
      <c r="G4550" s="7"/>
      <c r="H4550" s="9">
        <v>44782.923495370371</v>
      </c>
      <c r="I4550" s="7" t="s">
        <v>13190</v>
      </c>
      <c r="J4550" s="7"/>
    </row>
    <row r="4551" spans="1:10" ht="15.75" thickBot="1" x14ac:dyDescent="0.3">
      <c r="A4551">
        <f t="shared" si="71"/>
        <v>4550</v>
      </c>
      <c r="B4551" s="7" t="s">
        <v>13191</v>
      </c>
      <c r="C4551" s="7" t="s">
        <v>13192</v>
      </c>
      <c r="D4551" s="8" t="s">
        <v>13193</v>
      </c>
      <c r="E4551" s="7" t="s">
        <v>166</v>
      </c>
      <c r="F4551" s="7">
        <v>10000</v>
      </c>
      <c r="G4551" s="7"/>
      <c r="H4551" s="9">
        <v>44782.925451388888</v>
      </c>
      <c r="I4551" s="7" t="s">
        <v>13194</v>
      </c>
      <c r="J4551" s="7"/>
    </row>
    <row r="4552" spans="1:10" ht="15.75" thickBot="1" x14ac:dyDescent="0.3">
      <c r="A4552">
        <f t="shared" si="71"/>
        <v>4551</v>
      </c>
      <c r="B4552" s="7" t="s">
        <v>13195</v>
      </c>
      <c r="C4552" s="7" t="s">
        <v>13196</v>
      </c>
      <c r="D4552" s="8" t="s">
        <v>13197</v>
      </c>
      <c r="E4552" s="7" t="s">
        <v>564</v>
      </c>
      <c r="F4552" s="7">
        <v>10000</v>
      </c>
      <c r="G4552" s="7"/>
      <c r="H4552" s="9">
        <v>44782.927407407406</v>
      </c>
      <c r="I4552" s="7" t="s">
        <v>13198</v>
      </c>
      <c r="J4552" s="7"/>
    </row>
    <row r="4553" spans="1:10" ht="15.75" thickBot="1" x14ac:dyDescent="0.3">
      <c r="A4553">
        <f t="shared" si="71"/>
        <v>4552</v>
      </c>
      <c r="B4553" s="7" t="s">
        <v>13199</v>
      </c>
      <c r="C4553" s="7" t="s">
        <v>13200</v>
      </c>
      <c r="D4553" s="8" t="s">
        <v>13201</v>
      </c>
      <c r="E4553" s="7" t="s">
        <v>45</v>
      </c>
      <c r="F4553" s="7">
        <v>10000</v>
      </c>
      <c r="G4553" s="7"/>
      <c r="H4553" s="9">
        <v>44782.929363425923</v>
      </c>
      <c r="I4553" s="7">
        <v>4487792531283160</v>
      </c>
      <c r="J4553" s="7"/>
    </row>
    <row r="4554" spans="1:10" ht="15.75" thickBot="1" x14ac:dyDescent="0.3">
      <c r="A4554">
        <f t="shared" si="71"/>
        <v>4553</v>
      </c>
      <c r="B4554" s="7" t="s">
        <v>13202</v>
      </c>
      <c r="C4554" s="7" t="s">
        <v>13203</v>
      </c>
      <c r="D4554" s="8" t="s">
        <v>13204</v>
      </c>
      <c r="E4554" s="7" t="s">
        <v>45</v>
      </c>
      <c r="F4554" s="7">
        <v>10000</v>
      </c>
      <c r="G4554" s="7"/>
      <c r="H4554" s="9">
        <v>44782.931319444448</v>
      </c>
      <c r="I4554" s="7" t="s">
        <v>13205</v>
      </c>
      <c r="J4554" s="7"/>
    </row>
    <row r="4555" spans="1:10" ht="15.75" thickBot="1" x14ac:dyDescent="0.3">
      <c r="A4555">
        <f t="shared" si="71"/>
        <v>4554</v>
      </c>
      <c r="B4555" s="7" t="s">
        <v>13206</v>
      </c>
      <c r="C4555" s="7" t="s">
        <v>13207</v>
      </c>
      <c r="D4555" s="8" t="s">
        <v>13208</v>
      </c>
      <c r="E4555" s="7" t="s">
        <v>148</v>
      </c>
      <c r="F4555" s="7">
        <v>10000</v>
      </c>
      <c r="G4555" s="7"/>
      <c r="H4555" s="9">
        <v>44782.933275462965</v>
      </c>
      <c r="I4555" s="7" t="s">
        <v>13209</v>
      </c>
      <c r="J4555" s="7"/>
    </row>
    <row r="4556" spans="1:10" ht="15.75" thickBot="1" x14ac:dyDescent="0.3">
      <c r="A4556">
        <f t="shared" si="71"/>
        <v>4555</v>
      </c>
      <c r="B4556" s="7" t="s">
        <v>13210</v>
      </c>
      <c r="C4556" s="7" t="s">
        <v>13211</v>
      </c>
      <c r="D4556" s="8" t="s">
        <v>13212</v>
      </c>
      <c r="E4556" s="7" t="s">
        <v>128</v>
      </c>
      <c r="F4556" s="7">
        <v>10000</v>
      </c>
      <c r="G4556" s="7"/>
      <c r="H4556" s="9">
        <v>44782.935231481482</v>
      </c>
      <c r="I4556" s="7" t="s">
        <v>13213</v>
      </c>
      <c r="J4556" s="7"/>
    </row>
    <row r="4557" spans="1:10" ht="15.75" thickBot="1" x14ac:dyDescent="0.3">
      <c r="A4557">
        <f t="shared" si="71"/>
        <v>4556</v>
      </c>
      <c r="B4557" s="7" t="s">
        <v>13214</v>
      </c>
      <c r="C4557" s="7" t="s">
        <v>13215</v>
      </c>
      <c r="D4557" s="8" t="s">
        <v>13216</v>
      </c>
      <c r="E4557" s="7" t="s">
        <v>1203</v>
      </c>
      <c r="F4557" s="7">
        <v>10000</v>
      </c>
      <c r="G4557" s="7"/>
      <c r="H4557" s="9">
        <v>44782.9371875</v>
      </c>
      <c r="I4557" s="7" t="s">
        <v>13217</v>
      </c>
      <c r="J4557" s="7"/>
    </row>
    <row r="4558" spans="1:10" ht="15.75" thickBot="1" x14ac:dyDescent="0.3">
      <c r="A4558">
        <f t="shared" si="71"/>
        <v>4557</v>
      </c>
      <c r="B4558" s="7" t="s">
        <v>13218</v>
      </c>
      <c r="C4558" s="7" t="s">
        <v>13219</v>
      </c>
      <c r="D4558" s="8" t="s">
        <v>13220</v>
      </c>
      <c r="E4558" s="7" t="s">
        <v>4175</v>
      </c>
      <c r="F4558" s="7">
        <v>10000</v>
      </c>
      <c r="G4558" s="7"/>
      <c r="H4558" s="9">
        <v>44782.939143518517</v>
      </c>
      <c r="I4558" s="7">
        <v>3958103217622670</v>
      </c>
      <c r="J4558" s="7"/>
    </row>
    <row r="4559" spans="1:10" ht="15.75" thickBot="1" x14ac:dyDescent="0.3">
      <c r="A4559">
        <f t="shared" si="71"/>
        <v>4558</v>
      </c>
      <c r="B4559" s="7" t="s">
        <v>13221</v>
      </c>
      <c r="C4559" s="7" t="s">
        <v>13222</v>
      </c>
      <c r="D4559" s="8" t="s">
        <v>13223</v>
      </c>
      <c r="E4559" s="7" t="s">
        <v>911</v>
      </c>
      <c r="F4559" s="7">
        <v>10000</v>
      </c>
      <c r="G4559" s="7"/>
      <c r="H4559" s="9">
        <v>44782.941099537034</v>
      </c>
      <c r="I4559" s="7" t="s">
        <v>13224</v>
      </c>
      <c r="J4559" s="7"/>
    </row>
    <row r="4560" spans="1:10" ht="15.75" thickBot="1" x14ac:dyDescent="0.3">
      <c r="A4560">
        <f t="shared" si="71"/>
        <v>4559</v>
      </c>
      <c r="B4560" s="7" t="s">
        <v>13225</v>
      </c>
      <c r="C4560" s="7" t="s">
        <v>13226</v>
      </c>
      <c r="D4560" s="8" t="s">
        <v>13227</v>
      </c>
      <c r="E4560" s="7" t="s">
        <v>158</v>
      </c>
      <c r="F4560" s="7">
        <v>10000</v>
      </c>
      <c r="G4560" s="7"/>
      <c r="H4560" s="9">
        <v>44782.943055555559</v>
      </c>
      <c r="I4560" s="7" t="s">
        <v>13228</v>
      </c>
      <c r="J4560" s="7"/>
    </row>
    <row r="4561" spans="1:10" ht="15.75" thickBot="1" x14ac:dyDescent="0.3">
      <c r="A4561">
        <f t="shared" si="71"/>
        <v>4560</v>
      </c>
      <c r="B4561" s="7" t="s">
        <v>13229</v>
      </c>
      <c r="C4561" s="7" t="s">
        <v>13230</v>
      </c>
      <c r="D4561" s="8" t="s">
        <v>13231</v>
      </c>
      <c r="E4561" s="7" t="s">
        <v>17</v>
      </c>
      <c r="F4561" s="7">
        <v>10000</v>
      </c>
      <c r="G4561" s="7"/>
      <c r="H4561" s="9">
        <v>44782.945011574076</v>
      </c>
      <c r="I4561" s="7" t="s">
        <v>13232</v>
      </c>
      <c r="J4561" s="7"/>
    </row>
    <row r="4562" spans="1:10" ht="15.75" thickBot="1" x14ac:dyDescent="0.3">
      <c r="A4562">
        <f t="shared" si="71"/>
        <v>4561</v>
      </c>
      <c r="B4562" s="7" t="s">
        <v>13233</v>
      </c>
      <c r="C4562" s="7" t="s">
        <v>13234</v>
      </c>
      <c r="D4562" s="8" t="s">
        <v>13235</v>
      </c>
      <c r="E4562" s="7" t="s">
        <v>45</v>
      </c>
      <c r="F4562" s="7">
        <v>10000</v>
      </c>
      <c r="G4562" s="7"/>
      <c r="H4562" s="9">
        <v>44782.946967592594</v>
      </c>
      <c r="I4562" s="7" t="s">
        <v>13236</v>
      </c>
      <c r="J4562" s="7"/>
    </row>
    <row r="4563" spans="1:10" ht="15.75" thickBot="1" x14ac:dyDescent="0.3">
      <c r="A4563">
        <f t="shared" si="71"/>
        <v>4562</v>
      </c>
      <c r="B4563" s="7" t="s">
        <v>13237</v>
      </c>
      <c r="C4563" s="7" t="s">
        <v>13238</v>
      </c>
      <c r="D4563" s="8" t="s">
        <v>13239</v>
      </c>
      <c r="E4563" s="7" t="s">
        <v>45</v>
      </c>
      <c r="F4563" s="7">
        <v>10000</v>
      </c>
      <c r="G4563" s="7"/>
      <c r="H4563" s="9">
        <v>44782.948923611111</v>
      </c>
      <c r="I4563" s="7" t="s">
        <v>13240</v>
      </c>
      <c r="J4563" s="7"/>
    </row>
    <row r="4564" spans="1:10" ht="15.75" thickBot="1" x14ac:dyDescent="0.3">
      <c r="A4564">
        <f t="shared" si="71"/>
        <v>4563</v>
      </c>
      <c r="B4564" s="7" t="s">
        <v>13241</v>
      </c>
      <c r="C4564" s="7" t="s">
        <v>13242</v>
      </c>
      <c r="D4564" s="8" t="s">
        <v>13243</v>
      </c>
      <c r="E4564" s="7" t="s">
        <v>52</v>
      </c>
      <c r="F4564" s="7">
        <v>10000</v>
      </c>
      <c r="G4564" s="7"/>
      <c r="H4564" s="9">
        <v>44782.950879629629</v>
      </c>
      <c r="I4564" s="7" t="s">
        <v>13244</v>
      </c>
      <c r="J4564" s="7"/>
    </row>
    <row r="4565" spans="1:10" ht="15.75" thickBot="1" x14ac:dyDescent="0.3">
      <c r="A4565">
        <f t="shared" si="71"/>
        <v>4564</v>
      </c>
      <c r="B4565" s="7" t="s">
        <v>13245</v>
      </c>
      <c r="C4565" s="7" t="s">
        <v>13246</v>
      </c>
      <c r="D4565" s="8" t="s">
        <v>13247</v>
      </c>
      <c r="E4565" s="7" t="s">
        <v>11030</v>
      </c>
      <c r="F4565" s="7">
        <v>10000</v>
      </c>
      <c r="G4565" s="7"/>
      <c r="H4565" s="9">
        <v>44782.952835648146</v>
      </c>
      <c r="I4565" s="7" t="s">
        <v>13248</v>
      </c>
      <c r="J4565" s="7"/>
    </row>
    <row r="4566" spans="1:10" ht="15.75" thickBot="1" x14ac:dyDescent="0.3">
      <c r="A4566">
        <f t="shared" si="71"/>
        <v>4565</v>
      </c>
      <c r="B4566" s="7" t="s">
        <v>13249</v>
      </c>
      <c r="C4566" s="7" t="s">
        <v>13250</v>
      </c>
      <c r="D4566" s="8" t="s">
        <v>13251</v>
      </c>
      <c r="E4566" s="7" t="s">
        <v>911</v>
      </c>
      <c r="F4566" s="7">
        <v>10000</v>
      </c>
      <c r="G4566" s="7"/>
      <c r="H4566" s="9">
        <v>44782.954791666663</v>
      </c>
      <c r="I4566" s="7" t="s">
        <v>13252</v>
      </c>
      <c r="J4566" s="7"/>
    </row>
    <row r="4567" spans="1:10" ht="15.75" thickBot="1" x14ac:dyDescent="0.3">
      <c r="A4567">
        <f t="shared" si="71"/>
        <v>4566</v>
      </c>
      <c r="B4567" s="7" t="s">
        <v>13253</v>
      </c>
      <c r="C4567" s="7" t="s">
        <v>13254</v>
      </c>
      <c r="D4567" s="8" t="s">
        <v>13255</v>
      </c>
      <c r="E4567" s="7" t="s">
        <v>911</v>
      </c>
      <c r="F4567" s="7">
        <v>10000</v>
      </c>
      <c r="G4567" s="7"/>
      <c r="H4567" s="9">
        <v>44782.956747685188</v>
      </c>
      <c r="I4567" s="7" t="s">
        <v>13256</v>
      </c>
      <c r="J4567" s="7"/>
    </row>
    <row r="4568" spans="1:10" ht="15.75" thickBot="1" x14ac:dyDescent="0.3">
      <c r="A4568">
        <f t="shared" si="71"/>
        <v>4567</v>
      </c>
      <c r="B4568" s="7" t="s">
        <v>13257</v>
      </c>
      <c r="C4568" s="7" t="s">
        <v>13258</v>
      </c>
      <c r="D4568" s="8" t="s">
        <v>13259</v>
      </c>
      <c r="E4568" s="7" t="s">
        <v>52</v>
      </c>
      <c r="F4568" s="7">
        <v>10000</v>
      </c>
      <c r="G4568" s="7"/>
      <c r="H4568" s="9">
        <v>44782.958703703705</v>
      </c>
      <c r="I4568" s="7" t="s">
        <v>13260</v>
      </c>
      <c r="J4568" s="7"/>
    </row>
    <row r="4569" spans="1:10" ht="15.75" thickBot="1" x14ac:dyDescent="0.3">
      <c r="A4569">
        <f t="shared" si="71"/>
        <v>4568</v>
      </c>
      <c r="B4569" s="7" t="s">
        <v>13261</v>
      </c>
      <c r="C4569" s="7" t="s">
        <v>13262</v>
      </c>
      <c r="D4569" s="8" t="s">
        <v>9913</v>
      </c>
      <c r="E4569" s="7" t="s">
        <v>13</v>
      </c>
      <c r="F4569" s="7">
        <v>10000</v>
      </c>
      <c r="G4569" s="7"/>
      <c r="H4569" s="9">
        <v>44782.960659722223</v>
      </c>
      <c r="I4569" s="7" t="s">
        <v>13263</v>
      </c>
      <c r="J4569" s="7"/>
    </row>
    <row r="4570" spans="1:10" ht="15.75" thickBot="1" x14ac:dyDescent="0.3">
      <c r="A4570">
        <f t="shared" si="71"/>
        <v>4569</v>
      </c>
      <c r="B4570" s="7" t="s">
        <v>13264</v>
      </c>
      <c r="C4570" s="7" t="s">
        <v>13265</v>
      </c>
      <c r="D4570" s="8" t="s">
        <v>13266</v>
      </c>
      <c r="E4570" s="7" t="s">
        <v>13</v>
      </c>
      <c r="F4570" s="7">
        <v>10000</v>
      </c>
      <c r="G4570" s="7"/>
      <c r="H4570" s="9">
        <v>44782.96261574074</v>
      </c>
      <c r="I4570" s="7" t="s">
        <v>13267</v>
      </c>
      <c r="J4570" s="7"/>
    </row>
    <row r="4571" spans="1:10" ht="15.75" thickBot="1" x14ac:dyDescent="0.3">
      <c r="A4571">
        <f t="shared" si="71"/>
        <v>4570</v>
      </c>
      <c r="B4571" s="7" t="s">
        <v>13268</v>
      </c>
      <c r="C4571" s="7" t="s">
        <v>13269</v>
      </c>
      <c r="D4571" s="8" t="s">
        <v>13270</v>
      </c>
      <c r="E4571" s="7" t="s">
        <v>99</v>
      </c>
      <c r="F4571" s="7">
        <v>10000</v>
      </c>
      <c r="G4571" s="7"/>
      <c r="H4571" s="9">
        <v>44782.964571759258</v>
      </c>
      <c r="I4571" s="7" t="s">
        <v>13271</v>
      </c>
      <c r="J4571" s="7"/>
    </row>
    <row r="4572" spans="1:10" ht="15.75" thickBot="1" x14ac:dyDescent="0.3">
      <c r="A4572">
        <f t="shared" si="71"/>
        <v>4571</v>
      </c>
      <c r="B4572" s="7" t="s">
        <v>13272</v>
      </c>
      <c r="C4572" s="7" t="s">
        <v>13273</v>
      </c>
      <c r="D4572" s="8" t="s">
        <v>13274</v>
      </c>
      <c r="E4572" s="7" t="s">
        <v>166</v>
      </c>
      <c r="F4572" s="7">
        <v>10000</v>
      </c>
      <c r="G4572" s="7"/>
      <c r="H4572" s="9">
        <v>44782.966527777775</v>
      </c>
      <c r="I4572" s="7">
        <v>3701325353303440</v>
      </c>
      <c r="J4572" s="7"/>
    </row>
    <row r="4573" spans="1:10" ht="15.75" thickBot="1" x14ac:dyDescent="0.3">
      <c r="A4573">
        <f t="shared" si="71"/>
        <v>4572</v>
      </c>
      <c r="B4573" s="7" t="s">
        <v>13275</v>
      </c>
      <c r="C4573" s="7" t="s">
        <v>13276</v>
      </c>
      <c r="D4573" s="8" t="s">
        <v>13277</v>
      </c>
      <c r="E4573" s="7" t="s">
        <v>564</v>
      </c>
      <c r="F4573" s="7">
        <v>10000</v>
      </c>
      <c r="G4573" s="7"/>
      <c r="H4573" s="9">
        <v>44782.9684837963</v>
      </c>
      <c r="I4573" s="7" t="s">
        <v>13278</v>
      </c>
      <c r="J4573" s="7"/>
    </row>
    <row r="4574" spans="1:10" ht="15.75" thickBot="1" x14ac:dyDescent="0.3">
      <c r="A4574">
        <f t="shared" si="71"/>
        <v>4573</v>
      </c>
      <c r="B4574" s="7" t="s">
        <v>13279</v>
      </c>
      <c r="C4574" s="7" t="s">
        <v>13280</v>
      </c>
      <c r="D4574" s="8" t="s">
        <v>5324</v>
      </c>
      <c r="E4574" s="7" t="s">
        <v>564</v>
      </c>
      <c r="F4574" s="7">
        <v>10000</v>
      </c>
      <c r="G4574" s="7"/>
      <c r="H4574" s="9">
        <v>44782.970439814817</v>
      </c>
      <c r="I4574" s="7" t="s">
        <v>13281</v>
      </c>
      <c r="J4574" s="7"/>
    </row>
    <row r="4575" spans="1:10" ht="15.75" thickBot="1" x14ac:dyDescent="0.3">
      <c r="A4575">
        <f t="shared" si="71"/>
        <v>4574</v>
      </c>
      <c r="B4575" s="7" t="s">
        <v>13282</v>
      </c>
      <c r="C4575" s="7" t="s">
        <v>13283</v>
      </c>
      <c r="D4575" s="8" t="s">
        <v>13284</v>
      </c>
      <c r="E4575" s="7" t="s">
        <v>13</v>
      </c>
      <c r="F4575" s="7">
        <v>10000</v>
      </c>
      <c r="G4575" s="7"/>
      <c r="H4575" s="9">
        <v>44782.972395833334</v>
      </c>
      <c r="I4575" s="7" t="s">
        <v>13285</v>
      </c>
      <c r="J4575" s="7"/>
    </row>
    <row r="4576" spans="1:10" ht="15.75" thickBot="1" x14ac:dyDescent="0.3">
      <c r="A4576">
        <f t="shared" si="71"/>
        <v>4575</v>
      </c>
      <c r="B4576" s="7" t="s">
        <v>13286</v>
      </c>
      <c r="C4576" s="7" t="s">
        <v>13287</v>
      </c>
      <c r="D4576" s="8" t="s">
        <v>13288</v>
      </c>
      <c r="E4576" s="7" t="s">
        <v>234</v>
      </c>
      <c r="F4576" s="7">
        <v>10000</v>
      </c>
      <c r="G4576" s="7"/>
      <c r="H4576" s="9">
        <v>44782.974351851852</v>
      </c>
      <c r="I4576" s="7" t="s">
        <v>13289</v>
      </c>
      <c r="J4576" s="7"/>
    </row>
    <row r="4577" spans="1:10" ht="15.75" thickBot="1" x14ac:dyDescent="0.3">
      <c r="A4577">
        <f t="shared" si="71"/>
        <v>4576</v>
      </c>
      <c r="B4577" s="7" t="s">
        <v>13290</v>
      </c>
      <c r="C4577" s="7" t="s">
        <v>12315</v>
      </c>
      <c r="D4577" s="8" t="s">
        <v>12316</v>
      </c>
      <c r="E4577" s="7" t="s">
        <v>2846</v>
      </c>
      <c r="F4577" s="7">
        <v>10000</v>
      </c>
      <c r="G4577" s="7"/>
      <c r="H4577" s="9">
        <v>44782.976307870369</v>
      </c>
      <c r="I4577" s="7" t="s">
        <v>13291</v>
      </c>
      <c r="J4577" s="7"/>
    </row>
    <row r="4578" spans="1:10" ht="15.75" thickBot="1" x14ac:dyDescent="0.3">
      <c r="A4578">
        <f t="shared" si="71"/>
        <v>4577</v>
      </c>
      <c r="B4578" s="7" t="s">
        <v>13292</v>
      </c>
      <c r="C4578" s="7" t="s">
        <v>13293</v>
      </c>
      <c r="D4578" s="8" t="s">
        <v>13294</v>
      </c>
      <c r="E4578" s="7" t="s">
        <v>223</v>
      </c>
      <c r="F4578" s="7">
        <v>10000</v>
      </c>
      <c r="G4578" s="7"/>
      <c r="H4578" s="9">
        <v>44782.978263888886</v>
      </c>
      <c r="I4578" s="7" t="s">
        <v>13295</v>
      </c>
      <c r="J4578" s="7"/>
    </row>
    <row r="4579" spans="1:10" ht="15.75" thickBot="1" x14ac:dyDescent="0.3">
      <c r="A4579">
        <f t="shared" si="71"/>
        <v>4578</v>
      </c>
      <c r="B4579" s="7" t="s">
        <v>13296</v>
      </c>
      <c r="C4579" s="7" t="s">
        <v>13297</v>
      </c>
      <c r="D4579" s="8" t="s">
        <v>13298</v>
      </c>
      <c r="E4579" s="7" t="s">
        <v>13</v>
      </c>
      <c r="F4579" s="7">
        <v>10000</v>
      </c>
      <c r="G4579" s="7"/>
      <c r="H4579" s="9">
        <v>44782.980219907404</v>
      </c>
      <c r="I4579" s="7" t="s">
        <v>13299</v>
      </c>
      <c r="J4579" s="7"/>
    </row>
    <row r="4580" spans="1:10" ht="15.75" thickBot="1" x14ac:dyDescent="0.3">
      <c r="A4580">
        <f t="shared" si="71"/>
        <v>4579</v>
      </c>
      <c r="B4580" s="7" t="s">
        <v>13300</v>
      </c>
      <c r="C4580" s="7" t="s">
        <v>13301</v>
      </c>
      <c r="D4580" s="8" t="s">
        <v>13302</v>
      </c>
      <c r="E4580" s="7" t="s">
        <v>417</v>
      </c>
      <c r="F4580" s="7">
        <v>10000</v>
      </c>
      <c r="G4580" s="7"/>
      <c r="H4580" s="9">
        <v>44782.982175925928</v>
      </c>
      <c r="I4580" s="7">
        <v>5109508419078080</v>
      </c>
      <c r="J4580" s="7"/>
    </row>
    <row r="4581" spans="1:10" ht="15.75" thickBot="1" x14ac:dyDescent="0.3">
      <c r="A4581">
        <f t="shared" si="71"/>
        <v>4580</v>
      </c>
      <c r="B4581" s="7" t="s">
        <v>13303</v>
      </c>
      <c r="C4581" s="7" t="s">
        <v>13304</v>
      </c>
      <c r="D4581" s="8" t="s">
        <v>13305</v>
      </c>
      <c r="E4581" s="7" t="s">
        <v>166</v>
      </c>
      <c r="F4581" s="7">
        <v>10000</v>
      </c>
      <c r="G4581" s="7"/>
      <c r="H4581" s="9">
        <v>44782.984131944446</v>
      </c>
      <c r="I4581" s="7" t="s">
        <v>13306</v>
      </c>
      <c r="J4581" s="7"/>
    </row>
    <row r="4582" spans="1:10" ht="15.75" thickBot="1" x14ac:dyDescent="0.3">
      <c r="A4582">
        <f t="shared" si="71"/>
        <v>4581</v>
      </c>
      <c r="B4582" s="7" t="s">
        <v>13307</v>
      </c>
      <c r="C4582" s="7" t="s">
        <v>13308</v>
      </c>
      <c r="D4582" s="8" t="s">
        <v>13309</v>
      </c>
      <c r="E4582" s="7" t="s">
        <v>223</v>
      </c>
      <c r="F4582" s="7">
        <v>10000</v>
      </c>
      <c r="G4582" s="7"/>
      <c r="H4582" s="9">
        <v>44782.986087962963</v>
      </c>
      <c r="I4582" s="7" t="s">
        <v>13310</v>
      </c>
      <c r="J4582" s="7"/>
    </row>
    <row r="4583" spans="1:10" ht="15.75" thickBot="1" x14ac:dyDescent="0.3">
      <c r="A4583">
        <f t="shared" si="71"/>
        <v>4582</v>
      </c>
      <c r="B4583" s="7" t="s">
        <v>13311</v>
      </c>
      <c r="C4583" s="7" t="s">
        <v>13312</v>
      </c>
      <c r="D4583" s="8" t="s">
        <v>13313</v>
      </c>
      <c r="E4583" s="7" t="s">
        <v>13</v>
      </c>
      <c r="F4583" s="7">
        <v>10000</v>
      </c>
      <c r="G4583" s="7"/>
      <c r="H4583" s="9">
        <v>44782.988043981481</v>
      </c>
      <c r="I4583" s="7" t="s">
        <v>13314</v>
      </c>
      <c r="J4583" s="7"/>
    </row>
    <row r="4584" spans="1:10" ht="15.75" thickBot="1" x14ac:dyDescent="0.3">
      <c r="A4584">
        <f t="shared" si="71"/>
        <v>4583</v>
      </c>
      <c r="B4584" s="7" t="s">
        <v>13315</v>
      </c>
      <c r="C4584" s="7" t="s">
        <v>5338</v>
      </c>
      <c r="D4584" s="8" t="s">
        <v>13316</v>
      </c>
      <c r="E4584" s="7" t="s">
        <v>348</v>
      </c>
      <c r="F4584" s="7">
        <v>10000</v>
      </c>
      <c r="G4584" s="7"/>
      <c r="H4584" s="9">
        <v>44782.99</v>
      </c>
      <c r="I4584" s="7" t="s">
        <v>13317</v>
      </c>
      <c r="J4584" s="7"/>
    </row>
    <row r="4585" spans="1:10" ht="15.75" thickBot="1" x14ac:dyDescent="0.3">
      <c r="A4585">
        <f t="shared" si="71"/>
        <v>4584</v>
      </c>
      <c r="B4585" s="7" t="s">
        <v>13318</v>
      </c>
      <c r="C4585" s="7" t="s">
        <v>5188</v>
      </c>
      <c r="D4585" s="8" t="s">
        <v>13319</v>
      </c>
      <c r="E4585" s="7" t="s">
        <v>158</v>
      </c>
      <c r="F4585" s="7">
        <v>10000</v>
      </c>
      <c r="G4585" s="7"/>
      <c r="H4585" s="9">
        <v>44782.991956018515</v>
      </c>
      <c r="I4585" s="7" t="s">
        <v>13320</v>
      </c>
      <c r="J4585" s="7"/>
    </row>
    <row r="4586" spans="1:10" ht="15.75" thickBot="1" x14ac:dyDescent="0.3">
      <c r="A4586">
        <f t="shared" si="71"/>
        <v>4585</v>
      </c>
      <c r="B4586" s="7" t="s">
        <v>13321</v>
      </c>
      <c r="C4586" s="7" t="s">
        <v>13322</v>
      </c>
      <c r="D4586" s="8" t="s">
        <v>13323</v>
      </c>
      <c r="E4586" s="7" t="s">
        <v>348</v>
      </c>
      <c r="F4586" s="7">
        <v>10000</v>
      </c>
      <c r="G4586" s="7"/>
      <c r="H4586" s="9">
        <v>44782.99391203704</v>
      </c>
      <c r="I4586" s="7" t="s">
        <v>13324</v>
      </c>
      <c r="J4586" s="7"/>
    </row>
    <row r="4587" spans="1:10" ht="15.75" thickBot="1" x14ac:dyDescent="0.3">
      <c r="A4587">
        <f t="shared" si="71"/>
        <v>4586</v>
      </c>
      <c r="B4587" s="7" t="s">
        <v>13325</v>
      </c>
      <c r="C4587" s="7" t="s">
        <v>13322</v>
      </c>
      <c r="D4587" s="8" t="s">
        <v>13323</v>
      </c>
      <c r="E4587" s="7" t="s">
        <v>348</v>
      </c>
      <c r="F4587" s="7">
        <v>10000</v>
      </c>
      <c r="G4587" s="7"/>
      <c r="H4587" s="9">
        <v>44782.995868055557</v>
      </c>
      <c r="I4587" s="7" t="s">
        <v>13324</v>
      </c>
      <c r="J4587" s="7"/>
    </row>
    <row r="4588" spans="1:10" ht="15.75" thickBot="1" x14ac:dyDescent="0.3">
      <c r="A4588">
        <f t="shared" si="71"/>
        <v>4587</v>
      </c>
      <c r="B4588" s="7" t="s">
        <v>13326</v>
      </c>
      <c r="C4588" s="7" t="s">
        <v>13327</v>
      </c>
      <c r="D4588" s="8" t="s">
        <v>13328</v>
      </c>
      <c r="E4588" s="7" t="s">
        <v>13</v>
      </c>
      <c r="F4588" s="7">
        <v>10000</v>
      </c>
      <c r="G4588" s="7"/>
      <c r="H4588" s="9">
        <v>44782.997824074075</v>
      </c>
      <c r="I4588" s="7" t="s">
        <v>13329</v>
      </c>
      <c r="J4588" s="7"/>
    </row>
    <row r="4589" spans="1:10" ht="15.75" thickBot="1" x14ac:dyDescent="0.3">
      <c r="A4589">
        <f t="shared" si="71"/>
        <v>4588</v>
      </c>
      <c r="B4589" s="7" t="s">
        <v>13330</v>
      </c>
      <c r="C4589" s="7" t="s">
        <v>13331</v>
      </c>
      <c r="D4589" s="8" t="s">
        <v>13332</v>
      </c>
      <c r="E4589" s="7" t="s">
        <v>65</v>
      </c>
      <c r="F4589" s="7">
        <v>10000</v>
      </c>
      <c r="G4589" s="7"/>
      <c r="H4589" s="9">
        <v>44782.999780092592</v>
      </c>
      <c r="I4589" s="7" t="s">
        <v>13333</v>
      </c>
      <c r="J4589" s="7"/>
    </row>
    <row r="4590" spans="1:10" ht="15.75" thickBot="1" x14ac:dyDescent="0.3">
      <c r="A4590">
        <f t="shared" si="71"/>
        <v>4589</v>
      </c>
      <c r="B4590" s="7" t="s">
        <v>13334</v>
      </c>
      <c r="C4590" s="7" t="s">
        <v>13335</v>
      </c>
      <c r="D4590" s="8" t="s">
        <v>13336</v>
      </c>
      <c r="E4590" s="7" t="s">
        <v>1372</v>
      </c>
      <c r="F4590" s="7">
        <v>10000</v>
      </c>
      <c r="G4590" s="7"/>
      <c r="H4590" s="9">
        <v>44783.001736111109</v>
      </c>
      <c r="I4590" s="7" t="s">
        <v>13337</v>
      </c>
      <c r="J4590" s="7"/>
    </row>
    <row r="4591" spans="1:10" ht="15.75" thickBot="1" x14ac:dyDescent="0.3">
      <c r="A4591">
        <f t="shared" si="71"/>
        <v>4590</v>
      </c>
      <c r="B4591" s="7" t="s">
        <v>13338</v>
      </c>
      <c r="C4591" s="7" t="s">
        <v>13339</v>
      </c>
      <c r="D4591" s="8" t="s">
        <v>13340</v>
      </c>
      <c r="E4591" s="7" t="s">
        <v>65</v>
      </c>
      <c r="F4591" s="7">
        <v>10000</v>
      </c>
      <c r="G4591" s="7"/>
      <c r="H4591" s="9">
        <v>44783.003692129627</v>
      </c>
      <c r="I4591" s="7" t="s">
        <v>13341</v>
      </c>
      <c r="J4591" s="7"/>
    </row>
    <row r="4592" spans="1:10" ht="15.75" thickBot="1" x14ac:dyDescent="0.3">
      <c r="A4592">
        <f t="shared" si="71"/>
        <v>4591</v>
      </c>
      <c r="B4592" s="7" t="s">
        <v>13342</v>
      </c>
      <c r="C4592" s="7" t="s">
        <v>13343</v>
      </c>
      <c r="D4592" s="8" t="s">
        <v>13344</v>
      </c>
      <c r="E4592" s="7" t="s">
        <v>173</v>
      </c>
      <c r="F4592" s="7">
        <v>10000</v>
      </c>
      <c r="G4592" s="7"/>
      <c r="H4592" s="9">
        <v>44783.005648148152</v>
      </c>
      <c r="I4592" s="7" t="s">
        <v>13345</v>
      </c>
      <c r="J4592" s="7"/>
    </row>
    <row r="4593" spans="1:10" ht="15.75" thickBot="1" x14ac:dyDescent="0.3">
      <c r="A4593">
        <f t="shared" si="71"/>
        <v>4592</v>
      </c>
      <c r="B4593" s="7" t="s">
        <v>13346</v>
      </c>
      <c r="C4593" s="7" t="s">
        <v>13347</v>
      </c>
      <c r="D4593" s="8" t="s">
        <v>13348</v>
      </c>
      <c r="E4593" s="7" t="s">
        <v>17</v>
      </c>
      <c r="F4593" s="7">
        <v>10000</v>
      </c>
      <c r="G4593" s="7"/>
      <c r="H4593" s="9">
        <v>44783.007604166669</v>
      </c>
      <c r="I4593" s="7" t="s">
        <v>13349</v>
      </c>
      <c r="J4593" s="7"/>
    </row>
    <row r="4594" spans="1:10" ht="15.75" thickBot="1" x14ac:dyDescent="0.3">
      <c r="A4594">
        <f t="shared" si="71"/>
        <v>4593</v>
      </c>
      <c r="B4594" s="7" t="s">
        <v>13350</v>
      </c>
      <c r="C4594" s="7" t="s">
        <v>13351</v>
      </c>
      <c r="D4594" s="8" t="s">
        <v>13352</v>
      </c>
      <c r="E4594" s="7" t="s">
        <v>2846</v>
      </c>
      <c r="F4594" s="7">
        <v>10000</v>
      </c>
      <c r="G4594" s="7"/>
      <c r="H4594" s="9">
        <v>44783.009560185186</v>
      </c>
      <c r="I4594" s="7" t="s">
        <v>13353</v>
      </c>
      <c r="J4594" s="7"/>
    </row>
    <row r="4595" spans="1:10" ht="15.75" thickBot="1" x14ac:dyDescent="0.3">
      <c r="A4595">
        <f t="shared" si="71"/>
        <v>4594</v>
      </c>
      <c r="B4595" s="7" t="s">
        <v>13354</v>
      </c>
      <c r="C4595" s="7" t="s">
        <v>13355</v>
      </c>
      <c r="D4595" s="8" t="s">
        <v>13356</v>
      </c>
      <c r="E4595" s="7" t="s">
        <v>45</v>
      </c>
      <c r="F4595" s="7">
        <v>10000</v>
      </c>
      <c r="G4595" s="7"/>
      <c r="H4595" s="9">
        <v>44783.011516203704</v>
      </c>
      <c r="I4595" s="7" t="s">
        <v>13357</v>
      </c>
      <c r="J4595" s="7"/>
    </row>
    <row r="4596" spans="1:10" ht="15.75" thickBot="1" x14ac:dyDescent="0.3">
      <c r="A4596">
        <f t="shared" si="71"/>
        <v>4595</v>
      </c>
      <c r="B4596" s="7" t="s">
        <v>13358</v>
      </c>
      <c r="C4596" s="7" t="s">
        <v>869</v>
      </c>
      <c r="D4596" s="8" t="s">
        <v>870</v>
      </c>
      <c r="E4596" s="7" t="s">
        <v>128</v>
      </c>
      <c r="F4596" s="7">
        <v>10000</v>
      </c>
      <c r="G4596" s="7"/>
      <c r="H4596" s="9">
        <v>44783.013472222221</v>
      </c>
      <c r="I4596" s="7" t="s">
        <v>13359</v>
      </c>
      <c r="J4596" s="7"/>
    </row>
    <row r="4597" spans="1:10" ht="15.75" thickBot="1" x14ac:dyDescent="0.3">
      <c r="A4597">
        <f t="shared" si="71"/>
        <v>4596</v>
      </c>
      <c r="B4597" s="7" t="s">
        <v>13360</v>
      </c>
      <c r="C4597" s="7" t="s">
        <v>13361</v>
      </c>
      <c r="D4597" s="8" t="s">
        <v>13362</v>
      </c>
      <c r="E4597" s="7" t="s">
        <v>13</v>
      </c>
      <c r="F4597" s="7">
        <v>10000</v>
      </c>
      <c r="G4597" s="7"/>
      <c r="H4597" s="9">
        <v>44783.015428240738</v>
      </c>
      <c r="I4597" s="7">
        <v>6344180322289530</v>
      </c>
      <c r="J4597" s="7"/>
    </row>
    <row r="4598" spans="1:10" ht="15.75" thickBot="1" x14ac:dyDescent="0.3">
      <c r="A4598">
        <f t="shared" si="71"/>
        <v>4597</v>
      </c>
      <c r="B4598" s="7" t="s">
        <v>13363</v>
      </c>
      <c r="C4598" s="7" t="s">
        <v>13364</v>
      </c>
      <c r="D4598" s="8" t="s">
        <v>13365</v>
      </c>
      <c r="E4598" s="7" t="s">
        <v>173</v>
      </c>
      <c r="F4598" s="7">
        <v>10000</v>
      </c>
      <c r="G4598" s="7"/>
      <c r="H4598" s="9">
        <v>44783.017384259256</v>
      </c>
      <c r="I4598" s="7" t="s">
        <v>13366</v>
      </c>
      <c r="J4598" s="7"/>
    </row>
    <row r="4599" spans="1:10" ht="15.75" thickBot="1" x14ac:dyDescent="0.3">
      <c r="A4599">
        <f t="shared" si="71"/>
        <v>4598</v>
      </c>
      <c r="B4599" s="7" t="s">
        <v>13367</v>
      </c>
      <c r="C4599" s="7" t="s">
        <v>13368</v>
      </c>
      <c r="D4599" s="8" t="s">
        <v>13369</v>
      </c>
      <c r="E4599" s="7" t="s">
        <v>128</v>
      </c>
      <c r="F4599" s="7">
        <v>10000</v>
      </c>
      <c r="G4599" s="7"/>
      <c r="H4599" s="9">
        <v>44783.01934027778</v>
      </c>
      <c r="I4599" s="7" t="s">
        <v>13370</v>
      </c>
      <c r="J4599" s="7"/>
    </row>
    <row r="4600" spans="1:10" ht="15.75" thickBot="1" x14ac:dyDescent="0.3">
      <c r="A4600">
        <f t="shared" si="71"/>
        <v>4599</v>
      </c>
      <c r="B4600" s="7" t="s">
        <v>13371</v>
      </c>
      <c r="C4600" s="7" t="s">
        <v>13368</v>
      </c>
      <c r="D4600" s="8" t="s">
        <v>13369</v>
      </c>
      <c r="E4600" s="7" t="s">
        <v>128</v>
      </c>
      <c r="F4600" s="7">
        <v>10000</v>
      </c>
      <c r="G4600" s="7"/>
      <c r="H4600" s="9">
        <v>44783.021296296298</v>
      </c>
      <c r="I4600" s="7" t="s">
        <v>13370</v>
      </c>
      <c r="J4600" s="7"/>
    </row>
    <row r="4601" spans="1:10" ht="15.75" thickBot="1" x14ac:dyDescent="0.3">
      <c r="A4601">
        <f t="shared" si="71"/>
        <v>4600</v>
      </c>
      <c r="B4601" s="7" t="s">
        <v>13372</v>
      </c>
      <c r="C4601" s="7" t="s">
        <v>13373</v>
      </c>
      <c r="D4601" s="8" t="s">
        <v>13374</v>
      </c>
      <c r="E4601" s="7" t="s">
        <v>166</v>
      </c>
      <c r="F4601" s="7">
        <v>10000</v>
      </c>
      <c r="G4601" s="7"/>
      <c r="H4601" s="9">
        <v>44783.023252314815</v>
      </c>
      <c r="I4601" s="7" t="s">
        <v>13375</v>
      </c>
      <c r="J4601" s="7"/>
    </row>
    <row r="4602" spans="1:10" ht="15.75" thickBot="1" x14ac:dyDescent="0.3">
      <c r="A4602">
        <f t="shared" si="71"/>
        <v>4601</v>
      </c>
      <c r="B4602" s="7" t="s">
        <v>13376</v>
      </c>
      <c r="C4602" s="7" t="s">
        <v>13377</v>
      </c>
      <c r="D4602" s="8" t="s">
        <v>13378</v>
      </c>
      <c r="E4602" s="7" t="s">
        <v>173</v>
      </c>
      <c r="F4602" s="7">
        <v>10000</v>
      </c>
      <c r="G4602" s="7"/>
      <c r="H4602" s="9">
        <v>44783.025208333333</v>
      </c>
      <c r="I4602" s="7" t="s">
        <v>13379</v>
      </c>
      <c r="J4602" s="7"/>
    </row>
    <row r="4603" spans="1:10" ht="15.75" thickBot="1" x14ac:dyDescent="0.3">
      <c r="A4603">
        <f t="shared" si="71"/>
        <v>4602</v>
      </c>
      <c r="B4603" s="7" t="s">
        <v>13380</v>
      </c>
      <c r="C4603" s="7" t="s">
        <v>13381</v>
      </c>
      <c r="D4603" s="8" t="s">
        <v>9420</v>
      </c>
      <c r="E4603" s="7" t="s">
        <v>45</v>
      </c>
      <c r="F4603" s="7">
        <v>10000</v>
      </c>
      <c r="G4603" s="7"/>
      <c r="H4603" s="9">
        <v>44783.02716435185</v>
      </c>
      <c r="I4603" s="7" t="s">
        <v>9421</v>
      </c>
      <c r="J4603" s="7"/>
    </row>
    <row r="4604" spans="1:10" ht="15.75" thickBot="1" x14ac:dyDescent="0.3">
      <c r="A4604">
        <f t="shared" si="71"/>
        <v>4603</v>
      </c>
      <c r="B4604" s="7" t="s">
        <v>13382</v>
      </c>
      <c r="C4604" s="7" t="s">
        <v>13383</v>
      </c>
      <c r="D4604" s="8" t="s">
        <v>13384</v>
      </c>
      <c r="E4604" s="7" t="s">
        <v>13</v>
      </c>
      <c r="F4604" s="7">
        <v>10000</v>
      </c>
      <c r="G4604" s="7"/>
      <c r="H4604" s="9">
        <v>44783.029120370367</v>
      </c>
      <c r="I4604" s="7" t="s">
        <v>13385</v>
      </c>
      <c r="J4604" s="7"/>
    </row>
    <row r="4605" spans="1:10" ht="15.75" thickBot="1" x14ac:dyDescent="0.3">
      <c r="A4605">
        <f t="shared" si="71"/>
        <v>4604</v>
      </c>
      <c r="B4605" s="7" t="s">
        <v>13386</v>
      </c>
      <c r="C4605" s="7" t="s">
        <v>13387</v>
      </c>
      <c r="D4605" s="8" t="s">
        <v>13388</v>
      </c>
      <c r="E4605" s="7" t="s">
        <v>103</v>
      </c>
      <c r="F4605" s="7">
        <v>10000</v>
      </c>
      <c r="G4605" s="7"/>
      <c r="H4605" s="9">
        <v>44783.031076388892</v>
      </c>
      <c r="I4605" s="7" t="s">
        <v>13389</v>
      </c>
      <c r="J4605" s="7"/>
    </row>
    <row r="4606" spans="1:10" ht="15.75" thickBot="1" x14ac:dyDescent="0.3">
      <c r="A4606">
        <f t="shared" si="71"/>
        <v>4605</v>
      </c>
      <c r="B4606" s="7" t="s">
        <v>13390</v>
      </c>
      <c r="C4606" s="7" t="s">
        <v>9627</v>
      </c>
      <c r="D4606" s="8" t="s">
        <v>13391</v>
      </c>
      <c r="E4606" s="7" t="s">
        <v>148</v>
      </c>
      <c r="F4606" s="7">
        <v>10000</v>
      </c>
      <c r="G4606" s="7"/>
      <c r="H4606" s="9">
        <v>44783.033032407409</v>
      </c>
      <c r="I4606" s="7" t="s">
        <v>13392</v>
      </c>
      <c r="J4606" s="7"/>
    </row>
    <row r="4607" spans="1:10" ht="15.75" thickBot="1" x14ac:dyDescent="0.3">
      <c r="A4607">
        <f t="shared" si="71"/>
        <v>4606</v>
      </c>
      <c r="B4607" s="7" t="s">
        <v>13393</v>
      </c>
      <c r="C4607" s="7" t="s">
        <v>13394</v>
      </c>
      <c r="D4607" s="8" t="s">
        <v>13395</v>
      </c>
      <c r="E4607" s="7" t="s">
        <v>177</v>
      </c>
      <c r="F4607" s="7">
        <v>10000</v>
      </c>
      <c r="G4607" s="7"/>
      <c r="H4607" s="9">
        <v>44783.034988425927</v>
      </c>
      <c r="I4607" s="7" t="s">
        <v>13396</v>
      </c>
      <c r="J4607" s="7"/>
    </row>
    <row r="4608" spans="1:10" ht="15.75" thickBot="1" x14ac:dyDescent="0.3">
      <c r="A4608">
        <f t="shared" si="71"/>
        <v>4607</v>
      </c>
      <c r="B4608" s="7" t="s">
        <v>13397</v>
      </c>
      <c r="C4608" s="7" t="s">
        <v>13398</v>
      </c>
      <c r="D4608" s="8" t="s">
        <v>13399</v>
      </c>
      <c r="E4608" s="7" t="s">
        <v>1203</v>
      </c>
      <c r="F4608" s="7">
        <v>10000</v>
      </c>
      <c r="G4608" s="7"/>
      <c r="H4608" s="9">
        <v>44783.036944444444</v>
      </c>
      <c r="I4608" s="7">
        <v>4071128419676460</v>
      </c>
      <c r="J4608" s="7"/>
    </row>
    <row r="4609" spans="1:10" ht="15.75" thickBot="1" x14ac:dyDescent="0.3">
      <c r="A4609">
        <f t="shared" si="71"/>
        <v>4608</v>
      </c>
      <c r="B4609" s="7" t="s">
        <v>13400</v>
      </c>
      <c r="C4609" s="7" t="s">
        <v>13401</v>
      </c>
      <c r="D4609" s="8" t="s">
        <v>13402</v>
      </c>
      <c r="E4609" s="7" t="s">
        <v>328</v>
      </c>
      <c r="F4609" s="7">
        <v>10000</v>
      </c>
      <c r="G4609" s="7"/>
      <c r="H4609" s="9">
        <v>44783.038900462961</v>
      </c>
      <c r="I4609" s="7" t="s">
        <v>13403</v>
      </c>
      <c r="J4609" s="7"/>
    </row>
    <row r="4610" spans="1:10" ht="15.75" thickBot="1" x14ac:dyDescent="0.3">
      <c r="A4610">
        <f t="shared" si="71"/>
        <v>4609</v>
      </c>
      <c r="B4610" s="7" t="s">
        <v>13404</v>
      </c>
      <c r="C4610" s="7" t="s">
        <v>13405</v>
      </c>
      <c r="D4610" s="8" t="s">
        <v>13406</v>
      </c>
      <c r="E4610" s="7" t="s">
        <v>13</v>
      </c>
      <c r="F4610" s="7">
        <v>10000</v>
      </c>
      <c r="G4610" s="7"/>
      <c r="H4610" s="9">
        <v>44783.040856481479</v>
      </c>
      <c r="I4610" s="7" t="s">
        <v>13407</v>
      </c>
      <c r="J4610" s="7"/>
    </row>
    <row r="4611" spans="1:10" ht="15.75" thickBot="1" x14ac:dyDescent="0.3">
      <c r="A4611">
        <f t="shared" si="71"/>
        <v>4610</v>
      </c>
      <c r="B4611" s="7" t="s">
        <v>13408</v>
      </c>
      <c r="C4611" s="7" t="s">
        <v>13409</v>
      </c>
      <c r="D4611" s="8" t="s">
        <v>13410</v>
      </c>
      <c r="E4611" s="7" t="s">
        <v>45</v>
      </c>
      <c r="F4611" s="7">
        <v>10000</v>
      </c>
      <c r="G4611" s="7"/>
      <c r="H4611" s="9">
        <v>44783.042812500003</v>
      </c>
      <c r="I4611" s="7" t="s">
        <v>13411</v>
      </c>
      <c r="J4611" s="7"/>
    </row>
    <row r="4612" spans="1:10" ht="15.75" thickBot="1" x14ac:dyDescent="0.3">
      <c r="A4612">
        <f t="shared" ref="A4612:A4675" si="72">A4611+1</f>
        <v>4611</v>
      </c>
      <c r="B4612" s="7" t="s">
        <v>13412</v>
      </c>
      <c r="C4612" s="7" t="s">
        <v>13413</v>
      </c>
      <c r="D4612" s="8" t="s">
        <v>13414</v>
      </c>
      <c r="E4612" s="7" t="s">
        <v>851</v>
      </c>
      <c r="F4612" s="7">
        <v>10000</v>
      </c>
      <c r="G4612" s="7"/>
      <c r="H4612" s="9">
        <v>44783.044768518521</v>
      </c>
      <c r="I4612" s="7" t="s">
        <v>13415</v>
      </c>
      <c r="J4612" s="7"/>
    </row>
    <row r="4613" spans="1:10" ht="15.75" thickBot="1" x14ac:dyDescent="0.3">
      <c r="A4613">
        <f t="shared" si="72"/>
        <v>4612</v>
      </c>
      <c r="B4613" s="7" t="s">
        <v>13416</v>
      </c>
      <c r="C4613" s="7" t="s">
        <v>13417</v>
      </c>
      <c r="D4613" s="8" t="s">
        <v>13418</v>
      </c>
      <c r="E4613" s="7" t="s">
        <v>45</v>
      </c>
      <c r="F4613" s="7">
        <v>10000</v>
      </c>
      <c r="G4613" s="7"/>
      <c r="H4613" s="9">
        <v>44783.046724537038</v>
      </c>
      <c r="I4613" s="7" t="s">
        <v>13419</v>
      </c>
      <c r="J4613" s="7"/>
    </row>
    <row r="4614" spans="1:10" ht="15.75" thickBot="1" x14ac:dyDescent="0.3">
      <c r="A4614">
        <f t="shared" si="72"/>
        <v>4613</v>
      </c>
      <c r="B4614" s="7" t="s">
        <v>13420</v>
      </c>
      <c r="C4614" s="7" t="s">
        <v>13421</v>
      </c>
      <c r="D4614" s="8" t="s">
        <v>13422</v>
      </c>
      <c r="E4614" s="7" t="s">
        <v>348</v>
      </c>
      <c r="F4614" s="7">
        <v>10000</v>
      </c>
      <c r="G4614" s="7"/>
      <c r="H4614" s="9">
        <v>44783.048680555556</v>
      </c>
      <c r="I4614" s="7" t="s">
        <v>13423</v>
      </c>
      <c r="J4614" s="7"/>
    </row>
    <row r="4615" spans="1:10" ht="15.75" thickBot="1" x14ac:dyDescent="0.3">
      <c r="A4615">
        <f t="shared" si="72"/>
        <v>4614</v>
      </c>
      <c r="B4615" s="7" t="s">
        <v>13424</v>
      </c>
      <c r="C4615" s="7" t="s">
        <v>13425</v>
      </c>
      <c r="D4615" s="8" t="s">
        <v>13426</v>
      </c>
      <c r="E4615" s="7" t="s">
        <v>148</v>
      </c>
      <c r="F4615" s="7">
        <v>10000</v>
      </c>
      <c r="G4615" s="7"/>
      <c r="H4615" s="9">
        <v>44783.050636574073</v>
      </c>
      <c r="I4615" s="7" t="s">
        <v>13427</v>
      </c>
      <c r="J4615" s="7"/>
    </row>
    <row r="4616" spans="1:10" ht="15.75" thickBot="1" x14ac:dyDescent="0.3">
      <c r="A4616">
        <f t="shared" si="72"/>
        <v>4615</v>
      </c>
      <c r="B4616" s="7" t="s">
        <v>13428</v>
      </c>
      <c r="C4616" s="7" t="s">
        <v>13429</v>
      </c>
      <c r="D4616" s="8" t="s">
        <v>13430</v>
      </c>
      <c r="E4616" s="7" t="s">
        <v>69</v>
      </c>
      <c r="F4616" s="7">
        <v>10000</v>
      </c>
      <c r="G4616" s="7"/>
      <c r="H4616" s="9">
        <v>44783.05259259259</v>
      </c>
      <c r="I4616" s="7" t="s">
        <v>13431</v>
      </c>
      <c r="J4616" s="7"/>
    </row>
    <row r="4617" spans="1:10" ht="15.75" thickBot="1" x14ac:dyDescent="0.3">
      <c r="A4617">
        <f t="shared" si="72"/>
        <v>4616</v>
      </c>
      <c r="B4617" s="7" t="s">
        <v>13432</v>
      </c>
      <c r="C4617" s="7" t="s">
        <v>10582</v>
      </c>
      <c r="D4617" s="8" t="s">
        <v>13433</v>
      </c>
      <c r="E4617" s="7" t="s">
        <v>25</v>
      </c>
      <c r="F4617" s="7">
        <v>10000</v>
      </c>
      <c r="G4617" s="7"/>
      <c r="H4617" s="9">
        <v>44783.054548611108</v>
      </c>
      <c r="I4617" s="7" t="s">
        <v>13434</v>
      </c>
      <c r="J4617" s="7"/>
    </row>
    <row r="4618" spans="1:10" ht="15.75" thickBot="1" x14ac:dyDescent="0.3">
      <c r="A4618">
        <f t="shared" si="72"/>
        <v>4617</v>
      </c>
      <c r="B4618" s="7" t="s">
        <v>13435</v>
      </c>
      <c r="C4618" s="7" t="s">
        <v>13436</v>
      </c>
      <c r="D4618" s="8" t="s">
        <v>13437</v>
      </c>
      <c r="E4618" s="7" t="s">
        <v>45</v>
      </c>
      <c r="F4618" s="7">
        <v>10000</v>
      </c>
      <c r="G4618" s="7"/>
      <c r="H4618" s="9">
        <v>44783.056504629632</v>
      </c>
      <c r="I4618" s="7" t="s">
        <v>13438</v>
      </c>
      <c r="J4618" s="7"/>
    </row>
    <row r="4619" spans="1:10" ht="15.75" thickBot="1" x14ac:dyDescent="0.3">
      <c r="A4619">
        <f t="shared" si="72"/>
        <v>4618</v>
      </c>
      <c r="B4619" s="7" t="s">
        <v>13439</v>
      </c>
      <c r="C4619" s="7" t="s">
        <v>13440</v>
      </c>
      <c r="D4619" s="8" t="s">
        <v>13441</v>
      </c>
      <c r="E4619" s="7" t="s">
        <v>209</v>
      </c>
      <c r="F4619" s="7">
        <v>10000</v>
      </c>
      <c r="G4619" s="7"/>
      <c r="H4619" s="9">
        <v>44783.05846064815</v>
      </c>
      <c r="I4619" s="7">
        <v>4035154279947680</v>
      </c>
      <c r="J4619" s="7"/>
    </row>
    <row r="4620" spans="1:10" ht="15.75" thickBot="1" x14ac:dyDescent="0.3">
      <c r="A4620">
        <f t="shared" si="72"/>
        <v>4619</v>
      </c>
      <c r="B4620" s="7" t="s">
        <v>13442</v>
      </c>
      <c r="C4620" s="7" t="s">
        <v>13443</v>
      </c>
      <c r="D4620" s="8" t="s">
        <v>13444</v>
      </c>
      <c r="E4620" s="7" t="s">
        <v>69</v>
      </c>
      <c r="F4620" s="7">
        <v>10000</v>
      </c>
      <c r="G4620" s="7"/>
      <c r="H4620" s="9">
        <v>44783.060416666667</v>
      </c>
      <c r="I4620" s="7" t="s">
        <v>13445</v>
      </c>
      <c r="J4620" s="7"/>
    </row>
    <row r="4621" spans="1:10" ht="15.75" thickBot="1" x14ac:dyDescent="0.3">
      <c r="A4621">
        <f t="shared" si="72"/>
        <v>4620</v>
      </c>
      <c r="B4621" s="7" t="s">
        <v>13446</v>
      </c>
      <c r="C4621" s="7" t="s">
        <v>13447</v>
      </c>
      <c r="D4621" s="8" t="s">
        <v>13448</v>
      </c>
      <c r="E4621" s="7" t="s">
        <v>3153</v>
      </c>
      <c r="F4621" s="7">
        <v>10000</v>
      </c>
      <c r="G4621" s="7"/>
      <c r="H4621" s="9">
        <v>44783.062372685185</v>
      </c>
      <c r="I4621" s="7" t="s">
        <v>13449</v>
      </c>
      <c r="J4621" s="7"/>
    </row>
    <row r="4622" spans="1:10" ht="15.75" thickBot="1" x14ac:dyDescent="0.3">
      <c r="A4622">
        <f t="shared" si="72"/>
        <v>4621</v>
      </c>
      <c r="B4622" s="7" t="s">
        <v>13450</v>
      </c>
      <c r="C4622" s="7" t="s">
        <v>3377</v>
      </c>
      <c r="D4622" s="8" t="s">
        <v>13451</v>
      </c>
      <c r="E4622" s="7" t="s">
        <v>166</v>
      </c>
      <c r="F4622" s="7">
        <v>10000</v>
      </c>
      <c r="G4622" s="7"/>
      <c r="H4622" s="9">
        <v>44783.064328703702</v>
      </c>
      <c r="I4622" s="7" t="s">
        <v>13452</v>
      </c>
      <c r="J4622" s="7"/>
    </row>
    <row r="4623" spans="1:10" ht="15.75" thickBot="1" x14ac:dyDescent="0.3">
      <c r="A4623">
        <f t="shared" si="72"/>
        <v>4622</v>
      </c>
      <c r="B4623" s="7" t="s">
        <v>13453</v>
      </c>
      <c r="C4623" s="7" t="s">
        <v>13454</v>
      </c>
      <c r="D4623" s="8" t="s">
        <v>13455</v>
      </c>
      <c r="E4623" s="7" t="s">
        <v>1372</v>
      </c>
      <c r="F4623" s="7">
        <v>10000</v>
      </c>
      <c r="G4623" s="7"/>
      <c r="H4623" s="9">
        <v>44783.066284722219</v>
      </c>
      <c r="I4623" s="7">
        <v>6395793003828330</v>
      </c>
      <c r="J4623" s="7"/>
    </row>
    <row r="4624" spans="1:10" ht="15.75" thickBot="1" x14ac:dyDescent="0.3">
      <c r="A4624">
        <f t="shared" si="72"/>
        <v>4623</v>
      </c>
      <c r="B4624" s="7" t="s">
        <v>13456</v>
      </c>
      <c r="C4624" s="7" t="s">
        <v>13457</v>
      </c>
      <c r="D4624" s="8" t="s">
        <v>13458</v>
      </c>
      <c r="E4624" s="7" t="s">
        <v>13</v>
      </c>
      <c r="F4624" s="7">
        <v>10000</v>
      </c>
      <c r="G4624" s="7"/>
      <c r="H4624" s="9">
        <v>44783.068240740744</v>
      </c>
      <c r="I4624" s="7" t="s">
        <v>13459</v>
      </c>
      <c r="J4624" s="7"/>
    </row>
    <row r="4625" spans="1:10" ht="15.75" thickBot="1" x14ac:dyDescent="0.3">
      <c r="A4625">
        <f t="shared" si="72"/>
        <v>4624</v>
      </c>
      <c r="B4625" s="7" t="s">
        <v>13460</v>
      </c>
      <c r="C4625" s="7" t="s">
        <v>13461</v>
      </c>
      <c r="D4625" s="8" t="s">
        <v>13462</v>
      </c>
      <c r="E4625" s="7" t="s">
        <v>11030</v>
      </c>
      <c r="F4625" s="7">
        <v>10000</v>
      </c>
      <c r="G4625" s="7"/>
      <c r="H4625" s="9">
        <v>44783.070196759261</v>
      </c>
      <c r="I4625" s="7">
        <v>4411551678908850</v>
      </c>
      <c r="J4625" s="7"/>
    </row>
    <row r="4626" spans="1:10" ht="15.75" thickBot="1" x14ac:dyDescent="0.3">
      <c r="A4626">
        <f t="shared" si="72"/>
        <v>4625</v>
      </c>
      <c r="B4626" s="7" t="s">
        <v>13463</v>
      </c>
      <c r="C4626" s="7" t="s">
        <v>13464</v>
      </c>
      <c r="D4626" s="8" t="s">
        <v>13465</v>
      </c>
      <c r="E4626" s="7" t="s">
        <v>1188</v>
      </c>
      <c r="F4626" s="7">
        <v>10000</v>
      </c>
      <c r="G4626" s="7"/>
      <c r="H4626" s="9">
        <v>44783.072152777779</v>
      </c>
      <c r="I4626" s="7">
        <v>3610862305683480</v>
      </c>
      <c r="J4626" s="7"/>
    </row>
    <row r="4627" spans="1:10" ht="15.75" thickBot="1" x14ac:dyDescent="0.3">
      <c r="A4627">
        <f t="shared" si="72"/>
        <v>4626</v>
      </c>
      <c r="B4627" s="7" t="s">
        <v>13466</v>
      </c>
      <c r="C4627" s="7" t="s">
        <v>470</v>
      </c>
      <c r="D4627" s="8" t="s">
        <v>13467</v>
      </c>
      <c r="E4627" s="7" t="s">
        <v>65</v>
      </c>
      <c r="F4627" s="7">
        <v>10000</v>
      </c>
      <c r="G4627" s="7"/>
      <c r="H4627" s="9">
        <v>44783.074108796296</v>
      </c>
      <c r="I4627" s="7" t="s">
        <v>13468</v>
      </c>
      <c r="J4627" s="7"/>
    </row>
    <row r="4628" spans="1:10" ht="15.75" thickBot="1" x14ac:dyDescent="0.3">
      <c r="A4628">
        <f t="shared" si="72"/>
        <v>4627</v>
      </c>
      <c r="B4628" s="7" t="s">
        <v>13469</v>
      </c>
      <c r="C4628" s="7" t="s">
        <v>13470</v>
      </c>
      <c r="D4628" s="8" t="s">
        <v>13471</v>
      </c>
      <c r="E4628" s="7" t="s">
        <v>65</v>
      </c>
      <c r="F4628" s="7">
        <v>10000</v>
      </c>
      <c r="G4628" s="7"/>
      <c r="H4628" s="9">
        <v>44783.076064814813</v>
      </c>
      <c r="I4628" s="7" t="s">
        <v>13472</v>
      </c>
      <c r="J4628" s="7"/>
    </row>
    <row r="4629" spans="1:10" ht="15.75" thickBot="1" x14ac:dyDescent="0.3">
      <c r="A4629">
        <f t="shared" si="72"/>
        <v>4628</v>
      </c>
      <c r="B4629" s="7" t="s">
        <v>13473</v>
      </c>
      <c r="C4629" s="7" t="s">
        <v>13474</v>
      </c>
      <c r="D4629" s="8" t="s">
        <v>13475</v>
      </c>
      <c r="E4629" s="7" t="s">
        <v>3153</v>
      </c>
      <c r="F4629" s="7">
        <v>10000</v>
      </c>
      <c r="G4629" s="7"/>
      <c r="H4629" s="9">
        <v>44783.078020833331</v>
      </c>
      <c r="I4629" s="7" t="s">
        <v>13476</v>
      </c>
      <c r="J4629" s="7"/>
    </row>
    <row r="4630" spans="1:10" ht="15.75" thickBot="1" x14ac:dyDescent="0.3">
      <c r="A4630">
        <f t="shared" si="72"/>
        <v>4629</v>
      </c>
      <c r="B4630" s="7" t="s">
        <v>13477</v>
      </c>
      <c r="C4630" s="7" t="s">
        <v>13478</v>
      </c>
      <c r="D4630" s="8" t="s">
        <v>13479</v>
      </c>
      <c r="E4630" s="7" t="s">
        <v>417</v>
      </c>
      <c r="F4630" s="7">
        <v>10000</v>
      </c>
      <c r="G4630" s="7"/>
      <c r="H4630" s="9">
        <v>44783.079976851855</v>
      </c>
      <c r="I4630" s="7" t="s">
        <v>13480</v>
      </c>
      <c r="J4630" s="7"/>
    </row>
    <row r="4631" spans="1:10" ht="15.75" thickBot="1" x14ac:dyDescent="0.3">
      <c r="A4631">
        <f t="shared" si="72"/>
        <v>4630</v>
      </c>
      <c r="B4631" s="7" t="s">
        <v>13481</v>
      </c>
      <c r="C4631" s="7" t="s">
        <v>641</v>
      </c>
      <c r="D4631" s="8" t="s">
        <v>13482</v>
      </c>
      <c r="E4631" s="7" t="s">
        <v>13</v>
      </c>
      <c r="F4631" s="7">
        <v>10000</v>
      </c>
      <c r="G4631" s="7"/>
      <c r="H4631" s="9">
        <v>44783.081932870373</v>
      </c>
      <c r="I4631" s="7" t="s">
        <v>13483</v>
      </c>
      <c r="J4631" s="7"/>
    </row>
    <row r="4632" spans="1:10" ht="15.75" thickBot="1" x14ac:dyDescent="0.3">
      <c r="A4632">
        <f t="shared" si="72"/>
        <v>4631</v>
      </c>
      <c r="B4632" s="7" t="s">
        <v>13484</v>
      </c>
      <c r="C4632" s="7" t="s">
        <v>13485</v>
      </c>
      <c r="D4632" s="8" t="s">
        <v>13486</v>
      </c>
      <c r="E4632" s="7" t="s">
        <v>166</v>
      </c>
      <c r="F4632" s="7">
        <v>10000</v>
      </c>
      <c r="G4632" s="7"/>
      <c r="H4632" s="9">
        <v>44783.08388888889</v>
      </c>
      <c r="I4632" s="7" t="s">
        <v>13487</v>
      </c>
      <c r="J4632" s="7"/>
    </row>
    <row r="4633" spans="1:10" ht="15.75" thickBot="1" x14ac:dyDescent="0.3">
      <c r="A4633">
        <f t="shared" si="72"/>
        <v>4632</v>
      </c>
      <c r="B4633" s="7" t="s">
        <v>13488</v>
      </c>
      <c r="C4633" s="7" t="s">
        <v>13489</v>
      </c>
      <c r="D4633" s="8" t="s">
        <v>13490</v>
      </c>
      <c r="E4633" s="7" t="s">
        <v>911</v>
      </c>
      <c r="F4633" s="7">
        <v>10000</v>
      </c>
      <c r="G4633" s="7"/>
      <c r="H4633" s="9">
        <v>44783.085844907408</v>
      </c>
      <c r="I4633" s="7" t="s">
        <v>13491</v>
      </c>
      <c r="J4633" s="7"/>
    </row>
    <row r="4634" spans="1:10" ht="15.75" thickBot="1" x14ac:dyDescent="0.3">
      <c r="A4634">
        <f t="shared" si="72"/>
        <v>4633</v>
      </c>
      <c r="B4634" s="7" t="s">
        <v>13492</v>
      </c>
      <c r="C4634" s="7" t="s">
        <v>13493</v>
      </c>
      <c r="D4634" s="8" t="s">
        <v>13494</v>
      </c>
      <c r="E4634" s="7" t="s">
        <v>45</v>
      </c>
      <c r="F4634" s="7">
        <v>10000</v>
      </c>
      <c r="G4634" s="7"/>
      <c r="H4634" s="9">
        <v>44783.087800925925</v>
      </c>
      <c r="I4634" s="7" t="s">
        <v>13495</v>
      </c>
      <c r="J4634" s="7"/>
    </row>
    <row r="4635" spans="1:10" ht="15.75" thickBot="1" x14ac:dyDescent="0.3">
      <c r="A4635">
        <f t="shared" si="72"/>
        <v>4634</v>
      </c>
      <c r="B4635" s="7" t="s">
        <v>13496</v>
      </c>
      <c r="C4635" s="7" t="s">
        <v>13497</v>
      </c>
      <c r="D4635" s="8" t="s">
        <v>13498</v>
      </c>
      <c r="E4635" s="7" t="s">
        <v>148</v>
      </c>
      <c r="F4635" s="7">
        <v>10000</v>
      </c>
      <c r="G4635" s="7"/>
      <c r="H4635" s="9">
        <v>44783.089756944442</v>
      </c>
      <c r="I4635" s="7" t="s">
        <v>13499</v>
      </c>
      <c r="J4635" s="7"/>
    </row>
    <row r="4636" spans="1:10" ht="15.75" thickBot="1" x14ac:dyDescent="0.3">
      <c r="A4636">
        <f t="shared" si="72"/>
        <v>4635</v>
      </c>
      <c r="B4636" s="7" t="s">
        <v>13500</v>
      </c>
      <c r="C4636" s="7" t="s">
        <v>13501</v>
      </c>
      <c r="D4636" s="8" t="s">
        <v>13502</v>
      </c>
      <c r="E4636" s="7" t="s">
        <v>17</v>
      </c>
      <c r="F4636" s="7">
        <v>10000</v>
      </c>
      <c r="G4636" s="7"/>
      <c r="H4636" s="9">
        <v>44783.09171296296</v>
      </c>
      <c r="I4636" s="7" t="s">
        <v>13503</v>
      </c>
      <c r="J4636" s="7"/>
    </row>
    <row r="4637" spans="1:10" ht="15.75" thickBot="1" x14ac:dyDescent="0.3">
      <c r="A4637">
        <f t="shared" si="72"/>
        <v>4636</v>
      </c>
      <c r="B4637" s="7" t="s">
        <v>13504</v>
      </c>
      <c r="C4637" s="7" t="s">
        <v>13505</v>
      </c>
      <c r="D4637" s="8" t="s">
        <v>13506</v>
      </c>
      <c r="E4637" s="7" t="s">
        <v>1203</v>
      </c>
      <c r="F4637" s="7">
        <v>10000</v>
      </c>
      <c r="G4637" s="7"/>
      <c r="H4637" s="9">
        <v>44783.093668981484</v>
      </c>
      <c r="I4637" s="7" t="s">
        <v>13507</v>
      </c>
      <c r="J4637" s="7"/>
    </row>
    <row r="4638" spans="1:10" ht="15.75" thickBot="1" x14ac:dyDescent="0.3">
      <c r="A4638">
        <f t="shared" si="72"/>
        <v>4637</v>
      </c>
      <c r="B4638" s="7" t="s">
        <v>13508</v>
      </c>
      <c r="C4638" s="7" t="s">
        <v>11721</v>
      </c>
      <c r="D4638" s="8" t="s">
        <v>13509</v>
      </c>
      <c r="E4638" s="7" t="s">
        <v>65</v>
      </c>
      <c r="F4638" s="7">
        <v>10000</v>
      </c>
      <c r="G4638" s="7"/>
      <c r="H4638" s="9">
        <v>44783.095625000002</v>
      </c>
      <c r="I4638" s="7" t="s">
        <v>13510</v>
      </c>
      <c r="J4638" s="7"/>
    </row>
    <row r="4639" spans="1:10" ht="15.75" thickBot="1" x14ac:dyDescent="0.3">
      <c r="A4639">
        <f t="shared" si="72"/>
        <v>4638</v>
      </c>
      <c r="B4639" s="7" t="s">
        <v>13511</v>
      </c>
      <c r="C4639" s="7" t="s">
        <v>13512</v>
      </c>
      <c r="D4639" s="8" t="s">
        <v>13513</v>
      </c>
      <c r="E4639" s="7" t="s">
        <v>1203</v>
      </c>
      <c r="F4639" s="7">
        <v>10000</v>
      </c>
      <c r="G4639" s="7"/>
      <c r="H4639" s="9">
        <v>44783.097581018519</v>
      </c>
      <c r="I4639" s="7" t="s">
        <v>13514</v>
      </c>
      <c r="J4639" s="7"/>
    </row>
    <row r="4640" spans="1:10" ht="15.75" thickBot="1" x14ac:dyDescent="0.3">
      <c r="A4640">
        <f t="shared" si="72"/>
        <v>4639</v>
      </c>
      <c r="B4640" s="7" t="s">
        <v>13515</v>
      </c>
      <c r="C4640" s="7" t="s">
        <v>13516</v>
      </c>
      <c r="D4640" s="8" t="s">
        <v>13517</v>
      </c>
      <c r="E4640" s="7" t="s">
        <v>148</v>
      </c>
      <c r="F4640" s="7">
        <v>10000</v>
      </c>
      <c r="G4640" s="7"/>
      <c r="H4640" s="9">
        <v>44783.099537037036</v>
      </c>
      <c r="I4640" s="7" t="s">
        <v>13518</v>
      </c>
      <c r="J4640" s="7"/>
    </row>
    <row r="4641" spans="1:10" ht="15.75" thickBot="1" x14ac:dyDescent="0.3">
      <c r="A4641">
        <f t="shared" si="72"/>
        <v>4640</v>
      </c>
      <c r="B4641" s="7" t="s">
        <v>13519</v>
      </c>
      <c r="C4641" s="7" t="s">
        <v>13520</v>
      </c>
      <c r="D4641" s="8" t="s">
        <v>13521</v>
      </c>
      <c r="E4641" s="7" t="s">
        <v>177</v>
      </c>
      <c r="F4641" s="7">
        <v>10000</v>
      </c>
      <c r="G4641" s="7"/>
      <c r="H4641" s="9">
        <v>44783.101493055554</v>
      </c>
      <c r="I4641" s="7" t="s">
        <v>13522</v>
      </c>
      <c r="J4641" s="7"/>
    </row>
    <row r="4642" spans="1:10" ht="15.75" thickBot="1" x14ac:dyDescent="0.3">
      <c r="A4642">
        <f t="shared" si="72"/>
        <v>4641</v>
      </c>
      <c r="B4642" s="7" t="s">
        <v>13523</v>
      </c>
      <c r="C4642" s="7" t="s">
        <v>13524</v>
      </c>
      <c r="D4642" s="8" t="s">
        <v>13525</v>
      </c>
      <c r="E4642" s="7" t="s">
        <v>13</v>
      </c>
      <c r="F4642" s="7">
        <v>10000</v>
      </c>
      <c r="G4642" s="7"/>
      <c r="H4642" s="9">
        <v>44783.103449074071</v>
      </c>
      <c r="I4642" s="7">
        <v>4275690875853750</v>
      </c>
      <c r="J4642" s="7"/>
    </row>
    <row r="4643" spans="1:10" ht="15.75" thickBot="1" x14ac:dyDescent="0.3">
      <c r="A4643">
        <f t="shared" si="72"/>
        <v>4642</v>
      </c>
      <c r="B4643" s="7" t="s">
        <v>13526</v>
      </c>
      <c r="C4643" s="7" t="s">
        <v>1323</v>
      </c>
      <c r="D4643" s="8" t="s">
        <v>1324</v>
      </c>
      <c r="E4643" s="7" t="s">
        <v>17</v>
      </c>
      <c r="F4643" s="7">
        <v>10000</v>
      </c>
      <c r="G4643" s="7"/>
      <c r="H4643" s="9">
        <v>44783.105405092596</v>
      </c>
      <c r="I4643" s="7" t="s">
        <v>13527</v>
      </c>
      <c r="J4643" s="7"/>
    </row>
    <row r="4644" spans="1:10" ht="15.75" thickBot="1" x14ac:dyDescent="0.3">
      <c r="A4644">
        <f t="shared" si="72"/>
        <v>4643</v>
      </c>
      <c r="B4644" s="7" t="s">
        <v>13528</v>
      </c>
      <c r="C4644" s="7" t="s">
        <v>13529</v>
      </c>
      <c r="D4644" s="8" t="s">
        <v>13530</v>
      </c>
      <c r="E4644" s="7" t="s">
        <v>45</v>
      </c>
      <c r="F4644" s="7">
        <v>10000</v>
      </c>
      <c r="G4644" s="7"/>
      <c r="H4644" s="9">
        <v>44783.107361111113</v>
      </c>
      <c r="I4644" s="7" t="s">
        <v>13531</v>
      </c>
      <c r="J4644" s="7"/>
    </row>
    <row r="4645" spans="1:10" ht="15.75" thickBot="1" x14ac:dyDescent="0.3">
      <c r="A4645">
        <f t="shared" si="72"/>
        <v>4644</v>
      </c>
      <c r="B4645" s="7" t="s">
        <v>13532</v>
      </c>
      <c r="C4645" s="7" t="s">
        <v>13533</v>
      </c>
      <c r="D4645" s="8" t="s">
        <v>13534</v>
      </c>
      <c r="E4645" s="7" t="s">
        <v>911</v>
      </c>
      <c r="F4645" s="7">
        <v>10000</v>
      </c>
      <c r="G4645" s="7"/>
      <c r="H4645" s="9">
        <v>44783.109317129631</v>
      </c>
      <c r="I4645" s="7" t="s">
        <v>13535</v>
      </c>
      <c r="J4645" s="7"/>
    </row>
    <row r="4646" spans="1:10" ht="15.75" thickBot="1" x14ac:dyDescent="0.3">
      <c r="A4646">
        <f t="shared" si="72"/>
        <v>4645</v>
      </c>
      <c r="B4646" s="7" t="s">
        <v>13536</v>
      </c>
      <c r="C4646" s="7" t="s">
        <v>1387</v>
      </c>
      <c r="D4646" s="8" t="s">
        <v>1388</v>
      </c>
      <c r="E4646" s="7" t="s">
        <v>25</v>
      </c>
      <c r="F4646" s="7">
        <v>10000</v>
      </c>
      <c r="G4646" s="7"/>
      <c r="H4646" s="9">
        <v>44783.111273148148</v>
      </c>
      <c r="I4646" s="7" t="s">
        <v>13537</v>
      </c>
      <c r="J4646" s="7"/>
    </row>
    <row r="4647" spans="1:10" ht="15.75" thickBot="1" x14ac:dyDescent="0.3">
      <c r="A4647">
        <f t="shared" si="72"/>
        <v>4646</v>
      </c>
      <c r="B4647" s="7" t="s">
        <v>13538</v>
      </c>
      <c r="C4647" s="7" t="s">
        <v>13539</v>
      </c>
      <c r="D4647" s="8" t="s">
        <v>13540</v>
      </c>
      <c r="E4647" s="7" t="s">
        <v>1203</v>
      </c>
      <c r="F4647" s="7">
        <v>10000</v>
      </c>
      <c r="G4647" s="7"/>
      <c r="H4647" s="9">
        <v>44783.113229166665</v>
      </c>
      <c r="I4647" s="7" t="s">
        <v>13541</v>
      </c>
      <c r="J4647" s="7"/>
    </row>
    <row r="4648" spans="1:10" ht="15.75" thickBot="1" x14ac:dyDescent="0.3">
      <c r="A4648">
        <f t="shared" si="72"/>
        <v>4647</v>
      </c>
      <c r="B4648" s="7" t="s">
        <v>13542</v>
      </c>
      <c r="C4648" s="7" t="s">
        <v>13543</v>
      </c>
      <c r="D4648" s="8" t="s">
        <v>13544</v>
      </c>
      <c r="E4648" s="7" t="s">
        <v>69</v>
      </c>
      <c r="F4648" s="7">
        <v>10000</v>
      </c>
      <c r="G4648" s="7"/>
      <c r="H4648" s="9">
        <v>44783.115185185183</v>
      </c>
      <c r="I4648" s="7" t="s">
        <v>13545</v>
      </c>
      <c r="J4648" s="7"/>
    </row>
    <row r="4649" spans="1:10" ht="15.75" thickBot="1" x14ac:dyDescent="0.3">
      <c r="A4649">
        <f t="shared" si="72"/>
        <v>4648</v>
      </c>
      <c r="B4649" s="7" t="s">
        <v>13546</v>
      </c>
      <c r="C4649" s="7" t="s">
        <v>13547</v>
      </c>
      <c r="D4649" s="8" t="s">
        <v>8975</v>
      </c>
      <c r="E4649" s="7" t="s">
        <v>1372</v>
      </c>
      <c r="F4649" s="7">
        <v>10000</v>
      </c>
      <c r="G4649" s="7"/>
      <c r="H4649" s="9">
        <v>44783.1171412037</v>
      </c>
      <c r="I4649" s="7" t="s">
        <v>13548</v>
      </c>
      <c r="J4649" s="7"/>
    </row>
    <row r="4650" spans="1:10" ht="15.75" thickBot="1" x14ac:dyDescent="0.3">
      <c r="A4650">
        <f t="shared" si="72"/>
        <v>4649</v>
      </c>
      <c r="B4650" s="7" t="s">
        <v>13549</v>
      </c>
      <c r="C4650" s="7" t="s">
        <v>13550</v>
      </c>
      <c r="D4650" s="8" t="s">
        <v>13551</v>
      </c>
      <c r="E4650" s="7" t="s">
        <v>1203</v>
      </c>
      <c r="F4650" s="7">
        <v>10000</v>
      </c>
      <c r="G4650" s="7"/>
      <c r="H4650" s="9">
        <v>44783.119097222225</v>
      </c>
      <c r="I4650" s="7" t="s">
        <v>13552</v>
      </c>
      <c r="J4650" s="7"/>
    </row>
    <row r="4651" spans="1:10" ht="15.75" thickBot="1" x14ac:dyDescent="0.3">
      <c r="A4651">
        <f t="shared" si="72"/>
        <v>4650</v>
      </c>
      <c r="B4651" s="7" t="s">
        <v>13553</v>
      </c>
      <c r="C4651" s="7" t="s">
        <v>13554</v>
      </c>
      <c r="D4651" s="8" t="s">
        <v>13555</v>
      </c>
      <c r="E4651" s="7" t="s">
        <v>13</v>
      </c>
      <c r="F4651" s="7">
        <v>10000</v>
      </c>
      <c r="G4651" s="7"/>
      <c r="H4651" s="9">
        <v>44783.121053240742</v>
      </c>
      <c r="I4651" s="7" t="s">
        <v>13556</v>
      </c>
      <c r="J4651" s="7"/>
    </row>
    <row r="4652" spans="1:10" ht="15.75" thickBot="1" x14ac:dyDescent="0.3">
      <c r="A4652">
        <f t="shared" si="72"/>
        <v>4651</v>
      </c>
      <c r="B4652" s="7" t="s">
        <v>13557</v>
      </c>
      <c r="C4652" s="7" t="s">
        <v>13550</v>
      </c>
      <c r="D4652" s="8" t="s">
        <v>13551</v>
      </c>
      <c r="E4652" s="7" t="s">
        <v>1203</v>
      </c>
      <c r="F4652" s="7">
        <v>10000</v>
      </c>
      <c r="G4652" s="7"/>
      <c r="H4652" s="9">
        <v>44783.12300925926</v>
      </c>
      <c r="I4652" s="7" t="s">
        <v>13552</v>
      </c>
      <c r="J4652" s="7"/>
    </row>
    <row r="4653" spans="1:10" ht="15.75" thickBot="1" x14ac:dyDescent="0.3">
      <c r="A4653">
        <f t="shared" si="72"/>
        <v>4652</v>
      </c>
      <c r="B4653" s="7" t="s">
        <v>13558</v>
      </c>
      <c r="C4653" s="7" t="s">
        <v>13559</v>
      </c>
      <c r="D4653" s="8" t="s">
        <v>13560</v>
      </c>
      <c r="E4653" s="7" t="s">
        <v>32</v>
      </c>
      <c r="F4653" s="7">
        <v>10000</v>
      </c>
      <c r="G4653" s="7"/>
      <c r="H4653" s="9">
        <v>44783.124965277777</v>
      </c>
      <c r="I4653" s="7" t="s">
        <v>13561</v>
      </c>
      <c r="J4653" s="7"/>
    </row>
    <row r="4654" spans="1:10" ht="15.75" thickBot="1" x14ac:dyDescent="0.3">
      <c r="A4654">
        <f t="shared" si="72"/>
        <v>4653</v>
      </c>
      <c r="B4654" s="7" t="s">
        <v>13562</v>
      </c>
      <c r="C4654" s="7" t="s">
        <v>13563</v>
      </c>
      <c r="D4654" s="8" t="s">
        <v>13564</v>
      </c>
      <c r="E4654" s="7" t="s">
        <v>128</v>
      </c>
      <c r="F4654" s="7">
        <v>10000</v>
      </c>
      <c r="G4654" s="7"/>
      <c r="H4654" s="9">
        <v>44783.126921296294</v>
      </c>
      <c r="I4654" s="7" t="s">
        <v>13565</v>
      </c>
      <c r="J4654" s="7"/>
    </row>
    <row r="4655" spans="1:10" ht="15.75" thickBot="1" x14ac:dyDescent="0.3">
      <c r="A4655">
        <f t="shared" si="72"/>
        <v>4654</v>
      </c>
      <c r="B4655" s="7" t="s">
        <v>13566</v>
      </c>
      <c r="C4655" s="7" t="s">
        <v>13567</v>
      </c>
      <c r="D4655" s="8" t="s">
        <v>13568</v>
      </c>
      <c r="E4655" s="7" t="s">
        <v>173</v>
      </c>
      <c r="F4655" s="7">
        <v>10000</v>
      </c>
      <c r="G4655" s="7"/>
      <c r="H4655" s="9">
        <v>44783.128877314812</v>
      </c>
      <c r="I4655" s="7" t="s">
        <v>13569</v>
      </c>
      <c r="J4655" s="7"/>
    </row>
    <row r="4656" spans="1:10" ht="15.75" thickBot="1" x14ac:dyDescent="0.3">
      <c r="A4656">
        <f t="shared" si="72"/>
        <v>4655</v>
      </c>
      <c r="B4656" s="7" t="s">
        <v>13570</v>
      </c>
      <c r="C4656" s="7" t="s">
        <v>13571</v>
      </c>
      <c r="D4656" s="8" t="s">
        <v>13572</v>
      </c>
      <c r="E4656" s="7" t="s">
        <v>13</v>
      </c>
      <c r="F4656" s="7">
        <v>10000</v>
      </c>
      <c r="G4656" s="7"/>
      <c r="H4656" s="9">
        <v>44783.130833333336</v>
      </c>
      <c r="I4656" s="7">
        <v>4808798725831500</v>
      </c>
      <c r="J4656" s="7"/>
    </row>
    <row r="4657" spans="1:10" ht="15.75" thickBot="1" x14ac:dyDescent="0.3">
      <c r="A4657">
        <f t="shared" si="72"/>
        <v>4656</v>
      </c>
      <c r="B4657" s="7" t="s">
        <v>13573</v>
      </c>
      <c r="C4657" s="7" t="s">
        <v>9703</v>
      </c>
      <c r="D4657" s="8" t="s">
        <v>13574</v>
      </c>
      <c r="E4657" s="7" t="s">
        <v>173</v>
      </c>
      <c r="F4657" s="7">
        <v>10000</v>
      </c>
      <c r="G4657" s="7"/>
      <c r="H4657" s="9">
        <v>44783.132789351854</v>
      </c>
      <c r="I4657" s="7" t="s">
        <v>13575</v>
      </c>
      <c r="J4657" s="7"/>
    </row>
    <row r="4658" spans="1:10" ht="15.75" thickBot="1" x14ac:dyDescent="0.3">
      <c r="A4658">
        <f t="shared" si="72"/>
        <v>4657</v>
      </c>
      <c r="B4658" s="7" t="s">
        <v>13576</v>
      </c>
      <c r="C4658" s="7" t="s">
        <v>13577</v>
      </c>
      <c r="D4658" s="8" t="s">
        <v>13578</v>
      </c>
      <c r="E4658" s="7" t="s">
        <v>173</v>
      </c>
      <c r="F4658" s="7">
        <v>10000</v>
      </c>
      <c r="G4658" s="7"/>
      <c r="H4658" s="9">
        <v>44783.134745370371</v>
      </c>
      <c r="I4658" s="7" t="s">
        <v>13579</v>
      </c>
      <c r="J4658" s="7"/>
    </row>
    <row r="4659" spans="1:10" ht="15.75" thickBot="1" x14ac:dyDescent="0.3">
      <c r="A4659">
        <f t="shared" si="72"/>
        <v>4658</v>
      </c>
      <c r="B4659" s="7" t="s">
        <v>13580</v>
      </c>
      <c r="C4659" s="7" t="s">
        <v>13581</v>
      </c>
      <c r="D4659" s="8" t="s">
        <v>13582</v>
      </c>
      <c r="E4659" s="7" t="s">
        <v>8774</v>
      </c>
      <c r="F4659" s="7">
        <v>10000</v>
      </c>
      <c r="G4659" s="7"/>
      <c r="H4659" s="9">
        <v>44783.136701388888</v>
      </c>
      <c r="I4659" s="7" t="s">
        <v>13583</v>
      </c>
      <c r="J4659" s="7"/>
    </row>
    <row r="4660" spans="1:10" ht="15.75" thickBot="1" x14ac:dyDescent="0.3">
      <c r="A4660">
        <f t="shared" si="72"/>
        <v>4659</v>
      </c>
      <c r="B4660" s="7" t="s">
        <v>13584</v>
      </c>
      <c r="C4660" s="7" t="s">
        <v>13585</v>
      </c>
      <c r="D4660" s="8" t="s">
        <v>13586</v>
      </c>
      <c r="E4660" s="7" t="s">
        <v>4175</v>
      </c>
      <c r="F4660" s="7">
        <v>10000</v>
      </c>
      <c r="G4660" s="7"/>
      <c r="H4660" s="9">
        <v>44783.138657407406</v>
      </c>
      <c r="I4660" s="7" t="s">
        <v>13587</v>
      </c>
      <c r="J4660" s="7"/>
    </row>
    <row r="4661" spans="1:10" ht="15.75" thickBot="1" x14ac:dyDescent="0.3">
      <c r="A4661">
        <f t="shared" si="72"/>
        <v>4660</v>
      </c>
      <c r="B4661" s="7" t="s">
        <v>13588</v>
      </c>
      <c r="C4661" s="7" t="s">
        <v>13585</v>
      </c>
      <c r="D4661" s="8" t="s">
        <v>13586</v>
      </c>
      <c r="E4661" s="7" t="s">
        <v>4175</v>
      </c>
      <c r="F4661" s="7">
        <v>10000</v>
      </c>
      <c r="G4661" s="7"/>
      <c r="H4661" s="9">
        <v>44783.140613425923</v>
      </c>
      <c r="I4661" s="7" t="s">
        <v>13587</v>
      </c>
      <c r="J4661" s="7"/>
    </row>
    <row r="4662" spans="1:10" ht="15.75" thickBot="1" x14ac:dyDescent="0.3">
      <c r="A4662">
        <f t="shared" si="72"/>
        <v>4661</v>
      </c>
      <c r="B4662" s="7" t="s">
        <v>13589</v>
      </c>
      <c r="C4662" s="7" t="s">
        <v>13590</v>
      </c>
      <c r="D4662" s="8" t="s">
        <v>13591</v>
      </c>
      <c r="E4662" s="7" t="s">
        <v>11030</v>
      </c>
      <c r="F4662" s="7">
        <v>10000</v>
      </c>
      <c r="G4662" s="7"/>
      <c r="H4662" s="9">
        <v>44783.142569444448</v>
      </c>
      <c r="I4662" s="7">
        <v>4926899074008480</v>
      </c>
      <c r="J4662" s="7"/>
    </row>
    <row r="4663" spans="1:10" ht="15.75" thickBot="1" x14ac:dyDescent="0.3">
      <c r="A4663">
        <f t="shared" si="72"/>
        <v>4662</v>
      </c>
      <c r="B4663" s="7" t="s">
        <v>13592</v>
      </c>
      <c r="C4663" s="7" t="s">
        <v>13593</v>
      </c>
      <c r="D4663" s="8" t="s">
        <v>9983</v>
      </c>
      <c r="E4663" s="7" t="s">
        <v>83</v>
      </c>
      <c r="F4663" s="7">
        <v>10000</v>
      </c>
      <c r="G4663" s="7"/>
      <c r="H4663" s="9">
        <v>44783.144525462965</v>
      </c>
      <c r="I4663" s="7" t="s">
        <v>13594</v>
      </c>
      <c r="J4663" s="7"/>
    </row>
    <row r="4664" spans="1:10" ht="15.75" thickBot="1" x14ac:dyDescent="0.3">
      <c r="A4664">
        <f t="shared" si="72"/>
        <v>4663</v>
      </c>
      <c r="B4664" s="7" t="s">
        <v>13595</v>
      </c>
      <c r="C4664" s="7" t="s">
        <v>12468</v>
      </c>
      <c r="D4664" s="8" t="s">
        <v>13596</v>
      </c>
      <c r="E4664" s="7" t="s">
        <v>148</v>
      </c>
      <c r="F4664" s="7">
        <v>10000</v>
      </c>
      <c r="G4664" s="7"/>
      <c r="H4664" s="9">
        <v>44783.146481481483</v>
      </c>
      <c r="I4664" s="7" t="s">
        <v>13597</v>
      </c>
      <c r="J4664" s="7"/>
    </row>
    <row r="4665" spans="1:10" ht="15.75" thickBot="1" x14ac:dyDescent="0.3">
      <c r="A4665">
        <f t="shared" si="72"/>
        <v>4664</v>
      </c>
      <c r="B4665" s="7" t="s">
        <v>13598</v>
      </c>
      <c r="C4665" s="7" t="s">
        <v>13599</v>
      </c>
      <c r="D4665" s="8" t="s">
        <v>13600</v>
      </c>
      <c r="E4665" s="7" t="s">
        <v>17</v>
      </c>
      <c r="F4665" s="7">
        <v>10000</v>
      </c>
      <c r="G4665" s="7"/>
      <c r="H4665" s="9">
        <v>44783.1484375</v>
      </c>
      <c r="I4665" s="7" t="s">
        <v>13601</v>
      </c>
      <c r="J4665" s="7"/>
    </row>
    <row r="4666" spans="1:10" ht="15.75" thickBot="1" x14ac:dyDescent="0.3">
      <c r="A4666">
        <f t="shared" si="72"/>
        <v>4665</v>
      </c>
      <c r="B4666" s="7" t="s">
        <v>13602</v>
      </c>
      <c r="C4666" s="7" t="s">
        <v>13603</v>
      </c>
      <c r="D4666" s="8" t="s">
        <v>13604</v>
      </c>
      <c r="E4666" s="7" t="s">
        <v>25</v>
      </c>
      <c r="F4666" s="7">
        <v>10000</v>
      </c>
      <c r="G4666" s="7"/>
      <c r="H4666" s="9">
        <v>44783.150393518517</v>
      </c>
      <c r="I4666" s="7" t="s">
        <v>13605</v>
      </c>
      <c r="J4666" s="7"/>
    </row>
    <row r="4667" spans="1:10" ht="15.75" thickBot="1" x14ac:dyDescent="0.3">
      <c r="A4667">
        <f t="shared" si="72"/>
        <v>4666</v>
      </c>
      <c r="B4667" s="7" t="s">
        <v>13606</v>
      </c>
      <c r="C4667" s="7" t="s">
        <v>13607</v>
      </c>
      <c r="D4667" s="8" t="s">
        <v>13608</v>
      </c>
      <c r="E4667" s="7" t="s">
        <v>4175</v>
      </c>
      <c r="F4667" s="7">
        <v>10000</v>
      </c>
      <c r="G4667" s="7"/>
      <c r="H4667" s="9">
        <v>44783.152349537035</v>
      </c>
      <c r="I4667" s="7" t="s">
        <v>13609</v>
      </c>
      <c r="J4667" s="7"/>
    </row>
    <row r="4668" spans="1:10" ht="15.75" thickBot="1" x14ac:dyDescent="0.3">
      <c r="A4668">
        <f t="shared" si="72"/>
        <v>4667</v>
      </c>
      <c r="B4668" s="7" t="s">
        <v>13610</v>
      </c>
      <c r="C4668" s="7" t="s">
        <v>13611</v>
      </c>
      <c r="D4668" s="8" t="s">
        <v>13612</v>
      </c>
      <c r="E4668" s="7" t="s">
        <v>223</v>
      </c>
      <c r="F4668" s="7">
        <v>10000</v>
      </c>
      <c r="G4668" s="7"/>
      <c r="H4668" s="9">
        <v>44783.154305555552</v>
      </c>
      <c r="I4668" s="7" t="s">
        <v>13613</v>
      </c>
      <c r="J4668" s="7"/>
    </row>
    <row r="4669" spans="1:10" ht="15.75" thickBot="1" x14ac:dyDescent="0.3">
      <c r="A4669">
        <f t="shared" si="72"/>
        <v>4668</v>
      </c>
      <c r="B4669" s="7" t="s">
        <v>13614</v>
      </c>
      <c r="C4669" s="7" t="s">
        <v>13615</v>
      </c>
      <c r="D4669" s="8" t="s">
        <v>13616</v>
      </c>
      <c r="E4669" s="7" t="s">
        <v>911</v>
      </c>
      <c r="F4669" s="7">
        <v>10000</v>
      </c>
      <c r="G4669" s="7"/>
      <c r="H4669" s="9">
        <v>44783.156261574077</v>
      </c>
      <c r="I4669" s="7" t="s">
        <v>13617</v>
      </c>
      <c r="J4669" s="7"/>
    </row>
    <row r="4670" spans="1:10" ht="15.75" thickBot="1" x14ac:dyDescent="0.3">
      <c r="A4670">
        <f t="shared" si="72"/>
        <v>4669</v>
      </c>
      <c r="B4670" s="7" t="s">
        <v>13618</v>
      </c>
      <c r="C4670" s="7" t="s">
        <v>13619</v>
      </c>
      <c r="D4670" s="8" t="s">
        <v>5229</v>
      </c>
      <c r="E4670" s="7" t="s">
        <v>13</v>
      </c>
      <c r="F4670" s="7">
        <v>10000</v>
      </c>
      <c r="G4670" s="7"/>
      <c r="H4670" s="9">
        <v>44783.158217592594</v>
      </c>
      <c r="I4670" s="7" t="s">
        <v>13620</v>
      </c>
      <c r="J4670" s="7"/>
    </row>
    <row r="4671" spans="1:10" ht="15.75" thickBot="1" x14ac:dyDescent="0.3">
      <c r="A4671">
        <f t="shared" si="72"/>
        <v>4670</v>
      </c>
      <c r="B4671" s="7" t="s">
        <v>13621</v>
      </c>
      <c r="C4671" s="7" t="s">
        <v>11486</v>
      </c>
      <c r="D4671" s="8" t="s">
        <v>13622</v>
      </c>
      <c r="E4671" s="7" t="s">
        <v>148</v>
      </c>
      <c r="F4671" s="7">
        <v>10000</v>
      </c>
      <c r="G4671" s="7"/>
      <c r="H4671" s="9">
        <v>44783.160173611112</v>
      </c>
      <c r="I4671" s="7" t="s">
        <v>13623</v>
      </c>
      <c r="J4671" s="7"/>
    </row>
    <row r="4672" spans="1:10" ht="15.75" thickBot="1" x14ac:dyDescent="0.3">
      <c r="A4672">
        <f t="shared" si="72"/>
        <v>4671</v>
      </c>
      <c r="B4672" s="7" t="s">
        <v>13624</v>
      </c>
      <c r="C4672" s="7" t="s">
        <v>13625</v>
      </c>
      <c r="D4672" s="8" t="s">
        <v>13626</v>
      </c>
      <c r="E4672" s="7" t="s">
        <v>17</v>
      </c>
      <c r="F4672" s="7">
        <v>10000</v>
      </c>
      <c r="G4672" s="7"/>
      <c r="H4672" s="9">
        <v>44783.162129629629</v>
      </c>
      <c r="I4672" s="7" t="s">
        <v>13627</v>
      </c>
      <c r="J4672" s="7"/>
    </row>
    <row r="4673" spans="1:10" ht="15.75" thickBot="1" x14ac:dyDescent="0.3">
      <c r="A4673">
        <f t="shared" si="72"/>
        <v>4672</v>
      </c>
      <c r="B4673" s="7" t="s">
        <v>13628</v>
      </c>
      <c r="C4673" s="7" t="s">
        <v>13629</v>
      </c>
      <c r="D4673" s="8" t="s">
        <v>13630</v>
      </c>
      <c r="E4673" s="7" t="s">
        <v>3153</v>
      </c>
      <c r="F4673" s="7">
        <v>10000</v>
      </c>
      <c r="G4673" s="7"/>
      <c r="H4673" s="9">
        <v>44783.164085648146</v>
      </c>
      <c r="I4673" s="7" t="s">
        <v>13631</v>
      </c>
      <c r="J4673" s="7"/>
    </row>
    <row r="4674" spans="1:10" ht="15.75" thickBot="1" x14ac:dyDescent="0.3">
      <c r="A4674">
        <f t="shared" si="72"/>
        <v>4673</v>
      </c>
      <c r="B4674" s="7" t="s">
        <v>13632</v>
      </c>
      <c r="C4674" s="7" t="s">
        <v>13633</v>
      </c>
      <c r="D4674" s="8" t="s">
        <v>13634</v>
      </c>
      <c r="E4674" s="7" t="s">
        <v>17</v>
      </c>
      <c r="F4674" s="7">
        <v>10000</v>
      </c>
      <c r="G4674" s="7"/>
      <c r="H4674" s="9">
        <v>44783.166041666664</v>
      </c>
      <c r="I4674" s="7" t="s">
        <v>13635</v>
      </c>
      <c r="J4674" s="7"/>
    </row>
    <row r="4675" spans="1:10" ht="15.75" thickBot="1" x14ac:dyDescent="0.3">
      <c r="A4675">
        <f t="shared" si="72"/>
        <v>4674</v>
      </c>
      <c r="B4675" s="7" t="s">
        <v>13636</v>
      </c>
      <c r="C4675" s="7" t="s">
        <v>13637</v>
      </c>
      <c r="D4675" s="8" t="s">
        <v>13638</v>
      </c>
      <c r="E4675" s="7" t="s">
        <v>1372</v>
      </c>
      <c r="F4675" s="7">
        <v>10000</v>
      </c>
      <c r="G4675" s="7"/>
      <c r="H4675" s="9">
        <v>44783.167997685188</v>
      </c>
      <c r="I4675" s="7" t="s">
        <v>13639</v>
      </c>
      <c r="J4675" s="7"/>
    </row>
    <row r="4676" spans="1:10" ht="15.75" thickBot="1" x14ac:dyDescent="0.3">
      <c r="A4676">
        <f t="shared" ref="A4676:A4739" si="73">A4675+1</f>
        <v>4675</v>
      </c>
      <c r="B4676" s="7" t="s">
        <v>13640</v>
      </c>
      <c r="C4676" s="7" t="s">
        <v>13641</v>
      </c>
      <c r="D4676" s="8" t="s">
        <v>13642</v>
      </c>
      <c r="E4676" s="7" t="s">
        <v>21</v>
      </c>
      <c r="F4676" s="7">
        <v>10000</v>
      </c>
      <c r="G4676" s="7"/>
      <c r="H4676" s="9">
        <v>44783.169953703706</v>
      </c>
      <c r="I4676" s="7">
        <v>4229940033787620</v>
      </c>
      <c r="J4676" s="7"/>
    </row>
    <row r="4677" spans="1:10" ht="15.75" thickBot="1" x14ac:dyDescent="0.3">
      <c r="A4677">
        <f t="shared" si="73"/>
        <v>4676</v>
      </c>
      <c r="B4677" s="7" t="s">
        <v>13643</v>
      </c>
      <c r="C4677" s="7" t="s">
        <v>13637</v>
      </c>
      <c r="D4677" s="8" t="s">
        <v>13638</v>
      </c>
      <c r="E4677" s="7" t="s">
        <v>1372</v>
      </c>
      <c r="F4677" s="7">
        <v>10000</v>
      </c>
      <c r="G4677" s="7"/>
      <c r="H4677" s="9">
        <v>44783.171909722223</v>
      </c>
      <c r="I4677" s="7" t="s">
        <v>13639</v>
      </c>
      <c r="J4677" s="7"/>
    </row>
    <row r="4678" spans="1:10" ht="15.75" thickBot="1" x14ac:dyDescent="0.3">
      <c r="A4678">
        <f t="shared" si="73"/>
        <v>4677</v>
      </c>
      <c r="B4678" s="7" t="s">
        <v>13644</v>
      </c>
      <c r="C4678" s="7" t="s">
        <v>13645</v>
      </c>
      <c r="D4678" s="8" t="s">
        <v>13646</v>
      </c>
      <c r="E4678" s="7" t="s">
        <v>4433</v>
      </c>
      <c r="F4678" s="7">
        <v>10000</v>
      </c>
      <c r="G4678" s="7"/>
      <c r="H4678" s="9">
        <v>44783.17386574074</v>
      </c>
      <c r="I4678" s="7" t="s">
        <v>13647</v>
      </c>
      <c r="J4678" s="7"/>
    </row>
    <row r="4679" spans="1:10" ht="15.75" thickBot="1" x14ac:dyDescent="0.3">
      <c r="A4679">
        <f t="shared" si="73"/>
        <v>4678</v>
      </c>
      <c r="B4679" s="7" t="s">
        <v>13648</v>
      </c>
      <c r="C4679" s="7" t="s">
        <v>13649</v>
      </c>
      <c r="D4679" s="8" t="s">
        <v>13650</v>
      </c>
      <c r="E4679" s="7" t="s">
        <v>564</v>
      </c>
      <c r="F4679" s="7">
        <v>10000</v>
      </c>
      <c r="G4679" s="7"/>
      <c r="H4679" s="9">
        <v>44783.175821759258</v>
      </c>
      <c r="I4679" s="7" t="s">
        <v>13651</v>
      </c>
      <c r="J4679" s="7"/>
    </row>
    <row r="4680" spans="1:10" ht="15.75" thickBot="1" x14ac:dyDescent="0.3">
      <c r="A4680">
        <f t="shared" si="73"/>
        <v>4679</v>
      </c>
      <c r="B4680" s="7" t="s">
        <v>13652</v>
      </c>
      <c r="C4680" s="7" t="s">
        <v>13653</v>
      </c>
      <c r="D4680" s="8" t="s">
        <v>13654</v>
      </c>
      <c r="E4680" s="7" t="s">
        <v>25</v>
      </c>
      <c r="F4680" s="7">
        <v>10000</v>
      </c>
      <c r="G4680" s="7"/>
      <c r="H4680" s="9">
        <v>44783.177777777775</v>
      </c>
      <c r="I4680" s="7" t="s">
        <v>13655</v>
      </c>
      <c r="J4680" s="7"/>
    </row>
    <row r="4681" spans="1:10" ht="15.75" thickBot="1" x14ac:dyDescent="0.3">
      <c r="A4681">
        <f t="shared" si="73"/>
        <v>4680</v>
      </c>
      <c r="B4681" s="7" t="s">
        <v>13656</v>
      </c>
      <c r="C4681" s="7" t="s">
        <v>13657</v>
      </c>
      <c r="D4681" s="8" t="s">
        <v>13658</v>
      </c>
      <c r="E4681" s="7" t="s">
        <v>21</v>
      </c>
      <c r="F4681" s="7">
        <v>10000</v>
      </c>
      <c r="G4681" s="7"/>
      <c r="H4681" s="9">
        <v>44783.1797337963</v>
      </c>
      <c r="I4681" s="7" t="s">
        <v>13659</v>
      </c>
      <c r="J4681" s="7"/>
    </row>
    <row r="4682" spans="1:10" ht="15.75" thickBot="1" x14ac:dyDescent="0.3">
      <c r="A4682">
        <f t="shared" si="73"/>
        <v>4681</v>
      </c>
      <c r="B4682" s="7" t="s">
        <v>13660</v>
      </c>
      <c r="C4682" s="7" t="s">
        <v>13661</v>
      </c>
      <c r="D4682" s="8" t="s">
        <v>13662</v>
      </c>
      <c r="E4682" s="7" t="s">
        <v>13</v>
      </c>
      <c r="F4682" s="7">
        <v>10000</v>
      </c>
      <c r="G4682" s="7"/>
      <c r="H4682" s="9">
        <v>44783.181689814817</v>
      </c>
      <c r="I4682" s="7" t="s">
        <v>13663</v>
      </c>
      <c r="J4682" s="7"/>
    </row>
    <row r="4683" spans="1:10" ht="15.75" thickBot="1" x14ac:dyDescent="0.3">
      <c r="A4683">
        <f t="shared" si="73"/>
        <v>4682</v>
      </c>
      <c r="B4683" s="7" t="s">
        <v>13664</v>
      </c>
      <c r="C4683" s="7" t="s">
        <v>13665</v>
      </c>
      <c r="D4683" s="8" t="s">
        <v>13666</v>
      </c>
      <c r="E4683" s="7" t="s">
        <v>269</v>
      </c>
      <c r="F4683" s="7">
        <v>10000</v>
      </c>
      <c r="G4683" s="7"/>
      <c r="H4683" s="9">
        <v>44783.183645833335</v>
      </c>
      <c r="I4683" s="7" t="s">
        <v>13667</v>
      </c>
      <c r="J4683" s="7"/>
    </row>
    <row r="4684" spans="1:10" ht="15.75" thickBot="1" x14ac:dyDescent="0.3">
      <c r="A4684">
        <f t="shared" si="73"/>
        <v>4683</v>
      </c>
      <c r="B4684" s="7" t="s">
        <v>13668</v>
      </c>
      <c r="C4684" s="7" t="s">
        <v>13669</v>
      </c>
      <c r="D4684" s="8" t="s">
        <v>13670</v>
      </c>
      <c r="E4684" s="7" t="s">
        <v>11030</v>
      </c>
      <c r="F4684" s="7">
        <v>10000</v>
      </c>
      <c r="G4684" s="7"/>
      <c r="H4684" s="9">
        <v>44783.185601851852</v>
      </c>
      <c r="I4684" s="7" t="s">
        <v>13671</v>
      </c>
      <c r="J4684" s="7"/>
    </row>
    <row r="4685" spans="1:10" ht="15.75" thickBot="1" x14ac:dyDescent="0.3">
      <c r="A4685">
        <f t="shared" si="73"/>
        <v>4684</v>
      </c>
      <c r="B4685" s="7" t="s">
        <v>13672</v>
      </c>
      <c r="C4685" s="7" t="s">
        <v>13673</v>
      </c>
      <c r="D4685" s="8" t="s">
        <v>13674</v>
      </c>
      <c r="E4685" s="7" t="s">
        <v>13</v>
      </c>
      <c r="F4685" s="7">
        <v>10000</v>
      </c>
      <c r="G4685" s="7"/>
      <c r="H4685" s="9">
        <v>44783.187557870369</v>
      </c>
      <c r="I4685" s="7" t="s">
        <v>13675</v>
      </c>
      <c r="J4685" s="7"/>
    </row>
    <row r="4686" spans="1:10" ht="15.75" thickBot="1" x14ac:dyDescent="0.3">
      <c r="A4686">
        <f t="shared" si="73"/>
        <v>4685</v>
      </c>
      <c r="B4686" s="7" t="s">
        <v>13676</v>
      </c>
      <c r="C4686" s="7" t="s">
        <v>13677</v>
      </c>
      <c r="D4686" s="8" t="s">
        <v>13678</v>
      </c>
      <c r="E4686" s="7" t="s">
        <v>1203</v>
      </c>
      <c r="F4686" s="7">
        <v>10000</v>
      </c>
      <c r="G4686" s="7"/>
      <c r="H4686" s="9">
        <v>44783.189513888887</v>
      </c>
      <c r="I4686" s="7" t="s">
        <v>13679</v>
      </c>
      <c r="J4686" s="7"/>
    </row>
    <row r="4687" spans="1:10" ht="15.75" thickBot="1" x14ac:dyDescent="0.3">
      <c r="A4687">
        <f t="shared" si="73"/>
        <v>4686</v>
      </c>
      <c r="B4687" s="7" t="s">
        <v>13680</v>
      </c>
      <c r="C4687" s="7" t="s">
        <v>13681</v>
      </c>
      <c r="D4687" s="8" t="s">
        <v>13682</v>
      </c>
      <c r="E4687" s="7" t="s">
        <v>45</v>
      </c>
      <c r="F4687" s="7">
        <v>10000</v>
      </c>
      <c r="G4687" s="7"/>
      <c r="H4687" s="9">
        <v>44783.191469907404</v>
      </c>
      <c r="I4687" s="7" t="s">
        <v>13683</v>
      </c>
      <c r="J4687" s="7"/>
    </row>
    <row r="4688" spans="1:10" ht="15.75" thickBot="1" x14ac:dyDescent="0.3">
      <c r="A4688">
        <f t="shared" si="73"/>
        <v>4687</v>
      </c>
      <c r="B4688" s="7" t="s">
        <v>13684</v>
      </c>
      <c r="C4688" s="7" t="s">
        <v>13685</v>
      </c>
      <c r="D4688" s="8" t="s">
        <v>13686</v>
      </c>
      <c r="E4688" s="7" t="s">
        <v>32</v>
      </c>
      <c r="F4688" s="7">
        <v>10000</v>
      </c>
      <c r="G4688" s="7"/>
      <c r="H4688" s="9">
        <v>44783.193425925929</v>
      </c>
      <c r="I4688" s="7" t="s">
        <v>13687</v>
      </c>
      <c r="J4688" s="7"/>
    </row>
    <row r="4689" spans="1:10" ht="15.75" thickBot="1" x14ac:dyDescent="0.3">
      <c r="A4689">
        <f t="shared" si="73"/>
        <v>4688</v>
      </c>
      <c r="B4689" s="7" t="s">
        <v>13688</v>
      </c>
      <c r="C4689" s="7" t="s">
        <v>11028</v>
      </c>
      <c r="D4689" s="8" t="s">
        <v>13689</v>
      </c>
      <c r="E4689" s="7" t="s">
        <v>11030</v>
      </c>
      <c r="F4689" s="7">
        <v>10000</v>
      </c>
      <c r="G4689" s="7"/>
      <c r="H4689" s="9">
        <v>44783.195381944446</v>
      </c>
      <c r="I4689" s="7" t="s">
        <v>13690</v>
      </c>
      <c r="J4689" s="7"/>
    </row>
    <row r="4690" spans="1:10" ht="15.75" thickBot="1" x14ac:dyDescent="0.3">
      <c r="A4690">
        <f t="shared" si="73"/>
        <v>4689</v>
      </c>
      <c r="B4690" s="7" t="s">
        <v>13691</v>
      </c>
      <c r="C4690" s="7" t="s">
        <v>13692</v>
      </c>
      <c r="D4690" s="8" t="s">
        <v>13693</v>
      </c>
      <c r="E4690" s="7" t="s">
        <v>173</v>
      </c>
      <c r="F4690" s="7">
        <v>10000</v>
      </c>
      <c r="G4690" s="7"/>
      <c r="H4690" s="9">
        <v>44783.197337962964</v>
      </c>
      <c r="I4690" s="7" t="s">
        <v>13694</v>
      </c>
      <c r="J4690" s="7"/>
    </row>
    <row r="4691" spans="1:10" ht="15.75" thickBot="1" x14ac:dyDescent="0.3">
      <c r="A4691">
        <f t="shared" si="73"/>
        <v>4690</v>
      </c>
      <c r="B4691" s="7" t="s">
        <v>13695</v>
      </c>
      <c r="C4691" s="7" t="s">
        <v>13696</v>
      </c>
      <c r="D4691" s="8" t="s">
        <v>13697</v>
      </c>
      <c r="E4691" s="7" t="s">
        <v>69</v>
      </c>
      <c r="F4691" s="7">
        <v>10000</v>
      </c>
      <c r="G4691" s="7"/>
      <c r="H4691" s="9">
        <v>44783.199293981481</v>
      </c>
      <c r="I4691" s="7" t="s">
        <v>13698</v>
      </c>
      <c r="J4691" s="7"/>
    </row>
    <row r="4692" spans="1:10" ht="15.75" thickBot="1" x14ac:dyDescent="0.3">
      <c r="A4692">
        <f t="shared" si="73"/>
        <v>4691</v>
      </c>
      <c r="B4692" s="7" t="s">
        <v>13699</v>
      </c>
      <c r="C4692" s="7" t="s">
        <v>13700</v>
      </c>
      <c r="D4692" s="8" t="s">
        <v>13701</v>
      </c>
      <c r="E4692" s="7" t="s">
        <v>17</v>
      </c>
      <c r="F4692" s="7">
        <v>10000</v>
      </c>
      <c r="G4692" s="7"/>
      <c r="H4692" s="9">
        <v>44783.201249999998</v>
      </c>
      <c r="I4692" s="7" t="s">
        <v>13702</v>
      </c>
      <c r="J4692" s="7"/>
    </row>
    <row r="4693" spans="1:10" ht="15.75" thickBot="1" x14ac:dyDescent="0.3">
      <c r="A4693">
        <f t="shared" si="73"/>
        <v>4692</v>
      </c>
      <c r="B4693" s="7" t="s">
        <v>13703</v>
      </c>
      <c r="C4693" s="7" t="s">
        <v>13704</v>
      </c>
      <c r="D4693" s="8" t="s">
        <v>13705</v>
      </c>
      <c r="E4693" s="7" t="s">
        <v>32</v>
      </c>
      <c r="F4693" s="7">
        <v>10000</v>
      </c>
      <c r="G4693" s="7"/>
      <c r="H4693" s="9">
        <v>44783.203206018516</v>
      </c>
      <c r="I4693" s="7" t="s">
        <v>13706</v>
      </c>
      <c r="J4693" s="7"/>
    </row>
    <row r="4694" spans="1:10" ht="15.75" thickBot="1" x14ac:dyDescent="0.3">
      <c r="A4694">
        <f t="shared" si="73"/>
        <v>4693</v>
      </c>
      <c r="B4694" s="7" t="s">
        <v>13707</v>
      </c>
      <c r="C4694" s="7" t="s">
        <v>13708</v>
      </c>
      <c r="D4694" s="8" t="s">
        <v>13709</v>
      </c>
      <c r="E4694" s="7" t="s">
        <v>13</v>
      </c>
      <c r="F4694" s="7">
        <v>10000</v>
      </c>
      <c r="G4694" s="7"/>
      <c r="H4694" s="9">
        <v>44783.20516203704</v>
      </c>
      <c r="I4694" s="7" t="s">
        <v>13710</v>
      </c>
      <c r="J4694" s="7"/>
    </row>
    <row r="4695" spans="1:10" ht="15.75" thickBot="1" x14ac:dyDescent="0.3">
      <c r="A4695">
        <f t="shared" si="73"/>
        <v>4694</v>
      </c>
      <c r="B4695" s="7" t="s">
        <v>13711</v>
      </c>
      <c r="C4695" s="7" t="s">
        <v>13712</v>
      </c>
      <c r="D4695" s="8" t="s">
        <v>13713</v>
      </c>
      <c r="E4695" s="7" t="s">
        <v>173</v>
      </c>
      <c r="F4695" s="7">
        <v>10000</v>
      </c>
      <c r="G4695" s="7"/>
      <c r="H4695" s="9">
        <v>44783.207118055558</v>
      </c>
      <c r="I4695" s="7" t="s">
        <v>13714</v>
      </c>
      <c r="J4695" s="7"/>
    </row>
    <row r="4696" spans="1:10" ht="15.75" thickBot="1" x14ac:dyDescent="0.3">
      <c r="A4696">
        <f t="shared" si="73"/>
        <v>4695</v>
      </c>
      <c r="B4696" s="7" t="s">
        <v>13715</v>
      </c>
      <c r="C4696" s="7" t="s">
        <v>13716</v>
      </c>
      <c r="D4696" s="8" t="s">
        <v>13717</v>
      </c>
      <c r="E4696" s="7" t="s">
        <v>166</v>
      </c>
      <c r="F4696" s="7">
        <v>10000</v>
      </c>
      <c r="G4696" s="7"/>
      <c r="H4696" s="9">
        <v>44783.209074074075</v>
      </c>
      <c r="I4696" s="7" t="s">
        <v>13718</v>
      </c>
      <c r="J4696" s="7"/>
    </row>
    <row r="4697" spans="1:10" ht="15.75" thickBot="1" x14ac:dyDescent="0.3">
      <c r="A4697">
        <f t="shared" si="73"/>
        <v>4696</v>
      </c>
      <c r="B4697" s="7" t="s">
        <v>13719</v>
      </c>
      <c r="C4697" s="7" t="s">
        <v>13720</v>
      </c>
      <c r="D4697" s="8" t="s">
        <v>13721</v>
      </c>
      <c r="E4697" s="7" t="s">
        <v>13</v>
      </c>
      <c r="F4697" s="7">
        <v>10000</v>
      </c>
      <c r="G4697" s="7"/>
      <c r="H4697" s="9">
        <v>44783.211030092592</v>
      </c>
      <c r="I4697" s="7" t="s">
        <v>13722</v>
      </c>
      <c r="J4697" s="7"/>
    </row>
    <row r="4698" spans="1:10" ht="15.75" thickBot="1" x14ac:dyDescent="0.3">
      <c r="A4698">
        <f t="shared" si="73"/>
        <v>4697</v>
      </c>
      <c r="B4698" s="7" t="s">
        <v>13723</v>
      </c>
      <c r="C4698" s="7" t="s">
        <v>13724</v>
      </c>
      <c r="D4698" s="8" t="s">
        <v>13725</v>
      </c>
      <c r="E4698" s="7" t="s">
        <v>144</v>
      </c>
      <c r="F4698" s="7">
        <v>10000</v>
      </c>
      <c r="G4698" s="7"/>
      <c r="H4698" s="9">
        <v>44783.21298611111</v>
      </c>
      <c r="I4698" s="7">
        <v>4865223293505260</v>
      </c>
      <c r="J4698" s="7"/>
    </row>
    <row r="4699" spans="1:10" ht="15.75" thickBot="1" x14ac:dyDescent="0.3">
      <c r="A4699">
        <f t="shared" si="73"/>
        <v>4698</v>
      </c>
      <c r="B4699" s="7" t="s">
        <v>13726</v>
      </c>
      <c r="C4699" s="7" t="s">
        <v>13727</v>
      </c>
      <c r="D4699" s="8" t="s">
        <v>13728</v>
      </c>
      <c r="E4699" s="7" t="s">
        <v>13</v>
      </c>
      <c r="F4699" s="7">
        <v>10000</v>
      </c>
      <c r="G4699" s="7"/>
      <c r="H4699" s="9">
        <v>44783.214942129627</v>
      </c>
      <c r="I4699" s="7" t="s">
        <v>13729</v>
      </c>
      <c r="J4699" s="7"/>
    </row>
    <row r="4700" spans="1:10" ht="15.75" thickBot="1" x14ac:dyDescent="0.3">
      <c r="A4700">
        <f t="shared" si="73"/>
        <v>4699</v>
      </c>
      <c r="B4700" s="7" t="s">
        <v>13730</v>
      </c>
      <c r="C4700" s="7" t="s">
        <v>13731</v>
      </c>
      <c r="D4700" s="8" t="s">
        <v>13732</v>
      </c>
      <c r="E4700" s="7" t="s">
        <v>8949</v>
      </c>
      <c r="F4700" s="7">
        <v>10000</v>
      </c>
      <c r="G4700" s="7"/>
      <c r="H4700" s="9">
        <v>44783.216898148145</v>
      </c>
      <c r="I4700" s="7" t="s">
        <v>13733</v>
      </c>
      <c r="J4700" s="7"/>
    </row>
    <row r="4701" spans="1:10" ht="15.75" thickBot="1" x14ac:dyDescent="0.3">
      <c r="A4701">
        <f t="shared" si="73"/>
        <v>4700</v>
      </c>
      <c r="B4701" s="7" t="s">
        <v>13734</v>
      </c>
      <c r="C4701" s="7" t="s">
        <v>13735</v>
      </c>
      <c r="D4701" s="8" t="s">
        <v>13736</v>
      </c>
      <c r="E4701" s="7" t="s">
        <v>144</v>
      </c>
      <c r="F4701" s="7">
        <v>10000</v>
      </c>
      <c r="G4701" s="7"/>
      <c r="H4701" s="9">
        <v>44783.218854166669</v>
      </c>
      <c r="I4701" s="7">
        <v>4865223293505260</v>
      </c>
      <c r="J4701" s="7"/>
    </row>
    <row r="4702" spans="1:10" ht="15.75" thickBot="1" x14ac:dyDescent="0.3">
      <c r="A4702">
        <f t="shared" si="73"/>
        <v>4701</v>
      </c>
      <c r="B4702" s="7" t="s">
        <v>13737</v>
      </c>
      <c r="C4702" s="7" t="s">
        <v>13738</v>
      </c>
      <c r="D4702" s="8" t="s">
        <v>13739</v>
      </c>
      <c r="E4702" s="7" t="s">
        <v>25</v>
      </c>
      <c r="F4702" s="7">
        <v>10000</v>
      </c>
      <c r="G4702" s="7"/>
      <c r="H4702" s="9">
        <v>44783.220810185187</v>
      </c>
      <c r="I4702" s="7" t="s">
        <v>13740</v>
      </c>
      <c r="J4702" s="7"/>
    </row>
    <row r="4703" spans="1:10" ht="15.75" thickBot="1" x14ac:dyDescent="0.3">
      <c r="A4703">
        <f t="shared" si="73"/>
        <v>4702</v>
      </c>
      <c r="B4703" s="7" t="s">
        <v>13741</v>
      </c>
      <c r="C4703" s="7" t="s">
        <v>13742</v>
      </c>
      <c r="D4703" s="8" t="s">
        <v>13743</v>
      </c>
      <c r="E4703" s="7" t="s">
        <v>65</v>
      </c>
      <c r="F4703" s="7">
        <v>10000</v>
      </c>
      <c r="G4703" s="7"/>
      <c r="H4703" s="9">
        <v>44783.222766203704</v>
      </c>
      <c r="I4703" s="7" t="s">
        <v>13744</v>
      </c>
      <c r="J4703" s="7"/>
    </row>
    <row r="4704" spans="1:10" ht="15.75" thickBot="1" x14ac:dyDescent="0.3">
      <c r="A4704">
        <f t="shared" si="73"/>
        <v>4703</v>
      </c>
      <c r="B4704" s="7" t="s">
        <v>13745</v>
      </c>
      <c r="C4704" s="7" t="s">
        <v>13746</v>
      </c>
      <c r="D4704" s="8" t="s">
        <v>13747</v>
      </c>
      <c r="E4704" s="7" t="s">
        <v>65</v>
      </c>
      <c r="F4704" s="7">
        <v>10000</v>
      </c>
      <c r="G4704" s="7"/>
      <c r="H4704" s="9">
        <v>44783.224722222221</v>
      </c>
      <c r="I4704" s="7" t="s">
        <v>13748</v>
      </c>
      <c r="J4704" s="7"/>
    </row>
    <row r="4705" spans="1:10" ht="15.75" thickBot="1" x14ac:dyDescent="0.3">
      <c r="A4705">
        <f t="shared" si="73"/>
        <v>4704</v>
      </c>
      <c r="B4705" s="7" t="s">
        <v>13749</v>
      </c>
      <c r="C4705" s="7" t="s">
        <v>13750</v>
      </c>
      <c r="D4705" s="8" t="s">
        <v>10654</v>
      </c>
      <c r="E4705" s="7" t="s">
        <v>32</v>
      </c>
      <c r="F4705" s="7">
        <v>10000</v>
      </c>
      <c r="G4705" s="7"/>
      <c r="H4705" s="9">
        <v>44783.226678240739</v>
      </c>
      <c r="I4705" s="7" t="s">
        <v>13751</v>
      </c>
      <c r="J4705" s="7"/>
    </row>
    <row r="4706" spans="1:10" ht="15.75" thickBot="1" x14ac:dyDescent="0.3">
      <c r="A4706">
        <f t="shared" si="73"/>
        <v>4705</v>
      </c>
      <c r="B4706" s="7" t="s">
        <v>13752</v>
      </c>
      <c r="C4706" s="7" t="s">
        <v>13753</v>
      </c>
      <c r="D4706" s="8" t="s">
        <v>13754</v>
      </c>
      <c r="E4706" s="7" t="s">
        <v>13</v>
      </c>
      <c r="F4706" s="7">
        <v>10000</v>
      </c>
      <c r="G4706" s="7"/>
      <c r="H4706" s="9">
        <v>44783.228634259256</v>
      </c>
      <c r="I4706" s="7" t="s">
        <v>13755</v>
      </c>
      <c r="J4706" s="7"/>
    </row>
    <row r="4707" spans="1:10" ht="15.75" thickBot="1" x14ac:dyDescent="0.3">
      <c r="A4707">
        <f t="shared" si="73"/>
        <v>4706</v>
      </c>
      <c r="B4707" s="7" t="s">
        <v>13756</v>
      </c>
      <c r="C4707" s="7" t="s">
        <v>13757</v>
      </c>
      <c r="D4707" s="8" t="s">
        <v>13758</v>
      </c>
      <c r="E4707" s="7" t="s">
        <v>13</v>
      </c>
      <c r="F4707" s="7">
        <v>10000</v>
      </c>
      <c r="G4707" s="7"/>
      <c r="H4707" s="9">
        <v>44783.230590277781</v>
      </c>
      <c r="I4707" s="7" t="s">
        <v>13759</v>
      </c>
      <c r="J4707" s="7"/>
    </row>
    <row r="4708" spans="1:10" ht="15.75" thickBot="1" x14ac:dyDescent="0.3">
      <c r="A4708">
        <f t="shared" si="73"/>
        <v>4707</v>
      </c>
      <c r="B4708" s="7" t="s">
        <v>13760</v>
      </c>
      <c r="C4708" s="7" t="s">
        <v>13761</v>
      </c>
      <c r="D4708" s="8" t="s">
        <v>13762</v>
      </c>
      <c r="E4708" s="7" t="s">
        <v>13</v>
      </c>
      <c r="F4708" s="7">
        <v>10000</v>
      </c>
      <c r="G4708" s="7"/>
      <c r="H4708" s="9">
        <v>44783.232546296298</v>
      </c>
      <c r="I4708" s="7" t="s">
        <v>13763</v>
      </c>
      <c r="J4708" s="7"/>
    </row>
    <row r="4709" spans="1:10" ht="15.75" thickBot="1" x14ac:dyDescent="0.3">
      <c r="A4709">
        <f t="shared" si="73"/>
        <v>4708</v>
      </c>
      <c r="B4709" s="7" t="s">
        <v>13764</v>
      </c>
      <c r="C4709" s="7" t="s">
        <v>13765</v>
      </c>
      <c r="D4709" s="8" t="s">
        <v>13766</v>
      </c>
      <c r="E4709" s="7" t="s">
        <v>223</v>
      </c>
      <c r="F4709" s="7">
        <v>10000</v>
      </c>
      <c r="G4709" s="7"/>
      <c r="H4709" s="9">
        <v>44783.234502314815</v>
      </c>
      <c r="I4709" s="7" t="s">
        <v>13767</v>
      </c>
      <c r="J4709" s="7"/>
    </row>
    <row r="4710" spans="1:10" ht="15.75" thickBot="1" x14ac:dyDescent="0.3">
      <c r="A4710">
        <f t="shared" si="73"/>
        <v>4709</v>
      </c>
      <c r="B4710" s="7" t="s">
        <v>13768</v>
      </c>
      <c r="C4710" s="7" t="s">
        <v>13769</v>
      </c>
      <c r="D4710" s="8" t="s">
        <v>13770</v>
      </c>
      <c r="E4710" s="7" t="s">
        <v>13</v>
      </c>
      <c r="F4710" s="7">
        <v>10000</v>
      </c>
      <c r="G4710" s="7"/>
      <c r="H4710" s="9">
        <v>44783.236458333333</v>
      </c>
      <c r="I4710" s="7" t="s">
        <v>13763</v>
      </c>
      <c r="J4710" s="7"/>
    </row>
    <row r="4711" spans="1:10" ht="15.75" thickBot="1" x14ac:dyDescent="0.3">
      <c r="A4711">
        <f t="shared" si="73"/>
        <v>4710</v>
      </c>
      <c r="B4711" s="7" t="s">
        <v>13771</v>
      </c>
      <c r="C4711" s="7" t="s">
        <v>13772</v>
      </c>
      <c r="D4711" s="8" t="s">
        <v>13773</v>
      </c>
      <c r="E4711" s="7" t="s">
        <v>52</v>
      </c>
      <c r="F4711" s="7">
        <v>10000</v>
      </c>
      <c r="G4711" s="7"/>
      <c r="H4711" s="9">
        <v>44783.23841435185</v>
      </c>
      <c r="I4711" s="7" t="s">
        <v>13774</v>
      </c>
      <c r="J4711" s="7"/>
    </row>
    <row r="4712" spans="1:10" ht="15.75" thickBot="1" x14ac:dyDescent="0.3">
      <c r="A4712">
        <f t="shared" si="73"/>
        <v>4711</v>
      </c>
      <c r="B4712" s="7" t="s">
        <v>13775</v>
      </c>
      <c r="C4712" s="7" t="s">
        <v>2636</v>
      </c>
      <c r="D4712" s="8" t="s">
        <v>13776</v>
      </c>
      <c r="E4712" s="7" t="s">
        <v>45</v>
      </c>
      <c r="F4712" s="7">
        <v>10000</v>
      </c>
      <c r="G4712" s="7"/>
      <c r="H4712" s="9">
        <v>44783.240370370368</v>
      </c>
      <c r="I4712" s="7" t="s">
        <v>13777</v>
      </c>
      <c r="J4712" s="7"/>
    </row>
    <row r="4713" spans="1:10" ht="15.75" thickBot="1" x14ac:dyDescent="0.3">
      <c r="A4713">
        <f t="shared" si="73"/>
        <v>4712</v>
      </c>
      <c r="B4713" s="7" t="s">
        <v>13778</v>
      </c>
      <c r="C4713" s="7" t="s">
        <v>13779</v>
      </c>
      <c r="D4713" s="8" t="s">
        <v>13780</v>
      </c>
      <c r="E4713" s="7" t="s">
        <v>158</v>
      </c>
      <c r="F4713" s="7">
        <v>10000</v>
      </c>
      <c r="G4713" s="7"/>
      <c r="H4713" s="9">
        <v>44783.242326388892</v>
      </c>
      <c r="I4713" s="7" t="s">
        <v>13781</v>
      </c>
      <c r="J4713" s="7"/>
    </row>
    <row r="4714" spans="1:10" ht="15.75" thickBot="1" x14ac:dyDescent="0.3">
      <c r="A4714">
        <f t="shared" si="73"/>
        <v>4713</v>
      </c>
      <c r="B4714" s="7" t="s">
        <v>13782</v>
      </c>
      <c r="C4714" s="7" t="s">
        <v>13783</v>
      </c>
      <c r="D4714" s="8" t="s">
        <v>13784</v>
      </c>
      <c r="E4714" s="7" t="s">
        <v>17</v>
      </c>
      <c r="F4714" s="7">
        <v>10000</v>
      </c>
      <c r="G4714" s="7"/>
      <c r="H4714" s="9">
        <v>44783.24428240741</v>
      </c>
      <c r="I4714" s="7" t="s">
        <v>13785</v>
      </c>
      <c r="J4714" s="7"/>
    </row>
    <row r="4715" spans="1:10" ht="15.75" thickBot="1" x14ac:dyDescent="0.3">
      <c r="A4715">
        <f t="shared" si="73"/>
        <v>4714</v>
      </c>
      <c r="B4715" s="7" t="s">
        <v>13786</v>
      </c>
      <c r="C4715" s="7" t="s">
        <v>13787</v>
      </c>
      <c r="D4715" s="8" t="s">
        <v>13788</v>
      </c>
      <c r="E4715" s="7" t="s">
        <v>148</v>
      </c>
      <c r="F4715" s="7">
        <v>10000</v>
      </c>
      <c r="G4715" s="7"/>
      <c r="H4715" s="9">
        <v>44783.246238425927</v>
      </c>
      <c r="I4715" s="7">
        <v>3945106132260530</v>
      </c>
      <c r="J4715" s="7"/>
    </row>
    <row r="4716" spans="1:10" ht="15.75" thickBot="1" x14ac:dyDescent="0.3">
      <c r="A4716">
        <f t="shared" si="73"/>
        <v>4715</v>
      </c>
      <c r="B4716" s="7" t="s">
        <v>13789</v>
      </c>
      <c r="C4716" s="7" t="s">
        <v>13790</v>
      </c>
      <c r="D4716" s="8" t="s">
        <v>13791</v>
      </c>
      <c r="E4716" s="7" t="s">
        <v>11030</v>
      </c>
      <c r="F4716" s="7">
        <v>10000</v>
      </c>
      <c r="G4716" s="7"/>
      <c r="H4716" s="9">
        <v>44783.248194444444</v>
      </c>
      <c r="I4716" s="7" t="s">
        <v>13792</v>
      </c>
      <c r="J4716" s="7"/>
    </row>
    <row r="4717" spans="1:10" ht="15.75" thickBot="1" x14ac:dyDescent="0.3">
      <c r="A4717">
        <f t="shared" si="73"/>
        <v>4716</v>
      </c>
      <c r="B4717" s="7" t="s">
        <v>13793</v>
      </c>
      <c r="C4717" s="7" t="s">
        <v>13794</v>
      </c>
      <c r="D4717" s="8" t="s">
        <v>13795</v>
      </c>
      <c r="E4717" s="7" t="s">
        <v>17</v>
      </c>
      <c r="F4717" s="7">
        <v>10000</v>
      </c>
      <c r="G4717" s="7"/>
      <c r="H4717" s="9">
        <v>44783.250150462962</v>
      </c>
      <c r="I4717" s="7" t="s">
        <v>13796</v>
      </c>
      <c r="J4717" s="7"/>
    </row>
    <row r="4718" spans="1:10" ht="15.75" thickBot="1" x14ac:dyDescent="0.3">
      <c r="A4718">
        <f t="shared" si="73"/>
        <v>4717</v>
      </c>
      <c r="B4718" s="7" t="s">
        <v>13797</v>
      </c>
      <c r="C4718" s="7" t="s">
        <v>13798</v>
      </c>
      <c r="D4718" s="8" t="s">
        <v>13799</v>
      </c>
      <c r="E4718" s="7" t="s">
        <v>17</v>
      </c>
      <c r="F4718" s="7">
        <v>10000</v>
      </c>
      <c r="G4718" s="7"/>
      <c r="H4718" s="9">
        <v>44783.252106481479</v>
      </c>
      <c r="I4718" s="7">
        <v>3779650272136350</v>
      </c>
      <c r="J4718" s="7"/>
    </row>
    <row r="4719" spans="1:10" ht="15.75" thickBot="1" x14ac:dyDescent="0.3">
      <c r="A4719">
        <f t="shared" si="73"/>
        <v>4718</v>
      </c>
      <c r="B4719" s="7" t="s">
        <v>13800</v>
      </c>
      <c r="C4719" s="7" t="s">
        <v>13801</v>
      </c>
      <c r="D4719" s="8" t="s">
        <v>13802</v>
      </c>
      <c r="E4719" s="7" t="s">
        <v>45</v>
      </c>
      <c r="F4719" s="7">
        <v>10000</v>
      </c>
      <c r="G4719" s="7"/>
      <c r="H4719" s="9">
        <v>44783.254062499997</v>
      </c>
      <c r="I4719" s="7" t="s">
        <v>13803</v>
      </c>
      <c r="J4719" s="7"/>
    </row>
    <row r="4720" spans="1:10" ht="15.75" thickBot="1" x14ac:dyDescent="0.3">
      <c r="A4720">
        <f t="shared" si="73"/>
        <v>4719</v>
      </c>
      <c r="B4720" s="7" t="s">
        <v>13804</v>
      </c>
      <c r="C4720" s="7" t="s">
        <v>13805</v>
      </c>
      <c r="D4720" s="8" t="s">
        <v>13806</v>
      </c>
      <c r="E4720" s="7" t="s">
        <v>564</v>
      </c>
      <c r="F4720" s="7">
        <v>10000</v>
      </c>
      <c r="G4720" s="7"/>
      <c r="H4720" s="9">
        <v>44783.256018518521</v>
      </c>
      <c r="I4720" s="7" t="s">
        <v>13807</v>
      </c>
      <c r="J4720" s="7"/>
    </row>
    <row r="4721" spans="1:10" ht="15.75" thickBot="1" x14ac:dyDescent="0.3">
      <c r="A4721">
        <f t="shared" si="73"/>
        <v>4720</v>
      </c>
      <c r="B4721" s="7" t="s">
        <v>13808</v>
      </c>
      <c r="C4721" s="7" t="s">
        <v>13809</v>
      </c>
      <c r="D4721" s="8" t="s">
        <v>13810</v>
      </c>
      <c r="E4721" s="7" t="s">
        <v>417</v>
      </c>
      <c r="F4721" s="7">
        <v>10000</v>
      </c>
      <c r="G4721" s="7"/>
      <c r="H4721" s="9">
        <v>44783.257974537039</v>
      </c>
      <c r="I4721" s="7" t="s">
        <v>13811</v>
      </c>
      <c r="J4721" s="7"/>
    </row>
    <row r="4722" spans="1:10" ht="15.75" thickBot="1" x14ac:dyDescent="0.3">
      <c r="A4722">
        <f t="shared" si="73"/>
        <v>4721</v>
      </c>
      <c r="B4722" s="7" t="s">
        <v>13812</v>
      </c>
      <c r="C4722" s="7" t="s">
        <v>13813</v>
      </c>
      <c r="D4722" s="8" t="s">
        <v>13814</v>
      </c>
      <c r="E4722" s="7" t="s">
        <v>417</v>
      </c>
      <c r="F4722" s="7">
        <v>10000</v>
      </c>
      <c r="G4722" s="7"/>
      <c r="H4722" s="9">
        <v>44783.259930555556</v>
      </c>
      <c r="I4722" s="7" t="s">
        <v>13815</v>
      </c>
      <c r="J4722" s="7"/>
    </row>
    <row r="4723" spans="1:10" ht="15.75" thickBot="1" x14ac:dyDescent="0.3">
      <c r="A4723">
        <f t="shared" si="73"/>
        <v>4722</v>
      </c>
      <c r="B4723" s="7" t="s">
        <v>13816</v>
      </c>
      <c r="C4723" s="7" t="s">
        <v>13817</v>
      </c>
      <c r="D4723" s="8" t="s">
        <v>13818</v>
      </c>
      <c r="E4723" s="7" t="s">
        <v>13</v>
      </c>
      <c r="F4723" s="7">
        <v>10000</v>
      </c>
      <c r="G4723" s="7"/>
      <c r="H4723" s="9">
        <v>44783.261886574073</v>
      </c>
      <c r="I4723" s="7" t="s">
        <v>13819</v>
      </c>
      <c r="J4723" s="7"/>
    </row>
    <row r="4724" spans="1:10" ht="15.75" thickBot="1" x14ac:dyDescent="0.3">
      <c r="A4724">
        <f t="shared" si="73"/>
        <v>4723</v>
      </c>
      <c r="B4724" s="7" t="s">
        <v>13820</v>
      </c>
      <c r="C4724" s="7" t="s">
        <v>13821</v>
      </c>
      <c r="D4724" s="8" t="s">
        <v>13822</v>
      </c>
      <c r="E4724" s="7" t="s">
        <v>348</v>
      </c>
      <c r="F4724" s="7">
        <v>10000</v>
      </c>
      <c r="G4724" s="7"/>
      <c r="H4724" s="9">
        <v>44783.263842592591</v>
      </c>
      <c r="I4724" s="7" t="s">
        <v>13823</v>
      </c>
      <c r="J4724" s="7"/>
    </row>
    <row r="4725" spans="1:10" ht="15.75" thickBot="1" x14ac:dyDescent="0.3">
      <c r="A4725">
        <f t="shared" si="73"/>
        <v>4724</v>
      </c>
      <c r="B4725" s="7" t="s">
        <v>13824</v>
      </c>
      <c r="C4725" s="7" t="s">
        <v>13825</v>
      </c>
      <c r="D4725" s="8" t="s">
        <v>13826</v>
      </c>
      <c r="E4725" s="7" t="s">
        <v>223</v>
      </c>
      <c r="F4725" s="7">
        <v>10000</v>
      </c>
      <c r="G4725" s="7"/>
      <c r="H4725" s="9">
        <v>44783.265798611108</v>
      </c>
      <c r="I4725" s="7" t="s">
        <v>13827</v>
      </c>
      <c r="J4725" s="7"/>
    </row>
    <row r="4726" spans="1:10" ht="15.75" thickBot="1" x14ac:dyDescent="0.3">
      <c r="A4726">
        <f t="shared" si="73"/>
        <v>4725</v>
      </c>
      <c r="B4726" s="7" t="s">
        <v>13828</v>
      </c>
      <c r="C4726" s="7" t="s">
        <v>13829</v>
      </c>
      <c r="D4726" s="8" t="s">
        <v>13830</v>
      </c>
      <c r="E4726" s="7" t="s">
        <v>13</v>
      </c>
      <c r="F4726" s="7">
        <v>10000</v>
      </c>
      <c r="G4726" s="7"/>
      <c r="H4726" s="9">
        <v>44783.267754629633</v>
      </c>
      <c r="I4726" s="7" t="s">
        <v>13831</v>
      </c>
      <c r="J4726" s="7"/>
    </row>
    <row r="4727" spans="1:10" ht="15.75" thickBot="1" x14ac:dyDescent="0.3">
      <c r="A4727">
        <f t="shared" si="73"/>
        <v>4726</v>
      </c>
      <c r="B4727" s="7" t="s">
        <v>13832</v>
      </c>
      <c r="C4727" s="7" t="s">
        <v>13833</v>
      </c>
      <c r="D4727" s="8" t="s">
        <v>13834</v>
      </c>
      <c r="E4727" s="7" t="s">
        <v>45</v>
      </c>
      <c r="F4727" s="7">
        <v>10000</v>
      </c>
      <c r="G4727" s="7"/>
      <c r="H4727" s="9">
        <v>44783.26971064815</v>
      </c>
      <c r="I4727" s="7" t="s">
        <v>13835</v>
      </c>
      <c r="J4727" s="7"/>
    </row>
    <row r="4728" spans="1:10" ht="15.75" thickBot="1" x14ac:dyDescent="0.3">
      <c r="A4728">
        <f t="shared" si="73"/>
        <v>4727</v>
      </c>
      <c r="B4728" s="7" t="s">
        <v>13836</v>
      </c>
      <c r="C4728" s="7" t="s">
        <v>13833</v>
      </c>
      <c r="D4728" s="8" t="s">
        <v>13834</v>
      </c>
      <c r="E4728" s="7" t="s">
        <v>45</v>
      </c>
      <c r="F4728" s="7">
        <v>10000</v>
      </c>
      <c r="G4728" s="7"/>
      <c r="H4728" s="9">
        <v>44783.271666666667</v>
      </c>
      <c r="I4728" s="7" t="s">
        <v>13835</v>
      </c>
      <c r="J4728" s="7"/>
    </row>
    <row r="4729" spans="1:10" ht="15.75" thickBot="1" x14ac:dyDescent="0.3">
      <c r="A4729">
        <f t="shared" si="73"/>
        <v>4728</v>
      </c>
      <c r="B4729" s="7" t="s">
        <v>13837</v>
      </c>
      <c r="C4729" s="7" t="s">
        <v>13838</v>
      </c>
      <c r="D4729" s="8" t="s">
        <v>13839</v>
      </c>
      <c r="E4729" s="7" t="s">
        <v>13</v>
      </c>
      <c r="F4729" s="7">
        <v>10000</v>
      </c>
      <c r="G4729" s="7"/>
      <c r="H4729" s="9">
        <v>44783.273622685185</v>
      </c>
      <c r="I4729" s="7">
        <v>4568450229873320</v>
      </c>
      <c r="J4729" s="7"/>
    </row>
    <row r="4730" spans="1:10" ht="15.75" thickBot="1" x14ac:dyDescent="0.3">
      <c r="A4730">
        <f t="shared" si="73"/>
        <v>4729</v>
      </c>
      <c r="B4730" s="7" t="s">
        <v>13840</v>
      </c>
      <c r="C4730" s="7" t="s">
        <v>1875</v>
      </c>
      <c r="D4730" s="8" t="s">
        <v>13841</v>
      </c>
      <c r="E4730" s="7" t="s">
        <v>1188</v>
      </c>
      <c r="F4730" s="7">
        <v>10000</v>
      </c>
      <c r="G4730" s="7"/>
      <c r="H4730" s="9">
        <v>44783.275578703702</v>
      </c>
      <c r="I4730" s="7" t="s">
        <v>13842</v>
      </c>
      <c r="J4730" s="7"/>
    </row>
    <row r="4731" spans="1:10" ht="15.75" thickBot="1" x14ac:dyDescent="0.3">
      <c r="A4731">
        <f t="shared" si="73"/>
        <v>4730</v>
      </c>
      <c r="B4731" s="7" t="s">
        <v>13843</v>
      </c>
      <c r="C4731" s="7" t="s">
        <v>13844</v>
      </c>
      <c r="D4731" s="8" t="s">
        <v>13845</v>
      </c>
      <c r="E4731" s="7" t="s">
        <v>17</v>
      </c>
      <c r="F4731" s="7">
        <v>10000</v>
      </c>
      <c r="G4731" s="7"/>
      <c r="H4731" s="9">
        <v>44783.27753472222</v>
      </c>
      <c r="I4731" s="7" t="s">
        <v>13846</v>
      </c>
      <c r="J4731" s="7"/>
    </row>
    <row r="4732" spans="1:10" ht="15.75" thickBot="1" x14ac:dyDescent="0.3">
      <c r="A4732">
        <f t="shared" si="73"/>
        <v>4731</v>
      </c>
      <c r="B4732" s="7" t="s">
        <v>13847</v>
      </c>
      <c r="C4732" s="7" t="s">
        <v>13848</v>
      </c>
      <c r="D4732" s="8" t="s">
        <v>13849</v>
      </c>
      <c r="E4732" s="7" t="s">
        <v>911</v>
      </c>
      <c r="F4732" s="7">
        <v>10000</v>
      </c>
      <c r="G4732" s="7"/>
      <c r="H4732" s="9">
        <v>44783.279490740744</v>
      </c>
      <c r="I4732" s="7" t="s">
        <v>13850</v>
      </c>
      <c r="J4732" s="7"/>
    </row>
    <row r="4733" spans="1:10" ht="15.75" thickBot="1" x14ac:dyDescent="0.3">
      <c r="A4733">
        <f t="shared" si="73"/>
        <v>4732</v>
      </c>
      <c r="B4733" s="7" t="s">
        <v>13851</v>
      </c>
      <c r="C4733" s="7" t="s">
        <v>13852</v>
      </c>
      <c r="D4733" s="8" t="s">
        <v>13853</v>
      </c>
      <c r="E4733" s="7" t="s">
        <v>209</v>
      </c>
      <c r="F4733" s="7">
        <v>10000</v>
      </c>
      <c r="G4733" s="7"/>
      <c r="H4733" s="9">
        <v>44783.281446759262</v>
      </c>
      <c r="I4733" s="7" t="s">
        <v>13854</v>
      </c>
      <c r="J4733" s="7"/>
    </row>
    <row r="4734" spans="1:10" ht="15.75" thickBot="1" x14ac:dyDescent="0.3">
      <c r="A4734">
        <f t="shared" si="73"/>
        <v>4733</v>
      </c>
      <c r="B4734" s="7" t="s">
        <v>13855</v>
      </c>
      <c r="C4734" s="7" t="s">
        <v>6091</v>
      </c>
      <c r="D4734" s="8" t="s">
        <v>6092</v>
      </c>
      <c r="E4734" s="7" t="s">
        <v>17</v>
      </c>
      <c r="F4734" s="7">
        <v>10000</v>
      </c>
      <c r="G4734" s="7"/>
      <c r="H4734" s="9">
        <v>44783.283402777779</v>
      </c>
      <c r="I4734" s="7" t="s">
        <v>13856</v>
      </c>
      <c r="J4734" s="7"/>
    </row>
    <row r="4735" spans="1:10" ht="15.75" thickBot="1" x14ac:dyDescent="0.3">
      <c r="A4735">
        <f t="shared" si="73"/>
        <v>4734</v>
      </c>
      <c r="B4735" s="7" t="s">
        <v>13857</v>
      </c>
      <c r="C4735" s="7" t="s">
        <v>13858</v>
      </c>
      <c r="D4735" s="8" t="s">
        <v>13859</v>
      </c>
      <c r="E4735" s="7" t="s">
        <v>45</v>
      </c>
      <c r="F4735" s="7">
        <v>10000</v>
      </c>
      <c r="G4735" s="7"/>
      <c r="H4735" s="9">
        <v>44783.285358796296</v>
      </c>
      <c r="I4735" s="7" t="s">
        <v>13860</v>
      </c>
      <c r="J4735" s="7"/>
    </row>
    <row r="4736" spans="1:10" ht="15.75" thickBot="1" x14ac:dyDescent="0.3">
      <c r="A4736">
        <f t="shared" si="73"/>
        <v>4735</v>
      </c>
      <c r="B4736" s="7" t="s">
        <v>13861</v>
      </c>
      <c r="C4736" s="7" t="s">
        <v>13862</v>
      </c>
      <c r="D4736" s="8" t="s">
        <v>13863</v>
      </c>
      <c r="E4736" s="7" t="s">
        <v>17</v>
      </c>
      <c r="F4736" s="7">
        <v>10000</v>
      </c>
      <c r="G4736" s="7"/>
      <c r="H4736" s="9">
        <v>44783.287314814814</v>
      </c>
      <c r="I4736" s="7" t="s">
        <v>13864</v>
      </c>
      <c r="J4736" s="7"/>
    </row>
    <row r="4737" spans="1:10" ht="15.75" thickBot="1" x14ac:dyDescent="0.3">
      <c r="A4737">
        <f t="shared" si="73"/>
        <v>4736</v>
      </c>
      <c r="B4737" s="7" t="s">
        <v>13865</v>
      </c>
      <c r="C4737" s="7" t="s">
        <v>13866</v>
      </c>
      <c r="D4737" s="8" t="s">
        <v>13867</v>
      </c>
      <c r="E4737" s="7" t="s">
        <v>348</v>
      </c>
      <c r="F4737" s="7">
        <v>10000</v>
      </c>
      <c r="G4737" s="7"/>
      <c r="H4737" s="9">
        <v>44783.289270833331</v>
      </c>
      <c r="I4737" s="7" t="s">
        <v>13868</v>
      </c>
      <c r="J4737" s="7"/>
    </row>
    <row r="4738" spans="1:10" ht="15.75" thickBot="1" x14ac:dyDescent="0.3">
      <c r="A4738">
        <f t="shared" si="73"/>
        <v>4737</v>
      </c>
      <c r="B4738" s="7" t="s">
        <v>13869</v>
      </c>
      <c r="C4738" s="7" t="s">
        <v>13870</v>
      </c>
      <c r="D4738" s="8" t="s">
        <v>13871</v>
      </c>
      <c r="E4738" s="7" t="s">
        <v>1188</v>
      </c>
      <c r="F4738" s="7">
        <v>10000</v>
      </c>
      <c r="G4738" s="7"/>
      <c r="H4738" s="9">
        <v>44783.291226851848</v>
      </c>
      <c r="I4738" s="7">
        <v>4023651441080350</v>
      </c>
      <c r="J4738" s="7"/>
    </row>
    <row r="4739" spans="1:10" ht="15.75" thickBot="1" x14ac:dyDescent="0.3">
      <c r="A4739">
        <f t="shared" si="73"/>
        <v>4738</v>
      </c>
      <c r="B4739" s="7" t="s">
        <v>13872</v>
      </c>
      <c r="C4739" s="7" t="s">
        <v>13873</v>
      </c>
      <c r="D4739" s="8" t="s">
        <v>13874</v>
      </c>
      <c r="E4739" s="7" t="s">
        <v>99</v>
      </c>
      <c r="F4739" s="7">
        <v>10000</v>
      </c>
      <c r="G4739" s="7"/>
      <c r="H4739" s="9">
        <v>44783.293182870373</v>
      </c>
      <c r="I4739" s="7" t="s">
        <v>13875</v>
      </c>
      <c r="J4739" s="7"/>
    </row>
    <row r="4740" spans="1:10" ht="15.75" thickBot="1" x14ac:dyDescent="0.3">
      <c r="A4740">
        <f t="shared" ref="A4740:A4803" si="74">A4739+1</f>
        <v>4739</v>
      </c>
      <c r="B4740" s="7" t="s">
        <v>13876</v>
      </c>
      <c r="C4740" s="7" t="s">
        <v>13877</v>
      </c>
      <c r="D4740" s="8" t="s">
        <v>13878</v>
      </c>
      <c r="E4740" s="7" t="s">
        <v>2846</v>
      </c>
      <c r="F4740" s="7">
        <v>10000</v>
      </c>
      <c r="G4740" s="7"/>
      <c r="H4740" s="9">
        <v>44783.295138888891</v>
      </c>
      <c r="I4740" s="7" t="s">
        <v>13879</v>
      </c>
      <c r="J4740" s="7"/>
    </row>
    <row r="4741" spans="1:10" ht="15.75" thickBot="1" x14ac:dyDescent="0.3">
      <c r="A4741">
        <f t="shared" si="74"/>
        <v>4740</v>
      </c>
      <c r="B4741" s="7" t="s">
        <v>13880</v>
      </c>
      <c r="C4741" s="7" t="s">
        <v>13881</v>
      </c>
      <c r="D4741" s="8" t="s">
        <v>13882</v>
      </c>
      <c r="E4741" s="7" t="s">
        <v>45</v>
      </c>
      <c r="F4741" s="7">
        <v>10000</v>
      </c>
      <c r="G4741" s="7"/>
      <c r="H4741" s="9">
        <v>44783.297094907408</v>
      </c>
      <c r="I4741" s="7" t="s">
        <v>13883</v>
      </c>
      <c r="J4741" s="7"/>
    </row>
    <row r="4742" spans="1:10" ht="15.75" thickBot="1" x14ac:dyDescent="0.3">
      <c r="A4742">
        <f t="shared" si="74"/>
        <v>4741</v>
      </c>
      <c r="B4742" s="7" t="s">
        <v>13884</v>
      </c>
      <c r="C4742" s="7" t="s">
        <v>13885</v>
      </c>
      <c r="D4742" s="8" t="s">
        <v>13886</v>
      </c>
      <c r="E4742" s="7" t="s">
        <v>11030</v>
      </c>
      <c r="F4742" s="7">
        <v>10000</v>
      </c>
      <c r="G4742" s="7"/>
      <c r="H4742" s="9">
        <v>44783.299050925925</v>
      </c>
      <c r="I4742" s="7" t="s">
        <v>13887</v>
      </c>
      <c r="J4742" s="7"/>
    </row>
    <row r="4743" spans="1:10" ht="15.75" thickBot="1" x14ac:dyDescent="0.3">
      <c r="A4743">
        <f t="shared" si="74"/>
        <v>4742</v>
      </c>
      <c r="B4743" s="7" t="s">
        <v>13888</v>
      </c>
      <c r="C4743" s="7" t="s">
        <v>13889</v>
      </c>
      <c r="D4743" s="8" t="s">
        <v>13890</v>
      </c>
      <c r="E4743" s="7" t="s">
        <v>32</v>
      </c>
      <c r="F4743" s="7">
        <v>10000</v>
      </c>
      <c r="G4743" s="7"/>
      <c r="H4743" s="9">
        <v>44783.301006944443</v>
      </c>
      <c r="I4743" s="7" t="s">
        <v>13891</v>
      </c>
      <c r="J4743" s="7"/>
    </row>
    <row r="4744" spans="1:10" ht="15.75" thickBot="1" x14ac:dyDescent="0.3">
      <c r="A4744">
        <f t="shared" si="74"/>
        <v>4743</v>
      </c>
      <c r="B4744" s="7" t="s">
        <v>13892</v>
      </c>
      <c r="C4744" s="7" t="s">
        <v>13889</v>
      </c>
      <c r="D4744" s="8" t="s">
        <v>13890</v>
      </c>
      <c r="E4744" s="7" t="s">
        <v>32</v>
      </c>
      <c r="F4744" s="7">
        <v>10000</v>
      </c>
      <c r="G4744" s="7"/>
      <c r="H4744" s="9">
        <v>44783.30296296296</v>
      </c>
      <c r="I4744" s="7" t="s">
        <v>13891</v>
      </c>
      <c r="J4744" s="7"/>
    </row>
    <row r="4745" spans="1:10" ht="15.75" thickBot="1" x14ac:dyDescent="0.3">
      <c r="A4745">
        <f t="shared" si="74"/>
        <v>4744</v>
      </c>
      <c r="B4745" s="7" t="s">
        <v>13893</v>
      </c>
      <c r="C4745" s="7" t="s">
        <v>13894</v>
      </c>
      <c r="D4745" s="8" t="s">
        <v>13895</v>
      </c>
      <c r="E4745" s="7" t="s">
        <v>3777</v>
      </c>
      <c r="F4745" s="7">
        <v>10000</v>
      </c>
      <c r="G4745" s="7"/>
      <c r="H4745" s="9">
        <v>44783.304918981485</v>
      </c>
      <c r="I4745" s="7" t="s">
        <v>13896</v>
      </c>
      <c r="J4745" s="7"/>
    </row>
    <row r="4746" spans="1:10" ht="15.75" thickBot="1" x14ac:dyDescent="0.3">
      <c r="A4746">
        <f t="shared" si="74"/>
        <v>4745</v>
      </c>
      <c r="B4746" s="7" t="s">
        <v>13897</v>
      </c>
      <c r="C4746" s="7" t="s">
        <v>13898</v>
      </c>
      <c r="D4746" s="8" t="s">
        <v>13899</v>
      </c>
      <c r="E4746" s="7" t="s">
        <v>3777</v>
      </c>
      <c r="F4746" s="7">
        <v>10000</v>
      </c>
      <c r="G4746" s="7"/>
      <c r="H4746" s="9">
        <v>44783.306875000002</v>
      </c>
      <c r="I4746" s="7" t="s">
        <v>13900</v>
      </c>
      <c r="J4746" s="7"/>
    </row>
    <row r="4747" spans="1:10" ht="15.75" thickBot="1" x14ac:dyDescent="0.3">
      <c r="A4747">
        <f t="shared" si="74"/>
        <v>4746</v>
      </c>
      <c r="B4747" s="7" t="s">
        <v>13901</v>
      </c>
      <c r="C4747" s="7" t="s">
        <v>922</v>
      </c>
      <c r="D4747" s="8" t="s">
        <v>13902</v>
      </c>
      <c r="E4747" s="7" t="s">
        <v>13</v>
      </c>
      <c r="F4747" s="7">
        <v>10000</v>
      </c>
      <c r="G4747" s="7"/>
      <c r="H4747" s="9">
        <v>44783.308831018519</v>
      </c>
      <c r="I4747" s="7" t="s">
        <v>13903</v>
      </c>
      <c r="J4747" s="7"/>
    </row>
    <row r="4748" spans="1:10" ht="15.75" thickBot="1" x14ac:dyDescent="0.3">
      <c r="A4748">
        <f t="shared" si="74"/>
        <v>4747</v>
      </c>
      <c r="B4748" s="7" t="s">
        <v>13904</v>
      </c>
      <c r="C4748" s="7" t="s">
        <v>13905</v>
      </c>
      <c r="D4748" s="8" t="s">
        <v>13906</v>
      </c>
      <c r="E4748" s="7" t="s">
        <v>3777</v>
      </c>
      <c r="F4748" s="7">
        <v>10000</v>
      </c>
      <c r="G4748" s="7"/>
      <c r="H4748" s="9">
        <v>44783.310787037037</v>
      </c>
      <c r="I4748" s="7">
        <v>4301083973343320</v>
      </c>
      <c r="J4748" s="7"/>
    </row>
    <row r="4749" spans="1:10" ht="15.75" thickBot="1" x14ac:dyDescent="0.3">
      <c r="A4749">
        <f t="shared" si="74"/>
        <v>4748</v>
      </c>
      <c r="B4749" s="7" t="s">
        <v>13907</v>
      </c>
      <c r="C4749" s="7" t="s">
        <v>13908</v>
      </c>
      <c r="D4749" s="8" t="s">
        <v>13909</v>
      </c>
      <c r="E4749" s="7" t="s">
        <v>45</v>
      </c>
      <c r="F4749" s="7">
        <v>10000</v>
      </c>
      <c r="G4749" s="7"/>
      <c r="H4749" s="9">
        <v>44783.312743055554</v>
      </c>
      <c r="I4749" s="7" t="s">
        <v>13910</v>
      </c>
      <c r="J4749" s="7"/>
    </row>
    <row r="4750" spans="1:10" ht="15.75" thickBot="1" x14ac:dyDescent="0.3">
      <c r="A4750">
        <f t="shared" si="74"/>
        <v>4749</v>
      </c>
      <c r="B4750" s="7" t="s">
        <v>13911</v>
      </c>
      <c r="C4750" s="7" t="s">
        <v>13912</v>
      </c>
      <c r="D4750" s="8" t="s">
        <v>13913</v>
      </c>
      <c r="E4750" s="7" t="s">
        <v>17</v>
      </c>
      <c r="F4750" s="7">
        <v>10000</v>
      </c>
      <c r="G4750" s="7"/>
      <c r="H4750" s="9">
        <v>44783.314699074072</v>
      </c>
      <c r="I4750" s="7" t="s">
        <v>13914</v>
      </c>
      <c r="J4750" s="7"/>
    </row>
    <row r="4751" spans="1:10" ht="15.75" thickBot="1" x14ac:dyDescent="0.3">
      <c r="A4751">
        <f t="shared" si="74"/>
        <v>4750</v>
      </c>
      <c r="B4751" s="7" t="s">
        <v>13915</v>
      </c>
      <c r="C4751" s="7" t="s">
        <v>13916</v>
      </c>
      <c r="D4751" s="8" t="s">
        <v>13917</v>
      </c>
      <c r="E4751" s="7" t="s">
        <v>65</v>
      </c>
      <c r="F4751" s="7">
        <v>10000</v>
      </c>
      <c r="G4751" s="7"/>
      <c r="H4751" s="9">
        <v>44783.316655092596</v>
      </c>
      <c r="I4751" s="7" t="s">
        <v>13918</v>
      </c>
      <c r="J4751" s="7"/>
    </row>
    <row r="4752" spans="1:10" ht="15.75" thickBot="1" x14ac:dyDescent="0.3">
      <c r="A4752">
        <f t="shared" si="74"/>
        <v>4751</v>
      </c>
      <c r="B4752" s="7" t="s">
        <v>13919</v>
      </c>
      <c r="C4752" s="7" t="s">
        <v>13920</v>
      </c>
      <c r="D4752" s="8" t="s">
        <v>13921</v>
      </c>
      <c r="E4752" s="7" t="s">
        <v>13</v>
      </c>
      <c r="F4752" s="7">
        <v>10000</v>
      </c>
      <c r="G4752" s="7"/>
      <c r="H4752" s="9">
        <v>44783.318611111114</v>
      </c>
      <c r="I4752" s="7" t="s">
        <v>13922</v>
      </c>
      <c r="J4752" s="7"/>
    </row>
    <row r="4753" spans="1:10" ht="15.75" thickBot="1" x14ac:dyDescent="0.3">
      <c r="A4753">
        <f t="shared" si="74"/>
        <v>4752</v>
      </c>
      <c r="B4753" s="7" t="s">
        <v>13923</v>
      </c>
      <c r="C4753" s="7" t="s">
        <v>13924</v>
      </c>
      <c r="D4753" s="8" t="s">
        <v>13925</v>
      </c>
      <c r="E4753" s="7" t="s">
        <v>45</v>
      </c>
      <c r="F4753" s="7">
        <v>10000</v>
      </c>
      <c r="G4753" s="7"/>
      <c r="H4753" s="9">
        <v>44783.320567129631</v>
      </c>
      <c r="I4753" s="7" t="s">
        <v>13926</v>
      </c>
      <c r="J4753" s="7"/>
    </row>
    <row r="4754" spans="1:10" ht="15.75" thickBot="1" x14ac:dyDescent="0.3">
      <c r="A4754">
        <f t="shared" si="74"/>
        <v>4753</v>
      </c>
      <c r="B4754" s="7" t="s">
        <v>13927</v>
      </c>
      <c r="C4754" s="7" t="s">
        <v>13916</v>
      </c>
      <c r="D4754" s="8" t="s">
        <v>13917</v>
      </c>
      <c r="E4754" s="7" t="s">
        <v>65</v>
      </c>
      <c r="F4754" s="7">
        <v>10000</v>
      </c>
      <c r="G4754" s="7"/>
      <c r="H4754" s="9">
        <v>44783.322523148148</v>
      </c>
      <c r="I4754" s="7" t="s">
        <v>13918</v>
      </c>
      <c r="J4754" s="7"/>
    </row>
    <row r="4755" spans="1:10" ht="15.75" thickBot="1" x14ac:dyDescent="0.3">
      <c r="A4755">
        <f t="shared" si="74"/>
        <v>4754</v>
      </c>
      <c r="B4755" s="7" t="s">
        <v>13928</v>
      </c>
      <c r="C4755" s="7" t="s">
        <v>13929</v>
      </c>
      <c r="D4755" s="8" t="s">
        <v>13930</v>
      </c>
      <c r="E4755" s="7" t="s">
        <v>348</v>
      </c>
      <c r="F4755" s="7">
        <v>10000</v>
      </c>
      <c r="G4755" s="7"/>
      <c r="H4755" s="9">
        <v>44783.324479166666</v>
      </c>
      <c r="I4755" s="7" t="s">
        <v>13931</v>
      </c>
      <c r="J4755" s="7"/>
    </row>
    <row r="4756" spans="1:10" ht="15.75" thickBot="1" x14ac:dyDescent="0.3">
      <c r="A4756">
        <f t="shared" si="74"/>
        <v>4755</v>
      </c>
      <c r="B4756" s="7" t="s">
        <v>13932</v>
      </c>
      <c r="C4756" s="7" t="s">
        <v>13933</v>
      </c>
      <c r="D4756" s="8" t="s">
        <v>13934</v>
      </c>
      <c r="E4756" s="7" t="s">
        <v>5771</v>
      </c>
      <c r="F4756" s="7">
        <v>10000</v>
      </c>
      <c r="G4756" s="7"/>
      <c r="H4756" s="9">
        <v>44783.326435185183</v>
      </c>
      <c r="I4756" s="7" t="s">
        <v>13935</v>
      </c>
      <c r="J4756" s="7"/>
    </row>
    <row r="4757" spans="1:10" ht="15.75" thickBot="1" x14ac:dyDescent="0.3">
      <c r="A4757">
        <f t="shared" si="74"/>
        <v>4756</v>
      </c>
      <c r="B4757" s="7" t="s">
        <v>13936</v>
      </c>
      <c r="C4757" s="7" t="s">
        <v>13937</v>
      </c>
      <c r="D4757" s="8" t="s">
        <v>13938</v>
      </c>
      <c r="E4757" s="7" t="s">
        <v>17</v>
      </c>
      <c r="F4757" s="7">
        <v>10000</v>
      </c>
      <c r="G4757" s="7"/>
      <c r="H4757" s="9">
        <v>44783.3283912037</v>
      </c>
      <c r="I4757" s="7" t="s">
        <v>13939</v>
      </c>
      <c r="J4757" s="7"/>
    </row>
    <row r="4758" spans="1:10" ht="15.75" thickBot="1" x14ac:dyDescent="0.3">
      <c r="A4758">
        <f t="shared" si="74"/>
        <v>4757</v>
      </c>
      <c r="B4758" s="7" t="s">
        <v>13940</v>
      </c>
      <c r="C4758" s="7" t="s">
        <v>13941</v>
      </c>
      <c r="D4758" s="8" t="s">
        <v>13942</v>
      </c>
      <c r="E4758" s="7" t="s">
        <v>223</v>
      </c>
      <c r="F4758" s="7">
        <v>10000</v>
      </c>
      <c r="G4758" s="7"/>
      <c r="H4758" s="9">
        <v>44783.330347222225</v>
      </c>
      <c r="I4758" s="7">
        <v>4090590231069070</v>
      </c>
      <c r="J4758" s="7"/>
    </row>
    <row r="4759" spans="1:10" ht="15.75" thickBot="1" x14ac:dyDescent="0.3">
      <c r="A4759">
        <f t="shared" si="74"/>
        <v>4758</v>
      </c>
      <c r="B4759" s="7" t="s">
        <v>13943</v>
      </c>
      <c r="C4759" s="7" t="s">
        <v>13944</v>
      </c>
      <c r="D4759" s="8" t="s">
        <v>13945</v>
      </c>
      <c r="E4759" s="7" t="s">
        <v>32</v>
      </c>
      <c r="F4759" s="7">
        <v>10000</v>
      </c>
      <c r="G4759" s="7"/>
      <c r="H4759" s="9">
        <v>44783.332303240742</v>
      </c>
      <c r="I4759" s="7" t="s">
        <v>13946</v>
      </c>
      <c r="J4759" s="7"/>
    </row>
    <row r="4760" spans="1:10" ht="15.75" thickBot="1" x14ac:dyDescent="0.3">
      <c r="A4760">
        <f t="shared" si="74"/>
        <v>4759</v>
      </c>
      <c r="B4760" s="7" t="s">
        <v>13947</v>
      </c>
      <c r="C4760" s="7" t="s">
        <v>13948</v>
      </c>
      <c r="D4760" s="8" t="s">
        <v>13949</v>
      </c>
      <c r="E4760" s="7" t="s">
        <v>348</v>
      </c>
      <c r="F4760" s="7">
        <v>10000</v>
      </c>
      <c r="G4760" s="7"/>
      <c r="H4760" s="9">
        <v>44783.33425925926</v>
      </c>
      <c r="I4760" s="7" t="s">
        <v>13950</v>
      </c>
      <c r="J4760" s="7"/>
    </row>
    <row r="4761" spans="1:10" ht="15.75" thickBot="1" x14ac:dyDescent="0.3">
      <c r="A4761">
        <f t="shared" si="74"/>
        <v>4760</v>
      </c>
      <c r="B4761" s="7" t="s">
        <v>13951</v>
      </c>
      <c r="C4761" s="7" t="s">
        <v>13952</v>
      </c>
      <c r="D4761" s="8" t="s">
        <v>13953</v>
      </c>
      <c r="E4761" s="7" t="s">
        <v>17</v>
      </c>
      <c r="F4761" s="7">
        <v>10000</v>
      </c>
      <c r="G4761" s="7"/>
      <c r="H4761" s="9">
        <v>44783.336215277777</v>
      </c>
      <c r="I4761" s="7" t="s">
        <v>13954</v>
      </c>
      <c r="J4761" s="7"/>
    </row>
    <row r="4762" spans="1:10" ht="15.75" thickBot="1" x14ac:dyDescent="0.3">
      <c r="A4762">
        <f t="shared" si="74"/>
        <v>4761</v>
      </c>
      <c r="B4762" s="7" t="s">
        <v>13955</v>
      </c>
      <c r="C4762" s="7" t="s">
        <v>13956</v>
      </c>
      <c r="D4762" s="8" t="s">
        <v>13957</v>
      </c>
      <c r="E4762" s="7" t="s">
        <v>103</v>
      </c>
      <c r="F4762" s="7">
        <v>10000</v>
      </c>
      <c r="G4762" s="7"/>
      <c r="H4762" s="9">
        <v>44783.338171296295</v>
      </c>
      <c r="I4762" s="7" t="s">
        <v>13958</v>
      </c>
      <c r="J4762" s="7"/>
    </row>
    <row r="4763" spans="1:10" ht="15.75" thickBot="1" x14ac:dyDescent="0.3">
      <c r="A4763">
        <f t="shared" si="74"/>
        <v>4762</v>
      </c>
      <c r="B4763" s="7" t="s">
        <v>13959</v>
      </c>
      <c r="C4763" s="7" t="s">
        <v>7439</v>
      </c>
      <c r="D4763" s="8" t="s">
        <v>13960</v>
      </c>
      <c r="E4763" s="7" t="s">
        <v>148</v>
      </c>
      <c r="F4763" s="7">
        <v>10000</v>
      </c>
      <c r="G4763" s="7"/>
      <c r="H4763" s="9">
        <v>44783.340127314812</v>
      </c>
      <c r="I4763" s="7" t="s">
        <v>13961</v>
      </c>
      <c r="J4763" s="7"/>
    </row>
    <row r="4764" spans="1:10" ht="15.75" thickBot="1" x14ac:dyDescent="0.3">
      <c r="A4764">
        <f t="shared" si="74"/>
        <v>4763</v>
      </c>
      <c r="B4764" s="7" t="s">
        <v>13962</v>
      </c>
      <c r="C4764" s="7" t="s">
        <v>1878</v>
      </c>
      <c r="D4764" s="8" t="s">
        <v>13963</v>
      </c>
      <c r="E4764" s="7" t="s">
        <v>128</v>
      </c>
      <c r="F4764" s="7">
        <v>10000</v>
      </c>
      <c r="G4764" s="7"/>
      <c r="H4764" s="9">
        <v>44783.342083333337</v>
      </c>
      <c r="I4764" s="7" t="s">
        <v>13964</v>
      </c>
      <c r="J4764" s="7"/>
    </row>
    <row r="4765" spans="1:10" ht="15.75" thickBot="1" x14ac:dyDescent="0.3">
      <c r="A4765">
        <f t="shared" si="74"/>
        <v>4764</v>
      </c>
      <c r="B4765" s="7" t="s">
        <v>13965</v>
      </c>
      <c r="C4765" s="7" t="s">
        <v>13966</v>
      </c>
      <c r="D4765" s="8" t="s">
        <v>13967</v>
      </c>
      <c r="E4765" s="7" t="s">
        <v>13</v>
      </c>
      <c r="F4765" s="7">
        <v>10000</v>
      </c>
      <c r="G4765" s="7"/>
      <c r="H4765" s="9">
        <v>44783.344039351854</v>
      </c>
      <c r="I4765" s="7" t="s">
        <v>13968</v>
      </c>
      <c r="J4765" s="7"/>
    </row>
    <row r="4766" spans="1:10" ht="15.75" thickBot="1" x14ac:dyDescent="0.3">
      <c r="A4766">
        <f t="shared" si="74"/>
        <v>4765</v>
      </c>
      <c r="B4766" s="7" t="s">
        <v>13969</v>
      </c>
      <c r="C4766" s="7" t="s">
        <v>9124</v>
      </c>
      <c r="D4766" s="8" t="s">
        <v>13970</v>
      </c>
      <c r="E4766" s="7" t="s">
        <v>65</v>
      </c>
      <c r="F4766" s="7">
        <v>10000</v>
      </c>
      <c r="G4766" s="7"/>
      <c r="H4766" s="9">
        <v>44783.345995370371</v>
      </c>
      <c r="I4766" s="7" t="s">
        <v>13971</v>
      </c>
      <c r="J4766" s="7"/>
    </row>
    <row r="4767" spans="1:10" ht="15.75" thickBot="1" x14ac:dyDescent="0.3">
      <c r="A4767">
        <f t="shared" si="74"/>
        <v>4766</v>
      </c>
      <c r="B4767" s="7" t="s">
        <v>13972</v>
      </c>
      <c r="C4767" s="7" t="s">
        <v>13973</v>
      </c>
      <c r="D4767" s="8" t="s">
        <v>13974</v>
      </c>
      <c r="E4767" s="7" t="s">
        <v>564</v>
      </c>
      <c r="F4767" s="7">
        <v>10000</v>
      </c>
      <c r="G4767" s="7"/>
      <c r="H4767" s="9">
        <v>44783.347951388889</v>
      </c>
      <c r="I4767" s="7" t="s">
        <v>13975</v>
      </c>
      <c r="J4767" s="7"/>
    </row>
    <row r="4768" spans="1:10" ht="15.75" thickBot="1" x14ac:dyDescent="0.3">
      <c r="A4768">
        <f t="shared" si="74"/>
        <v>4767</v>
      </c>
      <c r="B4768" s="7" t="s">
        <v>13976</v>
      </c>
      <c r="C4768" s="7" t="s">
        <v>1682</v>
      </c>
      <c r="D4768" s="8" t="s">
        <v>13977</v>
      </c>
      <c r="E4768" s="7" t="s">
        <v>69</v>
      </c>
      <c r="F4768" s="7">
        <v>10000</v>
      </c>
      <c r="G4768" s="7"/>
      <c r="H4768" s="9">
        <v>44783.349907407406</v>
      </c>
      <c r="I4768" s="7" t="s">
        <v>13978</v>
      </c>
      <c r="J4768" s="7"/>
    </row>
    <row r="4769" spans="1:10" ht="15.75" thickBot="1" x14ac:dyDescent="0.3">
      <c r="A4769">
        <f t="shared" si="74"/>
        <v>4768</v>
      </c>
      <c r="B4769" s="7" t="s">
        <v>13979</v>
      </c>
      <c r="C4769" s="7" t="s">
        <v>13980</v>
      </c>
      <c r="D4769" s="8" t="s">
        <v>13981</v>
      </c>
      <c r="E4769" s="7" t="s">
        <v>99</v>
      </c>
      <c r="F4769" s="7">
        <v>10000</v>
      </c>
      <c r="G4769" s="7"/>
      <c r="H4769" s="9">
        <v>44783.351863425924</v>
      </c>
      <c r="I4769" s="7" t="s">
        <v>13982</v>
      </c>
      <c r="J4769" s="7"/>
    </row>
    <row r="4770" spans="1:10" ht="15.75" thickBot="1" x14ac:dyDescent="0.3">
      <c r="A4770">
        <f t="shared" si="74"/>
        <v>4769</v>
      </c>
      <c r="B4770" s="7" t="s">
        <v>13983</v>
      </c>
      <c r="C4770" s="7" t="s">
        <v>13984</v>
      </c>
      <c r="D4770" s="8" t="s">
        <v>13985</v>
      </c>
      <c r="E4770" s="7" t="s">
        <v>45</v>
      </c>
      <c r="F4770" s="7">
        <v>10000</v>
      </c>
      <c r="G4770" s="7"/>
      <c r="H4770" s="9">
        <v>44783.353819444441</v>
      </c>
      <c r="I4770" s="7" t="s">
        <v>13986</v>
      </c>
      <c r="J4770" s="7"/>
    </row>
    <row r="4771" spans="1:10" ht="15.75" thickBot="1" x14ac:dyDescent="0.3">
      <c r="A4771">
        <f t="shared" si="74"/>
        <v>4770</v>
      </c>
      <c r="B4771" s="7" t="s">
        <v>13987</v>
      </c>
      <c r="C4771" s="7" t="s">
        <v>13988</v>
      </c>
      <c r="D4771" s="8" t="s">
        <v>13989</v>
      </c>
      <c r="E4771" s="7" t="s">
        <v>328</v>
      </c>
      <c r="F4771" s="7">
        <v>10000</v>
      </c>
      <c r="G4771" s="7"/>
      <c r="H4771" s="9">
        <v>44783.355775462966</v>
      </c>
      <c r="I4771" s="7" t="s">
        <v>13990</v>
      </c>
      <c r="J4771" s="7"/>
    </row>
    <row r="4772" spans="1:10" ht="15.75" thickBot="1" x14ac:dyDescent="0.3">
      <c r="A4772">
        <f t="shared" si="74"/>
        <v>4771</v>
      </c>
      <c r="B4772" s="7" t="s">
        <v>13991</v>
      </c>
      <c r="C4772" s="7" t="s">
        <v>13992</v>
      </c>
      <c r="D4772" s="8" t="s">
        <v>13985</v>
      </c>
      <c r="E4772" s="7" t="s">
        <v>45</v>
      </c>
      <c r="F4772" s="7">
        <v>10000</v>
      </c>
      <c r="G4772" s="7"/>
      <c r="H4772" s="9">
        <v>44783.357731481483</v>
      </c>
      <c r="I4772" s="7" t="s">
        <v>13986</v>
      </c>
      <c r="J4772" s="7"/>
    </row>
    <row r="4773" spans="1:10" ht="15.75" thickBot="1" x14ac:dyDescent="0.3">
      <c r="A4773">
        <f t="shared" si="74"/>
        <v>4772</v>
      </c>
      <c r="B4773" s="7" t="s">
        <v>13993</v>
      </c>
      <c r="C4773" s="7" t="s">
        <v>13994</v>
      </c>
      <c r="D4773" s="8" t="s">
        <v>13995</v>
      </c>
      <c r="E4773" s="7" t="s">
        <v>114</v>
      </c>
      <c r="F4773" s="7">
        <v>10000</v>
      </c>
      <c r="G4773" s="7"/>
      <c r="H4773" s="9">
        <v>44783.3596875</v>
      </c>
      <c r="I4773" s="7" t="s">
        <v>13996</v>
      </c>
      <c r="J4773" s="7"/>
    </row>
    <row r="4774" spans="1:10" ht="15.75" thickBot="1" x14ac:dyDescent="0.3">
      <c r="A4774">
        <f t="shared" si="74"/>
        <v>4773</v>
      </c>
      <c r="B4774" s="7" t="s">
        <v>13997</v>
      </c>
      <c r="C4774" s="7" t="s">
        <v>13998</v>
      </c>
      <c r="D4774" s="8" t="s">
        <v>13999</v>
      </c>
      <c r="E4774" s="7" t="s">
        <v>173</v>
      </c>
      <c r="F4774" s="7">
        <v>10000</v>
      </c>
      <c r="G4774" s="7"/>
      <c r="H4774" s="9">
        <v>44783.361643518518</v>
      </c>
      <c r="I4774" s="7" t="s">
        <v>14000</v>
      </c>
      <c r="J4774" s="7"/>
    </row>
    <row r="4775" spans="1:10" ht="15.75" thickBot="1" x14ac:dyDescent="0.3">
      <c r="A4775">
        <f t="shared" si="74"/>
        <v>4774</v>
      </c>
      <c r="B4775" s="7" t="s">
        <v>14001</v>
      </c>
      <c r="C4775" s="7" t="s">
        <v>14002</v>
      </c>
      <c r="D4775" s="8" t="s">
        <v>14003</v>
      </c>
      <c r="E4775" s="7" t="s">
        <v>17</v>
      </c>
      <c r="F4775" s="7">
        <v>10000</v>
      </c>
      <c r="G4775" s="7"/>
      <c r="H4775" s="9">
        <v>44783.363599537035</v>
      </c>
      <c r="I4775" s="7" t="s">
        <v>14004</v>
      </c>
      <c r="J4775" s="7"/>
    </row>
    <row r="4776" spans="1:10" ht="15.75" thickBot="1" x14ac:dyDescent="0.3">
      <c r="A4776">
        <f t="shared" si="74"/>
        <v>4775</v>
      </c>
      <c r="B4776" s="7" t="s">
        <v>14005</v>
      </c>
      <c r="C4776" s="7" t="s">
        <v>14006</v>
      </c>
      <c r="D4776" s="8" t="s">
        <v>14007</v>
      </c>
      <c r="E4776" s="7" t="s">
        <v>348</v>
      </c>
      <c r="F4776" s="7">
        <v>10000</v>
      </c>
      <c r="G4776" s="7"/>
      <c r="H4776" s="9">
        <v>44783.365555555552</v>
      </c>
      <c r="I4776" s="7" t="s">
        <v>14008</v>
      </c>
      <c r="J4776" s="7"/>
    </row>
    <row r="4777" spans="1:10" ht="15.75" thickBot="1" x14ac:dyDescent="0.3">
      <c r="A4777">
        <f t="shared" si="74"/>
        <v>4776</v>
      </c>
      <c r="B4777" s="7" t="s">
        <v>14009</v>
      </c>
      <c r="C4777" s="7" t="s">
        <v>14010</v>
      </c>
      <c r="D4777" s="8" t="s">
        <v>14011</v>
      </c>
      <c r="E4777" s="7" t="s">
        <v>3153</v>
      </c>
      <c r="F4777" s="7">
        <v>10000</v>
      </c>
      <c r="G4777" s="7"/>
      <c r="H4777" s="9">
        <v>44783.367511574077</v>
      </c>
      <c r="I4777" s="7" t="s">
        <v>14012</v>
      </c>
      <c r="J4777" s="7"/>
    </row>
    <row r="4778" spans="1:10" ht="15.75" thickBot="1" x14ac:dyDescent="0.3">
      <c r="A4778">
        <f t="shared" si="74"/>
        <v>4777</v>
      </c>
      <c r="B4778" s="7" t="s">
        <v>14013</v>
      </c>
      <c r="C4778" s="7" t="s">
        <v>14014</v>
      </c>
      <c r="D4778" s="8" t="s">
        <v>14015</v>
      </c>
      <c r="E4778" s="7" t="s">
        <v>13</v>
      </c>
      <c r="F4778" s="7">
        <v>10000</v>
      </c>
      <c r="G4778" s="7"/>
      <c r="H4778" s="9">
        <v>44783.369467592594</v>
      </c>
      <c r="I4778" s="7" t="s">
        <v>14016</v>
      </c>
      <c r="J4778" s="7"/>
    </row>
    <row r="4779" spans="1:10" ht="15.75" thickBot="1" x14ac:dyDescent="0.3">
      <c r="A4779">
        <f t="shared" si="74"/>
        <v>4778</v>
      </c>
      <c r="B4779" s="7" t="s">
        <v>14017</v>
      </c>
      <c r="C4779" s="7" t="s">
        <v>14018</v>
      </c>
      <c r="D4779" s="8" t="s">
        <v>14019</v>
      </c>
      <c r="E4779" s="7" t="s">
        <v>166</v>
      </c>
      <c r="F4779" s="7">
        <v>10000</v>
      </c>
      <c r="G4779" s="7"/>
      <c r="H4779" s="9">
        <v>44783.371423611112</v>
      </c>
      <c r="I4779" s="7" t="s">
        <v>14020</v>
      </c>
      <c r="J4779" s="7"/>
    </row>
    <row r="4780" spans="1:10" ht="15.75" thickBot="1" x14ac:dyDescent="0.3">
      <c r="A4780">
        <f t="shared" si="74"/>
        <v>4779</v>
      </c>
      <c r="B4780" s="7" t="s">
        <v>14021</v>
      </c>
      <c r="C4780" s="7" t="s">
        <v>14022</v>
      </c>
      <c r="D4780" s="8" t="s">
        <v>14023</v>
      </c>
      <c r="E4780" s="7" t="s">
        <v>69</v>
      </c>
      <c r="F4780" s="7">
        <v>10000</v>
      </c>
      <c r="G4780" s="7"/>
      <c r="H4780" s="9">
        <v>44783.373379629629</v>
      </c>
      <c r="I4780" s="7" t="s">
        <v>14024</v>
      </c>
      <c r="J4780" s="7"/>
    </row>
    <row r="4781" spans="1:10" ht="15.75" thickBot="1" x14ac:dyDescent="0.3">
      <c r="A4781">
        <f t="shared" si="74"/>
        <v>4780</v>
      </c>
      <c r="B4781" s="7" t="s">
        <v>14025</v>
      </c>
      <c r="C4781" s="7" t="s">
        <v>880</v>
      </c>
      <c r="D4781" s="8" t="s">
        <v>14026</v>
      </c>
      <c r="E4781" s="7" t="s">
        <v>52</v>
      </c>
      <c r="F4781" s="7">
        <v>10000</v>
      </c>
      <c r="G4781" s="7"/>
      <c r="H4781" s="9">
        <v>44783.375335648147</v>
      </c>
      <c r="I4781" s="7" t="s">
        <v>14027</v>
      </c>
      <c r="J4781" s="7"/>
    </row>
    <row r="4782" spans="1:10" ht="15.75" thickBot="1" x14ac:dyDescent="0.3">
      <c r="A4782">
        <f t="shared" si="74"/>
        <v>4781</v>
      </c>
      <c r="B4782" s="7" t="s">
        <v>14028</v>
      </c>
      <c r="C4782" s="7" t="s">
        <v>4193</v>
      </c>
      <c r="D4782" s="8" t="s">
        <v>14029</v>
      </c>
      <c r="E4782" s="7" t="s">
        <v>5771</v>
      </c>
      <c r="F4782" s="7">
        <v>10000</v>
      </c>
      <c r="G4782" s="7"/>
      <c r="H4782" s="9">
        <v>44783.377291666664</v>
      </c>
      <c r="I4782" s="7" t="s">
        <v>14030</v>
      </c>
      <c r="J4782" s="7"/>
    </row>
    <row r="4783" spans="1:10" ht="15.75" thickBot="1" x14ac:dyDescent="0.3">
      <c r="A4783">
        <f t="shared" si="74"/>
        <v>4782</v>
      </c>
      <c r="B4783" s="7" t="s">
        <v>14031</v>
      </c>
      <c r="C4783" s="7" t="s">
        <v>14032</v>
      </c>
      <c r="D4783" s="8" t="s">
        <v>14033</v>
      </c>
      <c r="E4783" s="7" t="s">
        <v>417</v>
      </c>
      <c r="F4783" s="7">
        <v>10000</v>
      </c>
      <c r="G4783" s="7"/>
      <c r="H4783" s="9">
        <v>44783.379247685189</v>
      </c>
      <c r="I4783" s="7" t="s">
        <v>14034</v>
      </c>
      <c r="J4783" s="7"/>
    </row>
    <row r="4784" spans="1:10" ht="15.75" thickBot="1" x14ac:dyDescent="0.3">
      <c r="A4784">
        <f t="shared" si="74"/>
        <v>4783</v>
      </c>
      <c r="B4784" s="7" t="s">
        <v>14035</v>
      </c>
      <c r="C4784" s="7" t="s">
        <v>14036</v>
      </c>
      <c r="D4784" s="8" t="s">
        <v>14037</v>
      </c>
      <c r="E4784" s="7" t="s">
        <v>13</v>
      </c>
      <c r="F4784" s="7">
        <v>10000</v>
      </c>
      <c r="G4784" s="7"/>
      <c r="H4784" s="9">
        <v>44783.381203703706</v>
      </c>
      <c r="I4784" s="7" t="s">
        <v>14038</v>
      </c>
      <c r="J4784" s="7"/>
    </row>
    <row r="4785" spans="1:10" ht="15.75" thickBot="1" x14ac:dyDescent="0.3">
      <c r="A4785">
        <f t="shared" si="74"/>
        <v>4784</v>
      </c>
      <c r="B4785" s="7" t="s">
        <v>14039</v>
      </c>
      <c r="C4785" s="7" t="s">
        <v>14040</v>
      </c>
      <c r="D4785" s="8" t="s">
        <v>14041</v>
      </c>
      <c r="E4785" s="7" t="s">
        <v>128</v>
      </c>
      <c r="F4785" s="7">
        <v>10000</v>
      </c>
      <c r="G4785" s="7"/>
      <c r="H4785" s="9">
        <v>44783.383159722223</v>
      </c>
      <c r="I4785" s="7">
        <v>4996990496996450</v>
      </c>
      <c r="J4785" s="7"/>
    </row>
    <row r="4786" spans="1:10" ht="15.75" thickBot="1" x14ac:dyDescent="0.3">
      <c r="A4786">
        <f t="shared" si="74"/>
        <v>4785</v>
      </c>
      <c r="B4786" s="7" t="s">
        <v>14042</v>
      </c>
      <c r="C4786" s="7" t="s">
        <v>14043</v>
      </c>
      <c r="D4786" s="8" t="s">
        <v>14044</v>
      </c>
      <c r="E4786" s="7" t="s">
        <v>417</v>
      </c>
      <c r="F4786" s="7">
        <v>10000</v>
      </c>
      <c r="G4786" s="7"/>
      <c r="H4786" s="9">
        <v>44783.385115740741</v>
      </c>
      <c r="I4786" s="7">
        <v>4259896900731990</v>
      </c>
      <c r="J4786" s="7"/>
    </row>
    <row r="4787" spans="1:10" ht="15.75" thickBot="1" x14ac:dyDescent="0.3">
      <c r="A4787">
        <f t="shared" si="74"/>
        <v>4786</v>
      </c>
      <c r="B4787" s="7" t="s">
        <v>14045</v>
      </c>
      <c r="C4787" s="7" t="s">
        <v>14046</v>
      </c>
      <c r="D4787" s="8" t="s">
        <v>14047</v>
      </c>
      <c r="E4787" s="7" t="s">
        <v>128</v>
      </c>
      <c r="F4787" s="7">
        <v>10000</v>
      </c>
      <c r="G4787" s="7"/>
      <c r="H4787" s="9">
        <v>44783.387071759258</v>
      </c>
      <c r="I4787" s="7" t="s">
        <v>14048</v>
      </c>
      <c r="J4787" s="7"/>
    </row>
    <row r="4788" spans="1:10" ht="15.75" thickBot="1" x14ac:dyDescent="0.3">
      <c r="A4788">
        <f t="shared" si="74"/>
        <v>4787</v>
      </c>
      <c r="B4788" s="7" t="s">
        <v>14049</v>
      </c>
      <c r="C4788" s="7" t="s">
        <v>14050</v>
      </c>
      <c r="D4788" s="8" t="s">
        <v>14051</v>
      </c>
      <c r="E4788" s="7" t="s">
        <v>25</v>
      </c>
      <c r="F4788" s="7">
        <v>10000</v>
      </c>
      <c r="G4788" s="7"/>
      <c r="H4788" s="9">
        <v>44783.389027777775</v>
      </c>
      <c r="I4788" s="7" t="s">
        <v>14052</v>
      </c>
      <c r="J4788" s="7"/>
    </row>
    <row r="4789" spans="1:10" ht="15.75" thickBot="1" x14ac:dyDescent="0.3">
      <c r="A4789">
        <f t="shared" si="74"/>
        <v>4788</v>
      </c>
      <c r="B4789" s="7" t="s">
        <v>14053</v>
      </c>
      <c r="C4789" s="7" t="s">
        <v>13700</v>
      </c>
      <c r="D4789" s="8" t="s">
        <v>14054</v>
      </c>
      <c r="E4789" s="7" t="s">
        <v>269</v>
      </c>
      <c r="F4789" s="7">
        <v>10000</v>
      </c>
      <c r="G4789" s="7"/>
      <c r="H4789" s="9">
        <v>44783.390983796293</v>
      </c>
      <c r="I4789" s="7">
        <v>4276270345796040</v>
      </c>
      <c r="J4789" s="7"/>
    </row>
    <row r="4790" spans="1:10" ht="15.75" thickBot="1" x14ac:dyDescent="0.3">
      <c r="A4790">
        <f t="shared" si="74"/>
        <v>4789</v>
      </c>
      <c r="B4790" s="7" t="s">
        <v>14055</v>
      </c>
      <c r="C4790" s="7" t="s">
        <v>14056</v>
      </c>
      <c r="D4790" s="8" t="s">
        <v>14057</v>
      </c>
      <c r="E4790" s="7" t="s">
        <v>13</v>
      </c>
      <c r="F4790" s="7">
        <v>10000</v>
      </c>
      <c r="G4790" s="7"/>
      <c r="H4790" s="9">
        <v>44783.392939814818</v>
      </c>
      <c r="I4790" s="7" t="s">
        <v>14058</v>
      </c>
      <c r="J4790" s="7"/>
    </row>
    <row r="4791" spans="1:10" ht="15.75" thickBot="1" x14ac:dyDescent="0.3">
      <c r="A4791">
        <f t="shared" si="74"/>
        <v>4790</v>
      </c>
      <c r="B4791" s="7" t="s">
        <v>14059</v>
      </c>
      <c r="C4791" s="7" t="s">
        <v>9545</v>
      </c>
      <c r="D4791" s="8" t="s">
        <v>11959</v>
      </c>
      <c r="E4791" s="7" t="s">
        <v>128</v>
      </c>
      <c r="F4791" s="7">
        <v>10000</v>
      </c>
      <c r="G4791" s="7"/>
      <c r="H4791" s="9">
        <v>44783.394895833335</v>
      </c>
      <c r="I4791" s="7" t="s">
        <v>12823</v>
      </c>
      <c r="J4791" s="7"/>
    </row>
    <row r="4792" spans="1:10" ht="15.75" thickBot="1" x14ac:dyDescent="0.3">
      <c r="A4792">
        <f t="shared" si="74"/>
        <v>4791</v>
      </c>
      <c r="B4792" s="7" t="s">
        <v>14060</v>
      </c>
      <c r="C4792" s="7" t="s">
        <v>14061</v>
      </c>
      <c r="D4792" s="8" t="s">
        <v>14062</v>
      </c>
      <c r="E4792" s="7" t="s">
        <v>13</v>
      </c>
      <c r="F4792" s="7">
        <v>10000</v>
      </c>
      <c r="G4792" s="7"/>
      <c r="H4792" s="9">
        <v>44783.396851851852</v>
      </c>
      <c r="I4792" s="7" t="s">
        <v>14063</v>
      </c>
      <c r="J4792" s="7"/>
    </row>
    <row r="4793" spans="1:10" ht="15.75" thickBot="1" x14ac:dyDescent="0.3">
      <c r="A4793">
        <f t="shared" si="74"/>
        <v>4792</v>
      </c>
      <c r="B4793" s="7" t="s">
        <v>14064</v>
      </c>
      <c r="C4793" s="7" t="s">
        <v>1571</v>
      </c>
      <c r="D4793" s="8" t="s">
        <v>14065</v>
      </c>
      <c r="E4793" s="7" t="s">
        <v>148</v>
      </c>
      <c r="F4793" s="7">
        <v>10000</v>
      </c>
      <c r="G4793" s="7"/>
      <c r="H4793" s="9">
        <v>44783.39880787037</v>
      </c>
      <c r="I4793" s="7" t="s">
        <v>14066</v>
      </c>
      <c r="J4793" s="7"/>
    </row>
    <row r="4794" spans="1:10" ht="15.75" thickBot="1" x14ac:dyDescent="0.3">
      <c r="A4794">
        <f t="shared" si="74"/>
        <v>4793</v>
      </c>
      <c r="B4794" s="7" t="s">
        <v>14067</v>
      </c>
      <c r="C4794" s="7" t="s">
        <v>12168</v>
      </c>
      <c r="D4794" s="8" t="s">
        <v>12169</v>
      </c>
      <c r="E4794" s="7" t="s">
        <v>13</v>
      </c>
      <c r="F4794" s="7">
        <v>10000</v>
      </c>
      <c r="G4794" s="7"/>
      <c r="H4794" s="9">
        <v>44783.400763888887</v>
      </c>
      <c r="I4794" s="7" t="s">
        <v>12753</v>
      </c>
      <c r="J4794" s="7"/>
    </row>
    <row r="4795" spans="1:10" ht="15.75" thickBot="1" x14ac:dyDescent="0.3">
      <c r="A4795">
        <f t="shared" si="74"/>
        <v>4794</v>
      </c>
      <c r="B4795" s="7" t="s">
        <v>14068</v>
      </c>
      <c r="C4795" s="7" t="s">
        <v>14069</v>
      </c>
      <c r="D4795" s="8" t="s">
        <v>14070</v>
      </c>
      <c r="E4795" s="7" t="s">
        <v>348</v>
      </c>
      <c r="F4795" s="7">
        <v>10000</v>
      </c>
      <c r="G4795" s="7"/>
      <c r="H4795" s="9">
        <v>44783.402719907404</v>
      </c>
      <c r="I4795" s="7" t="s">
        <v>14071</v>
      </c>
      <c r="J4795" s="7"/>
    </row>
    <row r="4796" spans="1:10" ht="15.75" thickBot="1" x14ac:dyDescent="0.3">
      <c r="A4796">
        <f t="shared" si="74"/>
        <v>4795</v>
      </c>
      <c r="B4796" s="7" t="s">
        <v>14072</v>
      </c>
      <c r="C4796" s="7" t="s">
        <v>14073</v>
      </c>
      <c r="D4796" s="8" t="s">
        <v>14074</v>
      </c>
      <c r="E4796" s="7" t="s">
        <v>128</v>
      </c>
      <c r="F4796" s="7">
        <v>10000</v>
      </c>
      <c r="G4796" s="7"/>
      <c r="H4796" s="9">
        <v>44783.404675925929</v>
      </c>
      <c r="I4796" s="7" t="s">
        <v>14075</v>
      </c>
      <c r="J4796" s="7"/>
    </row>
    <row r="4797" spans="1:10" ht="15.75" thickBot="1" x14ac:dyDescent="0.3">
      <c r="A4797">
        <f t="shared" si="74"/>
        <v>4796</v>
      </c>
      <c r="B4797" s="7" t="s">
        <v>14076</v>
      </c>
      <c r="C4797" s="7" t="s">
        <v>14077</v>
      </c>
      <c r="D4797" s="8" t="s">
        <v>14078</v>
      </c>
      <c r="E4797" s="7" t="s">
        <v>17</v>
      </c>
      <c r="F4797" s="7">
        <v>10000</v>
      </c>
      <c r="G4797" s="7"/>
      <c r="H4797" s="9">
        <v>44783.406631944446</v>
      </c>
      <c r="I4797" s="7" t="s">
        <v>14079</v>
      </c>
      <c r="J4797" s="7"/>
    </row>
    <row r="4798" spans="1:10" ht="15.75" thickBot="1" x14ac:dyDescent="0.3">
      <c r="A4798">
        <f t="shared" si="74"/>
        <v>4797</v>
      </c>
      <c r="B4798" s="7" t="s">
        <v>14080</v>
      </c>
      <c r="C4798" s="7" t="s">
        <v>14081</v>
      </c>
      <c r="D4798" s="8" t="s">
        <v>14082</v>
      </c>
      <c r="E4798" s="7" t="s">
        <v>25</v>
      </c>
      <c r="F4798" s="7">
        <v>10000</v>
      </c>
      <c r="G4798" s="7"/>
      <c r="H4798" s="9">
        <v>44783.408587962964</v>
      </c>
      <c r="I4798" s="7" t="s">
        <v>14083</v>
      </c>
      <c r="J4798" s="7"/>
    </row>
    <row r="4799" spans="1:10" ht="15.75" thickBot="1" x14ac:dyDescent="0.3">
      <c r="A4799">
        <f t="shared" si="74"/>
        <v>4798</v>
      </c>
      <c r="B4799" s="7" t="s">
        <v>14084</v>
      </c>
      <c r="C4799" s="7" t="s">
        <v>14081</v>
      </c>
      <c r="D4799" s="8" t="s">
        <v>14082</v>
      </c>
      <c r="E4799" s="7" t="s">
        <v>25</v>
      </c>
      <c r="F4799" s="7">
        <v>10000</v>
      </c>
      <c r="G4799" s="7"/>
      <c r="H4799" s="9">
        <v>44783.410543981481</v>
      </c>
      <c r="I4799" s="7" t="s">
        <v>14083</v>
      </c>
      <c r="J4799" s="7"/>
    </row>
    <row r="4800" spans="1:10" ht="15.75" thickBot="1" x14ac:dyDescent="0.3">
      <c r="A4800">
        <f t="shared" si="74"/>
        <v>4799</v>
      </c>
      <c r="B4800" s="7" t="s">
        <v>14085</v>
      </c>
      <c r="C4800" s="7" t="s">
        <v>14086</v>
      </c>
      <c r="D4800" s="8" t="s">
        <v>14087</v>
      </c>
      <c r="E4800" s="7" t="s">
        <v>32</v>
      </c>
      <c r="F4800" s="7">
        <v>10000</v>
      </c>
      <c r="G4800" s="7"/>
      <c r="H4800" s="9">
        <v>44783.412499999999</v>
      </c>
      <c r="I4800" s="7" t="s">
        <v>14088</v>
      </c>
      <c r="J4800" s="7"/>
    </row>
    <row r="4801" spans="1:10" ht="15.75" thickBot="1" x14ac:dyDescent="0.3">
      <c r="A4801">
        <f t="shared" si="74"/>
        <v>4800</v>
      </c>
      <c r="B4801" s="7" t="s">
        <v>14089</v>
      </c>
      <c r="C4801" s="7" t="s">
        <v>14090</v>
      </c>
      <c r="D4801" s="8" t="s">
        <v>14091</v>
      </c>
      <c r="E4801" s="7" t="s">
        <v>3153</v>
      </c>
      <c r="F4801" s="7">
        <v>10000</v>
      </c>
      <c r="G4801" s="7"/>
      <c r="H4801" s="9">
        <v>44783.414456018516</v>
      </c>
      <c r="I4801" s="7" t="s">
        <v>14092</v>
      </c>
      <c r="J4801" s="7"/>
    </row>
    <row r="4802" spans="1:10" ht="15.75" thickBot="1" x14ac:dyDescent="0.3">
      <c r="A4802">
        <f t="shared" si="74"/>
        <v>4801</v>
      </c>
      <c r="B4802" s="7" t="s">
        <v>14093</v>
      </c>
      <c r="C4802" s="7" t="s">
        <v>14094</v>
      </c>
      <c r="D4802" s="8" t="s">
        <v>14095</v>
      </c>
      <c r="E4802" s="7" t="s">
        <v>911</v>
      </c>
      <c r="F4802" s="7">
        <v>10000</v>
      </c>
      <c r="G4802" s="7"/>
      <c r="H4802" s="9">
        <v>44783.416412037041</v>
      </c>
      <c r="I4802" s="7" t="s">
        <v>14096</v>
      </c>
      <c r="J4802" s="7"/>
    </row>
    <row r="4803" spans="1:10" ht="15.75" thickBot="1" x14ac:dyDescent="0.3">
      <c r="A4803">
        <f t="shared" si="74"/>
        <v>4802</v>
      </c>
      <c r="B4803" s="7" t="s">
        <v>14097</v>
      </c>
      <c r="C4803" s="7" t="s">
        <v>14098</v>
      </c>
      <c r="D4803" s="8" t="s">
        <v>13227</v>
      </c>
      <c r="E4803" s="7" t="s">
        <v>158</v>
      </c>
      <c r="F4803" s="7">
        <v>10000</v>
      </c>
      <c r="G4803" s="7"/>
      <c r="H4803" s="9">
        <v>44783.418368055558</v>
      </c>
      <c r="I4803" s="7" t="s">
        <v>13228</v>
      </c>
      <c r="J4803" s="7"/>
    </row>
    <row r="4804" spans="1:10" ht="15.75" thickBot="1" x14ac:dyDescent="0.3">
      <c r="A4804">
        <f t="shared" ref="A4804:A4867" si="75">A4803+1</f>
        <v>4803</v>
      </c>
      <c r="B4804" s="7" t="s">
        <v>14099</v>
      </c>
      <c r="C4804" s="7" t="s">
        <v>14100</v>
      </c>
      <c r="D4804" s="8" t="s">
        <v>14101</v>
      </c>
      <c r="E4804" s="7" t="s">
        <v>3777</v>
      </c>
      <c r="F4804" s="7">
        <v>10000</v>
      </c>
      <c r="G4804" s="7"/>
      <c r="H4804" s="9">
        <v>44783.420324074075</v>
      </c>
      <c r="I4804" s="7" t="s">
        <v>14102</v>
      </c>
      <c r="J4804" s="7"/>
    </row>
    <row r="4805" spans="1:10" ht="15.75" thickBot="1" x14ac:dyDescent="0.3">
      <c r="A4805">
        <f t="shared" si="75"/>
        <v>4804</v>
      </c>
      <c r="B4805" s="7" t="s">
        <v>14103</v>
      </c>
      <c r="C4805" s="7" t="s">
        <v>14104</v>
      </c>
      <c r="D4805" s="8" t="s">
        <v>14105</v>
      </c>
      <c r="E4805" s="7" t="s">
        <v>4769</v>
      </c>
      <c r="F4805" s="7">
        <v>10000</v>
      </c>
      <c r="G4805" s="7"/>
      <c r="H4805" s="9">
        <v>44783.422280092593</v>
      </c>
      <c r="I4805" s="7" t="s">
        <v>14106</v>
      </c>
      <c r="J4805" s="7"/>
    </row>
    <row r="4806" spans="1:10" ht="15.75" thickBot="1" x14ac:dyDescent="0.3">
      <c r="A4806">
        <f t="shared" si="75"/>
        <v>4805</v>
      </c>
      <c r="B4806" s="7" t="s">
        <v>14107</v>
      </c>
      <c r="C4806" s="7" t="s">
        <v>14108</v>
      </c>
      <c r="D4806" s="8" t="s">
        <v>14109</v>
      </c>
      <c r="E4806" s="7" t="s">
        <v>851</v>
      </c>
      <c r="F4806" s="7">
        <v>10000</v>
      </c>
      <c r="G4806" s="7"/>
      <c r="H4806" s="9">
        <v>44783.42423611111</v>
      </c>
      <c r="I4806" s="7" t="s">
        <v>14110</v>
      </c>
      <c r="J4806" s="7"/>
    </row>
    <row r="4807" spans="1:10" ht="15.75" thickBot="1" x14ac:dyDescent="0.3">
      <c r="A4807">
        <f t="shared" si="75"/>
        <v>4806</v>
      </c>
      <c r="B4807" s="7" t="s">
        <v>14111</v>
      </c>
      <c r="C4807" s="7" t="s">
        <v>14112</v>
      </c>
      <c r="D4807" s="8" t="s">
        <v>14113</v>
      </c>
      <c r="E4807" s="7" t="s">
        <v>173</v>
      </c>
      <c r="F4807" s="7">
        <v>10000</v>
      </c>
      <c r="G4807" s="7"/>
      <c r="H4807" s="9">
        <v>44783.426192129627</v>
      </c>
      <c r="I4807" s="7" t="s">
        <v>14114</v>
      </c>
      <c r="J4807" s="7"/>
    </row>
    <row r="4808" spans="1:10" ht="15.75" thickBot="1" x14ac:dyDescent="0.3">
      <c r="A4808">
        <f t="shared" si="75"/>
        <v>4807</v>
      </c>
      <c r="B4808" s="7" t="s">
        <v>14115</v>
      </c>
      <c r="C4808" s="7" t="s">
        <v>14116</v>
      </c>
      <c r="D4808" s="8" t="s">
        <v>14117</v>
      </c>
      <c r="E4808" s="7" t="s">
        <v>348</v>
      </c>
      <c r="F4808" s="7">
        <v>10000</v>
      </c>
      <c r="G4808" s="7"/>
      <c r="H4808" s="9">
        <v>44783.428148148145</v>
      </c>
      <c r="I4808" s="7" t="s">
        <v>14118</v>
      </c>
      <c r="J4808" s="7"/>
    </row>
    <row r="4809" spans="1:10" ht="15.75" thickBot="1" x14ac:dyDescent="0.3">
      <c r="A4809">
        <f t="shared" si="75"/>
        <v>4808</v>
      </c>
      <c r="B4809" s="7" t="s">
        <v>14119</v>
      </c>
      <c r="C4809" s="7" t="s">
        <v>14120</v>
      </c>
      <c r="D4809" s="8" t="s">
        <v>14121</v>
      </c>
      <c r="E4809" s="7" t="s">
        <v>99</v>
      </c>
      <c r="F4809" s="7">
        <v>10000</v>
      </c>
      <c r="G4809" s="7"/>
      <c r="H4809" s="9">
        <v>44783.430104166669</v>
      </c>
      <c r="I4809" s="7">
        <v>4659551600724530</v>
      </c>
      <c r="J4809" s="7"/>
    </row>
    <row r="4810" spans="1:10" ht="15.75" thickBot="1" x14ac:dyDescent="0.3">
      <c r="A4810">
        <f t="shared" si="75"/>
        <v>4809</v>
      </c>
      <c r="B4810" s="7" t="s">
        <v>14122</v>
      </c>
      <c r="C4810" s="7" t="s">
        <v>14123</v>
      </c>
      <c r="D4810" s="8" t="s">
        <v>14124</v>
      </c>
      <c r="E4810" s="7" t="s">
        <v>564</v>
      </c>
      <c r="F4810" s="7">
        <v>10000</v>
      </c>
      <c r="G4810" s="7"/>
      <c r="H4810" s="9">
        <v>44783.432060185187</v>
      </c>
      <c r="I4810" s="7" t="s">
        <v>14125</v>
      </c>
      <c r="J4810" s="7"/>
    </row>
    <row r="4811" spans="1:10" ht="15.75" thickBot="1" x14ac:dyDescent="0.3">
      <c r="A4811">
        <f t="shared" si="75"/>
        <v>4810</v>
      </c>
      <c r="B4811" s="7" t="s">
        <v>14126</v>
      </c>
      <c r="C4811" s="7" t="s">
        <v>14127</v>
      </c>
      <c r="D4811" s="8" t="s">
        <v>14128</v>
      </c>
      <c r="E4811" s="7" t="s">
        <v>148</v>
      </c>
      <c r="F4811" s="7">
        <v>10000</v>
      </c>
      <c r="G4811" s="7"/>
      <c r="H4811" s="9">
        <v>44783.434016203704</v>
      </c>
      <c r="I4811" s="7" t="s">
        <v>14129</v>
      </c>
      <c r="J4811" s="7"/>
    </row>
    <row r="4812" spans="1:10" ht="15.75" thickBot="1" x14ac:dyDescent="0.3">
      <c r="A4812">
        <f t="shared" si="75"/>
        <v>4811</v>
      </c>
      <c r="B4812" s="7" t="s">
        <v>14130</v>
      </c>
      <c r="C4812" s="7" t="s">
        <v>215</v>
      </c>
      <c r="D4812" s="8" t="s">
        <v>14131</v>
      </c>
      <c r="E4812" s="7" t="s">
        <v>17</v>
      </c>
      <c r="F4812" s="7">
        <v>10000</v>
      </c>
      <c r="G4812" s="7"/>
      <c r="H4812" s="9">
        <v>44783.435972222222</v>
      </c>
      <c r="I4812" s="7" t="s">
        <v>14132</v>
      </c>
      <c r="J4812" s="7"/>
    </row>
    <row r="4813" spans="1:10" ht="15.75" thickBot="1" x14ac:dyDescent="0.3">
      <c r="A4813">
        <f t="shared" si="75"/>
        <v>4812</v>
      </c>
      <c r="B4813" s="7" t="s">
        <v>14133</v>
      </c>
      <c r="C4813" s="7" t="s">
        <v>14134</v>
      </c>
      <c r="D4813" s="8" t="s">
        <v>14135</v>
      </c>
      <c r="E4813" s="7" t="s">
        <v>2846</v>
      </c>
      <c r="F4813" s="7">
        <v>10000</v>
      </c>
      <c r="G4813" s="7"/>
      <c r="H4813" s="9">
        <v>44783.437928240739</v>
      </c>
      <c r="I4813" s="7" t="s">
        <v>14136</v>
      </c>
      <c r="J4813" s="7"/>
    </row>
    <row r="4814" spans="1:10" ht="15.75" thickBot="1" x14ac:dyDescent="0.3">
      <c r="A4814">
        <f t="shared" si="75"/>
        <v>4813</v>
      </c>
      <c r="B4814" s="7" t="s">
        <v>14137</v>
      </c>
      <c r="C4814" s="7" t="s">
        <v>14138</v>
      </c>
      <c r="D4814" s="8" t="s">
        <v>12160</v>
      </c>
      <c r="E4814" s="7" t="s">
        <v>32</v>
      </c>
      <c r="F4814" s="7">
        <v>10000</v>
      </c>
      <c r="G4814" s="7"/>
      <c r="H4814" s="9">
        <v>44783.439884259256</v>
      </c>
      <c r="I4814" s="7" t="s">
        <v>14139</v>
      </c>
      <c r="J4814" s="7"/>
    </row>
    <row r="4815" spans="1:10" ht="15.75" thickBot="1" x14ac:dyDescent="0.3">
      <c r="A4815">
        <f t="shared" si="75"/>
        <v>4814</v>
      </c>
      <c r="B4815" s="7" t="s">
        <v>14140</v>
      </c>
      <c r="C4815" s="7" t="s">
        <v>14141</v>
      </c>
      <c r="D4815" s="8" t="s">
        <v>14142</v>
      </c>
      <c r="E4815" s="7" t="s">
        <v>45</v>
      </c>
      <c r="F4815" s="7">
        <v>10000</v>
      </c>
      <c r="G4815" s="7"/>
      <c r="H4815" s="9">
        <v>44783.441840277781</v>
      </c>
      <c r="I4815" s="7" t="s">
        <v>14143</v>
      </c>
      <c r="J4815" s="7"/>
    </row>
    <row r="4816" spans="1:10" ht="15.75" thickBot="1" x14ac:dyDescent="0.3">
      <c r="A4816">
        <f t="shared" si="75"/>
        <v>4815</v>
      </c>
      <c r="B4816" s="7" t="s">
        <v>14144</v>
      </c>
      <c r="C4816" s="7" t="s">
        <v>14145</v>
      </c>
      <c r="D4816" s="8" t="s">
        <v>14146</v>
      </c>
      <c r="E4816" s="7" t="s">
        <v>21</v>
      </c>
      <c r="F4816" s="7">
        <v>10000</v>
      </c>
      <c r="G4816" s="7"/>
      <c r="H4816" s="9">
        <v>44783.443796296298</v>
      </c>
      <c r="I4816" s="7" t="s">
        <v>14147</v>
      </c>
      <c r="J4816" s="7"/>
    </row>
    <row r="4817" spans="1:10" ht="15.75" thickBot="1" x14ac:dyDescent="0.3">
      <c r="A4817">
        <f t="shared" si="75"/>
        <v>4816</v>
      </c>
      <c r="B4817" s="7" t="s">
        <v>14148</v>
      </c>
      <c r="C4817" s="7" t="s">
        <v>14149</v>
      </c>
      <c r="D4817" s="8" t="s">
        <v>14150</v>
      </c>
      <c r="E4817" s="7" t="s">
        <v>25</v>
      </c>
      <c r="F4817" s="7">
        <v>10000</v>
      </c>
      <c r="G4817" s="7"/>
      <c r="H4817" s="9">
        <v>44783.445752314816</v>
      </c>
      <c r="I4817" s="7" t="s">
        <v>14151</v>
      </c>
      <c r="J4817" s="7"/>
    </row>
    <row r="4818" spans="1:10" ht="15.75" thickBot="1" x14ac:dyDescent="0.3">
      <c r="A4818">
        <f t="shared" si="75"/>
        <v>4817</v>
      </c>
      <c r="B4818" s="7" t="s">
        <v>14152</v>
      </c>
      <c r="C4818" s="7" t="s">
        <v>14153</v>
      </c>
      <c r="D4818" s="8" t="s">
        <v>14154</v>
      </c>
      <c r="E4818" s="7" t="s">
        <v>65</v>
      </c>
      <c r="F4818" s="7">
        <v>10000</v>
      </c>
      <c r="G4818" s="7"/>
      <c r="H4818" s="9">
        <v>44783.447708333333</v>
      </c>
      <c r="I4818" s="7" t="s">
        <v>14155</v>
      </c>
      <c r="J4818" s="7"/>
    </row>
    <row r="4819" spans="1:10" ht="15.75" thickBot="1" x14ac:dyDescent="0.3">
      <c r="A4819">
        <f t="shared" si="75"/>
        <v>4818</v>
      </c>
      <c r="B4819" s="7" t="s">
        <v>14156</v>
      </c>
      <c r="C4819" s="7" t="s">
        <v>5882</v>
      </c>
      <c r="D4819" s="8" t="s">
        <v>14157</v>
      </c>
      <c r="E4819" s="7" t="s">
        <v>45</v>
      </c>
      <c r="F4819" s="7">
        <v>10000</v>
      </c>
      <c r="G4819" s="7"/>
      <c r="H4819" s="9">
        <v>44783.449664351851</v>
      </c>
      <c r="I4819" s="7" t="s">
        <v>14158</v>
      </c>
      <c r="J4819" s="7"/>
    </row>
    <row r="4820" spans="1:10" ht="15.75" thickBot="1" x14ac:dyDescent="0.3">
      <c r="A4820">
        <f t="shared" si="75"/>
        <v>4819</v>
      </c>
      <c r="B4820" s="7" t="s">
        <v>14159</v>
      </c>
      <c r="C4820" s="7" t="s">
        <v>14160</v>
      </c>
      <c r="D4820" s="8" t="s">
        <v>14161</v>
      </c>
      <c r="E4820" s="7" t="s">
        <v>6087</v>
      </c>
      <c r="F4820" s="7">
        <v>10000</v>
      </c>
      <c r="G4820" s="7"/>
      <c r="H4820" s="9">
        <v>44783.451620370368</v>
      </c>
      <c r="I4820" s="7" t="s">
        <v>14162</v>
      </c>
      <c r="J4820" s="7"/>
    </row>
    <row r="4821" spans="1:10" ht="15.75" thickBot="1" x14ac:dyDescent="0.3">
      <c r="A4821">
        <f t="shared" si="75"/>
        <v>4820</v>
      </c>
      <c r="B4821" s="7" t="s">
        <v>14163</v>
      </c>
      <c r="C4821" s="7" t="s">
        <v>14164</v>
      </c>
      <c r="D4821" s="8" t="s">
        <v>14165</v>
      </c>
      <c r="E4821" s="7" t="s">
        <v>99</v>
      </c>
      <c r="F4821" s="7">
        <v>10000</v>
      </c>
      <c r="G4821" s="7"/>
      <c r="H4821" s="9">
        <v>44783.453576388885</v>
      </c>
      <c r="I4821" s="7" t="s">
        <v>14166</v>
      </c>
      <c r="J4821" s="7"/>
    </row>
    <row r="4822" spans="1:10" ht="15.75" thickBot="1" x14ac:dyDescent="0.3">
      <c r="A4822">
        <f t="shared" si="75"/>
        <v>4821</v>
      </c>
      <c r="B4822" s="7" t="s">
        <v>14167</v>
      </c>
      <c r="C4822" s="7" t="s">
        <v>14168</v>
      </c>
      <c r="D4822" s="8" t="s">
        <v>14169</v>
      </c>
      <c r="E4822" s="7" t="s">
        <v>21</v>
      </c>
      <c r="F4822" s="7">
        <v>10000</v>
      </c>
      <c r="G4822" s="7"/>
      <c r="H4822" s="9">
        <v>44783.45553240741</v>
      </c>
      <c r="I4822" s="7">
        <v>4295210967226210</v>
      </c>
      <c r="J4822" s="7"/>
    </row>
    <row r="4823" spans="1:10" ht="15.75" thickBot="1" x14ac:dyDescent="0.3">
      <c r="A4823">
        <f t="shared" si="75"/>
        <v>4822</v>
      </c>
      <c r="B4823" s="7" t="s">
        <v>14170</v>
      </c>
      <c r="C4823" s="7" t="s">
        <v>14164</v>
      </c>
      <c r="D4823" s="8" t="s">
        <v>14165</v>
      </c>
      <c r="E4823" s="7" t="s">
        <v>99</v>
      </c>
      <c r="F4823" s="7">
        <v>10000</v>
      </c>
      <c r="G4823" s="7"/>
      <c r="H4823" s="9">
        <v>44783.457488425927</v>
      </c>
      <c r="I4823" s="7" t="s">
        <v>14166</v>
      </c>
      <c r="J4823" s="7"/>
    </row>
    <row r="4824" spans="1:10" ht="15.75" thickBot="1" x14ac:dyDescent="0.3">
      <c r="A4824">
        <f t="shared" si="75"/>
        <v>4823</v>
      </c>
      <c r="B4824" s="7" t="s">
        <v>14171</v>
      </c>
      <c r="C4824" s="7" t="s">
        <v>14172</v>
      </c>
      <c r="D4824" s="8" t="s">
        <v>14173</v>
      </c>
      <c r="E4824" s="7" t="s">
        <v>348</v>
      </c>
      <c r="F4824" s="7">
        <v>10000</v>
      </c>
      <c r="G4824" s="7"/>
      <c r="H4824" s="9">
        <v>44783.459444444445</v>
      </c>
      <c r="I4824" s="7" t="s">
        <v>14174</v>
      </c>
      <c r="J4824" s="7"/>
    </row>
    <row r="4825" spans="1:10" ht="15.75" thickBot="1" x14ac:dyDescent="0.3">
      <c r="A4825">
        <f t="shared" si="75"/>
        <v>4824</v>
      </c>
      <c r="B4825" s="7" t="s">
        <v>14175</v>
      </c>
      <c r="C4825" s="7" t="s">
        <v>14164</v>
      </c>
      <c r="D4825" s="8" t="s">
        <v>14165</v>
      </c>
      <c r="E4825" s="7" t="s">
        <v>99</v>
      </c>
      <c r="F4825" s="7">
        <v>10000</v>
      </c>
      <c r="G4825" s="7"/>
      <c r="H4825" s="9">
        <v>44783.461400462962</v>
      </c>
      <c r="I4825" s="7" t="s">
        <v>14166</v>
      </c>
      <c r="J4825" s="7"/>
    </row>
    <row r="4826" spans="1:10" ht="15.75" thickBot="1" x14ac:dyDescent="0.3">
      <c r="A4826">
        <f t="shared" si="75"/>
        <v>4825</v>
      </c>
      <c r="B4826" s="7" t="s">
        <v>14176</v>
      </c>
      <c r="C4826" s="7" t="s">
        <v>14177</v>
      </c>
      <c r="D4826" s="8" t="s">
        <v>14178</v>
      </c>
      <c r="E4826" s="7" t="s">
        <v>83</v>
      </c>
      <c r="F4826" s="7">
        <v>10000</v>
      </c>
      <c r="G4826" s="7"/>
      <c r="H4826" s="9">
        <v>44783.463356481479</v>
      </c>
      <c r="I4826" s="7" t="s">
        <v>14179</v>
      </c>
      <c r="J4826" s="7"/>
    </row>
    <row r="4827" spans="1:10" ht="15.75" thickBot="1" x14ac:dyDescent="0.3">
      <c r="A4827">
        <f t="shared" si="75"/>
        <v>4826</v>
      </c>
      <c r="B4827" s="7" t="s">
        <v>14180</v>
      </c>
      <c r="C4827" s="7" t="s">
        <v>8556</v>
      </c>
      <c r="D4827" s="8" t="s">
        <v>8557</v>
      </c>
      <c r="E4827" s="7" t="s">
        <v>25</v>
      </c>
      <c r="F4827" s="7">
        <v>10000</v>
      </c>
      <c r="G4827" s="7"/>
      <c r="H4827" s="9">
        <v>44783.465312499997</v>
      </c>
      <c r="I4827" s="7" t="s">
        <v>14181</v>
      </c>
      <c r="J4827" s="7"/>
    </row>
    <row r="4828" spans="1:10" ht="15.75" thickBot="1" x14ac:dyDescent="0.3">
      <c r="A4828">
        <f t="shared" si="75"/>
        <v>4827</v>
      </c>
      <c r="B4828" s="7" t="s">
        <v>14182</v>
      </c>
      <c r="C4828" s="7" t="s">
        <v>14183</v>
      </c>
      <c r="D4828" s="8" t="s">
        <v>14184</v>
      </c>
      <c r="E4828" s="7" t="s">
        <v>1203</v>
      </c>
      <c r="F4828" s="7">
        <v>10000</v>
      </c>
      <c r="G4828" s="7"/>
      <c r="H4828" s="9">
        <v>44783.467268518521</v>
      </c>
      <c r="I4828" s="7" t="s">
        <v>14185</v>
      </c>
      <c r="J4828" s="7"/>
    </row>
    <row r="4829" spans="1:10" ht="15.75" thickBot="1" x14ac:dyDescent="0.3">
      <c r="A4829">
        <f t="shared" si="75"/>
        <v>4828</v>
      </c>
      <c r="B4829" s="7" t="s">
        <v>14186</v>
      </c>
      <c r="C4829" s="7" t="s">
        <v>12168</v>
      </c>
      <c r="D4829" s="8" t="s">
        <v>12169</v>
      </c>
      <c r="E4829" s="7" t="s">
        <v>13</v>
      </c>
      <c r="F4829" s="7">
        <v>10000</v>
      </c>
      <c r="G4829" s="7"/>
      <c r="H4829" s="9">
        <v>44783.469224537039</v>
      </c>
      <c r="I4829" s="7" t="s">
        <v>12753</v>
      </c>
      <c r="J4829" s="7"/>
    </row>
    <row r="4830" spans="1:10" ht="15.75" thickBot="1" x14ac:dyDescent="0.3">
      <c r="A4830">
        <f t="shared" si="75"/>
        <v>4829</v>
      </c>
      <c r="B4830" s="7" t="s">
        <v>14187</v>
      </c>
      <c r="C4830" s="7" t="s">
        <v>14188</v>
      </c>
      <c r="D4830" s="8" t="s">
        <v>14189</v>
      </c>
      <c r="E4830" s="7" t="s">
        <v>13</v>
      </c>
      <c r="F4830" s="7">
        <v>10000</v>
      </c>
      <c r="G4830" s="7"/>
      <c r="H4830" s="9">
        <v>44783.471180555556</v>
      </c>
      <c r="I4830" s="7" t="s">
        <v>14190</v>
      </c>
      <c r="J4830" s="7"/>
    </row>
    <row r="4831" spans="1:10" ht="15.75" thickBot="1" x14ac:dyDescent="0.3">
      <c r="A4831">
        <f t="shared" si="75"/>
        <v>4830</v>
      </c>
      <c r="B4831" s="7" t="s">
        <v>14191</v>
      </c>
      <c r="C4831" s="7" t="s">
        <v>641</v>
      </c>
      <c r="D4831" s="8" t="s">
        <v>13482</v>
      </c>
      <c r="E4831" s="7" t="s">
        <v>13</v>
      </c>
      <c r="F4831" s="7">
        <v>10000</v>
      </c>
      <c r="G4831" s="7"/>
      <c r="H4831" s="9">
        <v>44783.473136574074</v>
      </c>
      <c r="I4831" s="7" t="s">
        <v>13483</v>
      </c>
      <c r="J4831" s="7"/>
    </row>
    <row r="4832" spans="1:10" ht="15.75" thickBot="1" x14ac:dyDescent="0.3">
      <c r="A4832">
        <f t="shared" si="75"/>
        <v>4831</v>
      </c>
      <c r="B4832" s="7" t="s">
        <v>14192</v>
      </c>
      <c r="C4832" s="7" t="s">
        <v>14193</v>
      </c>
      <c r="D4832" s="8" t="s">
        <v>14194</v>
      </c>
      <c r="E4832" s="7" t="s">
        <v>65</v>
      </c>
      <c r="F4832" s="7">
        <v>10000</v>
      </c>
      <c r="G4832" s="7"/>
      <c r="H4832" s="9">
        <v>44783.475092592591</v>
      </c>
      <c r="I4832" s="7">
        <v>4021469957981660</v>
      </c>
      <c r="J4832" s="7"/>
    </row>
    <row r="4833" spans="1:10" ht="15.75" thickBot="1" x14ac:dyDescent="0.3">
      <c r="A4833">
        <f t="shared" si="75"/>
        <v>4832</v>
      </c>
      <c r="B4833" s="7" t="s">
        <v>14195</v>
      </c>
      <c r="C4833" s="7" t="s">
        <v>14196</v>
      </c>
      <c r="D4833" s="8" t="s">
        <v>14197</v>
      </c>
      <c r="E4833" s="7" t="s">
        <v>3153</v>
      </c>
      <c r="F4833" s="7">
        <v>10000</v>
      </c>
      <c r="G4833" s="7"/>
      <c r="H4833" s="9">
        <v>44783.477048611108</v>
      </c>
      <c r="I4833" s="7" t="s">
        <v>14198</v>
      </c>
      <c r="J4833" s="7"/>
    </row>
    <row r="4834" spans="1:10" ht="15.75" thickBot="1" x14ac:dyDescent="0.3">
      <c r="A4834">
        <f t="shared" si="75"/>
        <v>4833</v>
      </c>
      <c r="B4834" s="7" t="s">
        <v>14199</v>
      </c>
      <c r="C4834" s="7" t="s">
        <v>2605</v>
      </c>
      <c r="D4834" s="8" t="s">
        <v>14200</v>
      </c>
      <c r="E4834" s="7" t="s">
        <v>417</v>
      </c>
      <c r="F4834" s="7">
        <v>10000</v>
      </c>
      <c r="G4834" s="7"/>
      <c r="H4834" s="9">
        <v>44783.479004629633</v>
      </c>
      <c r="I4834" s="7" t="s">
        <v>14201</v>
      </c>
      <c r="J4834" s="7"/>
    </row>
    <row r="4835" spans="1:10" ht="15.75" thickBot="1" x14ac:dyDescent="0.3">
      <c r="A4835">
        <f t="shared" si="75"/>
        <v>4834</v>
      </c>
      <c r="B4835" s="7" t="s">
        <v>14202</v>
      </c>
      <c r="C4835" s="7" t="s">
        <v>14203</v>
      </c>
      <c r="D4835" s="8" t="s">
        <v>14204</v>
      </c>
      <c r="E4835" s="7" t="s">
        <v>348</v>
      </c>
      <c r="F4835" s="7">
        <v>10000</v>
      </c>
      <c r="G4835" s="7"/>
      <c r="H4835" s="9">
        <v>44783.48096064815</v>
      </c>
      <c r="I4835" s="7" t="s">
        <v>14205</v>
      </c>
      <c r="J4835" s="7"/>
    </row>
    <row r="4836" spans="1:10" ht="15.75" thickBot="1" x14ac:dyDescent="0.3">
      <c r="A4836">
        <f t="shared" si="75"/>
        <v>4835</v>
      </c>
      <c r="B4836" s="7" t="s">
        <v>14206</v>
      </c>
      <c r="C4836" s="7" t="s">
        <v>14207</v>
      </c>
      <c r="D4836" s="8" t="s">
        <v>14197</v>
      </c>
      <c r="E4836" s="7" t="s">
        <v>3153</v>
      </c>
      <c r="F4836" s="7">
        <v>10000</v>
      </c>
      <c r="G4836" s="7"/>
      <c r="H4836" s="9">
        <v>44783.482916666668</v>
      </c>
      <c r="I4836" s="7" t="s">
        <v>14198</v>
      </c>
      <c r="J4836" s="7"/>
    </row>
    <row r="4837" spans="1:10" ht="15.75" thickBot="1" x14ac:dyDescent="0.3">
      <c r="A4837">
        <f t="shared" si="75"/>
        <v>4836</v>
      </c>
      <c r="B4837" s="7" t="s">
        <v>14208</v>
      </c>
      <c r="C4837" s="7" t="s">
        <v>5451</v>
      </c>
      <c r="D4837" s="8" t="s">
        <v>5452</v>
      </c>
      <c r="E4837" s="7" t="s">
        <v>348</v>
      </c>
      <c r="F4837" s="7">
        <v>10000</v>
      </c>
      <c r="G4837" s="7"/>
      <c r="H4837" s="9">
        <v>44783.484872685185</v>
      </c>
      <c r="I4837" s="7" t="s">
        <v>14209</v>
      </c>
      <c r="J4837" s="7"/>
    </row>
    <row r="4838" spans="1:10" ht="15.75" thickBot="1" x14ac:dyDescent="0.3">
      <c r="A4838">
        <f t="shared" si="75"/>
        <v>4837</v>
      </c>
      <c r="B4838" s="7" t="s">
        <v>14210</v>
      </c>
      <c r="C4838" s="7" t="s">
        <v>14196</v>
      </c>
      <c r="D4838" s="8" t="s">
        <v>14197</v>
      </c>
      <c r="E4838" s="7" t="s">
        <v>3153</v>
      </c>
      <c r="F4838" s="7">
        <v>10000</v>
      </c>
      <c r="G4838" s="7"/>
      <c r="H4838" s="9">
        <v>44783.486828703702</v>
      </c>
      <c r="I4838" s="7" t="s">
        <v>14198</v>
      </c>
      <c r="J4838" s="7"/>
    </row>
    <row r="4839" spans="1:10" ht="15.75" thickBot="1" x14ac:dyDescent="0.3">
      <c r="A4839">
        <f t="shared" si="75"/>
        <v>4838</v>
      </c>
      <c r="B4839" s="7" t="s">
        <v>14211</v>
      </c>
      <c r="C4839" s="7" t="s">
        <v>14212</v>
      </c>
      <c r="D4839" s="8" t="s">
        <v>14213</v>
      </c>
      <c r="E4839" s="7" t="s">
        <v>173</v>
      </c>
      <c r="F4839" s="7">
        <v>10000</v>
      </c>
      <c r="G4839" s="7"/>
      <c r="H4839" s="9">
        <v>44783.48878472222</v>
      </c>
      <c r="I4839" s="7" t="s">
        <v>14214</v>
      </c>
      <c r="J4839" s="7"/>
    </row>
    <row r="4840" spans="1:10" ht="15.75" thickBot="1" x14ac:dyDescent="0.3">
      <c r="A4840">
        <f t="shared" si="75"/>
        <v>4839</v>
      </c>
      <c r="B4840" s="7" t="s">
        <v>14215</v>
      </c>
      <c r="C4840" s="7" t="s">
        <v>14216</v>
      </c>
      <c r="D4840" s="8" t="s">
        <v>14217</v>
      </c>
      <c r="E4840" s="7" t="s">
        <v>69</v>
      </c>
      <c r="F4840" s="7">
        <v>10000</v>
      </c>
      <c r="G4840" s="7"/>
      <c r="H4840" s="9">
        <v>44783.490740740737</v>
      </c>
      <c r="I4840" s="7" t="s">
        <v>14218</v>
      </c>
      <c r="J4840" s="7"/>
    </row>
    <row r="4841" spans="1:10" ht="15.75" thickBot="1" x14ac:dyDescent="0.3">
      <c r="A4841">
        <f t="shared" si="75"/>
        <v>4840</v>
      </c>
      <c r="B4841" s="7" t="s">
        <v>14219</v>
      </c>
      <c r="C4841" s="7" t="s">
        <v>14220</v>
      </c>
      <c r="D4841" s="8" t="s">
        <v>14221</v>
      </c>
      <c r="E4841" s="7" t="s">
        <v>13</v>
      </c>
      <c r="F4841" s="7">
        <v>10000</v>
      </c>
      <c r="G4841" s="7"/>
      <c r="H4841" s="9">
        <v>44783.492696759262</v>
      </c>
      <c r="I4841" s="7">
        <v>4839948656057090</v>
      </c>
      <c r="J4841" s="7"/>
    </row>
    <row r="4842" spans="1:10" ht="15.75" thickBot="1" x14ac:dyDescent="0.3">
      <c r="A4842">
        <f t="shared" si="75"/>
        <v>4841</v>
      </c>
      <c r="B4842" s="7" t="s">
        <v>14222</v>
      </c>
      <c r="C4842" s="7" t="s">
        <v>8518</v>
      </c>
      <c r="D4842" s="8" t="s">
        <v>14221</v>
      </c>
      <c r="E4842" s="7" t="s">
        <v>13</v>
      </c>
      <c r="F4842" s="7">
        <v>10000</v>
      </c>
      <c r="G4842" s="7"/>
      <c r="H4842" s="9">
        <v>44783.494652777779</v>
      </c>
      <c r="I4842" s="7">
        <v>4839948656057090</v>
      </c>
      <c r="J4842" s="7"/>
    </row>
    <row r="4843" spans="1:10" ht="15.75" thickBot="1" x14ac:dyDescent="0.3">
      <c r="A4843">
        <f t="shared" si="75"/>
        <v>4842</v>
      </c>
      <c r="B4843" s="7" t="s">
        <v>14223</v>
      </c>
      <c r="C4843" s="7" t="s">
        <v>14224</v>
      </c>
      <c r="D4843" s="8" t="s">
        <v>14225</v>
      </c>
      <c r="E4843" s="7" t="s">
        <v>99</v>
      </c>
      <c r="F4843" s="7">
        <v>10000</v>
      </c>
      <c r="G4843" s="7"/>
      <c r="H4843" s="9">
        <v>44783.496608796297</v>
      </c>
      <c r="I4843" s="7" t="s">
        <v>14226</v>
      </c>
      <c r="J4843" s="7"/>
    </row>
    <row r="4844" spans="1:10" ht="15.75" thickBot="1" x14ac:dyDescent="0.3">
      <c r="A4844">
        <f t="shared" si="75"/>
        <v>4843</v>
      </c>
      <c r="B4844" s="7" t="s">
        <v>14227</v>
      </c>
      <c r="C4844" s="7" t="s">
        <v>14228</v>
      </c>
      <c r="D4844" s="8" t="s">
        <v>14229</v>
      </c>
      <c r="E4844" s="7" t="s">
        <v>69</v>
      </c>
      <c r="F4844" s="7">
        <v>10000</v>
      </c>
      <c r="G4844" s="7"/>
      <c r="H4844" s="9">
        <v>44783.498564814814</v>
      </c>
      <c r="I4844" s="7" t="s">
        <v>14230</v>
      </c>
      <c r="J4844" s="7"/>
    </row>
    <row r="4845" spans="1:10" ht="15.75" thickBot="1" x14ac:dyDescent="0.3">
      <c r="A4845">
        <f t="shared" si="75"/>
        <v>4844</v>
      </c>
      <c r="B4845" s="7" t="s">
        <v>14231</v>
      </c>
      <c r="C4845" s="7" t="s">
        <v>14232</v>
      </c>
      <c r="D4845" s="8" t="s">
        <v>14233</v>
      </c>
      <c r="E4845" s="7" t="s">
        <v>1203</v>
      </c>
      <c r="F4845" s="7">
        <v>10000</v>
      </c>
      <c r="G4845" s="7"/>
      <c r="H4845" s="9">
        <v>44783.500520833331</v>
      </c>
      <c r="I4845" s="7" t="s">
        <v>14234</v>
      </c>
      <c r="J4845" s="7"/>
    </row>
    <row r="4846" spans="1:10" ht="15.75" thickBot="1" x14ac:dyDescent="0.3">
      <c r="A4846">
        <f t="shared" si="75"/>
        <v>4845</v>
      </c>
      <c r="B4846" s="7" t="s">
        <v>14235</v>
      </c>
      <c r="C4846" s="7" t="s">
        <v>14236</v>
      </c>
      <c r="D4846" s="8" t="s">
        <v>14237</v>
      </c>
      <c r="E4846" s="7" t="s">
        <v>3947</v>
      </c>
      <c r="F4846" s="7">
        <v>10000</v>
      </c>
      <c r="G4846" s="7"/>
      <c r="H4846" s="9">
        <v>44783.502476851849</v>
      </c>
    </row>
    <row r="4847" spans="1:10" ht="15.75" thickBot="1" x14ac:dyDescent="0.3">
      <c r="A4847">
        <f t="shared" si="75"/>
        <v>4846</v>
      </c>
      <c r="B4847" s="7" t="s">
        <v>14238</v>
      </c>
      <c r="C4847" s="7" t="s">
        <v>14239</v>
      </c>
      <c r="D4847" s="8" t="s">
        <v>14240</v>
      </c>
      <c r="E4847" s="7" t="s">
        <v>911</v>
      </c>
      <c r="F4847" s="7">
        <v>10000</v>
      </c>
      <c r="G4847" s="7"/>
      <c r="H4847" s="9">
        <v>44783.504432870373</v>
      </c>
    </row>
    <row r="4848" spans="1:10" ht="15.75" thickBot="1" x14ac:dyDescent="0.3">
      <c r="A4848">
        <f t="shared" si="75"/>
        <v>4847</v>
      </c>
      <c r="B4848" s="7" t="s">
        <v>14241</v>
      </c>
      <c r="C4848" s="7" t="s">
        <v>14242</v>
      </c>
      <c r="D4848" s="8" t="s">
        <v>14243</v>
      </c>
      <c r="E4848" s="7" t="s">
        <v>65</v>
      </c>
      <c r="F4848" s="7">
        <v>10000</v>
      </c>
      <c r="G4848" s="7"/>
      <c r="H4848" s="9">
        <v>44783.506388888891</v>
      </c>
    </row>
    <row r="4849" spans="1:10" ht="15.75" thickBot="1" x14ac:dyDescent="0.3">
      <c r="A4849">
        <f t="shared" si="75"/>
        <v>4848</v>
      </c>
      <c r="B4849" s="7" t="s">
        <v>14244</v>
      </c>
      <c r="C4849" s="7" t="s">
        <v>3782</v>
      </c>
      <c r="D4849" s="8" t="s">
        <v>14245</v>
      </c>
      <c r="E4849" s="7" t="s">
        <v>13</v>
      </c>
      <c r="F4849" s="7">
        <v>10000</v>
      </c>
      <c r="G4849" s="7"/>
      <c r="H4849" s="9">
        <v>44783.508344907408</v>
      </c>
    </row>
    <row r="4850" spans="1:10" ht="15.75" thickBot="1" x14ac:dyDescent="0.3">
      <c r="A4850">
        <f t="shared" si="75"/>
        <v>4849</v>
      </c>
      <c r="B4850" s="7" t="s">
        <v>14246</v>
      </c>
      <c r="C4850" s="7" t="s">
        <v>8094</v>
      </c>
      <c r="D4850" s="8" t="s">
        <v>8095</v>
      </c>
      <c r="E4850" s="7" t="s">
        <v>21</v>
      </c>
      <c r="F4850" s="7">
        <v>10000</v>
      </c>
      <c r="G4850" s="7"/>
      <c r="H4850" s="9">
        <v>44783.510300925926</v>
      </c>
    </row>
    <row r="4851" spans="1:10" ht="15.75" thickBot="1" x14ac:dyDescent="0.3">
      <c r="A4851">
        <f t="shared" si="75"/>
        <v>4850</v>
      </c>
      <c r="B4851" s="7" t="s">
        <v>14247</v>
      </c>
      <c r="C4851" s="7" t="s">
        <v>14248</v>
      </c>
      <c r="D4851" s="8" t="s">
        <v>14249</v>
      </c>
      <c r="E4851" s="7" t="s">
        <v>911</v>
      </c>
      <c r="F4851" s="7">
        <v>10000</v>
      </c>
      <c r="G4851" s="7"/>
      <c r="H4851" s="9">
        <v>44783.512256944443</v>
      </c>
    </row>
    <row r="4852" spans="1:10" ht="15.75" thickBot="1" x14ac:dyDescent="0.3">
      <c r="A4852">
        <f t="shared" si="75"/>
        <v>4851</v>
      </c>
      <c r="B4852" s="7" t="s">
        <v>14250</v>
      </c>
      <c r="C4852" s="7" t="s">
        <v>14251</v>
      </c>
      <c r="D4852" s="8" t="s">
        <v>14252</v>
      </c>
      <c r="E4852" s="7" t="s">
        <v>209</v>
      </c>
      <c r="F4852" s="7">
        <v>10000</v>
      </c>
      <c r="G4852" s="7"/>
      <c r="H4852" s="9">
        <v>44783.51421296296</v>
      </c>
    </row>
    <row r="4853" spans="1:10" ht="15.75" thickBot="1" x14ac:dyDescent="0.3">
      <c r="A4853">
        <f t="shared" si="75"/>
        <v>4852</v>
      </c>
      <c r="B4853" s="7" t="s">
        <v>14253</v>
      </c>
      <c r="C4853" s="7" t="s">
        <v>14254</v>
      </c>
      <c r="D4853" s="8" t="s">
        <v>14255</v>
      </c>
      <c r="E4853" s="7" t="s">
        <v>17</v>
      </c>
      <c r="F4853" s="7">
        <v>10000</v>
      </c>
      <c r="G4853" s="7"/>
      <c r="H4853" s="9">
        <v>44783.516168981485</v>
      </c>
      <c r="I4853" s="7" t="s">
        <v>14256</v>
      </c>
      <c r="J4853" s="7"/>
    </row>
    <row r="4854" spans="1:10" ht="15.75" thickBot="1" x14ac:dyDescent="0.3">
      <c r="A4854">
        <f t="shared" si="75"/>
        <v>4853</v>
      </c>
      <c r="B4854" s="7" t="s">
        <v>14257</v>
      </c>
      <c r="C4854" s="7" t="s">
        <v>14258</v>
      </c>
      <c r="D4854" s="8" t="s">
        <v>14259</v>
      </c>
      <c r="E4854" s="7" t="s">
        <v>209</v>
      </c>
      <c r="F4854" s="7">
        <v>10000</v>
      </c>
      <c r="G4854" s="7"/>
      <c r="H4854" s="9">
        <v>44783.518125000002</v>
      </c>
    </row>
    <row r="4855" spans="1:10" ht="15.75" thickBot="1" x14ac:dyDescent="0.3">
      <c r="A4855">
        <f t="shared" si="75"/>
        <v>4854</v>
      </c>
      <c r="B4855" s="7" t="s">
        <v>14260</v>
      </c>
      <c r="C4855" s="7" t="s">
        <v>14261</v>
      </c>
      <c r="D4855" s="8" t="s">
        <v>14262</v>
      </c>
      <c r="E4855" s="7" t="s">
        <v>45</v>
      </c>
      <c r="F4855" s="7">
        <v>10000</v>
      </c>
      <c r="G4855" s="7"/>
      <c r="H4855" s="9">
        <v>44783.52008101852</v>
      </c>
    </row>
    <row r="4856" spans="1:10" ht="15.75" thickBot="1" x14ac:dyDescent="0.3">
      <c r="A4856">
        <f t="shared" si="75"/>
        <v>4855</v>
      </c>
      <c r="B4856" s="7" t="s">
        <v>14263</v>
      </c>
      <c r="C4856" s="7" t="s">
        <v>5110</v>
      </c>
      <c r="D4856" s="8" t="s">
        <v>5111</v>
      </c>
      <c r="E4856" s="7" t="s">
        <v>13</v>
      </c>
      <c r="F4856" s="7">
        <v>10000</v>
      </c>
      <c r="G4856" s="7"/>
      <c r="H4856" s="9">
        <v>44783.522037037037</v>
      </c>
    </row>
    <row r="4857" spans="1:10" ht="15.75" thickBot="1" x14ac:dyDescent="0.3">
      <c r="A4857">
        <f t="shared" si="75"/>
        <v>4856</v>
      </c>
      <c r="B4857" s="7" t="s">
        <v>14264</v>
      </c>
      <c r="C4857" s="7" t="s">
        <v>14265</v>
      </c>
      <c r="D4857" s="8" t="s">
        <v>14266</v>
      </c>
      <c r="E4857" s="7" t="s">
        <v>348</v>
      </c>
      <c r="F4857" s="7">
        <v>10000</v>
      </c>
      <c r="G4857" s="7"/>
      <c r="H4857" s="9">
        <v>44783.523993055554</v>
      </c>
    </row>
    <row r="4858" spans="1:10" ht="15.75" thickBot="1" x14ac:dyDescent="0.3">
      <c r="A4858">
        <f t="shared" si="75"/>
        <v>4857</v>
      </c>
      <c r="B4858" s="7" t="s">
        <v>14267</v>
      </c>
      <c r="C4858" s="7" t="s">
        <v>14268</v>
      </c>
      <c r="D4858" s="8" t="s">
        <v>14269</v>
      </c>
      <c r="E4858" s="7" t="s">
        <v>21</v>
      </c>
      <c r="F4858" s="7">
        <v>10000</v>
      </c>
      <c r="G4858" s="7"/>
      <c r="H4858" s="9">
        <v>44783.525949074072</v>
      </c>
    </row>
    <row r="4859" spans="1:10" ht="15.75" thickBot="1" x14ac:dyDescent="0.3">
      <c r="A4859">
        <f t="shared" si="75"/>
        <v>4858</v>
      </c>
      <c r="B4859" s="7" t="s">
        <v>14270</v>
      </c>
      <c r="C4859" s="7" t="s">
        <v>14271</v>
      </c>
      <c r="D4859" s="8" t="s">
        <v>14272</v>
      </c>
      <c r="E4859" s="7" t="s">
        <v>69</v>
      </c>
      <c r="F4859" s="7">
        <v>10000</v>
      </c>
      <c r="G4859" s="7"/>
      <c r="H4859" s="9">
        <v>44783.527905092589</v>
      </c>
    </row>
    <row r="4860" spans="1:10" ht="15.75" thickBot="1" x14ac:dyDescent="0.3">
      <c r="A4860">
        <f t="shared" si="75"/>
        <v>4859</v>
      </c>
      <c r="B4860" s="7" t="s">
        <v>14273</v>
      </c>
      <c r="C4860" s="7" t="s">
        <v>14274</v>
      </c>
      <c r="D4860" s="8" t="s">
        <v>14275</v>
      </c>
      <c r="E4860" s="7" t="s">
        <v>148</v>
      </c>
      <c r="F4860" s="7">
        <v>10000</v>
      </c>
      <c r="G4860" s="7"/>
      <c r="H4860" s="9">
        <v>44783.529861111114</v>
      </c>
    </row>
    <row r="4861" spans="1:10" ht="15.75" thickBot="1" x14ac:dyDescent="0.3">
      <c r="A4861">
        <f t="shared" si="75"/>
        <v>4860</v>
      </c>
      <c r="B4861" s="7" t="s">
        <v>14276</v>
      </c>
      <c r="C4861" s="7" t="s">
        <v>14277</v>
      </c>
      <c r="D4861" s="8" t="s">
        <v>14278</v>
      </c>
      <c r="E4861" s="7" t="s">
        <v>173</v>
      </c>
      <c r="F4861" s="7">
        <v>10000</v>
      </c>
      <c r="G4861" s="7"/>
      <c r="H4861" s="9">
        <v>44783.531817129631</v>
      </c>
    </row>
    <row r="4862" spans="1:10" ht="15.75" thickBot="1" x14ac:dyDescent="0.3">
      <c r="A4862">
        <f t="shared" si="75"/>
        <v>4861</v>
      </c>
      <c r="B4862" s="7" t="s">
        <v>14279</v>
      </c>
      <c r="C4862" s="7" t="s">
        <v>14280</v>
      </c>
      <c r="D4862" s="8" t="s">
        <v>14281</v>
      </c>
      <c r="E4862" s="7" t="s">
        <v>128</v>
      </c>
      <c r="F4862" s="7">
        <v>10000</v>
      </c>
      <c r="G4862" s="7"/>
      <c r="H4862" s="9">
        <v>44783.533773148149</v>
      </c>
    </row>
    <row r="4863" spans="1:10" ht="15.75" thickBot="1" x14ac:dyDescent="0.3">
      <c r="A4863">
        <f t="shared" si="75"/>
        <v>4862</v>
      </c>
      <c r="B4863" s="7" t="s">
        <v>14282</v>
      </c>
      <c r="C4863" s="7" t="s">
        <v>14283</v>
      </c>
      <c r="D4863" s="8" t="s">
        <v>14284</v>
      </c>
      <c r="E4863" s="7" t="s">
        <v>3153</v>
      </c>
      <c r="F4863" s="7">
        <v>10000</v>
      </c>
      <c r="G4863" s="7"/>
      <c r="H4863" s="9">
        <v>44783.535729166666</v>
      </c>
    </row>
    <row r="4864" spans="1:10" ht="15.75" thickBot="1" x14ac:dyDescent="0.3">
      <c r="A4864">
        <f t="shared" si="75"/>
        <v>4863</v>
      </c>
      <c r="B4864" s="7" t="s">
        <v>14285</v>
      </c>
      <c r="C4864" s="7" t="s">
        <v>14286</v>
      </c>
      <c r="D4864" s="8" t="s">
        <v>14287</v>
      </c>
      <c r="E4864" s="7" t="s">
        <v>911</v>
      </c>
      <c r="F4864" s="7">
        <v>10000</v>
      </c>
      <c r="G4864" s="7"/>
      <c r="H4864" s="9">
        <v>44783.537685185183</v>
      </c>
    </row>
    <row r="4865" spans="1:10" ht="15.75" thickBot="1" x14ac:dyDescent="0.3">
      <c r="A4865">
        <f t="shared" si="75"/>
        <v>4864</v>
      </c>
      <c r="B4865" s="7" t="s">
        <v>14288</v>
      </c>
      <c r="C4865" s="7" t="s">
        <v>14289</v>
      </c>
      <c r="D4865" s="8" t="s">
        <v>14290</v>
      </c>
      <c r="E4865" s="7" t="s">
        <v>1203</v>
      </c>
      <c r="F4865" s="7">
        <v>10000</v>
      </c>
      <c r="G4865" s="7"/>
      <c r="H4865" s="9">
        <v>44783.539641203701</v>
      </c>
    </row>
    <row r="4866" spans="1:10" ht="15.75" thickBot="1" x14ac:dyDescent="0.3">
      <c r="A4866">
        <f t="shared" si="75"/>
        <v>4865</v>
      </c>
      <c r="B4866" s="7" t="s">
        <v>14291</v>
      </c>
      <c r="C4866" s="7" t="s">
        <v>14292</v>
      </c>
      <c r="D4866" s="8" t="s">
        <v>14293</v>
      </c>
      <c r="E4866" s="7" t="s">
        <v>166</v>
      </c>
      <c r="F4866" s="7">
        <v>10000</v>
      </c>
      <c r="G4866" s="7"/>
      <c r="H4866" s="9">
        <v>44783.541597222225</v>
      </c>
    </row>
    <row r="4867" spans="1:10" ht="15.75" thickBot="1" x14ac:dyDescent="0.3">
      <c r="A4867">
        <f t="shared" si="75"/>
        <v>4866</v>
      </c>
      <c r="B4867" s="7" t="s">
        <v>14294</v>
      </c>
      <c r="C4867" s="7" t="s">
        <v>14295</v>
      </c>
      <c r="D4867" s="8" t="s">
        <v>14296</v>
      </c>
      <c r="E4867" s="7" t="s">
        <v>417</v>
      </c>
      <c r="F4867" s="7">
        <v>10000</v>
      </c>
      <c r="G4867" s="7"/>
      <c r="H4867" s="9">
        <v>44783.543553240743</v>
      </c>
    </row>
    <row r="4868" spans="1:10" ht="15.75" thickBot="1" x14ac:dyDescent="0.3">
      <c r="A4868">
        <f t="shared" ref="A4868:A4931" si="76">A4867+1</f>
        <v>4867</v>
      </c>
      <c r="B4868" s="7" t="s">
        <v>14297</v>
      </c>
      <c r="C4868" s="7" t="s">
        <v>14298</v>
      </c>
      <c r="D4868" s="8" t="s">
        <v>14299</v>
      </c>
      <c r="E4868" s="7" t="s">
        <v>13</v>
      </c>
      <c r="F4868" s="7">
        <v>10000</v>
      </c>
      <c r="G4868" s="7"/>
      <c r="H4868" s="9">
        <v>44783.54550925926</v>
      </c>
    </row>
    <row r="4869" spans="1:10" ht="15.75" thickBot="1" x14ac:dyDescent="0.3">
      <c r="A4869">
        <f t="shared" si="76"/>
        <v>4868</v>
      </c>
      <c r="B4869" s="7" t="s">
        <v>14300</v>
      </c>
      <c r="C4869" s="7" t="s">
        <v>14301</v>
      </c>
      <c r="D4869" s="8" t="s">
        <v>14302</v>
      </c>
      <c r="E4869" s="7" t="s">
        <v>209</v>
      </c>
      <c r="F4869" s="7">
        <v>10000</v>
      </c>
      <c r="G4869" s="7"/>
      <c r="H4869" s="9">
        <v>44783.547465277778</v>
      </c>
      <c r="I4869" s="7" t="s">
        <v>14303</v>
      </c>
      <c r="J4869" s="7"/>
    </row>
    <row r="4870" spans="1:10" ht="15.75" thickBot="1" x14ac:dyDescent="0.3">
      <c r="A4870">
        <f t="shared" si="76"/>
        <v>4869</v>
      </c>
      <c r="B4870" s="7" t="s">
        <v>14304</v>
      </c>
      <c r="C4870" s="7" t="s">
        <v>14305</v>
      </c>
      <c r="D4870" s="8" t="s">
        <v>14306</v>
      </c>
      <c r="E4870" s="7" t="s">
        <v>173</v>
      </c>
      <c r="F4870" s="7">
        <v>10000</v>
      </c>
      <c r="G4870" s="7"/>
      <c r="H4870" s="9">
        <v>44783.549421296295</v>
      </c>
    </row>
    <row r="4871" spans="1:10" ht="15.75" thickBot="1" x14ac:dyDescent="0.3">
      <c r="A4871">
        <f t="shared" si="76"/>
        <v>4870</v>
      </c>
      <c r="B4871" s="7" t="s">
        <v>14307</v>
      </c>
      <c r="C4871" s="7" t="s">
        <v>14298</v>
      </c>
      <c r="D4871" s="8" t="s">
        <v>14308</v>
      </c>
      <c r="E4871" s="7" t="s">
        <v>13</v>
      </c>
      <c r="F4871" s="7">
        <v>10000</v>
      </c>
      <c r="G4871" s="7"/>
      <c r="H4871" s="9">
        <v>44783.551377314812</v>
      </c>
    </row>
    <row r="4872" spans="1:10" ht="15.75" thickBot="1" x14ac:dyDescent="0.3">
      <c r="A4872">
        <f t="shared" si="76"/>
        <v>4871</v>
      </c>
      <c r="B4872" s="7" t="s">
        <v>14309</v>
      </c>
      <c r="C4872" s="7" t="s">
        <v>14310</v>
      </c>
      <c r="D4872" s="8" t="s">
        <v>14311</v>
      </c>
      <c r="E4872" s="7" t="s">
        <v>1203</v>
      </c>
      <c r="F4872" s="7">
        <v>10000</v>
      </c>
      <c r="G4872" s="7"/>
      <c r="H4872" s="9">
        <v>44783.553333333337</v>
      </c>
    </row>
    <row r="4873" spans="1:10" ht="15.75" thickBot="1" x14ac:dyDescent="0.3">
      <c r="A4873">
        <f t="shared" si="76"/>
        <v>4872</v>
      </c>
      <c r="B4873" s="7" t="s">
        <v>14312</v>
      </c>
      <c r="C4873" s="7" t="s">
        <v>2084</v>
      </c>
      <c r="D4873" s="8" t="s">
        <v>665</v>
      </c>
      <c r="E4873" s="7" t="s">
        <v>177</v>
      </c>
      <c r="F4873" s="7">
        <v>10000</v>
      </c>
      <c r="G4873" s="7"/>
      <c r="H4873" s="9">
        <v>44783.555289351854</v>
      </c>
    </row>
    <row r="4874" spans="1:10" ht="15.75" thickBot="1" x14ac:dyDescent="0.3">
      <c r="A4874">
        <f t="shared" si="76"/>
        <v>4873</v>
      </c>
      <c r="B4874" s="7" t="s">
        <v>14313</v>
      </c>
      <c r="C4874" s="7" t="s">
        <v>14314</v>
      </c>
      <c r="D4874" s="8" t="s">
        <v>14315</v>
      </c>
      <c r="E4874" s="7" t="s">
        <v>25</v>
      </c>
      <c r="F4874" s="7">
        <v>10000</v>
      </c>
      <c r="G4874" s="7"/>
      <c r="H4874" s="9">
        <v>44783.557245370372</v>
      </c>
    </row>
    <row r="4875" spans="1:10" ht="15.75" thickBot="1" x14ac:dyDescent="0.3">
      <c r="A4875">
        <f t="shared" si="76"/>
        <v>4874</v>
      </c>
      <c r="B4875" s="7" t="s">
        <v>14316</v>
      </c>
      <c r="C4875" s="7" t="s">
        <v>14317</v>
      </c>
      <c r="D4875" s="8" t="s">
        <v>14318</v>
      </c>
      <c r="E4875" s="7" t="s">
        <v>32</v>
      </c>
      <c r="F4875" s="7">
        <v>10000</v>
      </c>
      <c r="G4875" s="7"/>
      <c r="H4875" s="9">
        <v>44783.559201388889</v>
      </c>
    </row>
    <row r="4876" spans="1:10" ht="15.75" thickBot="1" x14ac:dyDescent="0.3">
      <c r="A4876">
        <f t="shared" si="76"/>
        <v>4875</v>
      </c>
      <c r="B4876" s="7" t="s">
        <v>14319</v>
      </c>
      <c r="C4876" s="7" t="s">
        <v>5888</v>
      </c>
      <c r="D4876" s="8" t="s">
        <v>14320</v>
      </c>
      <c r="E4876" s="7" t="s">
        <v>1338</v>
      </c>
      <c r="F4876" s="7">
        <v>10000</v>
      </c>
      <c r="G4876" s="7"/>
      <c r="H4876" s="9">
        <v>44783.561157407406</v>
      </c>
    </row>
    <row r="4877" spans="1:10" ht="15.75" thickBot="1" x14ac:dyDescent="0.3">
      <c r="A4877">
        <f t="shared" si="76"/>
        <v>4876</v>
      </c>
      <c r="B4877" s="7" t="s">
        <v>14321</v>
      </c>
      <c r="C4877" s="7" t="s">
        <v>14322</v>
      </c>
      <c r="D4877" s="8" t="s">
        <v>14323</v>
      </c>
      <c r="E4877" s="7" t="s">
        <v>11030</v>
      </c>
      <c r="F4877" s="7">
        <v>10000</v>
      </c>
      <c r="G4877" s="7"/>
      <c r="H4877" s="9">
        <v>44783.563113425924</v>
      </c>
    </row>
    <row r="4878" spans="1:10" ht="15.75" thickBot="1" x14ac:dyDescent="0.3">
      <c r="A4878">
        <f t="shared" si="76"/>
        <v>4877</v>
      </c>
      <c r="B4878" s="7" t="s">
        <v>14324</v>
      </c>
      <c r="C4878" s="7" t="s">
        <v>14325</v>
      </c>
      <c r="D4878" s="8" t="s">
        <v>14326</v>
      </c>
      <c r="E4878" s="7" t="s">
        <v>223</v>
      </c>
      <c r="F4878" s="7">
        <v>10000</v>
      </c>
      <c r="G4878" s="7"/>
      <c r="H4878" s="9">
        <v>44783.565069444441</v>
      </c>
    </row>
    <row r="4879" spans="1:10" ht="15.75" thickBot="1" x14ac:dyDescent="0.3">
      <c r="A4879">
        <f t="shared" si="76"/>
        <v>4878</v>
      </c>
      <c r="B4879" s="7" t="s">
        <v>14327</v>
      </c>
      <c r="C4879" s="7" t="s">
        <v>14328</v>
      </c>
      <c r="D4879" s="8" t="s">
        <v>14329</v>
      </c>
      <c r="E4879" s="7" t="s">
        <v>564</v>
      </c>
      <c r="F4879" s="7">
        <v>10000</v>
      </c>
      <c r="G4879" s="7"/>
      <c r="H4879" s="9">
        <v>44783.567025462966</v>
      </c>
    </row>
    <row r="4880" spans="1:10" ht="15.75" thickBot="1" x14ac:dyDescent="0.3">
      <c r="A4880">
        <f t="shared" si="76"/>
        <v>4879</v>
      </c>
      <c r="B4880" s="7" t="s">
        <v>14330</v>
      </c>
      <c r="C4880" s="7" t="s">
        <v>14331</v>
      </c>
      <c r="D4880" s="8" t="s">
        <v>14332</v>
      </c>
      <c r="E4880" s="7" t="s">
        <v>32</v>
      </c>
      <c r="F4880" s="7">
        <v>10000</v>
      </c>
      <c r="G4880" s="7"/>
      <c r="H4880" s="9">
        <v>44783.568981481483</v>
      </c>
    </row>
    <row r="4881" spans="1:10" ht="15.75" thickBot="1" x14ac:dyDescent="0.3">
      <c r="A4881">
        <f t="shared" si="76"/>
        <v>4880</v>
      </c>
      <c r="B4881" s="7" t="s">
        <v>14333</v>
      </c>
      <c r="C4881" s="7" t="s">
        <v>7547</v>
      </c>
      <c r="D4881" s="8" t="s">
        <v>14334</v>
      </c>
      <c r="E4881" s="7" t="s">
        <v>32</v>
      </c>
      <c r="F4881" s="7">
        <v>10000</v>
      </c>
      <c r="G4881" s="7"/>
      <c r="H4881" s="9">
        <v>44783.570937500001</v>
      </c>
      <c r="I4881" s="7" t="s">
        <v>14335</v>
      </c>
      <c r="J4881" s="7"/>
    </row>
    <row r="4882" spans="1:10" ht="15.75" thickBot="1" x14ac:dyDescent="0.3">
      <c r="A4882">
        <f t="shared" si="76"/>
        <v>4881</v>
      </c>
      <c r="B4882" s="7" t="s">
        <v>14336</v>
      </c>
      <c r="C4882" s="7" t="s">
        <v>14337</v>
      </c>
      <c r="D4882" s="8" t="s">
        <v>14338</v>
      </c>
      <c r="E4882" s="7" t="s">
        <v>65</v>
      </c>
      <c r="F4882" s="7">
        <v>10000</v>
      </c>
      <c r="G4882" s="7"/>
      <c r="H4882" s="9">
        <v>44783.572893518518</v>
      </c>
    </row>
    <row r="4883" spans="1:10" ht="15.75" thickBot="1" x14ac:dyDescent="0.3">
      <c r="A4883">
        <f t="shared" si="76"/>
        <v>4882</v>
      </c>
      <c r="B4883" s="7" t="s">
        <v>14339</v>
      </c>
      <c r="C4883" s="7" t="s">
        <v>14340</v>
      </c>
      <c r="D4883" s="8" t="s">
        <v>14341</v>
      </c>
      <c r="E4883" s="7" t="s">
        <v>32</v>
      </c>
      <c r="F4883" s="7">
        <v>10000</v>
      </c>
      <c r="G4883" s="7"/>
      <c r="H4883" s="9">
        <v>44783.574849537035</v>
      </c>
    </row>
    <row r="4884" spans="1:10" ht="15.75" thickBot="1" x14ac:dyDescent="0.3">
      <c r="A4884">
        <f t="shared" si="76"/>
        <v>4883</v>
      </c>
      <c r="B4884" s="7" t="s">
        <v>14342</v>
      </c>
      <c r="C4884" s="7" t="s">
        <v>14343</v>
      </c>
      <c r="D4884" s="8" t="s">
        <v>14344</v>
      </c>
      <c r="E4884" s="7" t="s">
        <v>17</v>
      </c>
      <c r="F4884" s="7">
        <v>10000</v>
      </c>
      <c r="G4884" s="7"/>
      <c r="H4884" s="9">
        <v>44783.576805555553</v>
      </c>
    </row>
    <row r="4885" spans="1:10" ht="15.75" thickBot="1" x14ac:dyDescent="0.3">
      <c r="A4885">
        <f t="shared" si="76"/>
        <v>4884</v>
      </c>
      <c r="B4885" s="7" t="s">
        <v>14345</v>
      </c>
      <c r="C4885" s="7" t="s">
        <v>14346</v>
      </c>
      <c r="D4885" s="8" t="s">
        <v>14347</v>
      </c>
      <c r="E4885" s="7" t="s">
        <v>348</v>
      </c>
      <c r="F4885" s="7">
        <v>10000</v>
      </c>
      <c r="G4885" s="7"/>
      <c r="H4885" s="9">
        <v>44783.578761574077</v>
      </c>
    </row>
    <row r="4886" spans="1:10" ht="15.75" thickBot="1" x14ac:dyDescent="0.3">
      <c r="A4886">
        <f t="shared" si="76"/>
        <v>4885</v>
      </c>
      <c r="B4886" s="7" t="s">
        <v>14348</v>
      </c>
      <c r="C4886" s="7" t="s">
        <v>14349</v>
      </c>
      <c r="D4886" s="8" t="s">
        <v>14350</v>
      </c>
      <c r="E4886" s="7" t="s">
        <v>45</v>
      </c>
      <c r="F4886" s="7">
        <v>10000</v>
      </c>
      <c r="G4886" s="7"/>
      <c r="H4886" s="9">
        <v>44783.580717592595</v>
      </c>
      <c r="I4886" s="7" t="s">
        <v>14351</v>
      </c>
      <c r="J4886" s="7"/>
    </row>
    <row r="4887" spans="1:10" ht="15.75" thickBot="1" x14ac:dyDescent="0.3">
      <c r="A4887">
        <f t="shared" si="76"/>
        <v>4886</v>
      </c>
      <c r="B4887" s="7" t="s">
        <v>14352</v>
      </c>
      <c r="C4887" s="7" t="s">
        <v>14353</v>
      </c>
      <c r="D4887" s="8" t="s">
        <v>14354</v>
      </c>
      <c r="E4887" s="7" t="s">
        <v>223</v>
      </c>
      <c r="F4887" s="7">
        <v>10000</v>
      </c>
      <c r="G4887" s="7"/>
      <c r="H4887" s="9">
        <v>44783.582673611112</v>
      </c>
      <c r="I4887" s="7" t="s">
        <v>14355</v>
      </c>
      <c r="J4887" s="7"/>
    </row>
    <row r="4888" spans="1:10" ht="15.75" thickBot="1" x14ac:dyDescent="0.3">
      <c r="A4888">
        <f t="shared" si="76"/>
        <v>4887</v>
      </c>
      <c r="B4888" s="7" t="s">
        <v>14356</v>
      </c>
      <c r="C4888" s="7" t="s">
        <v>14357</v>
      </c>
      <c r="D4888" s="8" t="s">
        <v>14358</v>
      </c>
      <c r="E4888" s="7" t="s">
        <v>11030</v>
      </c>
      <c r="F4888" s="7">
        <v>10000</v>
      </c>
      <c r="G4888" s="7"/>
      <c r="H4888" s="9">
        <v>44783.584629629629</v>
      </c>
    </row>
    <row r="4889" spans="1:10" ht="15.75" thickBot="1" x14ac:dyDescent="0.3">
      <c r="A4889">
        <f t="shared" si="76"/>
        <v>4888</v>
      </c>
      <c r="B4889" s="7" t="s">
        <v>14359</v>
      </c>
      <c r="C4889" s="7" t="s">
        <v>14360</v>
      </c>
      <c r="D4889" s="8" t="s">
        <v>14361</v>
      </c>
      <c r="E4889" s="7" t="s">
        <v>1338</v>
      </c>
      <c r="F4889" s="7">
        <v>10000</v>
      </c>
      <c r="G4889" s="7"/>
      <c r="H4889" s="9">
        <v>44783.586585648147</v>
      </c>
    </row>
    <row r="4890" spans="1:10" ht="15.75" thickBot="1" x14ac:dyDescent="0.3">
      <c r="A4890">
        <f t="shared" si="76"/>
        <v>4889</v>
      </c>
      <c r="B4890" s="7" t="s">
        <v>14362</v>
      </c>
      <c r="C4890" s="7" t="s">
        <v>14363</v>
      </c>
      <c r="D4890" s="8" t="s">
        <v>14364</v>
      </c>
      <c r="E4890" s="7" t="s">
        <v>65</v>
      </c>
      <c r="F4890" s="7">
        <v>10000</v>
      </c>
      <c r="G4890" s="7"/>
      <c r="H4890" s="9">
        <v>44783.588541666664</v>
      </c>
    </row>
    <row r="4891" spans="1:10" ht="15.75" thickBot="1" x14ac:dyDescent="0.3">
      <c r="A4891">
        <f t="shared" si="76"/>
        <v>4890</v>
      </c>
      <c r="B4891" s="7" t="s">
        <v>14365</v>
      </c>
      <c r="C4891" s="7" t="s">
        <v>14366</v>
      </c>
      <c r="D4891" s="8" t="s">
        <v>14367</v>
      </c>
      <c r="E4891" s="7" t="s">
        <v>8774</v>
      </c>
      <c r="F4891" s="7">
        <v>10000</v>
      </c>
      <c r="G4891" s="7"/>
      <c r="H4891" s="9">
        <v>44783.590497685182</v>
      </c>
    </row>
    <row r="4892" spans="1:10" ht="15.75" thickBot="1" x14ac:dyDescent="0.3">
      <c r="A4892">
        <f t="shared" si="76"/>
        <v>4891</v>
      </c>
      <c r="B4892" s="7" t="s">
        <v>14368</v>
      </c>
      <c r="C4892" s="7" t="s">
        <v>14369</v>
      </c>
      <c r="D4892" s="8" t="s">
        <v>14370</v>
      </c>
      <c r="E4892" s="7" t="s">
        <v>173</v>
      </c>
      <c r="F4892" s="7">
        <v>10000</v>
      </c>
      <c r="G4892" s="7"/>
      <c r="H4892" s="9">
        <v>44783.592453703706</v>
      </c>
    </row>
    <row r="4893" spans="1:10" ht="15.75" thickBot="1" x14ac:dyDescent="0.3">
      <c r="A4893">
        <f t="shared" si="76"/>
        <v>4892</v>
      </c>
      <c r="B4893" s="7" t="s">
        <v>14371</v>
      </c>
      <c r="C4893" s="7" t="s">
        <v>14372</v>
      </c>
      <c r="D4893" s="8" t="s">
        <v>14373</v>
      </c>
      <c r="E4893" s="7" t="s">
        <v>13</v>
      </c>
      <c r="F4893" s="7">
        <v>10000</v>
      </c>
      <c r="G4893" s="7"/>
      <c r="H4893" s="9">
        <v>44783.594409722224</v>
      </c>
    </row>
    <row r="4894" spans="1:10" ht="15.75" thickBot="1" x14ac:dyDescent="0.3">
      <c r="A4894">
        <f t="shared" si="76"/>
        <v>4893</v>
      </c>
      <c r="B4894" s="7" t="s">
        <v>14374</v>
      </c>
      <c r="C4894" s="7" t="s">
        <v>14375</v>
      </c>
      <c r="D4894" s="8" t="s">
        <v>14376</v>
      </c>
      <c r="E4894" s="7" t="s">
        <v>148</v>
      </c>
      <c r="F4894" s="7">
        <v>10000</v>
      </c>
      <c r="G4894" s="7"/>
      <c r="H4894" s="9">
        <v>44783.596365740741</v>
      </c>
    </row>
    <row r="4895" spans="1:10" ht="15.75" thickBot="1" x14ac:dyDescent="0.3">
      <c r="A4895">
        <f t="shared" si="76"/>
        <v>4894</v>
      </c>
      <c r="B4895" s="7" t="s">
        <v>14377</v>
      </c>
      <c r="C4895" s="7" t="s">
        <v>2009</v>
      </c>
      <c r="D4895" s="8" t="s">
        <v>14378</v>
      </c>
      <c r="E4895" s="7" t="s">
        <v>21</v>
      </c>
      <c r="F4895" s="7">
        <v>10000</v>
      </c>
      <c r="G4895" s="7"/>
      <c r="H4895" s="9">
        <v>44783.598321759258</v>
      </c>
    </row>
    <row r="4896" spans="1:10" ht="15.75" thickBot="1" x14ac:dyDescent="0.3">
      <c r="A4896">
        <f t="shared" si="76"/>
        <v>4895</v>
      </c>
      <c r="B4896" s="7" t="s">
        <v>14379</v>
      </c>
      <c r="C4896" s="7" t="s">
        <v>14369</v>
      </c>
      <c r="D4896" s="8" t="s">
        <v>14370</v>
      </c>
      <c r="E4896" s="7" t="s">
        <v>173</v>
      </c>
      <c r="F4896" s="7">
        <v>10000</v>
      </c>
      <c r="G4896" s="7"/>
      <c r="H4896" s="9">
        <v>44783.600277777776</v>
      </c>
    </row>
    <row r="4897" spans="1:10" ht="15.75" thickBot="1" x14ac:dyDescent="0.3">
      <c r="A4897">
        <f t="shared" si="76"/>
        <v>4896</v>
      </c>
      <c r="B4897" s="7" t="s">
        <v>14380</v>
      </c>
      <c r="C4897" s="7" t="s">
        <v>14381</v>
      </c>
      <c r="D4897" s="8" t="s">
        <v>14382</v>
      </c>
      <c r="E4897" s="7" t="s">
        <v>2846</v>
      </c>
      <c r="F4897" s="7">
        <v>10000</v>
      </c>
      <c r="G4897" s="7"/>
      <c r="H4897" s="9">
        <v>44783.602233796293</v>
      </c>
    </row>
    <row r="4898" spans="1:10" ht="15.75" thickBot="1" x14ac:dyDescent="0.3">
      <c r="A4898">
        <f t="shared" si="76"/>
        <v>4897</v>
      </c>
      <c r="B4898" s="7" t="s">
        <v>14383</v>
      </c>
      <c r="C4898" s="7" t="s">
        <v>14384</v>
      </c>
      <c r="D4898" s="8" t="s">
        <v>14385</v>
      </c>
      <c r="E4898" s="7" t="s">
        <v>564</v>
      </c>
      <c r="F4898" s="7">
        <v>10000</v>
      </c>
      <c r="G4898" s="7"/>
      <c r="H4898" s="9">
        <v>44783.604189814818</v>
      </c>
    </row>
    <row r="4899" spans="1:10" ht="15.75" thickBot="1" x14ac:dyDescent="0.3">
      <c r="A4899">
        <f t="shared" si="76"/>
        <v>4898</v>
      </c>
      <c r="B4899" s="7" t="s">
        <v>14386</v>
      </c>
      <c r="C4899" s="7" t="s">
        <v>14387</v>
      </c>
      <c r="D4899" s="8" t="s">
        <v>14388</v>
      </c>
      <c r="E4899" s="7" t="s">
        <v>3947</v>
      </c>
      <c r="F4899" s="7">
        <v>10000</v>
      </c>
      <c r="G4899" s="7"/>
      <c r="H4899" s="9">
        <v>44783.606145833335</v>
      </c>
    </row>
    <row r="4900" spans="1:10" ht="15.75" thickBot="1" x14ac:dyDescent="0.3">
      <c r="A4900">
        <f t="shared" si="76"/>
        <v>4899</v>
      </c>
      <c r="B4900" s="7" t="s">
        <v>14389</v>
      </c>
      <c r="C4900" s="7" t="s">
        <v>14390</v>
      </c>
      <c r="D4900" s="8" t="s">
        <v>14391</v>
      </c>
      <c r="E4900" s="7" t="s">
        <v>3777</v>
      </c>
      <c r="F4900" s="7">
        <v>10000</v>
      </c>
      <c r="G4900" s="7"/>
      <c r="H4900" s="9">
        <v>44783.608101851853</v>
      </c>
    </row>
    <row r="4901" spans="1:10" ht="15.75" thickBot="1" x14ac:dyDescent="0.3">
      <c r="A4901">
        <f t="shared" si="76"/>
        <v>4900</v>
      </c>
      <c r="B4901" s="7" t="s">
        <v>14392</v>
      </c>
      <c r="C4901" s="7" t="s">
        <v>14393</v>
      </c>
      <c r="D4901" s="8" t="s">
        <v>14394</v>
      </c>
      <c r="E4901" s="7" t="s">
        <v>25</v>
      </c>
      <c r="F4901" s="7">
        <v>10000</v>
      </c>
      <c r="G4901" s="7"/>
      <c r="H4901" s="9">
        <v>44783.61005787037</v>
      </c>
    </row>
    <row r="4902" spans="1:10" ht="15.75" thickBot="1" x14ac:dyDescent="0.3">
      <c r="A4902">
        <f t="shared" si="76"/>
        <v>4901</v>
      </c>
      <c r="B4902" s="7" t="s">
        <v>14395</v>
      </c>
      <c r="C4902" s="7" t="s">
        <v>14396</v>
      </c>
      <c r="D4902" s="8" t="s">
        <v>2226</v>
      </c>
      <c r="E4902" s="7" t="s">
        <v>328</v>
      </c>
      <c r="F4902" s="7">
        <v>10000</v>
      </c>
      <c r="G4902" s="7"/>
      <c r="H4902" s="9">
        <v>44783.612013888887</v>
      </c>
    </row>
    <row r="4903" spans="1:10" ht="15.75" thickBot="1" x14ac:dyDescent="0.3">
      <c r="A4903">
        <f t="shared" si="76"/>
        <v>4902</v>
      </c>
      <c r="B4903" s="7" t="s">
        <v>14397</v>
      </c>
      <c r="C4903" s="7" t="s">
        <v>14398</v>
      </c>
      <c r="D4903" s="8" t="s">
        <v>14399</v>
      </c>
      <c r="E4903" s="7" t="s">
        <v>148</v>
      </c>
      <c r="F4903" s="7">
        <v>10000</v>
      </c>
      <c r="G4903" s="7"/>
      <c r="H4903" s="9">
        <v>44783.613969907405</v>
      </c>
      <c r="I4903" s="7" t="s">
        <v>14400</v>
      </c>
      <c r="J4903" s="7"/>
    </row>
    <row r="4904" spans="1:10" ht="15.75" thickBot="1" x14ac:dyDescent="0.3">
      <c r="A4904">
        <f t="shared" si="76"/>
        <v>4903</v>
      </c>
      <c r="B4904" s="7" t="s">
        <v>14401</v>
      </c>
      <c r="C4904" s="7" t="s">
        <v>14402</v>
      </c>
      <c r="D4904" s="8" t="s">
        <v>12801</v>
      </c>
      <c r="E4904" s="7" t="s">
        <v>45</v>
      </c>
      <c r="F4904" s="7">
        <v>10000</v>
      </c>
      <c r="G4904" s="7"/>
      <c r="H4904" s="9">
        <v>44783.615925925929</v>
      </c>
    </row>
    <row r="4905" spans="1:10" ht="15.75" thickBot="1" x14ac:dyDescent="0.3">
      <c r="A4905">
        <f t="shared" si="76"/>
        <v>4904</v>
      </c>
      <c r="B4905" s="7" t="s">
        <v>14403</v>
      </c>
      <c r="C4905" s="7" t="s">
        <v>853</v>
      </c>
      <c r="D4905" s="8" t="s">
        <v>14404</v>
      </c>
      <c r="E4905" s="7" t="s">
        <v>158</v>
      </c>
      <c r="F4905" s="7">
        <v>10000</v>
      </c>
      <c r="G4905" s="7"/>
      <c r="H4905" s="9">
        <v>44783.617881944447</v>
      </c>
    </row>
    <row r="4906" spans="1:10" ht="15.75" thickBot="1" x14ac:dyDescent="0.3">
      <c r="A4906">
        <f t="shared" si="76"/>
        <v>4905</v>
      </c>
      <c r="B4906" s="7" t="s">
        <v>14405</v>
      </c>
      <c r="C4906" s="7" t="s">
        <v>14406</v>
      </c>
      <c r="D4906" s="8" t="s">
        <v>14407</v>
      </c>
      <c r="E4906" s="7" t="s">
        <v>65</v>
      </c>
      <c r="F4906" s="7">
        <v>10000</v>
      </c>
      <c r="G4906" s="7"/>
      <c r="H4906" s="9">
        <v>44783.619837962964</v>
      </c>
    </row>
    <row r="4907" spans="1:10" ht="15.75" thickBot="1" x14ac:dyDescent="0.3">
      <c r="A4907">
        <f t="shared" si="76"/>
        <v>4906</v>
      </c>
      <c r="B4907" s="7" t="s">
        <v>14408</v>
      </c>
      <c r="C4907" s="7" t="s">
        <v>14409</v>
      </c>
      <c r="D4907" s="8" t="s">
        <v>14410</v>
      </c>
      <c r="E4907" s="7" t="s">
        <v>181</v>
      </c>
      <c r="F4907" s="7">
        <v>10000</v>
      </c>
      <c r="G4907" s="7"/>
      <c r="H4907" s="9">
        <v>44783.621793981481</v>
      </c>
      <c r="I4907" s="7">
        <v>4075370389257810</v>
      </c>
      <c r="J4907" s="7"/>
    </row>
    <row r="4908" spans="1:10" ht="15.75" thickBot="1" x14ac:dyDescent="0.3">
      <c r="A4908">
        <f t="shared" si="76"/>
        <v>4907</v>
      </c>
      <c r="B4908" s="7" t="s">
        <v>14411</v>
      </c>
      <c r="C4908" s="7" t="s">
        <v>14412</v>
      </c>
      <c r="D4908" s="8" t="s">
        <v>14413</v>
      </c>
      <c r="E4908" s="7" t="s">
        <v>17</v>
      </c>
      <c r="F4908" s="7">
        <v>10000</v>
      </c>
      <c r="G4908" s="7"/>
      <c r="H4908" s="9">
        <v>44783.623749999999</v>
      </c>
    </row>
    <row r="4909" spans="1:10" ht="15.75" thickBot="1" x14ac:dyDescent="0.3">
      <c r="A4909">
        <f t="shared" si="76"/>
        <v>4908</v>
      </c>
      <c r="B4909" s="7" t="s">
        <v>14414</v>
      </c>
      <c r="C4909" s="7" t="s">
        <v>2706</v>
      </c>
      <c r="D4909" s="8" t="s">
        <v>2707</v>
      </c>
      <c r="E4909" s="7" t="s">
        <v>25</v>
      </c>
      <c r="F4909" s="7">
        <v>10000</v>
      </c>
      <c r="G4909" s="7"/>
      <c r="H4909" s="9">
        <v>44783.625706018516</v>
      </c>
    </row>
    <row r="4910" spans="1:10" ht="15.75" thickBot="1" x14ac:dyDescent="0.3">
      <c r="A4910">
        <f t="shared" si="76"/>
        <v>4909</v>
      </c>
      <c r="B4910" s="7" t="s">
        <v>14415</v>
      </c>
      <c r="C4910" s="7" t="s">
        <v>14416</v>
      </c>
      <c r="D4910" s="8" t="s">
        <v>14417</v>
      </c>
      <c r="E4910" s="7" t="s">
        <v>13</v>
      </c>
      <c r="F4910" s="7">
        <v>10000</v>
      </c>
      <c r="G4910" s="7"/>
      <c r="H4910" s="9">
        <v>44783.627662037034</v>
      </c>
    </row>
    <row r="4911" spans="1:10" ht="15.75" thickBot="1" x14ac:dyDescent="0.3">
      <c r="A4911">
        <f t="shared" si="76"/>
        <v>4910</v>
      </c>
      <c r="B4911" s="7" t="s">
        <v>14418</v>
      </c>
      <c r="C4911" s="7" t="s">
        <v>14419</v>
      </c>
      <c r="D4911" s="8" t="s">
        <v>14420</v>
      </c>
      <c r="E4911" s="7" t="s">
        <v>13</v>
      </c>
      <c r="F4911" s="7">
        <v>10000</v>
      </c>
      <c r="G4911" s="7"/>
      <c r="H4911" s="9">
        <v>44783.629618055558</v>
      </c>
    </row>
    <row r="4912" spans="1:10" ht="15.75" thickBot="1" x14ac:dyDescent="0.3">
      <c r="A4912">
        <f t="shared" si="76"/>
        <v>4911</v>
      </c>
      <c r="B4912" s="7" t="s">
        <v>14421</v>
      </c>
      <c r="C4912" s="7" t="s">
        <v>14422</v>
      </c>
      <c r="D4912" s="8" t="s">
        <v>14423</v>
      </c>
      <c r="E4912" s="7" t="s">
        <v>148</v>
      </c>
      <c r="F4912" s="7">
        <v>10000</v>
      </c>
      <c r="G4912" s="7"/>
      <c r="H4912" s="9">
        <v>44783.631574074076</v>
      </c>
    </row>
    <row r="4913" spans="1:8" ht="15.75" thickBot="1" x14ac:dyDescent="0.3">
      <c r="A4913">
        <f t="shared" si="76"/>
        <v>4912</v>
      </c>
      <c r="B4913" s="7" t="s">
        <v>14424</v>
      </c>
      <c r="C4913" s="7" t="s">
        <v>14425</v>
      </c>
      <c r="D4913" s="8" t="s">
        <v>14426</v>
      </c>
      <c r="E4913" s="7" t="s">
        <v>13</v>
      </c>
      <c r="F4913" s="7">
        <v>10000</v>
      </c>
      <c r="G4913" s="7"/>
      <c r="H4913" s="9">
        <v>44783.633530092593</v>
      </c>
    </row>
    <row r="4914" spans="1:8" ht="15.75" thickBot="1" x14ac:dyDescent="0.3">
      <c r="A4914">
        <f t="shared" si="76"/>
        <v>4913</v>
      </c>
      <c r="B4914" s="7" t="s">
        <v>14427</v>
      </c>
      <c r="C4914" s="7" t="s">
        <v>14428</v>
      </c>
      <c r="D4914" s="8" t="s">
        <v>14429</v>
      </c>
      <c r="E4914" s="7" t="s">
        <v>128</v>
      </c>
      <c r="F4914" s="7">
        <v>10000</v>
      </c>
      <c r="G4914" s="7"/>
      <c r="H4914" s="9">
        <v>44783.63548611111</v>
      </c>
    </row>
    <row r="4915" spans="1:8" ht="15.75" thickBot="1" x14ac:dyDescent="0.3">
      <c r="A4915">
        <f t="shared" si="76"/>
        <v>4914</v>
      </c>
      <c r="B4915" s="7" t="s">
        <v>14430</v>
      </c>
      <c r="C4915" s="7" t="s">
        <v>14431</v>
      </c>
      <c r="D4915" s="8" t="s">
        <v>14432</v>
      </c>
      <c r="E4915" s="7" t="s">
        <v>45</v>
      </c>
      <c r="F4915" s="7">
        <v>10000</v>
      </c>
      <c r="G4915" s="7"/>
      <c r="H4915" s="9">
        <v>44783.637442129628</v>
      </c>
    </row>
    <row r="4916" spans="1:8" ht="15.75" thickBot="1" x14ac:dyDescent="0.3">
      <c r="A4916">
        <f t="shared" si="76"/>
        <v>4915</v>
      </c>
      <c r="B4916" s="7" t="s">
        <v>14433</v>
      </c>
      <c r="C4916" s="7" t="s">
        <v>14434</v>
      </c>
      <c r="D4916" s="8" t="s">
        <v>14435</v>
      </c>
      <c r="E4916" s="7" t="s">
        <v>144</v>
      </c>
      <c r="F4916" s="7">
        <v>10000</v>
      </c>
      <c r="G4916" s="7"/>
      <c r="H4916" s="9">
        <v>44783.639398148145</v>
      </c>
    </row>
    <row r="4917" spans="1:8" ht="15.75" thickBot="1" x14ac:dyDescent="0.3">
      <c r="A4917">
        <f t="shared" si="76"/>
        <v>4916</v>
      </c>
      <c r="B4917" s="7" t="s">
        <v>14436</v>
      </c>
      <c r="C4917" s="7" t="s">
        <v>14437</v>
      </c>
      <c r="D4917" s="8" t="s">
        <v>14438</v>
      </c>
      <c r="E4917" s="7" t="s">
        <v>21</v>
      </c>
      <c r="F4917" s="7">
        <v>10000</v>
      </c>
      <c r="G4917" s="7"/>
      <c r="H4917" s="9">
        <v>44783.64135416667</v>
      </c>
    </row>
    <row r="4918" spans="1:8" ht="15.75" thickBot="1" x14ac:dyDescent="0.3">
      <c r="A4918">
        <f t="shared" si="76"/>
        <v>4917</v>
      </c>
      <c r="B4918" s="7" t="s">
        <v>14439</v>
      </c>
      <c r="C4918" s="7" t="s">
        <v>10217</v>
      </c>
      <c r="D4918" s="8" t="s">
        <v>14440</v>
      </c>
      <c r="E4918" s="7" t="s">
        <v>128</v>
      </c>
      <c r="F4918" s="7">
        <v>10000</v>
      </c>
      <c r="G4918" s="7"/>
      <c r="H4918" s="9">
        <v>44783.643310185187</v>
      </c>
    </row>
    <row r="4919" spans="1:8" ht="15.75" thickBot="1" x14ac:dyDescent="0.3">
      <c r="A4919">
        <f t="shared" si="76"/>
        <v>4918</v>
      </c>
      <c r="B4919" s="7" t="s">
        <v>14441</v>
      </c>
      <c r="C4919" s="7" t="s">
        <v>14442</v>
      </c>
      <c r="D4919" s="8" t="s">
        <v>14443</v>
      </c>
      <c r="E4919" s="7" t="s">
        <v>4769</v>
      </c>
      <c r="F4919" s="7">
        <v>10000</v>
      </c>
      <c r="G4919" s="7"/>
      <c r="H4919" s="9">
        <v>44783.645266203705</v>
      </c>
    </row>
    <row r="4920" spans="1:8" ht="15.75" thickBot="1" x14ac:dyDescent="0.3">
      <c r="A4920">
        <f t="shared" si="76"/>
        <v>4919</v>
      </c>
      <c r="B4920" s="7" t="s">
        <v>14444</v>
      </c>
      <c r="C4920" s="7" t="s">
        <v>14445</v>
      </c>
      <c r="D4920" s="8" t="s">
        <v>14446</v>
      </c>
      <c r="E4920" s="7" t="s">
        <v>17</v>
      </c>
      <c r="F4920" s="7">
        <v>10000</v>
      </c>
      <c r="G4920" s="7"/>
      <c r="H4920" s="9">
        <v>44783.647222222222</v>
      </c>
    </row>
    <row r="4921" spans="1:8" ht="15.75" thickBot="1" x14ac:dyDescent="0.3">
      <c r="A4921">
        <f t="shared" si="76"/>
        <v>4920</v>
      </c>
      <c r="B4921" s="7" t="s">
        <v>14447</v>
      </c>
      <c r="C4921" s="7" t="s">
        <v>14448</v>
      </c>
      <c r="D4921" s="8" t="s">
        <v>14449</v>
      </c>
      <c r="E4921" s="7" t="s">
        <v>564</v>
      </c>
      <c r="F4921" s="7">
        <v>10000</v>
      </c>
      <c r="G4921" s="7"/>
      <c r="H4921" s="9">
        <v>44783.649178240739</v>
      </c>
    </row>
    <row r="4922" spans="1:8" ht="15.75" thickBot="1" x14ac:dyDescent="0.3">
      <c r="A4922">
        <f t="shared" si="76"/>
        <v>4921</v>
      </c>
      <c r="B4922" s="7" t="s">
        <v>14450</v>
      </c>
      <c r="C4922" s="7" t="s">
        <v>14445</v>
      </c>
      <c r="D4922" s="8" t="s">
        <v>14446</v>
      </c>
      <c r="E4922" s="7" t="s">
        <v>17</v>
      </c>
      <c r="F4922" s="7">
        <v>10000</v>
      </c>
      <c r="G4922" s="7"/>
      <c r="H4922" s="9">
        <v>44783.651134259257</v>
      </c>
    </row>
    <row r="4923" spans="1:8" ht="15.75" thickBot="1" x14ac:dyDescent="0.3">
      <c r="A4923">
        <f t="shared" si="76"/>
        <v>4922</v>
      </c>
      <c r="B4923" s="7" t="s">
        <v>14451</v>
      </c>
      <c r="C4923" s="7" t="s">
        <v>14452</v>
      </c>
      <c r="D4923" s="8" t="s">
        <v>14453</v>
      </c>
      <c r="E4923" s="7" t="s">
        <v>1203</v>
      </c>
      <c r="F4923" s="7">
        <v>10000</v>
      </c>
      <c r="G4923" s="7"/>
      <c r="H4923" s="9">
        <v>44783.653090277781</v>
      </c>
    </row>
    <row r="4924" spans="1:8" ht="15.75" thickBot="1" x14ac:dyDescent="0.3">
      <c r="A4924">
        <f t="shared" si="76"/>
        <v>4923</v>
      </c>
      <c r="B4924" s="7" t="s">
        <v>14454</v>
      </c>
      <c r="C4924" s="7" t="s">
        <v>14455</v>
      </c>
      <c r="D4924" s="8" t="s">
        <v>14456</v>
      </c>
      <c r="E4924" s="7" t="s">
        <v>13</v>
      </c>
      <c r="F4924" s="7">
        <v>10000</v>
      </c>
      <c r="G4924" s="7"/>
      <c r="H4924" s="9">
        <v>44783.655046296299</v>
      </c>
    </row>
    <row r="4925" spans="1:8" ht="15.75" thickBot="1" x14ac:dyDescent="0.3">
      <c r="A4925">
        <f t="shared" si="76"/>
        <v>4924</v>
      </c>
      <c r="B4925" s="7" t="s">
        <v>14457</v>
      </c>
      <c r="C4925" s="7" t="s">
        <v>11651</v>
      </c>
      <c r="D4925" s="8" t="s">
        <v>11415</v>
      </c>
      <c r="E4925" s="7" t="s">
        <v>32</v>
      </c>
      <c r="F4925" s="7">
        <v>10000</v>
      </c>
      <c r="G4925" s="7"/>
      <c r="H4925" s="9">
        <v>44783.657002314816</v>
      </c>
    </row>
    <row r="4926" spans="1:8" ht="15.75" thickBot="1" x14ac:dyDescent="0.3">
      <c r="A4926">
        <f t="shared" si="76"/>
        <v>4925</v>
      </c>
      <c r="B4926" s="7" t="s">
        <v>14458</v>
      </c>
      <c r="C4926" s="7" t="s">
        <v>14459</v>
      </c>
      <c r="D4926" s="8" t="s">
        <v>14460</v>
      </c>
      <c r="E4926" s="7" t="s">
        <v>2846</v>
      </c>
      <c r="F4926" s="7">
        <v>10000</v>
      </c>
      <c r="G4926" s="7"/>
      <c r="H4926" s="9">
        <v>44783.658958333333</v>
      </c>
    </row>
    <row r="4927" spans="1:8" ht="15.75" thickBot="1" x14ac:dyDescent="0.3">
      <c r="A4927">
        <f t="shared" si="76"/>
        <v>4926</v>
      </c>
      <c r="B4927" s="7" t="s">
        <v>14461</v>
      </c>
      <c r="C4927" s="7" t="s">
        <v>14462</v>
      </c>
      <c r="D4927" s="8" t="s">
        <v>14463</v>
      </c>
      <c r="E4927" s="7" t="s">
        <v>128</v>
      </c>
      <c r="F4927" s="7">
        <v>10000</v>
      </c>
      <c r="G4927" s="7"/>
      <c r="H4927" s="9">
        <v>44783.660914351851</v>
      </c>
    </row>
    <row r="4928" spans="1:8" ht="15.75" thickBot="1" x14ac:dyDescent="0.3">
      <c r="A4928">
        <f t="shared" si="76"/>
        <v>4927</v>
      </c>
      <c r="B4928" s="7" t="s">
        <v>14464</v>
      </c>
      <c r="C4928" s="7" t="s">
        <v>7676</v>
      </c>
      <c r="D4928" s="8" t="s">
        <v>7677</v>
      </c>
      <c r="E4928" s="7" t="s">
        <v>1203</v>
      </c>
      <c r="F4928" s="7">
        <v>10000</v>
      </c>
      <c r="G4928" s="7"/>
      <c r="H4928" s="9">
        <v>44783.662870370368</v>
      </c>
    </row>
    <row r="4929" spans="1:10" ht="15.75" thickBot="1" x14ac:dyDescent="0.3">
      <c r="A4929">
        <f t="shared" si="76"/>
        <v>4928</v>
      </c>
      <c r="B4929" s="7" t="s">
        <v>14465</v>
      </c>
      <c r="C4929" s="7" t="s">
        <v>14466</v>
      </c>
      <c r="D4929" s="8" t="s">
        <v>14467</v>
      </c>
      <c r="E4929" s="7" t="s">
        <v>3777</v>
      </c>
      <c r="F4929" s="7">
        <v>10000</v>
      </c>
      <c r="G4929" s="7"/>
      <c r="H4929" s="9">
        <v>44783.664826388886</v>
      </c>
      <c r="I4929" s="7" t="s">
        <v>14468</v>
      </c>
      <c r="J4929" s="7"/>
    </row>
    <row r="4930" spans="1:10" ht="15.75" thickBot="1" x14ac:dyDescent="0.3">
      <c r="A4930">
        <f t="shared" si="76"/>
        <v>4929</v>
      </c>
      <c r="B4930" s="7" t="s">
        <v>14469</v>
      </c>
      <c r="C4930" s="7" t="s">
        <v>14470</v>
      </c>
      <c r="D4930" s="8" t="s">
        <v>14471</v>
      </c>
      <c r="E4930" s="7" t="s">
        <v>1372</v>
      </c>
      <c r="F4930" s="7">
        <v>10000</v>
      </c>
      <c r="G4930" s="7"/>
      <c r="H4930" s="9">
        <v>44783.66678240741</v>
      </c>
    </row>
    <row r="4931" spans="1:10" ht="15.75" thickBot="1" x14ac:dyDescent="0.3">
      <c r="A4931">
        <f t="shared" si="76"/>
        <v>4930</v>
      </c>
      <c r="B4931" s="7" t="s">
        <v>14472</v>
      </c>
      <c r="C4931" s="7" t="s">
        <v>14473</v>
      </c>
      <c r="D4931" s="8" t="s">
        <v>14474</v>
      </c>
      <c r="E4931" s="7" t="s">
        <v>911</v>
      </c>
      <c r="F4931" s="7">
        <v>10000</v>
      </c>
      <c r="G4931" s="7"/>
      <c r="H4931" s="9">
        <v>44783.668738425928</v>
      </c>
    </row>
    <row r="4932" spans="1:10" ht="15.75" thickBot="1" x14ac:dyDescent="0.3">
      <c r="A4932">
        <f t="shared" ref="A4932:A4995" si="77">A4931+1</f>
        <v>4931</v>
      </c>
      <c r="B4932" s="7" t="s">
        <v>14475</v>
      </c>
      <c r="C4932" s="7" t="s">
        <v>7676</v>
      </c>
      <c r="D4932" s="8" t="s">
        <v>7677</v>
      </c>
      <c r="E4932" s="7" t="s">
        <v>1203</v>
      </c>
      <c r="F4932" s="7">
        <v>10000</v>
      </c>
      <c r="G4932" s="7"/>
      <c r="H4932" s="9">
        <v>44783.670694444445</v>
      </c>
    </row>
    <row r="4933" spans="1:10" ht="15.75" thickBot="1" x14ac:dyDescent="0.3">
      <c r="A4933">
        <f t="shared" si="77"/>
        <v>4932</v>
      </c>
      <c r="B4933" s="7" t="s">
        <v>14476</v>
      </c>
      <c r="C4933" s="7" t="s">
        <v>14477</v>
      </c>
      <c r="D4933" s="8" t="s">
        <v>14478</v>
      </c>
      <c r="E4933" s="7" t="s">
        <v>173</v>
      </c>
      <c r="F4933" s="7">
        <v>10000</v>
      </c>
      <c r="G4933" s="7"/>
      <c r="H4933" s="9">
        <v>44783.672650462962</v>
      </c>
    </row>
    <row r="4934" spans="1:10" ht="15.75" thickBot="1" x14ac:dyDescent="0.3">
      <c r="A4934">
        <f t="shared" si="77"/>
        <v>4933</v>
      </c>
      <c r="B4934" s="7" t="s">
        <v>14479</v>
      </c>
      <c r="C4934" s="7" t="s">
        <v>14480</v>
      </c>
      <c r="D4934" s="8" t="s">
        <v>14481</v>
      </c>
      <c r="E4934" s="7" t="s">
        <v>223</v>
      </c>
      <c r="F4934" s="7">
        <v>10000</v>
      </c>
      <c r="G4934" s="7"/>
      <c r="H4934" s="9">
        <v>44783.67460648148</v>
      </c>
    </row>
    <row r="4935" spans="1:10" ht="15.75" thickBot="1" x14ac:dyDescent="0.3">
      <c r="A4935">
        <f t="shared" si="77"/>
        <v>4934</v>
      </c>
      <c r="B4935" s="7" t="s">
        <v>14482</v>
      </c>
      <c r="C4935" s="7" t="s">
        <v>14483</v>
      </c>
      <c r="D4935" s="8" t="s">
        <v>14484</v>
      </c>
      <c r="E4935" s="7" t="s">
        <v>45</v>
      </c>
      <c r="F4935" s="7">
        <v>10000</v>
      </c>
      <c r="G4935" s="7"/>
      <c r="H4935" s="9">
        <v>44783.676562499997</v>
      </c>
    </row>
    <row r="4936" spans="1:10" ht="15.75" thickBot="1" x14ac:dyDescent="0.3">
      <c r="A4936">
        <f t="shared" si="77"/>
        <v>4935</v>
      </c>
      <c r="B4936" s="7" t="s">
        <v>14485</v>
      </c>
      <c r="C4936" s="7" t="s">
        <v>14486</v>
      </c>
      <c r="D4936" s="8" t="s">
        <v>14487</v>
      </c>
      <c r="E4936" s="7" t="s">
        <v>223</v>
      </c>
      <c r="F4936" s="7">
        <v>10000</v>
      </c>
      <c r="G4936" s="7"/>
      <c r="H4936" s="9">
        <v>44783.678518518522</v>
      </c>
    </row>
    <row r="4937" spans="1:10" ht="15.75" thickBot="1" x14ac:dyDescent="0.3">
      <c r="A4937">
        <f t="shared" si="77"/>
        <v>4936</v>
      </c>
      <c r="B4937" s="7" t="s">
        <v>14488</v>
      </c>
      <c r="C4937" s="7" t="s">
        <v>14489</v>
      </c>
      <c r="D4937" s="8" t="s">
        <v>14490</v>
      </c>
      <c r="E4937" s="7" t="s">
        <v>417</v>
      </c>
      <c r="F4937" s="7">
        <v>10000</v>
      </c>
      <c r="G4937" s="7"/>
      <c r="H4937" s="9">
        <v>44783.680474537039</v>
      </c>
    </row>
    <row r="4938" spans="1:10" ht="15.75" thickBot="1" x14ac:dyDescent="0.3">
      <c r="A4938">
        <f t="shared" si="77"/>
        <v>4937</v>
      </c>
      <c r="B4938" s="7" t="s">
        <v>14491</v>
      </c>
      <c r="C4938" s="7" t="s">
        <v>14492</v>
      </c>
      <c r="D4938" s="8" t="s">
        <v>14478</v>
      </c>
      <c r="E4938" s="7" t="s">
        <v>173</v>
      </c>
      <c r="F4938" s="7">
        <v>10000</v>
      </c>
      <c r="G4938" s="7"/>
      <c r="H4938" s="9">
        <v>44783.682430555556</v>
      </c>
    </row>
    <row r="4939" spans="1:10" ht="15.75" thickBot="1" x14ac:dyDescent="0.3">
      <c r="A4939">
        <f t="shared" si="77"/>
        <v>4938</v>
      </c>
      <c r="B4939" s="7" t="s">
        <v>14493</v>
      </c>
      <c r="C4939" s="7" t="s">
        <v>14494</v>
      </c>
      <c r="D4939" s="8" t="s">
        <v>14495</v>
      </c>
      <c r="E4939" s="7" t="s">
        <v>69</v>
      </c>
      <c r="F4939" s="7">
        <v>10000</v>
      </c>
      <c r="G4939" s="7"/>
      <c r="H4939" s="9">
        <v>44783.684386574074</v>
      </c>
    </row>
    <row r="4940" spans="1:10" ht="15.75" thickBot="1" x14ac:dyDescent="0.3">
      <c r="A4940">
        <f t="shared" si="77"/>
        <v>4939</v>
      </c>
      <c r="B4940" s="7" t="s">
        <v>14496</v>
      </c>
      <c r="C4940" s="7" t="s">
        <v>14486</v>
      </c>
      <c r="D4940" s="8" t="s">
        <v>14487</v>
      </c>
      <c r="E4940" s="7" t="s">
        <v>223</v>
      </c>
      <c r="F4940" s="7">
        <v>10000</v>
      </c>
      <c r="G4940" s="7"/>
      <c r="H4940" s="9">
        <v>44783.686342592591</v>
      </c>
    </row>
    <row r="4941" spans="1:10" ht="15.75" thickBot="1" x14ac:dyDescent="0.3">
      <c r="A4941">
        <f t="shared" si="77"/>
        <v>4940</v>
      </c>
      <c r="B4941" s="7" t="s">
        <v>14497</v>
      </c>
      <c r="C4941" s="7" t="s">
        <v>14498</v>
      </c>
      <c r="D4941" s="8" t="s">
        <v>7370</v>
      </c>
      <c r="E4941" s="7" t="s">
        <v>13</v>
      </c>
      <c r="F4941" s="7">
        <v>10000</v>
      </c>
      <c r="G4941" s="7"/>
      <c r="H4941" s="9">
        <v>44783.688298611109</v>
      </c>
    </row>
    <row r="4942" spans="1:10" ht="15.75" thickBot="1" x14ac:dyDescent="0.3">
      <c r="A4942">
        <f t="shared" si="77"/>
        <v>4941</v>
      </c>
      <c r="B4942" s="7" t="s">
        <v>14499</v>
      </c>
      <c r="C4942" s="7" t="s">
        <v>14500</v>
      </c>
      <c r="D4942" s="8" t="s">
        <v>14501</v>
      </c>
      <c r="E4942" s="7" t="s">
        <v>417</v>
      </c>
      <c r="F4942" s="7">
        <v>10000</v>
      </c>
      <c r="G4942" s="7"/>
      <c r="H4942" s="9">
        <v>44783.690254629626</v>
      </c>
      <c r="I4942" s="7" t="s">
        <v>14502</v>
      </c>
      <c r="J4942" s="7"/>
    </row>
    <row r="4943" spans="1:10" ht="15.75" thickBot="1" x14ac:dyDescent="0.3">
      <c r="A4943">
        <f t="shared" si="77"/>
        <v>4942</v>
      </c>
      <c r="B4943" s="7" t="s">
        <v>14503</v>
      </c>
      <c r="C4943" s="7" t="s">
        <v>14504</v>
      </c>
      <c r="D4943" s="8" t="s">
        <v>14505</v>
      </c>
      <c r="E4943" s="7" t="s">
        <v>32</v>
      </c>
      <c r="F4943" s="7">
        <v>10000</v>
      </c>
      <c r="G4943" s="7"/>
      <c r="H4943" s="9">
        <v>44783.692210648151</v>
      </c>
    </row>
    <row r="4944" spans="1:10" ht="15.75" thickBot="1" x14ac:dyDescent="0.3">
      <c r="A4944">
        <f t="shared" si="77"/>
        <v>4943</v>
      </c>
      <c r="B4944" s="7" t="s">
        <v>14506</v>
      </c>
      <c r="C4944" s="7" t="s">
        <v>14507</v>
      </c>
      <c r="D4944" s="8" t="s">
        <v>14508</v>
      </c>
      <c r="E4944" s="7" t="s">
        <v>1338</v>
      </c>
      <c r="F4944" s="7">
        <v>10000</v>
      </c>
      <c r="G4944" s="7"/>
      <c r="H4944" s="9">
        <v>44783.694166666668</v>
      </c>
    </row>
    <row r="4945" spans="1:8" ht="15.75" thickBot="1" x14ac:dyDescent="0.3">
      <c r="A4945">
        <f t="shared" si="77"/>
        <v>4944</v>
      </c>
      <c r="B4945" s="7" t="s">
        <v>14509</v>
      </c>
      <c r="C4945" s="7" t="s">
        <v>14510</v>
      </c>
      <c r="D4945" s="8" t="s">
        <v>14511</v>
      </c>
      <c r="E4945" s="7" t="s">
        <v>348</v>
      </c>
      <c r="F4945" s="7">
        <v>10000</v>
      </c>
      <c r="G4945" s="7"/>
      <c r="H4945" s="9">
        <v>44783.696122685185</v>
      </c>
    </row>
    <row r="4946" spans="1:8" ht="15.75" thickBot="1" x14ac:dyDescent="0.3">
      <c r="A4946">
        <f t="shared" si="77"/>
        <v>4945</v>
      </c>
      <c r="B4946" s="7" t="s">
        <v>14512</v>
      </c>
      <c r="C4946" s="7" t="s">
        <v>14513</v>
      </c>
      <c r="D4946" s="8" t="s">
        <v>14514</v>
      </c>
      <c r="E4946" s="7" t="s">
        <v>45</v>
      </c>
      <c r="F4946" s="7">
        <v>10000</v>
      </c>
      <c r="G4946" s="7"/>
      <c r="H4946" s="9">
        <v>44783.698078703703</v>
      </c>
    </row>
    <row r="4947" spans="1:8" ht="15.75" thickBot="1" x14ac:dyDescent="0.3">
      <c r="A4947">
        <f t="shared" si="77"/>
        <v>4946</v>
      </c>
      <c r="B4947" s="7" t="s">
        <v>14515</v>
      </c>
      <c r="C4947" s="7" t="s">
        <v>14516</v>
      </c>
      <c r="D4947" s="8" t="s">
        <v>14517</v>
      </c>
      <c r="E4947" s="7" t="s">
        <v>13</v>
      </c>
      <c r="F4947" s="7">
        <v>10000</v>
      </c>
      <c r="G4947" s="7"/>
      <c r="H4947" s="9">
        <v>44783.70003472222</v>
      </c>
    </row>
    <row r="4948" spans="1:8" ht="15.75" thickBot="1" x14ac:dyDescent="0.3">
      <c r="A4948">
        <f t="shared" si="77"/>
        <v>4947</v>
      </c>
      <c r="B4948" s="7" t="s">
        <v>14518</v>
      </c>
      <c r="C4948" s="7" t="s">
        <v>6435</v>
      </c>
      <c r="D4948" s="8" t="s">
        <v>6436</v>
      </c>
      <c r="E4948" s="7" t="s">
        <v>13</v>
      </c>
      <c r="F4948" s="7">
        <v>10000</v>
      </c>
      <c r="G4948" s="7"/>
      <c r="H4948" s="9">
        <v>44783.701990740738</v>
      </c>
    </row>
    <row r="4949" spans="1:8" ht="15.75" thickBot="1" x14ac:dyDescent="0.3">
      <c r="A4949">
        <f t="shared" si="77"/>
        <v>4948</v>
      </c>
      <c r="B4949" s="7" t="s">
        <v>14519</v>
      </c>
      <c r="C4949" s="7" t="s">
        <v>6435</v>
      </c>
      <c r="D4949" s="8" t="s">
        <v>6436</v>
      </c>
      <c r="E4949" s="7" t="s">
        <v>13</v>
      </c>
      <c r="F4949" s="7">
        <v>10000</v>
      </c>
      <c r="G4949" s="7"/>
      <c r="H4949" s="9">
        <v>44783.703946759262</v>
      </c>
    </row>
    <row r="4950" spans="1:8" ht="15.75" thickBot="1" x14ac:dyDescent="0.3">
      <c r="A4950">
        <f t="shared" si="77"/>
        <v>4949</v>
      </c>
      <c r="B4950" s="7" t="s">
        <v>14520</v>
      </c>
      <c r="C4950" s="7" t="s">
        <v>14521</v>
      </c>
      <c r="D4950" s="8" t="s">
        <v>14522</v>
      </c>
      <c r="E4950" s="7" t="s">
        <v>564</v>
      </c>
      <c r="F4950" s="7">
        <v>10000</v>
      </c>
      <c r="G4950" s="7"/>
      <c r="H4950" s="9">
        <v>44783.70590277778</v>
      </c>
    </row>
    <row r="4951" spans="1:8" ht="15.75" thickBot="1" x14ac:dyDescent="0.3">
      <c r="A4951">
        <f t="shared" si="77"/>
        <v>4950</v>
      </c>
      <c r="B4951" s="7" t="s">
        <v>14523</v>
      </c>
      <c r="C4951" s="7" t="s">
        <v>14524</v>
      </c>
      <c r="D4951" s="8" t="s">
        <v>14525</v>
      </c>
      <c r="E4951" s="7" t="s">
        <v>11030</v>
      </c>
      <c r="F4951" s="7">
        <v>10000</v>
      </c>
      <c r="G4951" s="7"/>
      <c r="H4951" s="9">
        <v>44783.707858796297</v>
      </c>
    </row>
    <row r="4952" spans="1:8" ht="15.75" thickBot="1" x14ac:dyDescent="0.3">
      <c r="A4952">
        <f t="shared" si="77"/>
        <v>4951</v>
      </c>
      <c r="B4952" s="7" t="s">
        <v>14526</v>
      </c>
      <c r="C4952" s="7" t="s">
        <v>14527</v>
      </c>
      <c r="D4952" s="8" t="s">
        <v>14528</v>
      </c>
      <c r="E4952" s="7" t="s">
        <v>13</v>
      </c>
      <c r="F4952" s="7">
        <v>10000</v>
      </c>
      <c r="G4952" s="7"/>
      <c r="H4952" s="9">
        <v>44783.709814814814</v>
      </c>
    </row>
    <row r="4953" spans="1:8" ht="15.75" thickBot="1" x14ac:dyDescent="0.3">
      <c r="A4953">
        <f t="shared" si="77"/>
        <v>4952</v>
      </c>
      <c r="B4953" s="7" t="s">
        <v>14529</v>
      </c>
      <c r="C4953" s="7" t="s">
        <v>14530</v>
      </c>
      <c r="D4953" s="8" t="s">
        <v>14531</v>
      </c>
      <c r="E4953" s="7" t="s">
        <v>65</v>
      </c>
      <c r="F4953" s="7">
        <v>10000</v>
      </c>
      <c r="G4953" s="7"/>
      <c r="H4953" s="9">
        <v>44783.711770833332</v>
      </c>
    </row>
    <row r="4954" spans="1:8" ht="15.75" thickBot="1" x14ac:dyDescent="0.3">
      <c r="A4954">
        <f t="shared" si="77"/>
        <v>4953</v>
      </c>
      <c r="B4954" s="7" t="s">
        <v>14532</v>
      </c>
      <c r="C4954" s="7" t="s">
        <v>14533</v>
      </c>
      <c r="D4954" s="8" t="s">
        <v>14534</v>
      </c>
      <c r="E4954" s="7" t="s">
        <v>144</v>
      </c>
      <c r="F4954" s="7">
        <v>10000</v>
      </c>
      <c r="G4954" s="7"/>
      <c r="H4954" s="9">
        <v>44783.713726851849</v>
      </c>
    </row>
    <row r="4955" spans="1:8" ht="15.75" thickBot="1" x14ac:dyDescent="0.3">
      <c r="A4955">
        <f t="shared" si="77"/>
        <v>4954</v>
      </c>
      <c r="B4955" s="7" t="s">
        <v>14535</v>
      </c>
      <c r="C4955" s="7" t="s">
        <v>14536</v>
      </c>
      <c r="D4955" s="8" t="s">
        <v>14537</v>
      </c>
      <c r="E4955" s="7" t="s">
        <v>45</v>
      </c>
      <c r="F4955" s="7">
        <v>10000</v>
      </c>
      <c r="G4955" s="7"/>
      <c r="H4955" s="9">
        <v>44783.715682870374</v>
      </c>
    </row>
    <row r="4956" spans="1:8" ht="15.75" thickBot="1" x14ac:dyDescent="0.3">
      <c r="A4956">
        <f t="shared" si="77"/>
        <v>4955</v>
      </c>
      <c r="B4956" s="7" t="s">
        <v>14538</v>
      </c>
      <c r="C4956" s="7" t="s">
        <v>14539</v>
      </c>
      <c r="D4956" s="8" t="s">
        <v>14540</v>
      </c>
      <c r="E4956" s="7" t="s">
        <v>4175</v>
      </c>
      <c r="F4956" s="7">
        <v>10000</v>
      </c>
      <c r="G4956" s="7"/>
      <c r="H4956" s="9">
        <v>44783.717638888891</v>
      </c>
    </row>
    <row r="4957" spans="1:8" ht="15.75" thickBot="1" x14ac:dyDescent="0.3">
      <c r="A4957">
        <f t="shared" si="77"/>
        <v>4956</v>
      </c>
      <c r="B4957" s="7" t="s">
        <v>14541</v>
      </c>
      <c r="C4957" s="7" t="s">
        <v>14542</v>
      </c>
      <c r="D4957" s="8" t="s">
        <v>14543</v>
      </c>
      <c r="E4957" s="7" t="s">
        <v>158</v>
      </c>
      <c r="F4957" s="7">
        <v>10000</v>
      </c>
      <c r="G4957" s="7"/>
      <c r="H4957" s="9">
        <v>44783.719594907408</v>
      </c>
    </row>
    <row r="4958" spans="1:8" ht="15.75" thickBot="1" x14ac:dyDescent="0.3">
      <c r="A4958">
        <f t="shared" si="77"/>
        <v>4957</v>
      </c>
      <c r="B4958" s="7" t="s">
        <v>14544</v>
      </c>
      <c r="C4958" s="7" t="s">
        <v>14545</v>
      </c>
      <c r="D4958" s="8" t="s">
        <v>14546</v>
      </c>
      <c r="E4958" s="7" t="s">
        <v>348</v>
      </c>
      <c r="F4958" s="7">
        <v>10000</v>
      </c>
      <c r="G4958" s="7"/>
      <c r="H4958" s="9">
        <v>44783.721550925926</v>
      </c>
    </row>
    <row r="4959" spans="1:8" ht="15.75" thickBot="1" x14ac:dyDescent="0.3">
      <c r="A4959">
        <f t="shared" si="77"/>
        <v>4958</v>
      </c>
      <c r="B4959" s="7" t="s">
        <v>14547</v>
      </c>
      <c r="C4959" s="7" t="s">
        <v>14548</v>
      </c>
      <c r="D4959" s="8" t="s">
        <v>14549</v>
      </c>
      <c r="E4959" s="7" t="s">
        <v>564</v>
      </c>
      <c r="F4959" s="7">
        <v>10000</v>
      </c>
      <c r="G4959" s="7"/>
      <c r="H4959" s="9">
        <v>44783.723506944443</v>
      </c>
    </row>
    <row r="4960" spans="1:8" ht="15.75" thickBot="1" x14ac:dyDescent="0.3">
      <c r="A4960">
        <f t="shared" si="77"/>
        <v>4959</v>
      </c>
      <c r="B4960" s="7" t="s">
        <v>14550</v>
      </c>
      <c r="C4960" s="7" t="s">
        <v>14551</v>
      </c>
      <c r="D4960" s="8" t="s">
        <v>14552</v>
      </c>
      <c r="E4960" s="7" t="s">
        <v>1203</v>
      </c>
      <c r="F4960" s="7">
        <v>10000</v>
      </c>
      <c r="G4960" s="7"/>
      <c r="H4960" s="9">
        <v>44783.725462962961</v>
      </c>
    </row>
    <row r="4961" spans="1:10" ht="15.75" thickBot="1" x14ac:dyDescent="0.3">
      <c r="A4961">
        <f t="shared" si="77"/>
        <v>4960</v>
      </c>
      <c r="B4961" s="7" t="s">
        <v>14553</v>
      </c>
      <c r="C4961" s="7" t="s">
        <v>14554</v>
      </c>
      <c r="D4961" s="8" t="s">
        <v>14555</v>
      </c>
      <c r="E4961" s="7" t="s">
        <v>13</v>
      </c>
      <c r="F4961" s="7">
        <v>10000</v>
      </c>
      <c r="G4961" s="7"/>
      <c r="H4961" s="9">
        <v>44783.727418981478</v>
      </c>
    </row>
    <row r="4962" spans="1:10" ht="15.75" thickBot="1" x14ac:dyDescent="0.3">
      <c r="A4962">
        <f t="shared" si="77"/>
        <v>4961</v>
      </c>
      <c r="B4962" s="7" t="s">
        <v>14556</v>
      </c>
      <c r="C4962" s="7" t="s">
        <v>14557</v>
      </c>
      <c r="D4962" s="8" t="s">
        <v>14558</v>
      </c>
      <c r="E4962" s="7" t="s">
        <v>3777</v>
      </c>
      <c r="F4962" s="7">
        <v>10000</v>
      </c>
      <c r="G4962" s="7"/>
      <c r="H4962" s="9">
        <v>44783.729375000003</v>
      </c>
    </row>
    <row r="4963" spans="1:10" ht="15.75" thickBot="1" x14ac:dyDescent="0.3">
      <c r="A4963">
        <f t="shared" si="77"/>
        <v>4962</v>
      </c>
      <c r="B4963" s="7" t="s">
        <v>14559</v>
      </c>
      <c r="C4963" s="7" t="s">
        <v>14560</v>
      </c>
      <c r="D4963" s="8" t="s">
        <v>14561</v>
      </c>
      <c r="E4963" s="7" t="s">
        <v>173</v>
      </c>
      <c r="F4963" s="7">
        <v>10000</v>
      </c>
      <c r="G4963" s="7"/>
      <c r="H4963" s="9">
        <v>44783.73133101852</v>
      </c>
    </row>
    <row r="4964" spans="1:10" ht="15.75" thickBot="1" x14ac:dyDescent="0.3">
      <c r="A4964">
        <f t="shared" si="77"/>
        <v>4963</v>
      </c>
      <c r="B4964" s="7" t="s">
        <v>14562</v>
      </c>
      <c r="C4964" s="7" t="s">
        <v>14563</v>
      </c>
      <c r="D4964" s="8" t="s">
        <v>14564</v>
      </c>
      <c r="E4964" s="7" t="s">
        <v>17</v>
      </c>
      <c r="F4964" s="7">
        <v>10000</v>
      </c>
      <c r="G4964" s="7"/>
      <c r="H4964" s="9">
        <v>44783.733287037037</v>
      </c>
    </row>
    <row r="4965" spans="1:10" ht="15.75" thickBot="1" x14ac:dyDescent="0.3">
      <c r="A4965">
        <f t="shared" si="77"/>
        <v>4964</v>
      </c>
      <c r="B4965" s="7" t="s">
        <v>14565</v>
      </c>
      <c r="C4965" s="7" t="s">
        <v>14566</v>
      </c>
      <c r="D4965" s="8" t="s">
        <v>14564</v>
      </c>
      <c r="E4965" s="7" t="s">
        <v>17</v>
      </c>
      <c r="F4965" s="7">
        <v>10000</v>
      </c>
      <c r="G4965" s="7"/>
      <c r="H4965" s="9">
        <v>44783.735243055555</v>
      </c>
    </row>
    <row r="4966" spans="1:10" ht="15.75" thickBot="1" x14ac:dyDescent="0.3">
      <c r="A4966">
        <f t="shared" si="77"/>
        <v>4965</v>
      </c>
      <c r="B4966" s="7" t="s">
        <v>14567</v>
      </c>
      <c r="C4966" s="7" t="s">
        <v>14568</v>
      </c>
      <c r="D4966" s="8" t="s">
        <v>14569</v>
      </c>
      <c r="E4966" s="7" t="s">
        <v>11030</v>
      </c>
      <c r="F4966" s="7">
        <v>10000</v>
      </c>
      <c r="G4966" s="7"/>
      <c r="H4966" s="9">
        <v>44783.737199074072</v>
      </c>
    </row>
    <row r="4967" spans="1:10" ht="15.75" thickBot="1" x14ac:dyDescent="0.3">
      <c r="A4967">
        <f t="shared" si="77"/>
        <v>4966</v>
      </c>
      <c r="B4967" s="7" t="s">
        <v>14570</v>
      </c>
      <c r="C4967" s="7" t="s">
        <v>14571</v>
      </c>
      <c r="D4967" s="8" t="s">
        <v>14572</v>
      </c>
      <c r="E4967" s="7" t="s">
        <v>173</v>
      </c>
      <c r="F4967" s="7">
        <v>10000</v>
      </c>
      <c r="G4967" s="7"/>
      <c r="H4967" s="9">
        <v>44783.739155092589</v>
      </c>
    </row>
    <row r="4968" spans="1:10" ht="15.75" thickBot="1" x14ac:dyDescent="0.3">
      <c r="A4968">
        <f t="shared" si="77"/>
        <v>4967</v>
      </c>
      <c r="B4968" s="7" t="s">
        <v>14573</v>
      </c>
      <c r="C4968" s="7" t="s">
        <v>14574</v>
      </c>
      <c r="D4968" s="8" t="s">
        <v>14575</v>
      </c>
      <c r="E4968" s="7" t="s">
        <v>1203</v>
      </c>
      <c r="F4968" s="7">
        <v>10000</v>
      </c>
      <c r="G4968" s="7"/>
      <c r="H4968" s="9">
        <v>44783.741111111114</v>
      </c>
    </row>
    <row r="4969" spans="1:10" ht="15.75" thickBot="1" x14ac:dyDescent="0.3">
      <c r="A4969">
        <f t="shared" si="77"/>
        <v>4968</v>
      </c>
      <c r="B4969" s="7" t="s">
        <v>14576</v>
      </c>
      <c r="C4969" s="7" t="s">
        <v>14577</v>
      </c>
      <c r="D4969" s="8" t="s">
        <v>14578</v>
      </c>
      <c r="E4969" s="7" t="s">
        <v>65</v>
      </c>
      <c r="F4969" s="7">
        <v>10000</v>
      </c>
      <c r="G4969" s="7"/>
      <c r="H4969" s="9">
        <v>44783.743067129632</v>
      </c>
    </row>
    <row r="4970" spans="1:10" ht="15.75" thickBot="1" x14ac:dyDescent="0.3">
      <c r="A4970">
        <f t="shared" si="77"/>
        <v>4969</v>
      </c>
      <c r="B4970" s="7" t="s">
        <v>14579</v>
      </c>
      <c r="C4970" s="7" t="s">
        <v>11269</v>
      </c>
      <c r="D4970" s="8" t="s">
        <v>11270</v>
      </c>
      <c r="E4970" s="7" t="s">
        <v>13</v>
      </c>
      <c r="F4970" s="7">
        <v>10000</v>
      </c>
      <c r="G4970" s="7"/>
      <c r="H4970" s="9">
        <v>44783.745023148149</v>
      </c>
      <c r="I4970" s="7" t="s">
        <v>11271</v>
      </c>
      <c r="J4970" s="7"/>
    </row>
    <row r="4971" spans="1:10" ht="15.75" thickBot="1" x14ac:dyDescent="0.3">
      <c r="A4971">
        <f t="shared" si="77"/>
        <v>4970</v>
      </c>
      <c r="B4971" s="7" t="s">
        <v>14580</v>
      </c>
      <c r="C4971" s="7" t="s">
        <v>14581</v>
      </c>
      <c r="D4971" s="8" t="s">
        <v>14582</v>
      </c>
      <c r="E4971" s="7" t="s">
        <v>25</v>
      </c>
      <c r="F4971" s="7">
        <v>10000</v>
      </c>
      <c r="G4971" s="7"/>
      <c r="H4971" s="9">
        <v>44783.746979166666</v>
      </c>
    </row>
    <row r="4972" spans="1:10" ht="15.75" thickBot="1" x14ac:dyDescent="0.3">
      <c r="A4972">
        <f t="shared" si="77"/>
        <v>4971</v>
      </c>
      <c r="B4972" s="7" t="s">
        <v>14583</v>
      </c>
      <c r="C4972" s="7" t="s">
        <v>14584</v>
      </c>
      <c r="D4972" s="8" t="s">
        <v>14585</v>
      </c>
      <c r="E4972" s="7" t="s">
        <v>177</v>
      </c>
      <c r="F4972" s="7">
        <v>10000</v>
      </c>
      <c r="G4972" s="7"/>
      <c r="H4972" s="9">
        <v>44783.748935185184</v>
      </c>
    </row>
    <row r="4973" spans="1:10" ht="15.75" thickBot="1" x14ac:dyDescent="0.3">
      <c r="A4973">
        <f t="shared" si="77"/>
        <v>4972</v>
      </c>
      <c r="B4973" s="7" t="s">
        <v>14586</v>
      </c>
      <c r="C4973" s="7" t="s">
        <v>14587</v>
      </c>
      <c r="D4973" s="8" t="s">
        <v>14588</v>
      </c>
      <c r="E4973" s="7" t="s">
        <v>13</v>
      </c>
      <c r="F4973" s="7">
        <v>10000</v>
      </c>
      <c r="G4973" s="7"/>
      <c r="H4973" s="9">
        <v>44783.750891203701</v>
      </c>
    </row>
    <row r="4974" spans="1:10" ht="15.75" thickBot="1" x14ac:dyDescent="0.3">
      <c r="A4974">
        <f t="shared" si="77"/>
        <v>4973</v>
      </c>
      <c r="B4974" s="7" t="s">
        <v>14589</v>
      </c>
      <c r="C4974" s="7" t="s">
        <v>14590</v>
      </c>
      <c r="D4974" s="8" t="s">
        <v>14591</v>
      </c>
      <c r="E4974" s="7" t="s">
        <v>3777</v>
      </c>
      <c r="F4974" s="7">
        <v>10000</v>
      </c>
      <c r="G4974" s="7"/>
      <c r="H4974" s="9">
        <v>44783.752847222226</v>
      </c>
    </row>
    <row r="4975" spans="1:10" ht="15.75" thickBot="1" x14ac:dyDescent="0.3">
      <c r="A4975">
        <f t="shared" si="77"/>
        <v>4974</v>
      </c>
      <c r="B4975" s="7" t="s">
        <v>14592</v>
      </c>
      <c r="C4975" s="7" t="s">
        <v>14593</v>
      </c>
      <c r="D4975" s="8" t="s">
        <v>14594</v>
      </c>
      <c r="E4975" s="7" t="s">
        <v>3679</v>
      </c>
      <c r="F4975" s="7">
        <v>10000</v>
      </c>
      <c r="G4975" s="7"/>
      <c r="H4975" s="9">
        <v>44783.754803240743</v>
      </c>
    </row>
    <row r="4976" spans="1:10" ht="15.75" thickBot="1" x14ac:dyDescent="0.3">
      <c r="A4976">
        <f t="shared" si="77"/>
        <v>4975</v>
      </c>
      <c r="B4976" s="7" t="s">
        <v>14595</v>
      </c>
      <c r="C4976" s="7" t="s">
        <v>14596</v>
      </c>
      <c r="D4976" s="8" t="s">
        <v>14597</v>
      </c>
      <c r="E4976" s="7" t="s">
        <v>2846</v>
      </c>
      <c r="F4976" s="7">
        <v>10000</v>
      </c>
      <c r="G4976" s="7"/>
      <c r="H4976" s="9">
        <v>44783.75675925926</v>
      </c>
    </row>
    <row r="4977" spans="1:10" ht="15.75" thickBot="1" x14ac:dyDescent="0.3">
      <c r="A4977">
        <f t="shared" si="77"/>
        <v>4976</v>
      </c>
      <c r="B4977" s="7" t="s">
        <v>14598</v>
      </c>
      <c r="C4977" s="7" t="s">
        <v>14599</v>
      </c>
      <c r="D4977" s="8" t="s">
        <v>14600</v>
      </c>
      <c r="E4977" s="7" t="s">
        <v>1338</v>
      </c>
      <c r="F4977" s="7">
        <v>10000</v>
      </c>
      <c r="G4977" s="7"/>
      <c r="H4977" s="9">
        <v>44783.758715277778</v>
      </c>
    </row>
    <row r="4978" spans="1:10" ht="15.75" thickBot="1" x14ac:dyDescent="0.3">
      <c r="A4978">
        <f t="shared" si="77"/>
        <v>4977</v>
      </c>
      <c r="B4978" s="7" t="s">
        <v>14601</v>
      </c>
      <c r="C4978" s="7" t="s">
        <v>14602</v>
      </c>
      <c r="D4978" s="8" t="s">
        <v>14603</v>
      </c>
      <c r="E4978" s="7" t="s">
        <v>17</v>
      </c>
      <c r="F4978" s="7">
        <v>10000</v>
      </c>
      <c r="G4978" s="7"/>
      <c r="H4978" s="9">
        <v>44783.760671296295</v>
      </c>
    </row>
    <row r="4979" spans="1:10" ht="15.75" thickBot="1" x14ac:dyDescent="0.3">
      <c r="A4979">
        <f t="shared" si="77"/>
        <v>4978</v>
      </c>
      <c r="B4979" s="7" t="s">
        <v>14604</v>
      </c>
      <c r="C4979" s="7" t="s">
        <v>10457</v>
      </c>
      <c r="D4979" s="8" t="s">
        <v>10458</v>
      </c>
      <c r="E4979" s="7" t="s">
        <v>851</v>
      </c>
      <c r="F4979" s="7">
        <v>10000</v>
      </c>
      <c r="G4979" s="7"/>
      <c r="H4979" s="9">
        <v>44783.762627314813</v>
      </c>
      <c r="I4979" s="7">
        <v>6049603635081760</v>
      </c>
      <c r="J4979" s="7"/>
    </row>
    <row r="4980" spans="1:10" ht="15.75" thickBot="1" x14ac:dyDescent="0.3">
      <c r="A4980">
        <f t="shared" si="77"/>
        <v>4979</v>
      </c>
      <c r="B4980" s="7" t="s">
        <v>14605</v>
      </c>
      <c r="C4980" s="7" t="s">
        <v>14606</v>
      </c>
      <c r="D4980" s="8" t="s">
        <v>14607</v>
      </c>
      <c r="E4980" s="7" t="s">
        <v>911</v>
      </c>
      <c r="F4980" s="7">
        <v>10000</v>
      </c>
      <c r="G4980" s="7"/>
      <c r="H4980" s="9">
        <v>44783.76458333333</v>
      </c>
    </row>
    <row r="4981" spans="1:10" ht="15.75" thickBot="1" x14ac:dyDescent="0.3">
      <c r="A4981">
        <f t="shared" si="77"/>
        <v>4980</v>
      </c>
      <c r="B4981" s="7" t="s">
        <v>14608</v>
      </c>
      <c r="C4981" s="7" t="s">
        <v>14164</v>
      </c>
      <c r="D4981" s="8" t="s">
        <v>14165</v>
      </c>
      <c r="E4981" s="7" t="s">
        <v>99</v>
      </c>
      <c r="F4981" s="7">
        <v>10000</v>
      </c>
      <c r="G4981" s="7"/>
      <c r="H4981" s="9">
        <v>44783.766539351855</v>
      </c>
      <c r="I4981" s="7" t="s">
        <v>14166</v>
      </c>
      <c r="J4981" s="7"/>
    </row>
    <row r="4982" spans="1:10" ht="15.75" thickBot="1" x14ac:dyDescent="0.3">
      <c r="A4982">
        <f t="shared" si="77"/>
        <v>4981</v>
      </c>
      <c r="B4982" s="7" t="s">
        <v>14609</v>
      </c>
      <c r="C4982" s="7" t="s">
        <v>14610</v>
      </c>
      <c r="D4982" s="8" t="s">
        <v>14611</v>
      </c>
      <c r="E4982" s="7" t="s">
        <v>45</v>
      </c>
      <c r="F4982" s="7">
        <v>10000</v>
      </c>
      <c r="G4982" s="7"/>
      <c r="H4982" s="9">
        <v>44783.768495370372</v>
      </c>
    </row>
    <row r="4983" spans="1:10" ht="15.75" thickBot="1" x14ac:dyDescent="0.3">
      <c r="A4983">
        <f t="shared" si="77"/>
        <v>4982</v>
      </c>
      <c r="B4983" s="7" t="s">
        <v>14612</v>
      </c>
      <c r="C4983" s="7" t="s">
        <v>14613</v>
      </c>
      <c r="D4983" s="8" t="s">
        <v>14614</v>
      </c>
      <c r="E4983" s="7" t="s">
        <v>45</v>
      </c>
      <c r="F4983" s="7">
        <v>10000</v>
      </c>
      <c r="G4983" s="7"/>
      <c r="H4983" s="9">
        <v>44783.770451388889</v>
      </c>
    </row>
    <row r="4984" spans="1:10" ht="15.75" thickBot="1" x14ac:dyDescent="0.3">
      <c r="A4984">
        <f t="shared" si="77"/>
        <v>4983</v>
      </c>
      <c r="B4984" s="7" t="s">
        <v>14615</v>
      </c>
      <c r="C4984" s="7" t="s">
        <v>14616</v>
      </c>
      <c r="D4984" s="8" t="s">
        <v>10727</v>
      </c>
      <c r="E4984" s="7" t="s">
        <v>564</v>
      </c>
      <c r="F4984" s="7">
        <v>10000</v>
      </c>
      <c r="G4984" s="7"/>
      <c r="H4984" s="9">
        <v>44783.772407407407</v>
      </c>
    </row>
    <row r="4985" spans="1:10" ht="15.75" thickBot="1" x14ac:dyDescent="0.3">
      <c r="A4985">
        <f t="shared" si="77"/>
        <v>4984</v>
      </c>
      <c r="B4985" s="7" t="s">
        <v>14617</v>
      </c>
      <c r="C4985" s="7" t="s">
        <v>14164</v>
      </c>
      <c r="D4985" s="8" t="s">
        <v>14165</v>
      </c>
      <c r="E4985" s="7" t="s">
        <v>99</v>
      </c>
      <c r="F4985" s="7">
        <v>10000</v>
      </c>
      <c r="G4985" s="7"/>
      <c r="H4985" s="9">
        <v>44783.774363425924</v>
      </c>
      <c r="I4985" s="7" t="s">
        <v>14166</v>
      </c>
      <c r="J4985" s="7"/>
    </row>
    <row r="4986" spans="1:10" ht="15.75" thickBot="1" x14ac:dyDescent="0.3">
      <c r="A4986">
        <f t="shared" si="77"/>
        <v>4985</v>
      </c>
      <c r="B4986" s="7" t="s">
        <v>14618</v>
      </c>
      <c r="C4986" s="7" t="s">
        <v>14619</v>
      </c>
      <c r="D4986" s="8" t="s">
        <v>14620</v>
      </c>
      <c r="E4986" s="7" t="s">
        <v>1203</v>
      </c>
      <c r="F4986" s="7">
        <v>10000</v>
      </c>
      <c r="G4986" s="7"/>
      <c r="H4986" s="9">
        <v>44783.776319444441</v>
      </c>
    </row>
    <row r="4987" spans="1:10" ht="15.75" thickBot="1" x14ac:dyDescent="0.3">
      <c r="A4987">
        <f t="shared" si="77"/>
        <v>4986</v>
      </c>
      <c r="B4987" s="7" t="s">
        <v>14621</v>
      </c>
      <c r="C4987" s="7" t="s">
        <v>14622</v>
      </c>
      <c r="D4987" s="8" t="s">
        <v>14623</v>
      </c>
      <c r="E4987" s="7" t="s">
        <v>13</v>
      </c>
      <c r="F4987" s="7">
        <v>10000</v>
      </c>
      <c r="G4987" s="7"/>
      <c r="H4987" s="9">
        <v>44783.778275462966</v>
      </c>
    </row>
    <row r="4988" spans="1:10" ht="15.75" thickBot="1" x14ac:dyDescent="0.3">
      <c r="A4988">
        <f t="shared" si="77"/>
        <v>4987</v>
      </c>
      <c r="B4988" s="7" t="s">
        <v>14624</v>
      </c>
      <c r="C4988" s="7" t="s">
        <v>14625</v>
      </c>
      <c r="D4988" s="8" t="s">
        <v>14626</v>
      </c>
      <c r="E4988" s="7" t="s">
        <v>8719</v>
      </c>
      <c r="F4988" s="7">
        <v>10000</v>
      </c>
      <c r="G4988" s="7"/>
      <c r="H4988" s="9">
        <v>44783.780231481483</v>
      </c>
      <c r="I4988" s="7" t="s">
        <v>14627</v>
      </c>
      <c r="J4988" s="7"/>
    </row>
    <row r="4989" spans="1:10" ht="15.75" thickBot="1" x14ac:dyDescent="0.3">
      <c r="A4989">
        <f t="shared" si="77"/>
        <v>4988</v>
      </c>
      <c r="B4989" s="7" t="s">
        <v>14628</v>
      </c>
      <c r="C4989" s="7" t="s">
        <v>14629</v>
      </c>
      <c r="D4989" s="8" t="s">
        <v>14630</v>
      </c>
      <c r="E4989" s="7" t="s">
        <v>32</v>
      </c>
      <c r="F4989" s="7">
        <v>10000</v>
      </c>
      <c r="G4989" s="7"/>
      <c r="H4989" s="9">
        <v>44783.782187500001</v>
      </c>
    </row>
    <row r="4990" spans="1:10" ht="15.75" thickBot="1" x14ac:dyDescent="0.3">
      <c r="A4990">
        <f t="shared" si="77"/>
        <v>4989</v>
      </c>
      <c r="B4990" s="7" t="s">
        <v>14631</v>
      </c>
      <c r="C4990" s="7" t="s">
        <v>14632</v>
      </c>
      <c r="D4990" s="8" t="s">
        <v>14633</v>
      </c>
      <c r="E4990" s="7" t="s">
        <v>911</v>
      </c>
      <c r="F4990" s="7">
        <v>10000</v>
      </c>
      <c r="G4990" s="7"/>
      <c r="H4990" s="9">
        <v>44783.784143518518</v>
      </c>
    </row>
    <row r="4991" spans="1:10" ht="15.75" thickBot="1" x14ac:dyDescent="0.3">
      <c r="A4991">
        <f t="shared" si="77"/>
        <v>4990</v>
      </c>
      <c r="B4991" s="7" t="s">
        <v>14634</v>
      </c>
      <c r="C4991" s="7" t="s">
        <v>14635</v>
      </c>
      <c r="D4991" s="8" t="s">
        <v>14636</v>
      </c>
      <c r="E4991" s="7" t="s">
        <v>564</v>
      </c>
      <c r="F4991" s="7">
        <v>10000</v>
      </c>
      <c r="G4991" s="7"/>
      <c r="H4991" s="9">
        <v>44783.786099537036</v>
      </c>
    </row>
    <row r="4992" spans="1:10" ht="15.75" thickBot="1" x14ac:dyDescent="0.3">
      <c r="A4992">
        <f t="shared" si="77"/>
        <v>4991</v>
      </c>
      <c r="B4992" s="7" t="s">
        <v>14637</v>
      </c>
      <c r="C4992" s="7" t="s">
        <v>14638</v>
      </c>
      <c r="D4992" s="8" t="s">
        <v>14639</v>
      </c>
      <c r="E4992" s="7" t="s">
        <v>65</v>
      </c>
      <c r="F4992" s="7">
        <v>10000</v>
      </c>
      <c r="G4992" s="7"/>
      <c r="H4992" s="9">
        <v>44783.788055555553</v>
      </c>
    </row>
    <row r="4993" spans="1:10" ht="15.75" thickBot="1" x14ac:dyDescent="0.3">
      <c r="A4993">
        <f t="shared" si="77"/>
        <v>4992</v>
      </c>
      <c r="B4993" s="7" t="s">
        <v>14640</v>
      </c>
      <c r="C4993" s="7" t="s">
        <v>14641</v>
      </c>
      <c r="D4993" s="8" t="s">
        <v>14642</v>
      </c>
      <c r="E4993" s="7" t="s">
        <v>45</v>
      </c>
      <c r="F4993" s="7">
        <v>10000</v>
      </c>
      <c r="G4993" s="7"/>
      <c r="H4993" s="9">
        <v>44783.790011574078</v>
      </c>
    </row>
    <row r="4994" spans="1:10" ht="15.75" thickBot="1" x14ac:dyDescent="0.3">
      <c r="A4994">
        <f t="shared" si="77"/>
        <v>4993</v>
      </c>
      <c r="B4994" s="7" t="s">
        <v>14643</v>
      </c>
      <c r="C4994" s="7" t="s">
        <v>14644</v>
      </c>
      <c r="D4994" s="8" t="s">
        <v>14645</v>
      </c>
      <c r="E4994" s="7" t="s">
        <v>13</v>
      </c>
      <c r="F4994" s="7">
        <v>10000</v>
      </c>
      <c r="G4994" s="7"/>
      <c r="H4994" s="9">
        <v>44783.791967592595</v>
      </c>
    </row>
    <row r="4995" spans="1:10" ht="15.75" thickBot="1" x14ac:dyDescent="0.3">
      <c r="A4995">
        <f t="shared" si="77"/>
        <v>4994</v>
      </c>
      <c r="B4995" s="7" t="s">
        <v>14646</v>
      </c>
      <c r="C4995" s="7" t="s">
        <v>14647</v>
      </c>
      <c r="D4995" s="8" t="s">
        <v>14648</v>
      </c>
      <c r="E4995" s="7" t="s">
        <v>11030</v>
      </c>
      <c r="F4995" s="7">
        <v>10000</v>
      </c>
      <c r="G4995" s="7"/>
      <c r="H4995" s="9">
        <v>44783.793923611112</v>
      </c>
      <c r="I4995" s="7" t="s">
        <v>14649</v>
      </c>
      <c r="J4995" s="7"/>
    </row>
    <row r="4996" spans="1:10" ht="15.75" thickBot="1" x14ac:dyDescent="0.3">
      <c r="A4996">
        <f t="shared" ref="A4996:A5059" si="78">A4995+1</f>
        <v>4995</v>
      </c>
      <c r="B4996" s="7" t="s">
        <v>14650</v>
      </c>
      <c r="C4996" s="7" t="s">
        <v>14651</v>
      </c>
      <c r="D4996" s="8" t="s">
        <v>14652</v>
      </c>
      <c r="E4996" s="7" t="s">
        <v>1203</v>
      </c>
      <c r="F4996" s="7">
        <v>10000</v>
      </c>
      <c r="G4996" s="7"/>
      <c r="H4996" s="9">
        <v>44783.79587962963</v>
      </c>
    </row>
    <row r="4997" spans="1:10" ht="15.75" thickBot="1" x14ac:dyDescent="0.3">
      <c r="A4997">
        <f t="shared" si="78"/>
        <v>4996</v>
      </c>
      <c r="B4997" s="7" t="s">
        <v>14653</v>
      </c>
      <c r="C4997" s="7" t="s">
        <v>14654</v>
      </c>
      <c r="D4997" s="8" t="s">
        <v>14655</v>
      </c>
      <c r="E4997" s="7" t="s">
        <v>13</v>
      </c>
      <c r="F4997" s="7">
        <v>10000</v>
      </c>
      <c r="G4997" s="7"/>
      <c r="H4997" s="9">
        <v>44783.797835648147</v>
      </c>
    </row>
    <row r="4998" spans="1:10" ht="15.75" thickBot="1" x14ac:dyDescent="0.3">
      <c r="A4998">
        <f t="shared" si="78"/>
        <v>4997</v>
      </c>
      <c r="B4998" s="7" t="s">
        <v>14656</v>
      </c>
      <c r="C4998" s="7" t="s">
        <v>4105</v>
      </c>
      <c r="D4998" s="8" t="s">
        <v>14657</v>
      </c>
      <c r="E4998" s="7" t="s">
        <v>13</v>
      </c>
      <c r="F4998" s="7">
        <v>10000</v>
      </c>
      <c r="G4998" s="7"/>
      <c r="H4998" s="9">
        <v>44783.799791666665</v>
      </c>
    </row>
    <row r="4999" spans="1:10" ht="15.75" thickBot="1" x14ac:dyDescent="0.3">
      <c r="A4999">
        <f t="shared" si="78"/>
        <v>4998</v>
      </c>
      <c r="B4999" s="7" t="s">
        <v>14658</v>
      </c>
      <c r="C4999" s="7" t="s">
        <v>14328</v>
      </c>
      <c r="D4999" s="8" t="s">
        <v>14329</v>
      </c>
      <c r="E4999" s="7" t="s">
        <v>564</v>
      </c>
      <c r="F4999" s="7">
        <v>10000</v>
      </c>
      <c r="G4999" s="7"/>
      <c r="H4999" s="9">
        <v>44783.801747685182</v>
      </c>
    </row>
    <row r="5000" spans="1:10" ht="15.75" thickBot="1" x14ac:dyDescent="0.3">
      <c r="A5000">
        <f t="shared" si="78"/>
        <v>4999</v>
      </c>
      <c r="B5000" s="7" t="s">
        <v>14659</v>
      </c>
      <c r="C5000" s="7" t="s">
        <v>14660</v>
      </c>
      <c r="D5000" s="8" t="s">
        <v>14661</v>
      </c>
      <c r="E5000" s="7" t="s">
        <v>11030</v>
      </c>
      <c r="F5000" s="7">
        <v>10000</v>
      </c>
      <c r="G5000" s="7"/>
      <c r="H5000" s="9">
        <v>44783.803703703707</v>
      </c>
    </row>
    <row r="5001" spans="1:10" ht="15.75" thickBot="1" x14ac:dyDescent="0.3">
      <c r="A5001">
        <f t="shared" si="78"/>
        <v>5000</v>
      </c>
      <c r="B5001" s="7" t="s">
        <v>14662</v>
      </c>
      <c r="C5001" s="7" t="s">
        <v>14663</v>
      </c>
      <c r="D5001" s="8" t="s">
        <v>14664</v>
      </c>
      <c r="E5001" s="7" t="s">
        <v>348</v>
      </c>
      <c r="F5001" s="7">
        <v>10000</v>
      </c>
      <c r="G5001" s="7"/>
      <c r="H5001" s="9">
        <v>44783.805659722224</v>
      </c>
      <c r="I5001" s="7" t="s">
        <v>14665</v>
      </c>
      <c r="J5001" s="7"/>
    </row>
    <row r="5002" spans="1:10" ht="15.75" thickBot="1" x14ac:dyDescent="0.3">
      <c r="A5002">
        <f t="shared" si="78"/>
        <v>5001</v>
      </c>
      <c r="B5002" s="7" t="s">
        <v>14666</v>
      </c>
      <c r="C5002" s="7" t="s">
        <v>14667</v>
      </c>
      <c r="D5002" s="8" t="s">
        <v>14668</v>
      </c>
      <c r="E5002" s="7" t="s">
        <v>911</v>
      </c>
      <c r="F5002" s="7">
        <v>10000</v>
      </c>
      <c r="G5002" s="7"/>
      <c r="H5002" s="9">
        <v>44783.807615740741</v>
      </c>
    </row>
    <row r="5003" spans="1:10" ht="15.75" thickBot="1" x14ac:dyDescent="0.3">
      <c r="A5003">
        <f t="shared" si="78"/>
        <v>5002</v>
      </c>
      <c r="B5003" s="7" t="s">
        <v>14669</v>
      </c>
      <c r="C5003" s="7" t="s">
        <v>14349</v>
      </c>
      <c r="D5003" s="8" t="s">
        <v>14350</v>
      </c>
      <c r="E5003" s="7" t="s">
        <v>45</v>
      </c>
      <c r="F5003" s="7">
        <v>10000</v>
      </c>
      <c r="G5003" s="7"/>
      <c r="H5003" s="9">
        <v>44783.809571759259</v>
      </c>
      <c r="I5003" s="7" t="s">
        <v>14351</v>
      </c>
      <c r="J5003" s="7"/>
    </row>
    <row r="5004" spans="1:10" ht="15.75" thickBot="1" x14ac:dyDescent="0.3">
      <c r="A5004">
        <f t="shared" si="78"/>
        <v>5003</v>
      </c>
      <c r="B5004" s="7" t="s">
        <v>14670</v>
      </c>
      <c r="C5004" s="7" t="s">
        <v>14671</v>
      </c>
      <c r="D5004" s="8" t="s">
        <v>14394</v>
      </c>
      <c r="E5004" s="7" t="s">
        <v>25</v>
      </c>
      <c r="F5004" s="7">
        <v>10000</v>
      </c>
      <c r="G5004" s="7"/>
      <c r="H5004" s="9">
        <v>44783.811527777776</v>
      </c>
    </row>
    <row r="5005" spans="1:10" ht="15.75" thickBot="1" x14ac:dyDescent="0.3">
      <c r="A5005">
        <f t="shared" si="78"/>
        <v>5004</v>
      </c>
      <c r="B5005" s="7" t="s">
        <v>14672</v>
      </c>
      <c r="C5005" s="7" t="s">
        <v>14673</v>
      </c>
      <c r="D5005" s="8" t="s">
        <v>14674</v>
      </c>
      <c r="E5005" s="7" t="s">
        <v>21</v>
      </c>
      <c r="F5005" s="7">
        <v>10000</v>
      </c>
      <c r="G5005" s="7"/>
      <c r="H5005" s="9">
        <v>44783.813483796293</v>
      </c>
    </row>
    <row r="5006" spans="1:10" ht="15.75" thickBot="1" x14ac:dyDescent="0.3">
      <c r="A5006">
        <f t="shared" si="78"/>
        <v>5005</v>
      </c>
      <c r="B5006" s="7" t="s">
        <v>14675</v>
      </c>
      <c r="C5006" s="7" t="s">
        <v>14676</v>
      </c>
      <c r="D5006" s="8" t="s">
        <v>14677</v>
      </c>
      <c r="E5006" s="7" t="s">
        <v>128</v>
      </c>
      <c r="F5006" s="7">
        <v>10000</v>
      </c>
      <c r="G5006" s="7"/>
      <c r="H5006" s="9">
        <v>44783.815439814818</v>
      </c>
    </row>
    <row r="5007" spans="1:10" ht="15.75" thickBot="1" x14ac:dyDescent="0.3">
      <c r="A5007">
        <f t="shared" si="78"/>
        <v>5006</v>
      </c>
      <c r="B5007" s="7" t="s">
        <v>14678</v>
      </c>
      <c r="C5007" s="7" t="s">
        <v>14679</v>
      </c>
      <c r="D5007" s="8" t="s">
        <v>14680</v>
      </c>
      <c r="E5007" s="7" t="s">
        <v>13</v>
      </c>
      <c r="F5007" s="7">
        <v>10000</v>
      </c>
      <c r="G5007" s="7"/>
      <c r="H5007" s="9">
        <v>44783.817395833335</v>
      </c>
    </row>
    <row r="5008" spans="1:10" ht="15.75" thickBot="1" x14ac:dyDescent="0.3">
      <c r="A5008">
        <f t="shared" si="78"/>
        <v>5007</v>
      </c>
      <c r="B5008" s="7" t="s">
        <v>14681</v>
      </c>
      <c r="C5008" s="7" t="s">
        <v>14682</v>
      </c>
      <c r="D5008" s="8" t="s">
        <v>14683</v>
      </c>
      <c r="E5008" s="7" t="s">
        <v>173</v>
      </c>
      <c r="F5008" s="7">
        <v>10000</v>
      </c>
      <c r="G5008" s="7"/>
      <c r="H5008" s="9">
        <v>44783.819351851853</v>
      </c>
    </row>
    <row r="5009" spans="1:10" ht="15.75" thickBot="1" x14ac:dyDescent="0.3">
      <c r="A5009">
        <f t="shared" si="78"/>
        <v>5008</v>
      </c>
      <c r="B5009" s="7" t="s">
        <v>14684</v>
      </c>
      <c r="C5009" s="7" t="s">
        <v>14685</v>
      </c>
      <c r="D5009" s="8" t="s">
        <v>14686</v>
      </c>
      <c r="E5009" s="7" t="s">
        <v>2846</v>
      </c>
      <c r="F5009" s="7">
        <v>10000</v>
      </c>
      <c r="G5009" s="7"/>
      <c r="H5009" s="9">
        <v>44783.82130787037</v>
      </c>
    </row>
    <row r="5010" spans="1:10" ht="15.75" thickBot="1" x14ac:dyDescent="0.3">
      <c r="A5010">
        <f t="shared" si="78"/>
        <v>5009</v>
      </c>
      <c r="B5010" s="7" t="s">
        <v>14687</v>
      </c>
      <c r="C5010" s="7" t="s">
        <v>14688</v>
      </c>
      <c r="D5010" s="8" t="s">
        <v>14689</v>
      </c>
      <c r="E5010" s="7" t="s">
        <v>13</v>
      </c>
      <c r="F5010" s="7">
        <v>10000</v>
      </c>
      <c r="G5010" s="7"/>
      <c r="H5010" s="9">
        <v>44783.823263888888</v>
      </c>
    </row>
    <row r="5011" spans="1:10" ht="15.75" thickBot="1" x14ac:dyDescent="0.3">
      <c r="A5011">
        <f t="shared" si="78"/>
        <v>5010</v>
      </c>
      <c r="B5011" s="7" t="s">
        <v>14690</v>
      </c>
      <c r="C5011" s="7" t="s">
        <v>14691</v>
      </c>
      <c r="D5011" s="8" t="s">
        <v>14692</v>
      </c>
      <c r="E5011" s="7" t="s">
        <v>564</v>
      </c>
      <c r="F5011" s="7">
        <v>10000</v>
      </c>
      <c r="G5011" s="7"/>
      <c r="H5011" s="9">
        <v>44783.825219907405</v>
      </c>
    </row>
    <row r="5012" spans="1:10" ht="15.75" thickBot="1" x14ac:dyDescent="0.3">
      <c r="A5012">
        <f t="shared" si="78"/>
        <v>5011</v>
      </c>
      <c r="B5012" s="7" t="s">
        <v>14693</v>
      </c>
      <c r="C5012" s="7" t="s">
        <v>14694</v>
      </c>
      <c r="D5012" s="8" t="s">
        <v>914</v>
      </c>
      <c r="E5012" s="7" t="s">
        <v>128</v>
      </c>
      <c r="F5012" s="7">
        <v>10000</v>
      </c>
      <c r="G5012" s="7"/>
      <c r="H5012" s="9">
        <v>44783.827175925922</v>
      </c>
    </row>
    <row r="5013" spans="1:10" ht="15.75" thickBot="1" x14ac:dyDescent="0.3">
      <c r="A5013">
        <f t="shared" si="78"/>
        <v>5012</v>
      </c>
      <c r="B5013" s="7" t="s">
        <v>14695</v>
      </c>
      <c r="C5013" s="7" t="s">
        <v>14696</v>
      </c>
      <c r="D5013" s="8" t="s">
        <v>14697</v>
      </c>
      <c r="E5013" s="7" t="s">
        <v>45</v>
      </c>
      <c r="F5013" s="7">
        <v>10000</v>
      </c>
      <c r="G5013" s="7"/>
      <c r="H5013" s="9">
        <v>44783.829131944447</v>
      </c>
    </row>
    <row r="5014" spans="1:10" ht="15.75" thickBot="1" x14ac:dyDescent="0.3">
      <c r="A5014">
        <f t="shared" si="78"/>
        <v>5013</v>
      </c>
      <c r="B5014" s="7" t="s">
        <v>14698</v>
      </c>
      <c r="C5014" s="7" t="s">
        <v>14699</v>
      </c>
      <c r="D5014" s="8" t="s">
        <v>14700</v>
      </c>
      <c r="E5014" s="7" t="s">
        <v>25</v>
      </c>
      <c r="F5014" s="7">
        <v>10000</v>
      </c>
      <c r="G5014" s="7"/>
      <c r="H5014" s="9">
        <v>44783.831087962964</v>
      </c>
    </row>
    <row r="5015" spans="1:10" ht="15.75" thickBot="1" x14ac:dyDescent="0.3">
      <c r="A5015">
        <f t="shared" si="78"/>
        <v>5014</v>
      </c>
      <c r="B5015" s="7" t="s">
        <v>14701</v>
      </c>
      <c r="C5015" s="7" t="s">
        <v>14702</v>
      </c>
      <c r="D5015" s="8" t="s">
        <v>14703</v>
      </c>
      <c r="E5015" s="7" t="s">
        <v>45</v>
      </c>
      <c r="F5015" s="7">
        <v>10000</v>
      </c>
      <c r="G5015" s="7"/>
      <c r="H5015" s="9">
        <v>44783.833043981482</v>
      </c>
    </row>
    <row r="5016" spans="1:10" ht="15.75" thickBot="1" x14ac:dyDescent="0.3">
      <c r="A5016">
        <f t="shared" si="78"/>
        <v>5015</v>
      </c>
      <c r="B5016" s="7" t="s">
        <v>14704</v>
      </c>
      <c r="C5016" s="7" t="s">
        <v>14705</v>
      </c>
      <c r="D5016" s="8" t="s">
        <v>14706</v>
      </c>
      <c r="E5016" s="7" t="s">
        <v>25</v>
      </c>
      <c r="F5016" s="7">
        <v>10000</v>
      </c>
      <c r="G5016" s="7"/>
      <c r="H5016" s="9">
        <v>44783.834999999999</v>
      </c>
    </row>
    <row r="5017" spans="1:10" ht="15.75" thickBot="1" x14ac:dyDescent="0.3">
      <c r="A5017">
        <f t="shared" si="78"/>
        <v>5016</v>
      </c>
      <c r="B5017" s="7" t="s">
        <v>14707</v>
      </c>
      <c r="C5017" s="7" t="s">
        <v>14708</v>
      </c>
      <c r="D5017" s="8" t="s">
        <v>14709</v>
      </c>
      <c r="E5017" s="7" t="s">
        <v>173</v>
      </c>
      <c r="F5017" s="7">
        <v>10000</v>
      </c>
      <c r="G5017" s="7"/>
      <c r="H5017" s="9">
        <v>44783.836956018517</v>
      </c>
    </row>
    <row r="5018" spans="1:10" ht="15.75" thickBot="1" x14ac:dyDescent="0.3">
      <c r="A5018">
        <f t="shared" si="78"/>
        <v>5017</v>
      </c>
      <c r="B5018" s="7" t="s">
        <v>14710</v>
      </c>
      <c r="C5018" s="7" t="s">
        <v>14711</v>
      </c>
      <c r="D5018" s="8" t="s">
        <v>14712</v>
      </c>
      <c r="E5018" s="7" t="s">
        <v>173</v>
      </c>
      <c r="F5018" s="7">
        <v>10000</v>
      </c>
      <c r="G5018" s="7"/>
      <c r="H5018" s="9">
        <v>44783.838912037034</v>
      </c>
    </row>
    <row r="5019" spans="1:10" ht="15.75" thickBot="1" x14ac:dyDescent="0.3">
      <c r="A5019">
        <f t="shared" si="78"/>
        <v>5018</v>
      </c>
      <c r="B5019" s="7" t="s">
        <v>14713</v>
      </c>
      <c r="C5019" s="7" t="s">
        <v>3931</v>
      </c>
      <c r="D5019" s="8" t="s">
        <v>14714</v>
      </c>
      <c r="E5019" s="7" t="s">
        <v>2846</v>
      </c>
      <c r="F5019" s="7">
        <v>10000</v>
      </c>
      <c r="G5019" s="7"/>
      <c r="H5019" s="9">
        <v>44783.840868055559</v>
      </c>
      <c r="I5019" s="7" t="s">
        <v>14715</v>
      </c>
      <c r="J5019" s="7"/>
    </row>
    <row r="5020" spans="1:10" ht="15.75" thickBot="1" x14ac:dyDescent="0.3">
      <c r="A5020">
        <f t="shared" si="78"/>
        <v>5019</v>
      </c>
      <c r="B5020" s="7" t="s">
        <v>14716</v>
      </c>
      <c r="C5020" s="7" t="s">
        <v>12680</v>
      </c>
      <c r="D5020" s="8" t="s">
        <v>14717</v>
      </c>
      <c r="E5020" s="7" t="s">
        <v>209</v>
      </c>
      <c r="F5020" s="7">
        <v>10000</v>
      </c>
      <c r="G5020" s="7"/>
      <c r="H5020" s="9">
        <v>44783.842824074076</v>
      </c>
    </row>
    <row r="5021" spans="1:10" ht="15.75" thickBot="1" x14ac:dyDescent="0.3">
      <c r="A5021">
        <f t="shared" si="78"/>
        <v>5020</v>
      </c>
      <c r="B5021" s="7" t="s">
        <v>14718</v>
      </c>
      <c r="C5021" s="7" t="s">
        <v>14719</v>
      </c>
      <c r="D5021" s="8" t="s">
        <v>14720</v>
      </c>
      <c r="E5021" s="7" t="s">
        <v>209</v>
      </c>
      <c r="F5021" s="7">
        <v>10000</v>
      </c>
      <c r="G5021" s="7"/>
      <c r="H5021" s="9">
        <v>44783.844780092593</v>
      </c>
    </row>
    <row r="5022" spans="1:10" ht="15.75" thickBot="1" x14ac:dyDescent="0.3">
      <c r="A5022">
        <f t="shared" si="78"/>
        <v>5021</v>
      </c>
      <c r="B5022" s="7" t="s">
        <v>14721</v>
      </c>
      <c r="C5022" s="7" t="s">
        <v>14722</v>
      </c>
      <c r="D5022" s="8" t="s">
        <v>14723</v>
      </c>
      <c r="E5022" s="7" t="s">
        <v>2846</v>
      </c>
      <c r="F5022" s="7">
        <v>10000</v>
      </c>
      <c r="G5022" s="7"/>
      <c r="H5022" s="9">
        <v>44783.846736111111</v>
      </c>
    </row>
    <row r="5023" spans="1:10" ht="15.75" thickBot="1" x14ac:dyDescent="0.3">
      <c r="A5023">
        <f t="shared" si="78"/>
        <v>5022</v>
      </c>
      <c r="B5023" s="7" t="s">
        <v>14724</v>
      </c>
      <c r="C5023" s="7" t="s">
        <v>2581</v>
      </c>
      <c r="D5023" s="8" t="s">
        <v>14725</v>
      </c>
      <c r="E5023" s="7" t="s">
        <v>52</v>
      </c>
      <c r="F5023" s="7">
        <v>10000</v>
      </c>
      <c r="G5023" s="7"/>
      <c r="H5023" s="9">
        <v>44783.848692129628</v>
      </c>
      <c r="I5023" s="7">
        <v>6116913831683100</v>
      </c>
      <c r="J5023" s="7"/>
    </row>
    <row r="5024" spans="1:10" ht="15.75" thickBot="1" x14ac:dyDescent="0.3">
      <c r="A5024">
        <f t="shared" si="78"/>
        <v>5023</v>
      </c>
      <c r="B5024" s="7" t="s">
        <v>14726</v>
      </c>
      <c r="C5024" s="7" t="s">
        <v>14727</v>
      </c>
      <c r="D5024" s="8" t="s">
        <v>14728</v>
      </c>
      <c r="E5024" s="7" t="s">
        <v>3777</v>
      </c>
      <c r="F5024" s="7">
        <v>10000</v>
      </c>
      <c r="G5024" s="7"/>
      <c r="H5024" s="9">
        <v>44783.850648148145</v>
      </c>
    </row>
    <row r="5025" spans="1:10" ht="15.75" thickBot="1" x14ac:dyDescent="0.3">
      <c r="A5025">
        <f t="shared" si="78"/>
        <v>5024</v>
      </c>
      <c r="B5025" s="7" t="s">
        <v>14729</v>
      </c>
      <c r="C5025" s="7" t="s">
        <v>14730</v>
      </c>
      <c r="D5025" s="8" t="s">
        <v>14731</v>
      </c>
      <c r="E5025" s="7" t="s">
        <v>69</v>
      </c>
      <c r="F5025" s="7">
        <v>10000</v>
      </c>
      <c r="G5025" s="7"/>
      <c r="H5025" s="9">
        <v>44783.85260416667</v>
      </c>
    </row>
    <row r="5026" spans="1:10" ht="15.75" thickBot="1" x14ac:dyDescent="0.3">
      <c r="A5026">
        <f t="shared" si="78"/>
        <v>5025</v>
      </c>
      <c r="B5026" s="7" t="s">
        <v>14732</v>
      </c>
      <c r="C5026" s="7" t="s">
        <v>11742</v>
      </c>
      <c r="D5026" s="8" t="s">
        <v>11743</v>
      </c>
      <c r="E5026" s="7" t="s">
        <v>911</v>
      </c>
      <c r="F5026" s="7">
        <v>10000</v>
      </c>
      <c r="G5026" s="7"/>
      <c r="H5026" s="9">
        <v>44783.854560185187</v>
      </c>
    </row>
    <row r="5027" spans="1:10" ht="15.75" thickBot="1" x14ac:dyDescent="0.3">
      <c r="A5027">
        <f t="shared" si="78"/>
        <v>5026</v>
      </c>
      <c r="B5027" s="7" t="s">
        <v>14733</v>
      </c>
      <c r="C5027" s="7" t="s">
        <v>14734</v>
      </c>
      <c r="D5027" s="8" t="s">
        <v>14735</v>
      </c>
      <c r="E5027" s="7" t="s">
        <v>166</v>
      </c>
      <c r="F5027" s="7">
        <v>10000</v>
      </c>
      <c r="G5027" s="7"/>
      <c r="H5027" s="9">
        <v>44783.856516203705</v>
      </c>
    </row>
    <row r="5028" spans="1:10" ht="15.75" thickBot="1" x14ac:dyDescent="0.3">
      <c r="A5028">
        <f t="shared" si="78"/>
        <v>5027</v>
      </c>
      <c r="B5028" s="7" t="s">
        <v>14736</v>
      </c>
      <c r="C5028" s="7" t="s">
        <v>14737</v>
      </c>
      <c r="D5028" s="8" t="s">
        <v>14738</v>
      </c>
      <c r="E5028" s="7" t="s">
        <v>3683</v>
      </c>
      <c r="F5028" s="7">
        <v>10000</v>
      </c>
      <c r="G5028" s="7"/>
      <c r="H5028" s="9">
        <v>44783.858472222222</v>
      </c>
    </row>
    <row r="5029" spans="1:10" ht="15.75" thickBot="1" x14ac:dyDescent="0.3">
      <c r="A5029">
        <f t="shared" si="78"/>
        <v>5028</v>
      </c>
      <c r="B5029" s="7" t="s">
        <v>14739</v>
      </c>
      <c r="C5029" s="7" t="s">
        <v>9710</v>
      </c>
      <c r="D5029" s="8" t="s">
        <v>14740</v>
      </c>
      <c r="E5029" s="7" t="s">
        <v>13</v>
      </c>
      <c r="F5029" s="7">
        <v>10000</v>
      </c>
      <c r="G5029" s="7"/>
      <c r="H5029" s="9">
        <v>44783.86042824074</v>
      </c>
    </row>
    <row r="5030" spans="1:10" ht="15.75" thickBot="1" x14ac:dyDescent="0.3">
      <c r="A5030">
        <f t="shared" si="78"/>
        <v>5029</v>
      </c>
      <c r="B5030" s="7" t="s">
        <v>14741</v>
      </c>
      <c r="C5030" s="7" t="s">
        <v>14742</v>
      </c>
      <c r="D5030" s="8" t="s">
        <v>14743</v>
      </c>
      <c r="E5030" s="7" t="s">
        <v>348</v>
      </c>
      <c r="F5030" s="7">
        <v>10000</v>
      </c>
      <c r="G5030" s="7"/>
      <c r="H5030" s="9">
        <v>44783.862384259257</v>
      </c>
    </row>
    <row r="5031" spans="1:10" ht="15.75" thickBot="1" x14ac:dyDescent="0.3">
      <c r="A5031">
        <f t="shared" si="78"/>
        <v>5030</v>
      </c>
      <c r="B5031" s="7" t="s">
        <v>14744</v>
      </c>
      <c r="C5031" s="7" t="s">
        <v>14745</v>
      </c>
      <c r="D5031" s="8" t="s">
        <v>14746</v>
      </c>
      <c r="E5031" s="7" t="s">
        <v>173</v>
      </c>
      <c r="F5031" s="7">
        <v>10000</v>
      </c>
      <c r="G5031" s="7"/>
      <c r="H5031" s="9">
        <v>44783.864340277774</v>
      </c>
    </row>
    <row r="5032" spans="1:10" ht="15.75" thickBot="1" x14ac:dyDescent="0.3">
      <c r="A5032">
        <f t="shared" si="78"/>
        <v>5031</v>
      </c>
      <c r="B5032" s="7" t="s">
        <v>14747</v>
      </c>
      <c r="C5032" s="7" t="s">
        <v>14748</v>
      </c>
      <c r="D5032" s="8" t="s">
        <v>14749</v>
      </c>
      <c r="E5032" s="7" t="s">
        <v>9635</v>
      </c>
      <c r="F5032" s="7">
        <v>10000</v>
      </c>
      <c r="G5032" s="7"/>
      <c r="H5032" s="9">
        <v>44783.866296296299</v>
      </c>
    </row>
    <row r="5033" spans="1:10" ht="15.75" thickBot="1" x14ac:dyDescent="0.3">
      <c r="A5033">
        <f t="shared" si="78"/>
        <v>5032</v>
      </c>
      <c r="B5033" s="7" t="s">
        <v>14750</v>
      </c>
      <c r="C5033" s="7" t="s">
        <v>14751</v>
      </c>
      <c r="D5033" s="8" t="s">
        <v>14752</v>
      </c>
      <c r="E5033" s="7" t="s">
        <v>1203</v>
      </c>
      <c r="F5033" s="7">
        <v>10000</v>
      </c>
      <c r="G5033" s="7"/>
      <c r="H5033" s="9">
        <v>44783.868252314816</v>
      </c>
    </row>
    <row r="5034" spans="1:10" ht="15.75" thickBot="1" x14ac:dyDescent="0.3">
      <c r="A5034">
        <f t="shared" si="78"/>
        <v>5033</v>
      </c>
      <c r="B5034" s="7" t="s">
        <v>14753</v>
      </c>
      <c r="C5034" s="7" t="s">
        <v>14754</v>
      </c>
      <c r="D5034" s="8" t="s">
        <v>14755</v>
      </c>
      <c r="E5034" s="7" t="s">
        <v>13</v>
      </c>
      <c r="F5034" s="7">
        <v>10000</v>
      </c>
      <c r="G5034" s="7"/>
      <c r="H5034" s="9">
        <v>44783.870208333334</v>
      </c>
    </row>
    <row r="5035" spans="1:10" ht="15.75" thickBot="1" x14ac:dyDescent="0.3">
      <c r="A5035">
        <f t="shared" si="78"/>
        <v>5034</v>
      </c>
      <c r="B5035" s="7" t="s">
        <v>14756</v>
      </c>
      <c r="C5035" s="7" t="s">
        <v>14757</v>
      </c>
      <c r="D5035" s="8" t="s">
        <v>14758</v>
      </c>
      <c r="E5035" s="7" t="s">
        <v>1372</v>
      </c>
      <c r="F5035" s="7">
        <v>10000</v>
      </c>
      <c r="G5035" s="7"/>
      <c r="H5035" s="9">
        <v>44783.872164351851</v>
      </c>
    </row>
    <row r="5036" spans="1:10" ht="15.75" thickBot="1" x14ac:dyDescent="0.3">
      <c r="A5036">
        <f t="shared" si="78"/>
        <v>5035</v>
      </c>
      <c r="B5036" s="7" t="s">
        <v>14759</v>
      </c>
      <c r="C5036" s="7" t="s">
        <v>9710</v>
      </c>
      <c r="D5036" s="8" t="s">
        <v>14740</v>
      </c>
      <c r="E5036" s="7" t="s">
        <v>13</v>
      </c>
      <c r="F5036" s="7">
        <v>10000</v>
      </c>
      <c r="G5036" s="7"/>
      <c r="H5036" s="9">
        <v>44783.874120370368</v>
      </c>
    </row>
    <row r="5037" spans="1:10" ht="15.75" thickBot="1" x14ac:dyDescent="0.3">
      <c r="A5037">
        <f t="shared" si="78"/>
        <v>5036</v>
      </c>
      <c r="B5037" s="7" t="s">
        <v>14760</v>
      </c>
      <c r="C5037" s="7" t="s">
        <v>13625</v>
      </c>
      <c r="D5037" s="8" t="s">
        <v>13626</v>
      </c>
      <c r="E5037" s="7" t="s">
        <v>17</v>
      </c>
      <c r="F5037" s="7">
        <v>10000</v>
      </c>
      <c r="G5037" s="7"/>
      <c r="H5037" s="9">
        <v>44783.876076388886</v>
      </c>
      <c r="I5037" s="7" t="s">
        <v>13627</v>
      </c>
      <c r="J5037" s="7"/>
    </row>
    <row r="5038" spans="1:10" ht="15.75" thickBot="1" x14ac:dyDescent="0.3">
      <c r="A5038">
        <f t="shared" si="78"/>
        <v>5037</v>
      </c>
      <c r="B5038" s="7" t="s">
        <v>14761</v>
      </c>
      <c r="C5038" s="7" t="s">
        <v>14762</v>
      </c>
      <c r="D5038" s="8" t="s">
        <v>14763</v>
      </c>
      <c r="E5038" s="7" t="s">
        <v>173</v>
      </c>
      <c r="F5038" s="7">
        <v>10000</v>
      </c>
      <c r="G5038" s="7"/>
      <c r="H5038" s="9">
        <v>44783.878032407411</v>
      </c>
    </row>
    <row r="5039" spans="1:10" ht="15.75" thickBot="1" x14ac:dyDescent="0.3">
      <c r="A5039">
        <f t="shared" si="78"/>
        <v>5038</v>
      </c>
      <c r="B5039" s="7" t="s">
        <v>14764</v>
      </c>
      <c r="C5039" s="7" t="s">
        <v>14765</v>
      </c>
      <c r="D5039" s="8" t="s">
        <v>14766</v>
      </c>
      <c r="E5039" s="7" t="s">
        <v>3153</v>
      </c>
      <c r="F5039" s="7">
        <v>10000</v>
      </c>
      <c r="G5039" s="7"/>
      <c r="H5039" s="9">
        <v>44783.879988425928</v>
      </c>
    </row>
    <row r="5040" spans="1:10" ht="15.75" thickBot="1" x14ac:dyDescent="0.3">
      <c r="A5040">
        <f t="shared" si="78"/>
        <v>5039</v>
      </c>
      <c r="B5040" s="7" t="s">
        <v>14767</v>
      </c>
      <c r="C5040" s="7" t="s">
        <v>14768</v>
      </c>
      <c r="D5040" s="8" t="s">
        <v>14769</v>
      </c>
      <c r="E5040" s="7" t="s">
        <v>851</v>
      </c>
      <c r="F5040" s="7">
        <v>10000</v>
      </c>
      <c r="G5040" s="7"/>
      <c r="H5040" s="9">
        <v>44783.881944444445</v>
      </c>
    </row>
    <row r="5041" spans="1:10" ht="15.75" thickBot="1" x14ac:dyDescent="0.3">
      <c r="A5041">
        <f t="shared" si="78"/>
        <v>5040</v>
      </c>
      <c r="B5041" s="7" t="s">
        <v>14770</v>
      </c>
      <c r="C5041" s="7" t="s">
        <v>14771</v>
      </c>
      <c r="D5041" s="8" t="s">
        <v>14772</v>
      </c>
      <c r="E5041" s="7" t="s">
        <v>45</v>
      </c>
      <c r="F5041" s="7">
        <v>10000</v>
      </c>
      <c r="G5041" s="7"/>
      <c r="H5041" s="9">
        <v>44783.883900462963</v>
      </c>
    </row>
    <row r="5042" spans="1:10" ht="15.75" thickBot="1" x14ac:dyDescent="0.3">
      <c r="A5042">
        <f t="shared" si="78"/>
        <v>5041</v>
      </c>
      <c r="B5042" s="7" t="s">
        <v>14773</v>
      </c>
      <c r="C5042" s="7" t="s">
        <v>14774</v>
      </c>
      <c r="D5042" s="8" t="s">
        <v>14775</v>
      </c>
      <c r="E5042" s="7" t="s">
        <v>1372</v>
      </c>
      <c r="F5042" s="7">
        <v>10000</v>
      </c>
      <c r="G5042" s="7"/>
      <c r="H5042" s="9">
        <v>44783.88585648148</v>
      </c>
    </row>
    <row r="5043" spans="1:10" ht="15.75" thickBot="1" x14ac:dyDescent="0.3">
      <c r="A5043">
        <f t="shared" si="78"/>
        <v>5042</v>
      </c>
      <c r="B5043" s="7" t="s">
        <v>14776</v>
      </c>
      <c r="C5043" s="7" t="s">
        <v>14777</v>
      </c>
      <c r="D5043" s="8" t="s">
        <v>14778</v>
      </c>
      <c r="E5043" s="7" t="s">
        <v>13</v>
      </c>
      <c r="F5043" s="7">
        <v>10000</v>
      </c>
      <c r="G5043" s="7"/>
      <c r="H5043" s="9">
        <v>44783.887812499997</v>
      </c>
    </row>
    <row r="5044" spans="1:10" ht="15.75" thickBot="1" x14ac:dyDescent="0.3">
      <c r="A5044">
        <f t="shared" si="78"/>
        <v>5043</v>
      </c>
      <c r="B5044" s="7" t="s">
        <v>14779</v>
      </c>
      <c r="C5044" s="7" t="s">
        <v>10225</v>
      </c>
      <c r="D5044" s="8" t="s">
        <v>14780</v>
      </c>
      <c r="E5044" s="7" t="s">
        <v>17</v>
      </c>
      <c r="F5044" s="7">
        <v>10000</v>
      </c>
      <c r="G5044" s="7"/>
      <c r="H5044" s="9">
        <v>44783.889768518522</v>
      </c>
      <c r="I5044" s="7" t="s">
        <v>14781</v>
      </c>
      <c r="J5044" s="7"/>
    </row>
    <row r="5045" spans="1:10" ht="15.75" thickBot="1" x14ac:dyDescent="0.3">
      <c r="A5045">
        <f t="shared" si="78"/>
        <v>5044</v>
      </c>
      <c r="B5045" s="7" t="s">
        <v>14782</v>
      </c>
      <c r="C5045" s="7" t="s">
        <v>14783</v>
      </c>
      <c r="D5045" s="8" t="s">
        <v>14769</v>
      </c>
      <c r="E5045" s="7" t="s">
        <v>851</v>
      </c>
      <c r="F5045" s="7">
        <v>10000</v>
      </c>
      <c r="G5045" s="7"/>
      <c r="H5045" s="9">
        <v>44783.891724537039</v>
      </c>
    </row>
    <row r="5046" spans="1:10" ht="15.75" thickBot="1" x14ac:dyDescent="0.3">
      <c r="A5046">
        <f t="shared" si="78"/>
        <v>5045</v>
      </c>
      <c r="B5046" s="7" t="s">
        <v>14784</v>
      </c>
      <c r="C5046" s="7" t="s">
        <v>14785</v>
      </c>
      <c r="D5046" s="8" t="s">
        <v>14786</v>
      </c>
      <c r="E5046" s="7" t="s">
        <v>209</v>
      </c>
      <c r="F5046" s="7">
        <v>10000</v>
      </c>
      <c r="G5046" s="7"/>
      <c r="H5046" s="9">
        <v>44783.893680555557</v>
      </c>
    </row>
    <row r="5047" spans="1:10" ht="15.75" thickBot="1" x14ac:dyDescent="0.3">
      <c r="A5047">
        <f t="shared" si="78"/>
        <v>5046</v>
      </c>
      <c r="B5047" s="7" t="s">
        <v>14787</v>
      </c>
      <c r="C5047" s="7" t="s">
        <v>14788</v>
      </c>
      <c r="D5047" s="8" t="s">
        <v>14789</v>
      </c>
      <c r="E5047" s="7" t="s">
        <v>728</v>
      </c>
      <c r="F5047" s="7">
        <v>10000</v>
      </c>
      <c r="G5047" s="7"/>
      <c r="H5047" s="9">
        <v>44783.895636574074</v>
      </c>
      <c r="I5047" s="7" t="s">
        <v>14790</v>
      </c>
      <c r="J5047" s="7"/>
    </row>
    <row r="5048" spans="1:10" ht="15.75" thickBot="1" x14ac:dyDescent="0.3">
      <c r="A5048">
        <f t="shared" si="78"/>
        <v>5047</v>
      </c>
      <c r="B5048" s="7" t="s">
        <v>14791</v>
      </c>
      <c r="C5048" s="7" t="s">
        <v>14792</v>
      </c>
      <c r="D5048" s="8" t="s">
        <v>14793</v>
      </c>
      <c r="E5048" s="7" t="s">
        <v>911</v>
      </c>
      <c r="F5048" s="7">
        <v>10000</v>
      </c>
      <c r="G5048" s="7"/>
      <c r="H5048" s="9">
        <v>44783.897592592592</v>
      </c>
    </row>
    <row r="5049" spans="1:10" ht="15.75" thickBot="1" x14ac:dyDescent="0.3">
      <c r="A5049">
        <f t="shared" si="78"/>
        <v>5048</v>
      </c>
      <c r="B5049" s="7" t="s">
        <v>14794</v>
      </c>
      <c r="C5049" s="7" t="s">
        <v>14795</v>
      </c>
      <c r="D5049" s="8" t="s">
        <v>8576</v>
      </c>
      <c r="E5049" s="7" t="s">
        <v>13</v>
      </c>
      <c r="F5049" s="7">
        <v>10000</v>
      </c>
      <c r="G5049" s="7"/>
      <c r="H5049" s="9">
        <v>44783.899548611109</v>
      </c>
    </row>
    <row r="5050" spans="1:10" ht="15.75" thickBot="1" x14ac:dyDescent="0.3">
      <c r="A5050">
        <f t="shared" si="78"/>
        <v>5049</v>
      </c>
      <c r="B5050" s="7" t="s">
        <v>14796</v>
      </c>
      <c r="C5050" s="7" t="s">
        <v>14797</v>
      </c>
      <c r="D5050" s="8" t="s">
        <v>14798</v>
      </c>
      <c r="E5050" s="7" t="s">
        <v>181</v>
      </c>
      <c r="F5050" s="7">
        <v>10000</v>
      </c>
      <c r="G5050" s="7"/>
      <c r="H5050" s="9">
        <v>44783.901504629626</v>
      </c>
      <c r="I5050" s="7" t="s">
        <v>14799</v>
      </c>
      <c r="J5050" s="7"/>
    </row>
    <row r="5051" spans="1:10" ht="15.75" thickBot="1" x14ac:dyDescent="0.3">
      <c r="A5051">
        <f t="shared" si="78"/>
        <v>5050</v>
      </c>
      <c r="B5051" s="7" t="s">
        <v>14800</v>
      </c>
      <c r="C5051" s="7" t="s">
        <v>14801</v>
      </c>
      <c r="D5051" s="8" t="s">
        <v>8576</v>
      </c>
      <c r="E5051" s="7" t="s">
        <v>13</v>
      </c>
      <c r="F5051" s="7">
        <v>10000</v>
      </c>
      <c r="G5051" s="7"/>
      <c r="H5051" s="9">
        <v>44783.903460648151</v>
      </c>
    </row>
    <row r="5052" spans="1:10" ht="15.75" thickBot="1" x14ac:dyDescent="0.3">
      <c r="A5052">
        <f t="shared" si="78"/>
        <v>5051</v>
      </c>
      <c r="B5052" s="7" t="s">
        <v>14802</v>
      </c>
      <c r="C5052" s="7" t="s">
        <v>14803</v>
      </c>
      <c r="D5052" s="8" t="s">
        <v>14804</v>
      </c>
      <c r="E5052" s="7" t="s">
        <v>13</v>
      </c>
      <c r="F5052" s="7">
        <v>10000</v>
      </c>
      <c r="G5052" s="7"/>
      <c r="H5052" s="9">
        <v>44783.905416666668</v>
      </c>
    </row>
    <row r="5053" spans="1:10" ht="15.75" thickBot="1" x14ac:dyDescent="0.3">
      <c r="A5053">
        <f t="shared" si="78"/>
        <v>5052</v>
      </c>
      <c r="B5053" s="7" t="s">
        <v>14805</v>
      </c>
      <c r="C5053" s="7" t="s">
        <v>14806</v>
      </c>
      <c r="D5053" s="8" t="s">
        <v>14807</v>
      </c>
      <c r="E5053" s="7" t="s">
        <v>851</v>
      </c>
      <c r="F5053" s="7">
        <v>10000</v>
      </c>
      <c r="G5053" s="7"/>
      <c r="H5053" s="9">
        <v>44783.907372685186</v>
      </c>
    </row>
    <row r="5054" spans="1:10" ht="15.75" thickBot="1" x14ac:dyDescent="0.3">
      <c r="A5054">
        <f t="shared" si="78"/>
        <v>5053</v>
      </c>
      <c r="B5054" s="7" t="s">
        <v>14808</v>
      </c>
      <c r="C5054" s="7" t="s">
        <v>14809</v>
      </c>
      <c r="D5054" s="8" t="s">
        <v>14810</v>
      </c>
      <c r="E5054" s="7" t="s">
        <v>13</v>
      </c>
      <c r="F5054" s="7">
        <v>10000</v>
      </c>
      <c r="G5054" s="7"/>
      <c r="H5054" s="9">
        <v>44783.909328703703</v>
      </c>
    </row>
    <row r="5055" spans="1:10" ht="15.75" thickBot="1" x14ac:dyDescent="0.3">
      <c r="A5055">
        <f t="shared" si="78"/>
        <v>5054</v>
      </c>
      <c r="B5055" s="7" t="s">
        <v>14811</v>
      </c>
      <c r="C5055" s="7" t="s">
        <v>14812</v>
      </c>
      <c r="D5055" s="8" t="s">
        <v>14813</v>
      </c>
      <c r="E5055" s="7" t="s">
        <v>2846</v>
      </c>
      <c r="F5055" s="7">
        <v>10000</v>
      </c>
      <c r="G5055" s="7"/>
      <c r="H5055" s="9">
        <v>44783.91128472222</v>
      </c>
    </row>
    <row r="5056" spans="1:10" ht="15.75" thickBot="1" x14ac:dyDescent="0.3">
      <c r="A5056">
        <f t="shared" si="78"/>
        <v>5055</v>
      </c>
      <c r="B5056" s="7" t="s">
        <v>14814</v>
      </c>
      <c r="C5056" s="7" t="s">
        <v>14815</v>
      </c>
      <c r="D5056" s="8" t="s">
        <v>14816</v>
      </c>
      <c r="E5056" s="7" t="s">
        <v>13</v>
      </c>
      <c r="F5056" s="7">
        <v>10000</v>
      </c>
      <c r="G5056" s="7"/>
      <c r="H5056" s="9">
        <v>44783.913240740738</v>
      </c>
    </row>
    <row r="5057" spans="1:10" ht="15.75" thickBot="1" x14ac:dyDescent="0.3">
      <c r="A5057">
        <f t="shared" si="78"/>
        <v>5056</v>
      </c>
      <c r="B5057" s="7" t="s">
        <v>14817</v>
      </c>
      <c r="C5057" s="7" t="s">
        <v>913</v>
      </c>
      <c r="D5057" s="8" t="s">
        <v>914</v>
      </c>
      <c r="E5057" s="7" t="s">
        <v>128</v>
      </c>
      <c r="F5057" s="7">
        <v>10000</v>
      </c>
      <c r="G5057" s="7"/>
      <c r="H5057" s="9">
        <v>44783.915196759262</v>
      </c>
    </row>
    <row r="5058" spans="1:10" ht="15.75" thickBot="1" x14ac:dyDescent="0.3">
      <c r="A5058">
        <f t="shared" si="78"/>
        <v>5057</v>
      </c>
      <c r="B5058" s="7" t="s">
        <v>14818</v>
      </c>
      <c r="C5058" s="7" t="s">
        <v>11681</v>
      </c>
      <c r="D5058" s="8" t="s">
        <v>11682</v>
      </c>
      <c r="E5058" s="7" t="s">
        <v>114</v>
      </c>
      <c r="F5058" s="7">
        <v>10000</v>
      </c>
      <c r="G5058" s="7"/>
      <c r="H5058" s="9">
        <v>44783.91715277778</v>
      </c>
    </row>
    <row r="5059" spans="1:10" ht="15.75" thickBot="1" x14ac:dyDescent="0.3">
      <c r="A5059">
        <f t="shared" si="78"/>
        <v>5058</v>
      </c>
      <c r="B5059" s="7" t="s">
        <v>14819</v>
      </c>
      <c r="C5059" s="7" t="s">
        <v>14820</v>
      </c>
      <c r="D5059" s="8" t="s">
        <v>14821</v>
      </c>
      <c r="E5059" s="7" t="s">
        <v>1203</v>
      </c>
      <c r="F5059" s="7">
        <v>10000</v>
      </c>
      <c r="G5059" s="7"/>
      <c r="H5059" s="9">
        <v>44783.919108796297</v>
      </c>
    </row>
    <row r="5060" spans="1:10" ht="15.75" thickBot="1" x14ac:dyDescent="0.3">
      <c r="A5060">
        <f t="shared" ref="A5060:A5123" si="79">A5059+1</f>
        <v>5059</v>
      </c>
      <c r="B5060" s="7" t="s">
        <v>14822</v>
      </c>
      <c r="C5060" s="7" t="s">
        <v>14823</v>
      </c>
      <c r="D5060" s="8" t="s">
        <v>14824</v>
      </c>
      <c r="E5060" s="7" t="s">
        <v>11030</v>
      </c>
      <c r="F5060" s="7">
        <v>10000</v>
      </c>
      <c r="G5060" s="7"/>
      <c r="H5060" s="9">
        <v>44783.921064814815</v>
      </c>
    </row>
    <row r="5061" spans="1:10" ht="15.75" thickBot="1" x14ac:dyDescent="0.3">
      <c r="A5061">
        <f t="shared" si="79"/>
        <v>5060</v>
      </c>
      <c r="B5061" s="7" t="s">
        <v>14825</v>
      </c>
      <c r="C5061" s="7" t="s">
        <v>14826</v>
      </c>
      <c r="D5061" s="8" t="s">
        <v>14827</v>
      </c>
      <c r="E5061" s="7" t="s">
        <v>911</v>
      </c>
      <c r="F5061" s="7">
        <v>10000</v>
      </c>
      <c r="G5061" s="7"/>
      <c r="H5061" s="9">
        <v>44783.923020833332</v>
      </c>
    </row>
    <row r="5062" spans="1:10" ht="15.75" thickBot="1" x14ac:dyDescent="0.3">
      <c r="A5062">
        <f t="shared" si="79"/>
        <v>5061</v>
      </c>
      <c r="B5062" s="7" t="s">
        <v>14828</v>
      </c>
      <c r="C5062" s="7" t="s">
        <v>14829</v>
      </c>
      <c r="D5062" s="8" t="s">
        <v>14830</v>
      </c>
      <c r="E5062" s="7" t="s">
        <v>69</v>
      </c>
      <c r="F5062" s="7">
        <v>10000</v>
      </c>
      <c r="G5062" s="7"/>
      <c r="H5062" s="9">
        <v>44783.924976851849</v>
      </c>
    </row>
    <row r="5063" spans="1:10" ht="15.75" thickBot="1" x14ac:dyDescent="0.3">
      <c r="A5063">
        <f t="shared" si="79"/>
        <v>5062</v>
      </c>
      <c r="B5063" s="7" t="s">
        <v>14831</v>
      </c>
      <c r="C5063" s="7" t="s">
        <v>1996</v>
      </c>
      <c r="D5063" s="8" t="s">
        <v>14832</v>
      </c>
      <c r="E5063" s="7" t="s">
        <v>52</v>
      </c>
      <c r="F5063" s="7">
        <v>10000</v>
      </c>
      <c r="G5063" s="7"/>
      <c r="H5063" s="9">
        <v>44783.926932870374</v>
      </c>
    </row>
    <row r="5064" spans="1:10" ht="15.75" thickBot="1" x14ac:dyDescent="0.3">
      <c r="A5064">
        <f t="shared" si="79"/>
        <v>5063</v>
      </c>
      <c r="B5064" s="7" t="s">
        <v>14833</v>
      </c>
      <c r="C5064" s="7" t="s">
        <v>14834</v>
      </c>
      <c r="D5064" s="8" t="s">
        <v>1620</v>
      </c>
      <c r="E5064" s="7" t="s">
        <v>158</v>
      </c>
      <c r="F5064" s="7">
        <v>10000</v>
      </c>
      <c r="G5064" s="7"/>
      <c r="H5064" s="9">
        <v>44783.928888888891</v>
      </c>
    </row>
    <row r="5065" spans="1:10" ht="15.75" thickBot="1" x14ac:dyDescent="0.3">
      <c r="A5065">
        <f t="shared" si="79"/>
        <v>5064</v>
      </c>
      <c r="B5065" s="7" t="s">
        <v>14835</v>
      </c>
      <c r="C5065" s="7" t="s">
        <v>805</v>
      </c>
      <c r="D5065" s="8" t="s">
        <v>14836</v>
      </c>
      <c r="E5065" s="7" t="s">
        <v>13</v>
      </c>
      <c r="F5065" s="7">
        <v>10000</v>
      </c>
      <c r="G5065" s="7"/>
      <c r="H5065" s="9">
        <v>44783.930844907409</v>
      </c>
    </row>
    <row r="5066" spans="1:10" ht="15.75" thickBot="1" x14ac:dyDescent="0.3">
      <c r="A5066">
        <f t="shared" si="79"/>
        <v>5065</v>
      </c>
      <c r="B5066" s="7" t="s">
        <v>14837</v>
      </c>
      <c r="C5066" s="7" t="s">
        <v>14838</v>
      </c>
      <c r="D5066" s="8" t="s">
        <v>14839</v>
      </c>
      <c r="E5066" s="7" t="s">
        <v>911</v>
      </c>
      <c r="F5066" s="7">
        <v>10000</v>
      </c>
      <c r="G5066" s="7"/>
      <c r="H5066" s="9">
        <v>44783.932800925926</v>
      </c>
    </row>
    <row r="5067" spans="1:10" ht="15.75" thickBot="1" x14ac:dyDescent="0.3">
      <c r="A5067">
        <f t="shared" si="79"/>
        <v>5066</v>
      </c>
      <c r="B5067" s="7" t="s">
        <v>14840</v>
      </c>
      <c r="C5067" s="7" t="s">
        <v>14841</v>
      </c>
      <c r="D5067" s="8" t="s">
        <v>14842</v>
      </c>
      <c r="E5067" s="7" t="s">
        <v>166</v>
      </c>
      <c r="F5067" s="7">
        <v>10000</v>
      </c>
      <c r="G5067" s="7"/>
      <c r="H5067" s="9">
        <v>44783.934756944444</v>
      </c>
    </row>
    <row r="5068" spans="1:10" ht="15.75" thickBot="1" x14ac:dyDescent="0.3">
      <c r="A5068">
        <f t="shared" si="79"/>
        <v>5067</v>
      </c>
      <c r="B5068" s="7" t="s">
        <v>14843</v>
      </c>
      <c r="C5068" s="7" t="s">
        <v>14844</v>
      </c>
      <c r="D5068" s="8" t="s">
        <v>14845</v>
      </c>
      <c r="E5068" s="7" t="s">
        <v>114</v>
      </c>
      <c r="F5068" s="7">
        <v>10000</v>
      </c>
      <c r="G5068" s="7"/>
      <c r="H5068" s="9">
        <v>44783.936712962961</v>
      </c>
      <c r="I5068" s="7" t="s">
        <v>14846</v>
      </c>
      <c r="J5068" s="7"/>
    </row>
    <row r="5069" spans="1:10" ht="15.75" thickBot="1" x14ac:dyDescent="0.3">
      <c r="A5069">
        <f t="shared" si="79"/>
        <v>5068</v>
      </c>
      <c r="B5069" s="7" t="s">
        <v>14847</v>
      </c>
      <c r="C5069" s="7" t="s">
        <v>14848</v>
      </c>
      <c r="D5069" s="8" t="s">
        <v>14849</v>
      </c>
      <c r="E5069" s="7" t="s">
        <v>83</v>
      </c>
      <c r="F5069" s="7">
        <v>10000</v>
      </c>
      <c r="G5069" s="7"/>
      <c r="H5069" s="9">
        <v>44783.938668981478</v>
      </c>
      <c r="I5069" s="7">
        <v>4220878104676430</v>
      </c>
      <c r="J5069" s="7"/>
    </row>
    <row r="5070" spans="1:10" ht="15.75" thickBot="1" x14ac:dyDescent="0.3">
      <c r="A5070">
        <f t="shared" si="79"/>
        <v>5069</v>
      </c>
      <c r="B5070" s="7" t="s">
        <v>14850</v>
      </c>
      <c r="C5070" s="7" t="s">
        <v>14851</v>
      </c>
      <c r="D5070" s="8" t="s">
        <v>14852</v>
      </c>
      <c r="E5070" s="7" t="s">
        <v>13</v>
      </c>
      <c r="F5070" s="7">
        <v>10000</v>
      </c>
      <c r="G5070" s="7"/>
      <c r="H5070" s="9">
        <v>44783.940625000003</v>
      </c>
      <c r="I5070" s="7" t="s">
        <v>14853</v>
      </c>
      <c r="J5070" s="7"/>
    </row>
    <row r="5071" spans="1:10" ht="15.75" thickBot="1" x14ac:dyDescent="0.3">
      <c r="A5071">
        <f t="shared" si="79"/>
        <v>5070</v>
      </c>
      <c r="B5071" s="7" t="s">
        <v>14854</v>
      </c>
      <c r="C5071" s="7" t="s">
        <v>14855</v>
      </c>
      <c r="D5071" s="8" t="s">
        <v>14856</v>
      </c>
      <c r="E5071" s="7" t="s">
        <v>2846</v>
      </c>
      <c r="F5071" s="7">
        <v>10000</v>
      </c>
      <c r="G5071" s="7"/>
      <c r="H5071" s="9">
        <v>44783.94258101852</v>
      </c>
      <c r="I5071" s="7" t="s">
        <v>14857</v>
      </c>
      <c r="J5071" s="7"/>
    </row>
    <row r="5072" spans="1:10" ht="15.75" thickBot="1" x14ac:dyDescent="0.3">
      <c r="A5072">
        <f t="shared" si="79"/>
        <v>5071</v>
      </c>
      <c r="B5072" s="7" t="s">
        <v>14858</v>
      </c>
      <c r="C5072" s="7" t="s">
        <v>14859</v>
      </c>
      <c r="D5072" s="8" t="s">
        <v>14860</v>
      </c>
      <c r="E5072" s="7" t="s">
        <v>166</v>
      </c>
      <c r="F5072" s="7">
        <v>10000</v>
      </c>
      <c r="G5072" s="7"/>
      <c r="H5072" s="9">
        <v>44783.944537037038</v>
      </c>
      <c r="I5072" s="7" t="s">
        <v>14861</v>
      </c>
      <c r="J5072" s="7"/>
    </row>
    <row r="5073" spans="1:10" ht="15.75" thickBot="1" x14ac:dyDescent="0.3">
      <c r="A5073">
        <f t="shared" si="79"/>
        <v>5072</v>
      </c>
      <c r="B5073" s="7" t="s">
        <v>14862</v>
      </c>
      <c r="C5073" s="7" t="s">
        <v>14855</v>
      </c>
      <c r="D5073" s="8" t="s">
        <v>14856</v>
      </c>
      <c r="E5073" s="7" t="s">
        <v>2846</v>
      </c>
      <c r="F5073" s="7">
        <v>10000</v>
      </c>
      <c r="G5073" s="7"/>
      <c r="H5073" s="9">
        <v>44783.946493055555</v>
      </c>
      <c r="I5073" s="7" t="s">
        <v>14857</v>
      </c>
      <c r="J5073" s="7"/>
    </row>
    <row r="5074" spans="1:10" ht="15.75" thickBot="1" x14ac:dyDescent="0.3">
      <c r="A5074">
        <f t="shared" si="79"/>
        <v>5073</v>
      </c>
      <c r="B5074" s="7" t="s">
        <v>14863</v>
      </c>
      <c r="C5074" s="7" t="s">
        <v>14864</v>
      </c>
      <c r="D5074" s="8" t="s">
        <v>14865</v>
      </c>
      <c r="E5074" s="7" t="s">
        <v>45</v>
      </c>
      <c r="F5074" s="7">
        <v>10000</v>
      </c>
      <c r="G5074" s="7"/>
      <c r="H5074" s="9">
        <v>44783.948449074072</v>
      </c>
      <c r="I5074" s="7" t="s">
        <v>14866</v>
      </c>
      <c r="J5074" s="7"/>
    </row>
    <row r="5075" spans="1:10" ht="15.75" thickBot="1" x14ac:dyDescent="0.3">
      <c r="A5075">
        <f t="shared" si="79"/>
        <v>5074</v>
      </c>
      <c r="B5075" s="7" t="s">
        <v>14867</v>
      </c>
      <c r="C5075" s="7" t="s">
        <v>14859</v>
      </c>
      <c r="D5075" s="8" t="s">
        <v>14860</v>
      </c>
      <c r="E5075" s="7" t="s">
        <v>166</v>
      </c>
      <c r="F5075" s="7">
        <v>10000</v>
      </c>
      <c r="G5075" s="7"/>
      <c r="H5075" s="9">
        <v>44783.95040509259</v>
      </c>
      <c r="I5075" s="7" t="s">
        <v>14861</v>
      </c>
      <c r="J5075" s="7"/>
    </row>
    <row r="5076" spans="1:10" ht="15.75" thickBot="1" x14ac:dyDescent="0.3">
      <c r="A5076">
        <f t="shared" si="79"/>
        <v>5075</v>
      </c>
      <c r="B5076" s="7" t="s">
        <v>14868</v>
      </c>
      <c r="C5076" s="7" t="s">
        <v>14869</v>
      </c>
      <c r="D5076" s="8" t="s">
        <v>14870</v>
      </c>
      <c r="E5076" s="7" t="s">
        <v>13</v>
      </c>
      <c r="F5076" s="7">
        <v>10000</v>
      </c>
      <c r="G5076" s="7"/>
      <c r="H5076" s="9">
        <v>44783.952361111114</v>
      </c>
      <c r="I5076" s="7" t="s">
        <v>14871</v>
      </c>
      <c r="J5076" s="7"/>
    </row>
    <row r="5077" spans="1:10" ht="15.75" thickBot="1" x14ac:dyDescent="0.3">
      <c r="A5077">
        <f t="shared" si="79"/>
        <v>5076</v>
      </c>
      <c r="B5077" s="7" t="s">
        <v>14872</v>
      </c>
      <c r="C5077" s="7" t="s">
        <v>14494</v>
      </c>
      <c r="D5077" s="8" t="s">
        <v>14495</v>
      </c>
      <c r="E5077" s="7" t="s">
        <v>69</v>
      </c>
      <c r="F5077" s="7">
        <v>10000</v>
      </c>
      <c r="G5077" s="7"/>
      <c r="H5077" s="9">
        <v>44783.954317129632</v>
      </c>
      <c r="I5077" s="7" t="s">
        <v>14873</v>
      </c>
      <c r="J5077" s="7"/>
    </row>
    <row r="5078" spans="1:10" ht="15.75" thickBot="1" x14ac:dyDescent="0.3">
      <c r="A5078">
        <f t="shared" si="79"/>
        <v>5077</v>
      </c>
      <c r="B5078" s="7" t="s">
        <v>14874</v>
      </c>
      <c r="C5078" s="7" t="s">
        <v>14875</v>
      </c>
      <c r="D5078" s="8" t="s">
        <v>14876</v>
      </c>
      <c r="E5078" s="7" t="s">
        <v>148</v>
      </c>
      <c r="F5078" s="7">
        <v>10000</v>
      </c>
      <c r="G5078" s="7"/>
      <c r="H5078" s="9">
        <v>44783.956273148149</v>
      </c>
      <c r="I5078" s="7" t="s">
        <v>14877</v>
      </c>
      <c r="J5078" s="7"/>
    </row>
    <row r="5079" spans="1:10" ht="15.75" thickBot="1" x14ac:dyDescent="0.3">
      <c r="A5079">
        <f t="shared" si="79"/>
        <v>5078</v>
      </c>
      <c r="B5079" s="7" t="s">
        <v>14878</v>
      </c>
      <c r="C5079" s="7" t="s">
        <v>14879</v>
      </c>
      <c r="D5079" s="8" t="s">
        <v>14880</v>
      </c>
      <c r="E5079" s="7" t="s">
        <v>417</v>
      </c>
      <c r="F5079" s="7">
        <v>10000</v>
      </c>
      <c r="G5079" s="7"/>
      <c r="H5079" s="9">
        <v>44783.958229166667</v>
      </c>
      <c r="I5079" s="7" t="s">
        <v>14881</v>
      </c>
      <c r="J5079" s="7"/>
    </row>
    <row r="5080" spans="1:10" ht="15.75" thickBot="1" x14ac:dyDescent="0.3">
      <c r="A5080">
        <f t="shared" si="79"/>
        <v>5079</v>
      </c>
      <c r="B5080" s="7" t="s">
        <v>14882</v>
      </c>
      <c r="C5080" s="7" t="s">
        <v>14851</v>
      </c>
      <c r="D5080" s="8" t="s">
        <v>14852</v>
      </c>
      <c r="E5080" s="7" t="s">
        <v>13</v>
      </c>
      <c r="F5080" s="7">
        <v>10000</v>
      </c>
      <c r="G5080" s="7"/>
      <c r="H5080" s="9">
        <v>44783.960185185184</v>
      </c>
      <c r="I5080" s="7" t="s">
        <v>14853</v>
      </c>
      <c r="J5080" s="7"/>
    </row>
    <row r="5081" spans="1:10" ht="15.75" thickBot="1" x14ac:dyDescent="0.3">
      <c r="A5081">
        <f t="shared" si="79"/>
        <v>5080</v>
      </c>
      <c r="B5081" s="7" t="s">
        <v>14883</v>
      </c>
      <c r="C5081" s="7" t="s">
        <v>14884</v>
      </c>
      <c r="D5081" s="8" t="s">
        <v>14885</v>
      </c>
      <c r="E5081" s="7" t="s">
        <v>911</v>
      </c>
      <c r="F5081" s="7">
        <v>10000</v>
      </c>
      <c r="G5081" s="7"/>
      <c r="H5081" s="9">
        <v>44783.962141203701</v>
      </c>
      <c r="I5081" s="7" t="s">
        <v>14886</v>
      </c>
      <c r="J5081" s="7"/>
    </row>
    <row r="5082" spans="1:10" ht="15.75" thickBot="1" x14ac:dyDescent="0.3">
      <c r="A5082">
        <f t="shared" si="79"/>
        <v>5081</v>
      </c>
      <c r="B5082" s="7" t="s">
        <v>14887</v>
      </c>
      <c r="C5082" s="7" t="s">
        <v>14888</v>
      </c>
      <c r="D5082" s="8" t="s">
        <v>14889</v>
      </c>
      <c r="E5082" s="7" t="s">
        <v>417</v>
      </c>
      <c r="F5082" s="7">
        <v>10000</v>
      </c>
      <c r="G5082" s="7"/>
      <c r="H5082" s="9">
        <v>44783.964097222219</v>
      </c>
      <c r="I5082" s="7" t="s">
        <v>14890</v>
      </c>
      <c r="J5082" s="7"/>
    </row>
    <row r="5083" spans="1:10" ht="15.75" thickBot="1" x14ac:dyDescent="0.3">
      <c r="A5083">
        <f t="shared" si="79"/>
        <v>5082</v>
      </c>
      <c r="B5083" s="7" t="s">
        <v>14891</v>
      </c>
      <c r="C5083" s="7" t="s">
        <v>14892</v>
      </c>
      <c r="D5083" s="8" t="s">
        <v>14893</v>
      </c>
      <c r="E5083" s="7" t="s">
        <v>83</v>
      </c>
      <c r="F5083" s="7">
        <v>10000</v>
      </c>
      <c r="G5083" s="7"/>
      <c r="H5083" s="9">
        <v>44783.966053240743</v>
      </c>
      <c r="I5083" s="7" t="s">
        <v>14894</v>
      </c>
      <c r="J5083" s="7"/>
    </row>
    <row r="5084" spans="1:10" ht="15.75" thickBot="1" x14ac:dyDescent="0.3">
      <c r="A5084">
        <f t="shared" si="79"/>
        <v>5083</v>
      </c>
      <c r="B5084" s="7" t="s">
        <v>14895</v>
      </c>
      <c r="C5084" s="7" t="s">
        <v>14896</v>
      </c>
      <c r="D5084" s="8" t="s">
        <v>14897</v>
      </c>
      <c r="E5084" s="7" t="s">
        <v>69</v>
      </c>
      <c r="F5084" s="7">
        <v>10000</v>
      </c>
      <c r="G5084" s="7"/>
      <c r="H5084" s="9">
        <v>44783.968009259261</v>
      </c>
      <c r="I5084" s="7" t="s">
        <v>14898</v>
      </c>
      <c r="J5084" s="7"/>
    </row>
    <row r="5085" spans="1:10" ht="15.75" thickBot="1" x14ac:dyDescent="0.3">
      <c r="A5085">
        <f t="shared" si="79"/>
        <v>5084</v>
      </c>
      <c r="B5085" s="7" t="s">
        <v>14899</v>
      </c>
      <c r="C5085" s="7" t="s">
        <v>14900</v>
      </c>
      <c r="D5085" s="8" t="s">
        <v>14901</v>
      </c>
      <c r="E5085" s="7" t="s">
        <v>173</v>
      </c>
      <c r="F5085" s="7">
        <v>10000</v>
      </c>
      <c r="G5085" s="7"/>
      <c r="H5085" s="9">
        <v>44783.969965277778</v>
      </c>
      <c r="I5085" s="7" t="s">
        <v>14902</v>
      </c>
      <c r="J5085" s="7"/>
    </row>
    <row r="5086" spans="1:10" ht="15.75" thickBot="1" x14ac:dyDescent="0.3">
      <c r="A5086">
        <f t="shared" si="79"/>
        <v>5085</v>
      </c>
      <c r="B5086" s="7" t="s">
        <v>14903</v>
      </c>
      <c r="C5086" s="7" t="s">
        <v>14904</v>
      </c>
      <c r="D5086" s="8" t="s">
        <v>14905</v>
      </c>
      <c r="E5086" s="7" t="s">
        <v>166</v>
      </c>
      <c r="F5086" s="7">
        <v>10000</v>
      </c>
      <c r="G5086" s="7"/>
      <c r="H5086" s="9">
        <v>44783.971921296295</v>
      </c>
      <c r="I5086" s="7" t="s">
        <v>14906</v>
      </c>
      <c r="J5086" s="7"/>
    </row>
    <row r="5087" spans="1:10" ht="15.75" thickBot="1" x14ac:dyDescent="0.3">
      <c r="A5087">
        <f t="shared" si="79"/>
        <v>5086</v>
      </c>
      <c r="B5087" s="7" t="s">
        <v>14907</v>
      </c>
      <c r="C5087" s="7" t="s">
        <v>14908</v>
      </c>
      <c r="D5087" s="8" t="s">
        <v>14909</v>
      </c>
      <c r="E5087" s="7" t="s">
        <v>173</v>
      </c>
      <c r="F5087" s="7">
        <v>10000</v>
      </c>
      <c r="G5087" s="7"/>
      <c r="H5087" s="9">
        <v>44783.973877314813</v>
      </c>
      <c r="I5087" s="7" t="s">
        <v>14910</v>
      </c>
      <c r="J5087" s="7"/>
    </row>
    <row r="5088" spans="1:10" ht="15.75" thickBot="1" x14ac:dyDescent="0.3">
      <c r="A5088">
        <f t="shared" si="79"/>
        <v>5087</v>
      </c>
      <c r="B5088" s="7" t="s">
        <v>14911</v>
      </c>
      <c r="C5088" s="7" t="s">
        <v>14912</v>
      </c>
      <c r="D5088" s="8" t="s">
        <v>14913</v>
      </c>
      <c r="E5088" s="7" t="s">
        <v>65</v>
      </c>
      <c r="F5088" s="7">
        <v>10000</v>
      </c>
      <c r="G5088" s="7"/>
      <c r="H5088" s="9">
        <v>44783.97583333333</v>
      </c>
      <c r="I5088" s="7" t="s">
        <v>14914</v>
      </c>
      <c r="J5088" s="7"/>
    </row>
    <row r="5089" spans="1:10" ht="15.75" thickBot="1" x14ac:dyDescent="0.3">
      <c r="A5089">
        <f t="shared" si="79"/>
        <v>5088</v>
      </c>
      <c r="B5089" s="7" t="s">
        <v>14915</v>
      </c>
      <c r="C5089" s="7" t="s">
        <v>14916</v>
      </c>
      <c r="D5089" s="8" t="s">
        <v>14917</v>
      </c>
      <c r="E5089" s="7" t="s">
        <v>148</v>
      </c>
      <c r="F5089" s="7">
        <v>10000</v>
      </c>
      <c r="G5089" s="7"/>
      <c r="H5089" s="9">
        <v>44783.977789351855</v>
      </c>
      <c r="I5089" s="7" t="s">
        <v>14918</v>
      </c>
      <c r="J5089" s="7"/>
    </row>
    <row r="5090" spans="1:10" ht="15.75" thickBot="1" x14ac:dyDescent="0.3">
      <c r="A5090">
        <f t="shared" si="79"/>
        <v>5089</v>
      </c>
      <c r="B5090" s="7" t="s">
        <v>14919</v>
      </c>
      <c r="C5090" s="7" t="s">
        <v>14920</v>
      </c>
      <c r="D5090" s="8" t="s">
        <v>14921</v>
      </c>
      <c r="E5090" s="7" t="s">
        <v>1203</v>
      </c>
      <c r="F5090" s="7">
        <v>10000</v>
      </c>
      <c r="G5090" s="7"/>
      <c r="H5090" s="9">
        <v>44783.979745370372</v>
      </c>
      <c r="I5090" s="7" t="s">
        <v>14922</v>
      </c>
      <c r="J5090" s="7"/>
    </row>
    <row r="5091" spans="1:10" ht="15.75" thickBot="1" x14ac:dyDescent="0.3">
      <c r="A5091">
        <f t="shared" si="79"/>
        <v>5090</v>
      </c>
      <c r="B5091" s="7" t="s">
        <v>14923</v>
      </c>
      <c r="C5091" s="7" t="s">
        <v>14924</v>
      </c>
      <c r="D5091" s="8" t="s">
        <v>14925</v>
      </c>
      <c r="E5091" s="7" t="s">
        <v>209</v>
      </c>
      <c r="F5091" s="7">
        <v>10000</v>
      </c>
      <c r="G5091" s="7"/>
      <c r="H5091" s="9">
        <v>44783.98170138889</v>
      </c>
      <c r="I5091" s="7" t="s">
        <v>14926</v>
      </c>
      <c r="J5091" s="7"/>
    </row>
    <row r="5092" spans="1:10" ht="15.75" thickBot="1" x14ac:dyDescent="0.3">
      <c r="A5092">
        <f t="shared" si="79"/>
        <v>5091</v>
      </c>
      <c r="B5092" s="7" t="s">
        <v>14927</v>
      </c>
      <c r="C5092" s="7" t="s">
        <v>14928</v>
      </c>
      <c r="D5092" s="8" t="s">
        <v>14929</v>
      </c>
      <c r="E5092" s="7" t="s">
        <v>2846</v>
      </c>
      <c r="F5092" s="7">
        <v>10000</v>
      </c>
      <c r="G5092" s="7"/>
      <c r="H5092" s="9">
        <v>44783.983657407407</v>
      </c>
      <c r="I5092" s="7" t="s">
        <v>14930</v>
      </c>
      <c r="J5092" s="7"/>
    </row>
    <row r="5093" spans="1:10" ht="15.75" thickBot="1" x14ac:dyDescent="0.3">
      <c r="A5093">
        <f t="shared" si="79"/>
        <v>5092</v>
      </c>
      <c r="B5093" s="7" t="s">
        <v>14931</v>
      </c>
      <c r="C5093" s="7" t="s">
        <v>14932</v>
      </c>
      <c r="D5093" s="8" t="s">
        <v>14933</v>
      </c>
      <c r="E5093" s="7" t="s">
        <v>83</v>
      </c>
      <c r="F5093" s="7">
        <v>10000</v>
      </c>
      <c r="G5093" s="7"/>
      <c r="H5093" s="9">
        <v>44783.985613425924</v>
      </c>
      <c r="I5093" s="7" t="s">
        <v>14934</v>
      </c>
      <c r="J5093" s="7"/>
    </row>
    <row r="5094" spans="1:10" ht="15.75" thickBot="1" x14ac:dyDescent="0.3">
      <c r="A5094">
        <f t="shared" si="79"/>
        <v>5093</v>
      </c>
      <c r="B5094" s="7" t="s">
        <v>14935</v>
      </c>
      <c r="C5094" s="7" t="s">
        <v>14587</v>
      </c>
      <c r="D5094" s="8" t="s">
        <v>14588</v>
      </c>
      <c r="E5094" s="7" t="s">
        <v>417</v>
      </c>
      <c r="F5094" s="7">
        <v>10000</v>
      </c>
      <c r="G5094" s="7"/>
      <c r="H5094" s="9">
        <v>44783.987569444442</v>
      </c>
      <c r="I5094" s="7" t="s">
        <v>14936</v>
      </c>
      <c r="J5094" s="7"/>
    </row>
    <row r="5095" spans="1:10" ht="15.75" thickBot="1" x14ac:dyDescent="0.3">
      <c r="A5095">
        <f t="shared" si="79"/>
        <v>5094</v>
      </c>
      <c r="B5095" s="7" t="s">
        <v>14937</v>
      </c>
      <c r="C5095" s="7" t="s">
        <v>14938</v>
      </c>
      <c r="D5095" s="8" t="s">
        <v>14939</v>
      </c>
      <c r="E5095" s="7" t="s">
        <v>32</v>
      </c>
      <c r="F5095" s="7">
        <v>10000</v>
      </c>
      <c r="G5095" s="7"/>
      <c r="H5095" s="9">
        <v>44783.989525462966</v>
      </c>
      <c r="I5095" s="7">
        <v>4323890374359320</v>
      </c>
      <c r="J5095" s="7"/>
    </row>
    <row r="5096" spans="1:10" ht="15.75" thickBot="1" x14ac:dyDescent="0.3">
      <c r="A5096">
        <f t="shared" si="79"/>
        <v>5095</v>
      </c>
      <c r="B5096" s="7" t="s">
        <v>14940</v>
      </c>
      <c r="C5096" s="7" t="s">
        <v>14941</v>
      </c>
      <c r="D5096" s="8" t="s">
        <v>14942</v>
      </c>
      <c r="E5096" s="7" t="s">
        <v>21</v>
      </c>
      <c r="F5096" s="7">
        <v>10000</v>
      </c>
      <c r="G5096" s="7"/>
      <c r="H5096" s="9">
        <v>44783.991481481484</v>
      </c>
      <c r="I5096" s="7" t="s">
        <v>14943</v>
      </c>
      <c r="J5096" s="7"/>
    </row>
    <row r="5097" spans="1:10" ht="15.75" thickBot="1" x14ac:dyDescent="0.3">
      <c r="A5097">
        <f t="shared" si="79"/>
        <v>5096</v>
      </c>
      <c r="B5097" s="7" t="s">
        <v>14944</v>
      </c>
      <c r="C5097" s="7" t="s">
        <v>14945</v>
      </c>
      <c r="D5097" s="8" t="s">
        <v>14946</v>
      </c>
      <c r="E5097" s="7" t="s">
        <v>234</v>
      </c>
      <c r="F5097" s="7">
        <v>10000</v>
      </c>
      <c r="G5097" s="7"/>
      <c r="H5097" s="9">
        <v>44783.993437500001</v>
      </c>
      <c r="I5097" s="7" t="s">
        <v>14947</v>
      </c>
      <c r="J5097" s="7"/>
    </row>
    <row r="5098" spans="1:10" ht="15.75" thickBot="1" x14ac:dyDescent="0.3">
      <c r="A5098">
        <f t="shared" si="79"/>
        <v>5097</v>
      </c>
      <c r="B5098" s="7" t="s">
        <v>14948</v>
      </c>
      <c r="C5098" s="7" t="s">
        <v>14949</v>
      </c>
      <c r="D5098" s="8" t="s">
        <v>14950</v>
      </c>
      <c r="E5098" s="7" t="s">
        <v>13</v>
      </c>
      <c r="F5098" s="7">
        <v>10000</v>
      </c>
      <c r="G5098" s="7"/>
      <c r="H5098" s="9">
        <v>44783.995393518519</v>
      </c>
      <c r="I5098" s="7" t="s">
        <v>14951</v>
      </c>
      <c r="J5098" s="7"/>
    </row>
    <row r="5099" spans="1:10" ht="15.75" thickBot="1" x14ac:dyDescent="0.3">
      <c r="A5099">
        <f t="shared" si="79"/>
        <v>5098</v>
      </c>
      <c r="B5099" s="7" t="s">
        <v>14952</v>
      </c>
      <c r="C5099" s="7" t="s">
        <v>8464</v>
      </c>
      <c r="D5099" s="8" t="s">
        <v>14953</v>
      </c>
      <c r="E5099" s="7" t="s">
        <v>1203</v>
      </c>
      <c r="F5099" s="7">
        <v>10000</v>
      </c>
      <c r="G5099" s="7"/>
      <c r="H5099" s="9">
        <v>44783.997349537036</v>
      </c>
      <c r="I5099" s="7" t="s">
        <v>14954</v>
      </c>
      <c r="J5099" s="7"/>
    </row>
    <row r="5100" spans="1:10" ht="15.75" thickBot="1" x14ac:dyDescent="0.3">
      <c r="A5100">
        <f t="shared" si="79"/>
        <v>5099</v>
      </c>
      <c r="B5100" s="7" t="s">
        <v>14955</v>
      </c>
      <c r="C5100" s="7" t="s">
        <v>14956</v>
      </c>
      <c r="D5100" s="8" t="s">
        <v>14957</v>
      </c>
      <c r="E5100" s="7" t="s">
        <v>17</v>
      </c>
      <c r="F5100" s="7">
        <v>10000</v>
      </c>
      <c r="G5100" s="7"/>
      <c r="H5100" s="9">
        <v>44783.999305555553</v>
      </c>
      <c r="I5100" s="7" t="s">
        <v>14958</v>
      </c>
      <c r="J5100" s="7"/>
    </row>
    <row r="5101" spans="1:10" ht="15.75" thickBot="1" x14ac:dyDescent="0.3">
      <c r="A5101">
        <f t="shared" si="79"/>
        <v>5100</v>
      </c>
      <c r="B5101" s="7" t="s">
        <v>14959</v>
      </c>
      <c r="C5101" s="7" t="s">
        <v>14960</v>
      </c>
      <c r="D5101" s="8" t="s">
        <v>14961</v>
      </c>
      <c r="E5101" s="7" t="s">
        <v>564</v>
      </c>
      <c r="F5101" s="7">
        <v>10000</v>
      </c>
      <c r="G5101" s="7"/>
      <c r="H5101" s="9">
        <v>44784.001261574071</v>
      </c>
      <c r="I5101" s="7" t="s">
        <v>14962</v>
      </c>
      <c r="J5101" s="7"/>
    </row>
    <row r="5102" spans="1:10" ht="15.75" thickBot="1" x14ac:dyDescent="0.3">
      <c r="A5102">
        <f t="shared" si="79"/>
        <v>5101</v>
      </c>
      <c r="B5102" s="7" t="s">
        <v>14963</v>
      </c>
      <c r="C5102" s="7" t="s">
        <v>8035</v>
      </c>
      <c r="D5102" s="8" t="s">
        <v>8036</v>
      </c>
      <c r="E5102" s="7" t="s">
        <v>65</v>
      </c>
      <c r="F5102" s="7">
        <v>10000</v>
      </c>
      <c r="G5102" s="7"/>
      <c r="H5102" s="9">
        <v>44784.003217592595</v>
      </c>
      <c r="I5102" s="7" t="s">
        <v>8037</v>
      </c>
      <c r="J5102" s="7"/>
    </row>
    <row r="5103" spans="1:10" ht="15.75" thickBot="1" x14ac:dyDescent="0.3">
      <c r="A5103">
        <f t="shared" si="79"/>
        <v>5102</v>
      </c>
      <c r="B5103" s="7" t="s">
        <v>14964</v>
      </c>
      <c r="C5103" s="7" t="s">
        <v>14965</v>
      </c>
      <c r="D5103" s="8" t="s">
        <v>14966</v>
      </c>
      <c r="E5103" s="7" t="s">
        <v>851</v>
      </c>
      <c r="F5103" s="7">
        <v>10000</v>
      </c>
      <c r="G5103" s="7"/>
      <c r="H5103" s="9">
        <v>44784.005173611113</v>
      </c>
      <c r="I5103" s="7" t="s">
        <v>14967</v>
      </c>
      <c r="J5103" s="7"/>
    </row>
    <row r="5104" spans="1:10" ht="15.75" thickBot="1" x14ac:dyDescent="0.3">
      <c r="A5104">
        <f t="shared" si="79"/>
        <v>5103</v>
      </c>
      <c r="B5104" s="7" t="s">
        <v>14968</v>
      </c>
      <c r="C5104" s="7" t="s">
        <v>14969</v>
      </c>
      <c r="D5104" s="8" t="s">
        <v>14970</v>
      </c>
      <c r="E5104" s="7" t="s">
        <v>1188</v>
      </c>
      <c r="F5104" s="7">
        <v>10000</v>
      </c>
      <c r="G5104" s="7"/>
      <c r="H5104" s="9">
        <v>44784.00712962963</v>
      </c>
      <c r="I5104" s="7" t="s">
        <v>14971</v>
      </c>
      <c r="J5104" s="7"/>
    </row>
    <row r="5105" spans="1:10" ht="15.75" thickBot="1" x14ac:dyDescent="0.3">
      <c r="A5105">
        <f t="shared" si="79"/>
        <v>5104</v>
      </c>
      <c r="B5105" s="7" t="s">
        <v>14972</v>
      </c>
      <c r="C5105" s="7" t="s">
        <v>5755</v>
      </c>
      <c r="D5105" s="8" t="s">
        <v>14973</v>
      </c>
      <c r="E5105" s="7" t="s">
        <v>17</v>
      </c>
      <c r="F5105" s="7">
        <v>10000</v>
      </c>
      <c r="G5105" s="7"/>
      <c r="H5105" s="9">
        <v>44784.009085648147</v>
      </c>
      <c r="I5105" s="7" t="s">
        <v>14974</v>
      </c>
      <c r="J5105" s="7"/>
    </row>
    <row r="5106" spans="1:10" ht="15.75" thickBot="1" x14ac:dyDescent="0.3">
      <c r="A5106">
        <f t="shared" si="79"/>
        <v>5105</v>
      </c>
      <c r="B5106" s="7" t="s">
        <v>14975</v>
      </c>
      <c r="C5106" s="7" t="s">
        <v>14976</v>
      </c>
      <c r="D5106" s="8" t="s">
        <v>14977</v>
      </c>
      <c r="E5106" s="7" t="s">
        <v>13</v>
      </c>
      <c r="F5106" s="7">
        <v>10000</v>
      </c>
      <c r="G5106" s="7"/>
      <c r="H5106" s="9">
        <v>44784.011041666665</v>
      </c>
      <c r="I5106" s="7" t="s">
        <v>14978</v>
      </c>
      <c r="J5106" s="7"/>
    </row>
    <row r="5107" spans="1:10" ht="15.75" thickBot="1" x14ac:dyDescent="0.3">
      <c r="A5107">
        <f t="shared" si="79"/>
        <v>5106</v>
      </c>
      <c r="B5107" s="7" t="s">
        <v>14979</v>
      </c>
      <c r="C5107" s="7" t="s">
        <v>14980</v>
      </c>
      <c r="D5107" s="8" t="s">
        <v>14981</v>
      </c>
      <c r="E5107" s="7" t="s">
        <v>564</v>
      </c>
      <c r="F5107" s="7">
        <v>10000</v>
      </c>
      <c r="G5107" s="7"/>
      <c r="H5107" s="9">
        <v>44784.012997685182</v>
      </c>
      <c r="I5107" s="7" t="s">
        <v>14982</v>
      </c>
      <c r="J5107" s="7"/>
    </row>
    <row r="5108" spans="1:10" ht="15.75" thickBot="1" x14ac:dyDescent="0.3">
      <c r="A5108">
        <f t="shared" si="79"/>
        <v>5107</v>
      </c>
      <c r="B5108" s="7" t="s">
        <v>14983</v>
      </c>
      <c r="C5108" s="7" t="s">
        <v>14984</v>
      </c>
      <c r="D5108" s="8" t="s">
        <v>14985</v>
      </c>
      <c r="E5108" s="7" t="s">
        <v>209</v>
      </c>
      <c r="F5108" s="7">
        <v>10000</v>
      </c>
      <c r="G5108" s="7"/>
      <c r="H5108" s="9">
        <v>44784.014953703707</v>
      </c>
      <c r="I5108" s="7" t="s">
        <v>14986</v>
      </c>
      <c r="J5108" s="7"/>
    </row>
    <row r="5109" spans="1:10" ht="15.75" thickBot="1" x14ac:dyDescent="0.3">
      <c r="A5109">
        <f t="shared" si="79"/>
        <v>5108</v>
      </c>
      <c r="B5109" s="7" t="s">
        <v>14987</v>
      </c>
      <c r="C5109" s="7" t="s">
        <v>14988</v>
      </c>
      <c r="D5109" s="8" t="s">
        <v>14989</v>
      </c>
      <c r="E5109" s="7" t="s">
        <v>166</v>
      </c>
      <c r="F5109" s="7">
        <v>10000</v>
      </c>
      <c r="G5109" s="7"/>
      <c r="H5109" s="9">
        <v>44784.016909722224</v>
      </c>
      <c r="I5109" s="7" t="s">
        <v>14990</v>
      </c>
      <c r="J5109" s="7"/>
    </row>
    <row r="5110" spans="1:10" ht="15.75" thickBot="1" x14ac:dyDescent="0.3">
      <c r="A5110">
        <f t="shared" si="79"/>
        <v>5109</v>
      </c>
      <c r="B5110" s="7" t="s">
        <v>14991</v>
      </c>
      <c r="C5110" s="7" t="s">
        <v>14992</v>
      </c>
      <c r="D5110" s="8" t="s">
        <v>14993</v>
      </c>
      <c r="E5110" s="7" t="s">
        <v>209</v>
      </c>
      <c r="F5110" s="7">
        <v>10000</v>
      </c>
      <c r="G5110" s="7"/>
      <c r="H5110" s="9">
        <v>44784.018865740742</v>
      </c>
      <c r="I5110" s="7" t="s">
        <v>14994</v>
      </c>
      <c r="J5110" s="7"/>
    </row>
    <row r="5111" spans="1:10" ht="15.75" thickBot="1" x14ac:dyDescent="0.3">
      <c r="A5111">
        <f t="shared" si="79"/>
        <v>5110</v>
      </c>
      <c r="B5111" s="7" t="s">
        <v>14995</v>
      </c>
      <c r="C5111" s="7" t="s">
        <v>14996</v>
      </c>
      <c r="D5111" s="8" t="s">
        <v>14997</v>
      </c>
      <c r="E5111" s="7" t="s">
        <v>1372</v>
      </c>
      <c r="F5111" s="7">
        <v>10000</v>
      </c>
      <c r="G5111" s="7"/>
      <c r="H5111" s="9">
        <v>44784.020821759259</v>
      </c>
      <c r="I5111" s="7" t="s">
        <v>14998</v>
      </c>
      <c r="J5111" s="7"/>
    </row>
    <row r="5112" spans="1:10" ht="15.75" thickBot="1" x14ac:dyDescent="0.3">
      <c r="A5112">
        <f t="shared" si="79"/>
        <v>5111</v>
      </c>
      <c r="B5112" s="7" t="s">
        <v>14999</v>
      </c>
      <c r="C5112" s="7" t="s">
        <v>4947</v>
      </c>
      <c r="D5112" s="8" t="s">
        <v>15000</v>
      </c>
      <c r="E5112" s="7" t="s">
        <v>209</v>
      </c>
      <c r="F5112" s="7">
        <v>10000</v>
      </c>
      <c r="G5112" s="7"/>
      <c r="H5112" s="9">
        <v>44784.022777777776</v>
      </c>
      <c r="I5112" s="7" t="s">
        <v>15001</v>
      </c>
      <c r="J5112" s="7"/>
    </row>
    <row r="5113" spans="1:10" ht="15.75" thickBot="1" x14ac:dyDescent="0.3">
      <c r="A5113">
        <f t="shared" si="79"/>
        <v>5112</v>
      </c>
      <c r="B5113" s="7" t="s">
        <v>15002</v>
      </c>
      <c r="C5113" s="7" t="s">
        <v>15003</v>
      </c>
      <c r="D5113" s="8" t="s">
        <v>15004</v>
      </c>
      <c r="E5113" s="7" t="s">
        <v>3153</v>
      </c>
      <c r="F5113" s="7">
        <v>10000</v>
      </c>
      <c r="G5113" s="7"/>
      <c r="H5113" s="9">
        <v>44784.024733796294</v>
      </c>
      <c r="I5113" s="7" t="s">
        <v>15005</v>
      </c>
      <c r="J5113" s="7"/>
    </row>
    <row r="5114" spans="1:10" ht="15.75" thickBot="1" x14ac:dyDescent="0.3">
      <c r="A5114">
        <f t="shared" si="79"/>
        <v>5113</v>
      </c>
      <c r="B5114" s="7" t="s">
        <v>15006</v>
      </c>
      <c r="C5114" s="7" t="s">
        <v>15007</v>
      </c>
      <c r="D5114" s="8" t="s">
        <v>15008</v>
      </c>
      <c r="E5114" s="7" t="s">
        <v>158</v>
      </c>
      <c r="F5114" s="7">
        <v>10000</v>
      </c>
      <c r="G5114" s="7"/>
      <c r="H5114" s="9">
        <v>44784.026689814818</v>
      </c>
      <c r="I5114" s="7" t="s">
        <v>15009</v>
      </c>
      <c r="J5114" s="7"/>
    </row>
    <row r="5115" spans="1:10" ht="15.75" thickBot="1" x14ac:dyDescent="0.3">
      <c r="A5115">
        <f t="shared" si="79"/>
        <v>5114</v>
      </c>
      <c r="B5115" s="7" t="s">
        <v>15010</v>
      </c>
      <c r="C5115" s="7" t="s">
        <v>9912</v>
      </c>
      <c r="D5115" s="8" t="s">
        <v>9913</v>
      </c>
      <c r="E5115" s="7" t="s">
        <v>13</v>
      </c>
      <c r="F5115" s="7">
        <v>10000</v>
      </c>
      <c r="G5115" s="7"/>
      <c r="H5115" s="9">
        <v>44784.028645833336</v>
      </c>
      <c r="I5115" s="7" t="s">
        <v>13263</v>
      </c>
      <c r="J5115" s="7"/>
    </row>
    <row r="5116" spans="1:10" ht="15.75" thickBot="1" x14ac:dyDescent="0.3">
      <c r="A5116">
        <f t="shared" si="79"/>
        <v>5115</v>
      </c>
      <c r="B5116" s="7" t="s">
        <v>15011</v>
      </c>
      <c r="C5116" s="7" t="s">
        <v>15012</v>
      </c>
      <c r="D5116" s="8" t="s">
        <v>15013</v>
      </c>
      <c r="E5116" s="7" t="s">
        <v>114</v>
      </c>
      <c r="F5116" s="7">
        <v>10000</v>
      </c>
      <c r="G5116" s="7"/>
      <c r="H5116" s="9">
        <v>44784.030601851853</v>
      </c>
      <c r="I5116" s="7" t="s">
        <v>15014</v>
      </c>
      <c r="J5116" s="7"/>
    </row>
    <row r="5117" spans="1:10" ht="15.75" thickBot="1" x14ac:dyDescent="0.3">
      <c r="A5117">
        <f t="shared" si="79"/>
        <v>5116</v>
      </c>
      <c r="B5117" s="7" t="s">
        <v>15015</v>
      </c>
      <c r="C5117" s="7" t="s">
        <v>15016</v>
      </c>
      <c r="D5117" s="8" t="s">
        <v>15017</v>
      </c>
      <c r="E5117" s="7" t="s">
        <v>114</v>
      </c>
      <c r="F5117" s="7">
        <v>10000</v>
      </c>
      <c r="G5117" s="7"/>
      <c r="H5117" s="9">
        <v>44784.032557870371</v>
      </c>
      <c r="I5117" s="7" t="s">
        <v>15018</v>
      </c>
      <c r="J5117" s="7"/>
    </row>
    <row r="5118" spans="1:10" ht="15.75" thickBot="1" x14ac:dyDescent="0.3">
      <c r="A5118">
        <f t="shared" si="79"/>
        <v>5117</v>
      </c>
      <c r="B5118" s="7" t="s">
        <v>15019</v>
      </c>
      <c r="C5118" s="7" t="s">
        <v>15020</v>
      </c>
      <c r="D5118" s="8" t="s">
        <v>15021</v>
      </c>
      <c r="E5118" s="7" t="s">
        <v>3777</v>
      </c>
      <c r="F5118" s="7">
        <v>10000</v>
      </c>
      <c r="G5118" s="7"/>
      <c r="H5118" s="9">
        <v>44784.034513888888</v>
      </c>
      <c r="I5118" s="7" t="s">
        <v>15022</v>
      </c>
      <c r="J5118" s="7"/>
    </row>
    <row r="5119" spans="1:10" ht="15.75" thickBot="1" x14ac:dyDescent="0.3">
      <c r="A5119">
        <f t="shared" si="79"/>
        <v>5118</v>
      </c>
      <c r="B5119" s="7" t="s">
        <v>15023</v>
      </c>
      <c r="C5119" s="7" t="s">
        <v>15024</v>
      </c>
      <c r="D5119" s="8" t="s">
        <v>15025</v>
      </c>
      <c r="E5119" s="7" t="s">
        <v>158</v>
      </c>
      <c r="F5119" s="7">
        <v>10000</v>
      </c>
      <c r="G5119" s="7"/>
      <c r="H5119" s="9">
        <v>44784.036469907405</v>
      </c>
      <c r="I5119" s="7" t="s">
        <v>15026</v>
      </c>
      <c r="J5119" s="7"/>
    </row>
    <row r="5120" spans="1:10" ht="15.75" thickBot="1" x14ac:dyDescent="0.3">
      <c r="A5120">
        <f t="shared" si="79"/>
        <v>5119</v>
      </c>
      <c r="B5120" s="7" t="s">
        <v>15027</v>
      </c>
      <c r="C5120" s="7" t="s">
        <v>15028</v>
      </c>
      <c r="D5120" s="8" t="s">
        <v>15029</v>
      </c>
      <c r="E5120" s="7" t="s">
        <v>173</v>
      </c>
      <c r="F5120" s="7">
        <v>10000</v>
      </c>
      <c r="G5120" s="7"/>
      <c r="H5120" s="9">
        <v>44784.038425925923</v>
      </c>
      <c r="I5120" s="7" t="s">
        <v>15030</v>
      </c>
      <c r="J5120" s="7"/>
    </row>
    <row r="5121" spans="1:10" ht="15.75" thickBot="1" x14ac:dyDescent="0.3">
      <c r="A5121">
        <f t="shared" si="79"/>
        <v>5120</v>
      </c>
      <c r="B5121" s="7" t="s">
        <v>15031</v>
      </c>
      <c r="C5121" s="7" t="s">
        <v>15032</v>
      </c>
      <c r="D5121" s="8" t="s">
        <v>15033</v>
      </c>
      <c r="E5121" s="7" t="s">
        <v>25</v>
      </c>
      <c r="F5121" s="7">
        <v>10000</v>
      </c>
      <c r="G5121" s="7"/>
      <c r="H5121" s="9">
        <v>44784.040381944447</v>
      </c>
      <c r="I5121" s="7" t="s">
        <v>15034</v>
      </c>
      <c r="J5121" s="7"/>
    </row>
    <row r="5122" spans="1:10" ht="15.75" thickBot="1" x14ac:dyDescent="0.3">
      <c r="A5122">
        <f t="shared" si="79"/>
        <v>5121</v>
      </c>
      <c r="B5122" s="7" t="s">
        <v>15035</v>
      </c>
      <c r="C5122" s="7" t="s">
        <v>15036</v>
      </c>
      <c r="D5122" s="8" t="s">
        <v>15037</v>
      </c>
      <c r="E5122" s="7" t="s">
        <v>1203</v>
      </c>
      <c r="F5122" s="7">
        <v>10000</v>
      </c>
      <c r="G5122" s="7"/>
      <c r="H5122" s="9">
        <v>44784.042337962965</v>
      </c>
      <c r="I5122" s="7">
        <v>4241088489278790</v>
      </c>
      <c r="J5122" s="7"/>
    </row>
    <row r="5123" spans="1:10" ht="15.75" thickBot="1" x14ac:dyDescent="0.3">
      <c r="A5123">
        <f t="shared" si="79"/>
        <v>5122</v>
      </c>
      <c r="B5123" s="7" t="s">
        <v>15038</v>
      </c>
      <c r="C5123" s="7" t="s">
        <v>15039</v>
      </c>
      <c r="D5123" s="8" t="s">
        <v>15040</v>
      </c>
      <c r="E5123" s="7" t="s">
        <v>348</v>
      </c>
      <c r="F5123" s="7">
        <v>10000</v>
      </c>
      <c r="G5123" s="7"/>
      <c r="H5123" s="9">
        <v>44784.044293981482</v>
      </c>
      <c r="I5123" s="7" t="s">
        <v>15041</v>
      </c>
      <c r="J5123" s="7"/>
    </row>
    <row r="5124" spans="1:10" ht="15.75" thickBot="1" x14ac:dyDescent="0.3">
      <c r="A5124">
        <f t="shared" ref="A5124:A5187" si="80">A5123+1</f>
        <v>5123</v>
      </c>
      <c r="B5124" s="7" t="s">
        <v>15042</v>
      </c>
      <c r="C5124" s="7" t="s">
        <v>15043</v>
      </c>
      <c r="D5124" s="8" t="s">
        <v>15044</v>
      </c>
      <c r="E5124" s="7" t="s">
        <v>177</v>
      </c>
      <c r="F5124" s="7">
        <v>10000</v>
      </c>
      <c r="G5124" s="7"/>
      <c r="H5124" s="9">
        <v>44784.046249999999</v>
      </c>
      <c r="I5124" s="7" t="s">
        <v>15045</v>
      </c>
      <c r="J5124" s="7"/>
    </row>
    <row r="5125" spans="1:10" ht="15.75" thickBot="1" x14ac:dyDescent="0.3">
      <c r="A5125">
        <f t="shared" si="80"/>
        <v>5124</v>
      </c>
      <c r="B5125" s="7" t="s">
        <v>15046</v>
      </c>
      <c r="C5125" s="7" t="s">
        <v>2084</v>
      </c>
      <c r="D5125" s="8" t="s">
        <v>15047</v>
      </c>
      <c r="E5125" s="7" t="s">
        <v>177</v>
      </c>
      <c r="F5125" s="7">
        <v>10000</v>
      </c>
      <c r="G5125" s="7"/>
      <c r="H5125" s="9">
        <v>44784.048206018517</v>
      </c>
      <c r="I5125" s="7" t="s">
        <v>15048</v>
      </c>
      <c r="J5125" s="7"/>
    </row>
    <row r="5126" spans="1:10" ht="15.75" thickBot="1" x14ac:dyDescent="0.3">
      <c r="A5126">
        <f t="shared" si="80"/>
        <v>5125</v>
      </c>
      <c r="B5126" s="7" t="s">
        <v>15049</v>
      </c>
      <c r="C5126" s="7" t="s">
        <v>15050</v>
      </c>
      <c r="D5126" s="8" t="s">
        <v>15051</v>
      </c>
      <c r="E5126" s="7" t="s">
        <v>1203</v>
      </c>
      <c r="F5126" s="7">
        <v>10000</v>
      </c>
      <c r="G5126" s="7"/>
      <c r="H5126" s="9">
        <v>44784.050162037034</v>
      </c>
      <c r="I5126" s="7" t="s">
        <v>15052</v>
      </c>
      <c r="J5126" s="7"/>
    </row>
    <row r="5127" spans="1:10" ht="15.75" thickBot="1" x14ac:dyDescent="0.3">
      <c r="A5127">
        <f t="shared" si="80"/>
        <v>5126</v>
      </c>
      <c r="B5127" s="7" t="s">
        <v>15053</v>
      </c>
      <c r="C5127" s="7" t="s">
        <v>9605</v>
      </c>
      <c r="D5127" s="8" t="s">
        <v>15054</v>
      </c>
      <c r="E5127" s="7" t="s">
        <v>13</v>
      </c>
      <c r="F5127" s="7">
        <v>10000</v>
      </c>
      <c r="G5127" s="7"/>
      <c r="H5127" s="9">
        <v>44784.052118055559</v>
      </c>
      <c r="I5127" s="7" t="s">
        <v>15055</v>
      </c>
      <c r="J5127" s="7"/>
    </row>
    <row r="5128" spans="1:10" ht="15.75" thickBot="1" x14ac:dyDescent="0.3">
      <c r="A5128">
        <f t="shared" si="80"/>
        <v>5127</v>
      </c>
      <c r="B5128" s="7" t="s">
        <v>15056</v>
      </c>
      <c r="C5128" s="7" t="s">
        <v>15057</v>
      </c>
      <c r="D5128" s="8" t="s">
        <v>15058</v>
      </c>
      <c r="E5128" s="7" t="s">
        <v>13</v>
      </c>
      <c r="F5128" s="7">
        <v>10000</v>
      </c>
      <c r="G5128" s="7"/>
      <c r="H5128" s="9">
        <v>44784.054074074076</v>
      </c>
      <c r="I5128" s="7">
        <v>4256439581109550</v>
      </c>
      <c r="J5128" s="7"/>
    </row>
    <row r="5129" spans="1:10" ht="15.75" thickBot="1" x14ac:dyDescent="0.3">
      <c r="A5129">
        <f t="shared" si="80"/>
        <v>5128</v>
      </c>
      <c r="B5129" s="7" t="s">
        <v>15059</v>
      </c>
      <c r="C5129" s="7" t="s">
        <v>15060</v>
      </c>
      <c r="D5129" s="8" t="s">
        <v>15061</v>
      </c>
      <c r="E5129" s="7" t="s">
        <v>45</v>
      </c>
      <c r="F5129" s="7">
        <v>10000</v>
      </c>
      <c r="G5129" s="7"/>
      <c r="H5129" s="9">
        <v>44784.056030092594</v>
      </c>
      <c r="I5129" s="7" t="s">
        <v>15062</v>
      </c>
      <c r="J5129" s="7"/>
    </row>
    <row r="5130" spans="1:10" ht="15.75" thickBot="1" x14ac:dyDescent="0.3">
      <c r="A5130">
        <f t="shared" si="80"/>
        <v>5129</v>
      </c>
      <c r="B5130" s="7" t="s">
        <v>15063</v>
      </c>
      <c r="C5130" s="7" t="s">
        <v>14711</v>
      </c>
      <c r="D5130" s="8" t="s">
        <v>14712</v>
      </c>
      <c r="E5130" s="7" t="s">
        <v>173</v>
      </c>
      <c r="F5130" s="7">
        <v>10000</v>
      </c>
      <c r="G5130" s="7"/>
      <c r="H5130" s="9">
        <v>44784.057986111111</v>
      </c>
      <c r="I5130" s="7" t="s">
        <v>15064</v>
      </c>
      <c r="J5130" s="7"/>
    </row>
    <row r="5131" spans="1:10" ht="15.75" thickBot="1" x14ac:dyDescent="0.3">
      <c r="A5131">
        <f t="shared" si="80"/>
        <v>5130</v>
      </c>
      <c r="B5131" s="7" t="s">
        <v>15065</v>
      </c>
      <c r="C5131" s="7" t="s">
        <v>15066</v>
      </c>
      <c r="D5131" s="8" t="s">
        <v>15067</v>
      </c>
      <c r="E5131" s="7" t="s">
        <v>13</v>
      </c>
      <c r="F5131" s="7">
        <v>10000</v>
      </c>
      <c r="G5131" s="7"/>
      <c r="H5131" s="9">
        <v>44784.059942129628</v>
      </c>
      <c r="I5131" s="7" t="s">
        <v>15068</v>
      </c>
      <c r="J5131" s="7"/>
    </row>
    <row r="5132" spans="1:10" ht="15.75" thickBot="1" x14ac:dyDescent="0.3">
      <c r="A5132">
        <f t="shared" si="80"/>
        <v>5131</v>
      </c>
      <c r="B5132" s="7" t="s">
        <v>15069</v>
      </c>
      <c r="C5132" s="7" t="s">
        <v>15070</v>
      </c>
      <c r="D5132" s="8" t="s">
        <v>15071</v>
      </c>
      <c r="E5132" s="7" t="s">
        <v>17</v>
      </c>
      <c r="F5132" s="7">
        <v>10000</v>
      </c>
      <c r="G5132" s="7"/>
      <c r="H5132" s="9">
        <v>44784.061898148146</v>
      </c>
      <c r="I5132" s="7">
        <v>4335071813207030</v>
      </c>
      <c r="J5132" s="7"/>
    </row>
    <row r="5133" spans="1:10" ht="15.75" thickBot="1" x14ac:dyDescent="0.3">
      <c r="A5133">
        <f t="shared" si="80"/>
        <v>5132</v>
      </c>
      <c r="B5133" s="7" t="s">
        <v>15072</v>
      </c>
      <c r="C5133" s="7" t="s">
        <v>15073</v>
      </c>
      <c r="D5133" s="8" t="s">
        <v>15074</v>
      </c>
      <c r="E5133" s="7" t="s">
        <v>99</v>
      </c>
      <c r="F5133" s="7">
        <v>10000</v>
      </c>
      <c r="G5133" s="7"/>
      <c r="H5133" s="9">
        <v>44784.063854166663</v>
      </c>
      <c r="I5133" s="7" t="s">
        <v>15075</v>
      </c>
      <c r="J5133" s="7"/>
    </row>
    <row r="5134" spans="1:10" ht="15.75" thickBot="1" x14ac:dyDescent="0.3">
      <c r="A5134">
        <f t="shared" si="80"/>
        <v>5133</v>
      </c>
      <c r="B5134" s="7" t="s">
        <v>15076</v>
      </c>
      <c r="C5134" s="7" t="s">
        <v>15077</v>
      </c>
      <c r="D5134" s="8" t="s">
        <v>15078</v>
      </c>
      <c r="E5134" s="7" t="s">
        <v>52</v>
      </c>
      <c r="F5134" s="7">
        <v>10000</v>
      </c>
      <c r="G5134" s="7"/>
      <c r="H5134" s="9">
        <v>44784.065810185188</v>
      </c>
      <c r="I5134" s="7" t="s">
        <v>15079</v>
      </c>
      <c r="J5134" s="7"/>
    </row>
    <row r="5135" spans="1:10" ht="15.75" thickBot="1" x14ac:dyDescent="0.3">
      <c r="A5135">
        <f t="shared" si="80"/>
        <v>5134</v>
      </c>
      <c r="B5135" s="7" t="s">
        <v>15080</v>
      </c>
      <c r="C5135" s="7" t="s">
        <v>15081</v>
      </c>
      <c r="D5135" s="8" t="s">
        <v>15082</v>
      </c>
      <c r="E5135" s="7" t="s">
        <v>173</v>
      </c>
      <c r="F5135" s="7">
        <v>10000</v>
      </c>
      <c r="G5135" s="7"/>
      <c r="H5135" s="9">
        <v>44784.067766203705</v>
      </c>
      <c r="I5135" s="7" t="s">
        <v>15083</v>
      </c>
      <c r="J5135" s="7"/>
    </row>
    <row r="5136" spans="1:10" ht="15.75" thickBot="1" x14ac:dyDescent="0.3">
      <c r="A5136">
        <f t="shared" si="80"/>
        <v>5135</v>
      </c>
      <c r="B5136" s="7" t="s">
        <v>15084</v>
      </c>
      <c r="C5136" s="7" t="s">
        <v>15085</v>
      </c>
      <c r="D5136" s="8" t="s">
        <v>15086</v>
      </c>
      <c r="E5136" s="7" t="s">
        <v>17</v>
      </c>
      <c r="F5136" s="7">
        <v>10000</v>
      </c>
      <c r="G5136" s="7"/>
      <c r="H5136" s="9">
        <v>44784.069722222222</v>
      </c>
      <c r="I5136" s="7" t="s">
        <v>15087</v>
      </c>
      <c r="J5136" s="7"/>
    </row>
    <row r="5137" spans="1:10" ht="15.75" thickBot="1" x14ac:dyDescent="0.3">
      <c r="A5137">
        <f t="shared" si="80"/>
        <v>5136</v>
      </c>
      <c r="B5137" s="7" t="s">
        <v>15088</v>
      </c>
      <c r="C5137" s="7" t="s">
        <v>15089</v>
      </c>
      <c r="D5137" s="8" t="s">
        <v>15090</v>
      </c>
      <c r="E5137" s="7" t="s">
        <v>417</v>
      </c>
      <c r="F5137" s="7">
        <v>10000</v>
      </c>
      <c r="G5137" s="7"/>
      <c r="H5137" s="9">
        <v>44784.07167824074</v>
      </c>
      <c r="I5137" s="7" t="s">
        <v>15091</v>
      </c>
      <c r="J5137" s="7"/>
    </row>
    <row r="5138" spans="1:10" ht="15.75" thickBot="1" x14ac:dyDescent="0.3">
      <c r="A5138">
        <f t="shared" si="80"/>
        <v>5137</v>
      </c>
      <c r="B5138" s="7" t="s">
        <v>15092</v>
      </c>
      <c r="C5138" s="7" t="s">
        <v>12736</v>
      </c>
      <c r="D5138" s="8" t="s">
        <v>12737</v>
      </c>
      <c r="E5138" s="7" t="s">
        <v>13</v>
      </c>
      <c r="F5138" s="7">
        <v>10000</v>
      </c>
      <c r="G5138" s="7"/>
      <c r="H5138" s="9">
        <v>44784.073634259257</v>
      </c>
      <c r="I5138" s="7" t="s">
        <v>12738</v>
      </c>
      <c r="J5138" s="7"/>
    </row>
    <row r="5139" spans="1:10" ht="15.75" thickBot="1" x14ac:dyDescent="0.3">
      <c r="A5139">
        <f t="shared" si="80"/>
        <v>5138</v>
      </c>
      <c r="B5139" s="7" t="s">
        <v>15093</v>
      </c>
      <c r="C5139" s="7" t="s">
        <v>15094</v>
      </c>
      <c r="D5139" s="8" t="s">
        <v>15095</v>
      </c>
      <c r="E5139" s="7" t="s">
        <v>13</v>
      </c>
      <c r="F5139" s="7">
        <v>10000</v>
      </c>
      <c r="G5139" s="7"/>
      <c r="H5139" s="9">
        <v>44784.075590277775</v>
      </c>
      <c r="I5139" s="7" t="s">
        <v>15096</v>
      </c>
      <c r="J5139" s="7"/>
    </row>
    <row r="5140" spans="1:10" ht="15.75" thickBot="1" x14ac:dyDescent="0.3">
      <c r="A5140">
        <f t="shared" si="80"/>
        <v>5139</v>
      </c>
      <c r="B5140" s="7" t="s">
        <v>15097</v>
      </c>
      <c r="C5140" s="7" t="s">
        <v>15098</v>
      </c>
      <c r="D5140" s="8" t="s">
        <v>15099</v>
      </c>
      <c r="E5140" s="7" t="s">
        <v>9727</v>
      </c>
      <c r="F5140" s="7">
        <v>10000</v>
      </c>
      <c r="G5140" s="7"/>
      <c r="H5140" s="9">
        <v>44784.077546296299</v>
      </c>
      <c r="I5140" s="7" t="s">
        <v>15100</v>
      </c>
      <c r="J5140" s="7"/>
    </row>
    <row r="5141" spans="1:10" ht="15.75" thickBot="1" x14ac:dyDescent="0.3">
      <c r="A5141">
        <f t="shared" si="80"/>
        <v>5140</v>
      </c>
      <c r="B5141" s="7" t="s">
        <v>15101</v>
      </c>
      <c r="C5141" s="7" t="s">
        <v>15102</v>
      </c>
      <c r="D5141" s="8" t="s">
        <v>15103</v>
      </c>
      <c r="E5141" s="7" t="s">
        <v>25</v>
      </c>
      <c r="F5141" s="7">
        <v>10000</v>
      </c>
      <c r="G5141" s="7"/>
      <c r="H5141" s="9">
        <v>44784.079502314817</v>
      </c>
      <c r="I5141" s="7" t="s">
        <v>15104</v>
      </c>
      <c r="J5141" s="7"/>
    </row>
    <row r="5142" spans="1:10" ht="15.75" thickBot="1" x14ac:dyDescent="0.3">
      <c r="A5142">
        <f t="shared" si="80"/>
        <v>5141</v>
      </c>
      <c r="B5142" s="7" t="s">
        <v>15105</v>
      </c>
      <c r="C5142" s="7" t="s">
        <v>880</v>
      </c>
      <c r="D5142" s="8" t="s">
        <v>14026</v>
      </c>
      <c r="E5142" s="7" t="s">
        <v>52</v>
      </c>
      <c r="F5142" s="7">
        <v>10000</v>
      </c>
      <c r="G5142" s="7"/>
      <c r="H5142" s="9">
        <v>44784.081458333334</v>
      </c>
      <c r="I5142" s="7" t="s">
        <v>14027</v>
      </c>
      <c r="J5142" s="7"/>
    </row>
    <row r="5143" spans="1:10" ht="15.75" thickBot="1" x14ac:dyDescent="0.3">
      <c r="A5143">
        <f t="shared" si="80"/>
        <v>5142</v>
      </c>
      <c r="B5143" s="7" t="s">
        <v>15106</v>
      </c>
      <c r="C5143" s="7" t="s">
        <v>15107</v>
      </c>
      <c r="D5143" s="8" t="s">
        <v>15108</v>
      </c>
      <c r="E5143" s="7" t="s">
        <v>1203</v>
      </c>
      <c r="F5143" s="7">
        <v>10000</v>
      </c>
      <c r="G5143" s="7"/>
      <c r="H5143" s="9">
        <v>44784.083414351851</v>
      </c>
      <c r="I5143" s="7" t="s">
        <v>15109</v>
      </c>
      <c r="J5143" s="7"/>
    </row>
    <row r="5144" spans="1:10" ht="15.75" thickBot="1" x14ac:dyDescent="0.3">
      <c r="A5144">
        <f t="shared" si="80"/>
        <v>5143</v>
      </c>
      <c r="B5144" s="7" t="s">
        <v>15110</v>
      </c>
      <c r="C5144" s="7" t="s">
        <v>15111</v>
      </c>
      <c r="D5144" s="8" t="s">
        <v>15112</v>
      </c>
      <c r="E5144" s="7" t="s">
        <v>158</v>
      </c>
      <c r="F5144" s="7">
        <v>10000</v>
      </c>
      <c r="G5144" s="7"/>
      <c r="H5144" s="9">
        <v>44784.085370370369</v>
      </c>
      <c r="I5144" s="7" t="s">
        <v>15113</v>
      </c>
      <c r="J5144" s="7"/>
    </row>
    <row r="5145" spans="1:10" ht="15.75" thickBot="1" x14ac:dyDescent="0.3">
      <c r="A5145">
        <f t="shared" si="80"/>
        <v>5144</v>
      </c>
      <c r="B5145" s="7" t="s">
        <v>15114</v>
      </c>
      <c r="C5145" s="7" t="s">
        <v>15107</v>
      </c>
      <c r="D5145" s="8" t="s">
        <v>15108</v>
      </c>
      <c r="E5145" s="7" t="s">
        <v>1203</v>
      </c>
      <c r="F5145" s="7">
        <v>10000</v>
      </c>
      <c r="G5145" s="7"/>
      <c r="H5145" s="9">
        <v>44784.087326388886</v>
      </c>
      <c r="I5145" s="7" t="s">
        <v>15109</v>
      </c>
      <c r="J5145" s="7"/>
    </row>
    <row r="5146" spans="1:10" ht="15.75" thickBot="1" x14ac:dyDescent="0.3">
      <c r="A5146">
        <f t="shared" si="80"/>
        <v>5145</v>
      </c>
      <c r="B5146" s="7" t="s">
        <v>15115</v>
      </c>
      <c r="C5146" s="7" t="s">
        <v>15116</v>
      </c>
      <c r="D5146" s="8" t="s">
        <v>15117</v>
      </c>
      <c r="E5146" s="7" t="s">
        <v>148</v>
      </c>
      <c r="F5146" s="7">
        <v>10000</v>
      </c>
      <c r="G5146" s="7"/>
      <c r="H5146" s="9">
        <v>44784.089282407411</v>
      </c>
      <c r="I5146" s="7" t="s">
        <v>15118</v>
      </c>
      <c r="J5146" s="7"/>
    </row>
    <row r="5147" spans="1:10" ht="15.75" thickBot="1" x14ac:dyDescent="0.3">
      <c r="A5147">
        <f t="shared" si="80"/>
        <v>5146</v>
      </c>
      <c r="B5147" s="7" t="s">
        <v>15119</v>
      </c>
      <c r="C5147" s="7" t="s">
        <v>15120</v>
      </c>
      <c r="D5147" s="8" t="s">
        <v>15121</v>
      </c>
      <c r="E5147" s="7" t="s">
        <v>1203</v>
      </c>
      <c r="F5147" s="7">
        <v>10000</v>
      </c>
      <c r="G5147" s="7"/>
      <c r="H5147" s="9">
        <v>44784.091238425928</v>
      </c>
      <c r="I5147" s="7" t="s">
        <v>15122</v>
      </c>
      <c r="J5147" s="7"/>
    </row>
    <row r="5148" spans="1:10" ht="15.75" thickBot="1" x14ac:dyDescent="0.3">
      <c r="A5148">
        <f t="shared" si="80"/>
        <v>5147</v>
      </c>
      <c r="B5148" s="7" t="s">
        <v>15123</v>
      </c>
      <c r="C5148" s="7" t="s">
        <v>15124</v>
      </c>
      <c r="D5148" s="8" t="s">
        <v>15125</v>
      </c>
      <c r="E5148" s="7" t="s">
        <v>911</v>
      </c>
      <c r="F5148" s="7">
        <v>10000</v>
      </c>
      <c r="G5148" s="7"/>
      <c r="H5148" s="9">
        <v>44784.093194444446</v>
      </c>
      <c r="I5148" s="7">
        <v>4146436665453730</v>
      </c>
      <c r="J5148" s="7"/>
    </row>
    <row r="5149" spans="1:10" ht="15.75" thickBot="1" x14ac:dyDescent="0.3">
      <c r="A5149">
        <f t="shared" si="80"/>
        <v>5148</v>
      </c>
      <c r="B5149" s="7" t="s">
        <v>15126</v>
      </c>
      <c r="C5149" s="7" t="s">
        <v>15127</v>
      </c>
      <c r="D5149" s="8" t="s">
        <v>15128</v>
      </c>
      <c r="E5149" s="7" t="s">
        <v>128</v>
      </c>
      <c r="F5149" s="7">
        <v>10000</v>
      </c>
      <c r="G5149" s="7"/>
      <c r="H5149" s="9">
        <v>44784.095150462963</v>
      </c>
      <c r="I5149" s="7" t="s">
        <v>15129</v>
      </c>
      <c r="J5149" s="7"/>
    </row>
    <row r="5150" spans="1:10" ht="15.75" thickBot="1" x14ac:dyDescent="0.3">
      <c r="A5150">
        <f t="shared" si="80"/>
        <v>5149</v>
      </c>
      <c r="B5150" s="7" t="s">
        <v>15130</v>
      </c>
      <c r="C5150" s="7" t="s">
        <v>7166</v>
      </c>
      <c r="D5150" s="8" t="s">
        <v>15131</v>
      </c>
      <c r="E5150" s="7" t="s">
        <v>65</v>
      </c>
      <c r="F5150" s="7">
        <v>10000</v>
      </c>
      <c r="G5150" s="7"/>
      <c r="H5150" s="9">
        <v>44784.09710648148</v>
      </c>
      <c r="I5150" s="7" t="s">
        <v>15132</v>
      </c>
      <c r="J5150" s="7"/>
    </row>
    <row r="5151" spans="1:10" ht="15.75" thickBot="1" x14ac:dyDescent="0.3">
      <c r="A5151">
        <f t="shared" si="80"/>
        <v>5150</v>
      </c>
      <c r="B5151" s="7" t="s">
        <v>15133</v>
      </c>
      <c r="C5151" s="7" t="s">
        <v>15134</v>
      </c>
      <c r="D5151" s="8" t="s">
        <v>15135</v>
      </c>
      <c r="E5151" s="7" t="s">
        <v>13</v>
      </c>
      <c r="F5151" s="7">
        <v>10000</v>
      </c>
      <c r="G5151" s="7"/>
      <c r="H5151" s="9">
        <v>44784.099062499998</v>
      </c>
      <c r="I5151" s="7" t="s">
        <v>15136</v>
      </c>
      <c r="J5151" s="7"/>
    </row>
    <row r="5152" spans="1:10" ht="15.75" thickBot="1" x14ac:dyDescent="0.3">
      <c r="A5152">
        <f t="shared" si="80"/>
        <v>5151</v>
      </c>
      <c r="B5152" s="7" t="s">
        <v>15137</v>
      </c>
      <c r="C5152" s="7" t="s">
        <v>15138</v>
      </c>
      <c r="D5152" s="8" t="s">
        <v>15139</v>
      </c>
      <c r="E5152" s="7" t="s">
        <v>1203</v>
      </c>
      <c r="F5152" s="7">
        <v>10000</v>
      </c>
      <c r="G5152" s="7"/>
      <c r="H5152" s="9">
        <v>44784.101018518515</v>
      </c>
      <c r="I5152" s="7" t="s">
        <v>15140</v>
      </c>
      <c r="J5152" s="7"/>
    </row>
    <row r="5153" spans="1:10" ht="15.75" thickBot="1" x14ac:dyDescent="0.3">
      <c r="A5153">
        <f t="shared" si="80"/>
        <v>5152</v>
      </c>
      <c r="B5153" s="7" t="s">
        <v>15141</v>
      </c>
      <c r="C5153" s="7" t="s">
        <v>15142</v>
      </c>
      <c r="D5153" s="8" t="s">
        <v>15143</v>
      </c>
      <c r="E5153" s="7" t="s">
        <v>1203</v>
      </c>
      <c r="F5153" s="7">
        <v>10000</v>
      </c>
      <c r="G5153" s="7"/>
      <c r="H5153" s="9">
        <v>44784.10297453704</v>
      </c>
      <c r="I5153" s="7" t="s">
        <v>15144</v>
      </c>
      <c r="J5153" s="7"/>
    </row>
    <row r="5154" spans="1:10" ht="15.75" thickBot="1" x14ac:dyDescent="0.3">
      <c r="A5154">
        <f t="shared" si="80"/>
        <v>5153</v>
      </c>
      <c r="B5154" s="7" t="s">
        <v>15145</v>
      </c>
      <c r="C5154" s="7" t="s">
        <v>15146</v>
      </c>
      <c r="D5154" s="8" t="s">
        <v>15147</v>
      </c>
      <c r="E5154" s="7" t="s">
        <v>148</v>
      </c>
      <c r="F5154" s="7">
        <v>10000</v>
      </c>
      <c r="G5154" s="7"/>
      <c r="H5154" s="9">
        <v>44784.104930555557</v>
      </c>
      <c r="I5154" s="7" t="s">
        <v>15148</v>
      </c>
      <c r="J5154" s="7"/>
    </row>
    <row r="5155" spans="1:10" ht="15.75" thickBot="1" x14ac:dyDescent="0.3">
      <c r="A5155">
        <f t="shared" si="80"/>
        <v>5154</v>
      </c>
      <c r="B5155" s="7" t="s">
        <v>15149</v>
      </c>
      <c r="C5155" s="7" t="s">
        <v>15150</v>
      </c>
      <c r="D5155" s="8" t="s">
        <v>15151</v>
      </c>
      <c r="E5155" s="7" t="s">
        <v>114</v>
      </c>
      <c r="F5155" s="7">
        <v>10000</v>
      </c>
      <c r="G5155" s="7"/>
      <c r="H5155" s="9">
        <v>44784.106886574074</v>
      </c>
      <c r="I5155" s="7" t="s">
        <v>15152</v>
      </c>
      <c r="J5155" s="7"/>
    </row>
    <row r="5156" spans="1:10" ht="15.75" thickBot="1" x14ac:dyDescent="0.3">
      <c r="A5156">
        <f t="shared" si="80"/>
        <v>5155</v>
      </c>
      <c r="B5156" s="7" t="s">
        <v>15153</v>
      </c>
      <c r="C5156" s="7" t="s">
        <v>15154</v>
      </c>
      <c r="D5156" s="8" t="s">
        <v>15155</v>
      </c>
      <c r="E5156" s="7" t="s">
        <v>1188</v>
      </c>
      <c r="F5156" s="7">
        <v>10000</v>
      </c>
      <c r="G5156" s="7"/>
      <c r="H5156" s="9">
        <v>44784.108842592592</v>
      </c>
      <c r="I5156" s="7" t="s">
        <v>15156</v>
      </c>
      <c r="J5156" s="7"/>
    </row>
    <row r="5157" spans="1:10" ht="15.75" thickBot="1" x14ac:dyDescent="0.3">
      <c r="A5157">
        <f t="shared" si="80"/>
        <v>5156</v>
      </c>
      <c r="B5157" s="7" t="s">
        <v>15157</v>
      </c>
      <c r="C5157" s="7" t="s">
        <v>15158</v>
      </c>
      <c r="D5157" s="8" t="s">
        <v>14611</v>
      </c>
      <c r="E5157" s="7" t="s">
        <v>45</v>
      </c>
      <c r="F5157" s="7">
        <v>10000</v>
      </c>
      <c r="G5157" s="7"/>
      <c r="H5157" s="9">
        <v>44784.110798611109</v>
      </c>
      <c r="I5157" s="7" t="s">
        <v>15159</v>
      </c>
      <c r="J5157" s="7"/>
    </row>
    <row r="5158" spans="1:10" ht="15.75" thickBot="1" x14ac:dyDescent="0.3">
      <c r="A5158">
        <f t="shared" si="80"/>
        <v>5157</v>
      </c>
      <c r="B5158" s="7" t="s">
        <v>15160</v>
      </c>
      <c r="C5158" s="7" t="s">
        <v>15161</v>
      </c>
      <c r="D5158" s="8" t="s">
        <v>15162</v>
      </c>
      <c r="E5158" s="7" t="s">
        <v>181</v>
      </c>
      <c r="F5158" s="7">
        <v>10000</v>
      </c>
      <c r="G5158" s="7"/>
      <c r="H5158" s="9">
        <v>44784.112754629627</v>
      </c>
      <c r="I5158" s="7" t="s">
        <v>15163</v>
      </c>
      <c r="J5158" s="7"/>
    </row>
    <row r="5159" spans="1:10" ht="15.75" thickBot="1" x14ac:dyDescent="0.3">
      <c r="A5159">
        <f t="shared" si="80"/>
        <v>5158</v>
      </c>
      <c r="B5159" s="7" t="s">
        <v>15164</v>
      </c>
      <c r="C5159" s="7" t="s">
        <v>15158</v>
      </c>
      <c r="D5159" s="8" t="s">
        <v>14611</v>
      </c>
      <c r="E5159" s="7" t="s">
        <v>45</v>
      </c>
      <c r="F5159" s="7">
        <v>10000</v>
      </c>
      <c r="G5159" s="7"/>
      <c r="H5159" s="9">
        <v>44784.114710648151</v>
      </c>
      <c r="I5159" s="7" t="s">
        <v>15159</v>
      </c>
      <c r="J5159" s="7"/>
    </row>
    <row r="5160" spans="1:10" ht="15.75" thickBot="1" x14ac:dyDescent="0.3">
      <c r="A5160">
        <f t="shared" si="80"/>
        <v>5159</v>
      </c>
      <c r="B5160" s="7" t="s">
        <v>15165</v>
      </c>
      <c r="C5160" s="7" t="s">
        <v>15161</v>
      </c>
      <c r="D5160" s="8" t="s">
        <v>15162</v>
      </c>
      <c r="E5160" s="7" t="s">
        <v>181</v>
      </c>
      <c r="F5160" s="7">
        <v>10000</v>
      </c>
      <c r="G5160" s="7"/>
      <c r="H5160" s="9">
        <v>44784.116666666669</v>
      </c>
      <c r="I5160" s="7" t="s">
        <v>15163</v>
      </c>
      <c r="J5160" s="7"/>
    </row>
    <row r="5161" spans="1:10" ht="15.75" thickBot="1" x14ac:dyDescent="0.3">
      <c r="A5161">
        <f t="shared" si="80"/>
        <v>5160</v>
      </c>
      <c r="B5161" s="7" t="s">
        <v>15166</v>
      </c>
      <c r="C5161" s="7" t="s">
        <v>8066</v>
      </c>
      <c r="D5161" s="8" t="s">
        <v>15167</v>
      </c>
      <c r="E5161" s="7" t="s">
        <v>3777</v>
      </c>
      <c r="F5161" s="7">
        <v>10000</v>
      </c>
      <c r="G5161" s="7"/>
      <c r="H5161" s="9">
        <v>44784.118622685186</v>
      </c>
      <c r="I5161" s="7" t="s">
        <v>15168</v>
      </c>
      <c r="J5161" s="7"/>
    </row>
    <row r="5162" spans="1:10" ht="15.75" thickBot="1" x14ac:dyDescent="0.3">
      <c r="A5162">
        <f t="shared" si="80"/>
        <v>5161</v>
      </c>
      <c r="B5162" s="7" t="s">
        <v>15169</v>
      </c>
      <c r="C5162" s="7" t="s">
        <v>15170</v>
      </c>
      <c r="D5162" s="8" t="s">
        <v>15171</v>
      </c>
      <c r="E5162" s="7" t="s">
        <v>11030</v>
      </c>
      <c r="F5162" s="7">
        <v>10000</v>
      </c>
      <c r="G5162" s="7"/>
      <c r="H5162" s="9">
        <v>44784.120578703703</v>
      </c>
      <c r="I5162" s="7" t="s">
        <v>15172</v>
      </c>
      <c r="J5162" s="7"/>
    </row>
    <row r="5163" spans="1:10" ht="15.75" thickBot="1" x14ac:dyDescent="0.3">
      <c r="A5163">
        <f t="shared" si="80"/>
        <v>5162</v>
      </c>
      <c r="B5163" s="7" t="s">
        <v>15173</v>
      </c>
      <c r="C5163" s="7" t="s">
        <v>15174</v>
      </c>
      <c r="D5163" s="8" t="s">
        <v>15175</v>
      </c>
      <c r="E5163" s="7" t="s">
        <v>173</v>
      </c>
      <c r="F5163" s="7">
        <v>10000</v>
      </c>
      <c r="G5163" s="7"/>
      <c r="H5163" s="9">
        <v>44784.122534722221</v>
      </c>
      <c r="I5163" s="7" t="s">
        <v>15176</v>
      </c>
      <c r="J5163" s="7"/>
    </row>
    <row r="5164" spans="1:10" ht="15.75" thickBot="1" x14ac:dyDescent="0.3">
      <c r="A5164">
        <f t="shared" si="80"/>
        <v>5163</v>
      </c>
      <c r="B5164" s="7" t="s">
        <v>15177</v>
      </c>
      <c r="C5164" s="7" t="s">
        <v>15178</v>
      </c>
      <c r="D5164" s="8" t="s">
        <v>15179</v>
      </c>
      <c r="E5164" s="7" t="s">
        <v>45</v>
      </c>
      <c r="F5164" s="7">
        <v>10000</v>
      </c>
      <c r="G5164" s="7"/>
      <c r="H5164" s="9">
        <v>44784.124490740738</v>
      </c>
      <c r="I5164" s="7">
        <v>6073914115983060</v>
      </c>
      <c r="J5164" s="7"/>
    </row>
    <row r="5165" spans="1:10" ht="15.75" thickBot="1" x14ac:dyDescent="0.3">
      <c r="A5165">
        <f t="shared" si="80"/>
        <v>5164</v>
      </c>
      <c r="B5165" s="7" t="s">
        <v>15180</v>
      </c>
      <c r="C5165" s="7" t="s">
        <v>15181</v>
      </c>
      <c r="D5165" s="8" t="s">
        <v>15182</v>
      </c>
      <c r="E5165" s="7" t="s">
        <v>564</v>
      </c>
      <c r="F5165" s="7">
        <v>10000</v>
      </c>
      <c r="G5165" s="7"/>
      <c r="H5165" s="9">
        <v>44784.126446759263</v>
      </c>
      <c r="I5165" s="7" t="s">
        <v>15183</v>
      </c>
      <c r="J5165" s="7"/>
    </row>
    <row r="5166" spans="1:10" ht="15.75" thickBot="1" x14ac:dyDescent="0.3">
      <c r="A5166">
        <f t="shared" si="80"/>
        <v>5165</v>
      </c>
      <c r="B5166" s="7" t="s">
        <v>15184</v>
      </c>
      <c r="C5166" s="7" t="s">
        <v>15185</v>
      </c>
      <c r="D5166" s="8" t="s">
        <v>15186</v>
      </c>
      <c r="E5166" s="7" t="s">
        <v>348</v>
      </c>
      <c r="F5166" s="7">
        <v>10000</v>
      </c>
      <c r="G5166" s="7"/>
      <c r="H5166" s="9">
        <v>44784.12840277778</v>
      </c>
      <c r="I5166" s="7" t="s">
        <v>15187</v>
      </c>
      <c r="J5166" s="7"/>
    </row>
    <row r="5167" spans="1:10" ht="15.75" thickBot="1" x14ac:dyDescent="0.3">
      <c r="A5167">
        <f t="shared" si="80"/>
        <v>5166</v>
      </c>
      <c r="B5167" s="7" t="s">
        <v>15188</v>
      </c>
      <c r="C5167" s="7" t="s">
        <v>15189</v>
      </c>
      <c r="D5167" s="8" t="s">
        <v>15190</v>
      </c>
      <c r="E5167" s="7" t="s">
        <v>13</v>
      </c>
      <c r="F5167" s="7">
        <v>10000</v>
      </c>
      <c r="G5167" s="7"/>
      <c r="H5167" s="9">
        <v>44784.130358796298</v>
      </c>
      <c r="I5167" s="7" t="s">
        <v>15191</v>
      </c>
      <c r="J5167" s="7"/>
    </row>
    <row r="5168" spans="1:10" ht="15.75" thickBot="1" x14ac:dyDescent="0.3">
      <c r="A5168">
        <f t="shared" si="80"/>
        <v>5167</v>
      </c>
      <c r="B5168" s="7" t="s">
        <v>15192</v>
      </c>
      <c r="C5168" s="7" t="s">
        <v>1864</v>
      </c>
      <c r="D5168" s="8" t="s">
        <v>1865</v>
      </c>
      <c r="E5168" s="7" t="s">
        <v>181</v>
      </c>
      <c r="F5168" s="7">
        <v>10000</v>
      </c>
      <c r="G5168" s="7"/>
      <c r="H5168" s="9">
        <v>44784.132314814815</v>
      </c>
      <c r="I5168" s="7">
        <v>4421805724550540</v>
      </c>
      <c r="J5168" s="7"/>
    </row>
    <row r="5169" spans="1:10" ht="15.75" thickBot="1" x14ac:dyDescent="0.3">
      <c r="A5169">
        <f t="shared" si="80"/>
        <v>5168</v>
      </c>
      <c r="B5169" s="7" t="s">
        <v>15193</v>
      </c>
      <c r="C5169" s="7" t="s">
        <v>15194</v>
      </c>
      <c r="D5169" s="8" t="s">
        <v>15195</v>
      </c>
      <c r="E5169" s="7" t="s">
        <v>728</v>
      </c>
      <c r="F5169" s="7">
        <v>10000</v>
      </c>
      <c r="G5169" s="7"/>
      <c r="H5169" s="9">
        <v>44784.134270833332</v>
      </c>
      <c r="I5169" s="7">
        <v>3156598337797630</v>
      </c>
      <c r="J5169" s="7"/>
    </row>
    <row r="5170" spans="1:10" ht="15.75" thickBot="1" x14ac:dyDescent="0.3">
      <c r="A5170">
        <f t="shared" si="80"/>
        <v>5169</v>
      </c>
      <c r="B5170" s="7" t="s">
        <v>15196</v>
      </c>
      <c r="C5170" s="7" t="s">
        <v>15197</v>
      </c>
      <c r="D5170" s="8" t="s">
        <v>15198</v>
      </c>
      <c r="E5170" s="7" t="s">
        <v>2846</v>
      </c>
      <c r="F5170" s="7">
        <v>10000</v>
      </c>
      <c r="G5170" s="7"/>
      <c r="H5170" s="9">
        <v>44784.13622685185</v>
      </c>
      <c r="I5170" s="7" t="s">
        <v>15199</v>
      </c>
      <c r="J5170" s="7"/>
    </row>
    <row r="5171" spans="1:10" ht="15.75" thickBot="1" x14ac:dyDescent="0.3">
      <c r="A5171">
        <f t="shared" si="80"/>
        <v>5170</v>
      </c>
      <c r="B5171" s="7" t="s">
        <v>15200</v>
      </c>
      <c r="C5171" s="7" t="s">
        <v>15201</v>
      </c>
      <c r="D5171" s="8" t="s">
        <v>15202</v>
      </c>
      <c r="E5171" s="7" t="s">
        <v>13</v>
      </c>
      <c r="F5171" s="7">
        <v>10000</v>
      </c>
      <c r="G5171" s="7"/>
      <c r="H5171" s="9">
        <v>44784.138182870367</v>
      </c>
      <c r="I5171" s="7" t="s">
        <v>15203</v>
      </c>
      <c r="J5171" s="7"/>
    </row>
    <row r="5172" spans="1:10" ht="15.75" thickBot="1" x14ac:dyDescent="0.3">
      <c r="A5172">
        <f t="shared" si="80"/>
        <v>5171</v>
      </c>
      <c r="B5172" s="7" t="s">
        <v>15204</v>
      </c>
      <c r="C5172" s="7" t="s">
        <v>7484</v>
      </c>
      <c r="D5172" s="8" t="s">
        <v>15205</v>
      </c>
      <c r="E5172" s="7" t="s">
        <v>417</v>
      </c>
      <c r="F5172" s="7">
        <v>10000</v>
      </c>
      <c r="G5172" s="7"/>
      <c r="H5172" s="9">
        <v>44784.140138888892</v>
      </c>
      <c r="I5172" s="7" t="s">
        <v>15206</v>
      </c>
      <c r="J5172" s="7"/>
    </row>
    <row r="5173" spans="1:10" ht="15.75" thickBot="1" x14ac:dyDescent="0.3">
      <c r="A5173">
        <f t="shared" si="80"/>
        <v>5172</v>
      </c>
      <c r="B5173" s="7" t="s">
        <v>15207</v>
      </c>
      <c r="C5173" s="7" t="s">
        <v>7484</v>
      </c>
      <c r="D5173" s="8" t="s">
        <v>15208</v>
      </c>
      <c r="E5173" s="7" t="s">
        <v>417</v>
      </c>
      <c r="F5173" s="7">
        <v>10000</v>
      </c>
      <c r="G5173" s="7"/>
      <c r="H5173" s="9">
        <v>44784.142094907409</v>
      </c>
      <c r="I5173" s="7" t="s">
        <v>15206</v>
      </c>
      <c r="J5173" s="7"/>
    </row>
    <row r="5174" spans="1:10" ht="15.75" thickBot="1" x14ac:dyDescent="0.3">
      <c r="A5174">
        <f t="shared" si="80"/>
        <v>5173</v>
      </c>
      <c r="B5174" s="7" t="s">
        <v>15209</v>
      </c>
      <c r="C5174" s="7" t="s">
        <v>15181</v>
      </c>
      <c r="D5174" s="8" t="s">
        <v>15182</v>
      </c>
      <c r="E5174" s="7" t="s">
        <v>564</v>
      </c>
      <c r="F5174" s="7">
        <v>10000</v>
      </c>
      <c r="G5174" s="7"/>
      <c r="H5174" s="9">
        <v>44784.144050925926</v>
      </c>
      <c r="I5174" s="7" t="s">
        <v>15183</v>
      </c>
      <c r="J5174" s="7"/>
    </row>
    <row r="5175" spans="1:10" ht="15.75" thickBot="1" x14ac:dyDescent="0.3">
      <c r="A5175">
        <f t="shared" si="80"/>
        <v>5174</v>
      </c>
      <c r="B5175" s="7" t="s">
        <v>15210</v>
      </c>
      <c r="C5175" s="7" t="s">
        <v>15211</v>
      </c>
      <c r="D5175" s="8" t="s">
        <v>15212</v>
      </c>
      <c r="E5175" s="7" t="s">
        <v>1203</v>
      </c>
      <c r="F5175" s="7">
        <v>10000</v>
      </c>
      <c r="G5175" s="7"/>
      <c r="H5175" s="9">
        <v>44784.146006944444</v>
      </c>
      <c r="I5175" s="7" t="s">
        <v>15213</v>
      </c>
      <c r="J5175" s="7"/>
    </row>
    <row r="5176" spans="1:10" ht="15.75" thickBot="1" x14ac:dyDescent="0.3">
      <c r="A5176">
        <f t="shared" si="80"/>
        <v>5175</v>
      </c>
      <c r="B5176" s="7" t="s">
        <v>15214</v>
      </c>
      <c r="C5176" s="7" t="s">
        <v>15215</v>
      </c>
      <c r="D5176" s="8" t="s">
        <v>15216</v>
      </c>
      <c r="E5176" s="7" t="s">
        <v>11030</v>
      </c>
      <c r="F5176" s="7">
        <v>10000</v>
      </c>
      <c r="G5176" s="7"/>
      <c r="H5176" s="9">
        <v>44784.147962962961</v>
      </c>
      <c r="I5176" s="7" t="s">
        <v>15217</v>
      </c>
      <c r="J5176" s="7"/>
    </row>
    <row r="5177" spans="1:10" ht="15.75" thickBot="1" x14ac:dyDescent="0.3">
      <c r="A5177">
        <f t="shared" si="80"/>
        <v>5176</v>
      </c>
      <c r="B5177" s="7" t="s">
        <v>15218</v>
      </c>
      <c r="C5177" s="7" t="s">
        <v>15219</v>
      </c>
      <c r="D5177" s="8" t="s">
        <v>15220</v>
      </c>
      <c r="E5177" s="7" t="s">
        <v>128</v>
      </c>
      <c r="F5177" s="7">
        <v>10000</v>
      </c>
      <c r="G5177" s="7"/>
      <c r="H5177" s="9">
        <v>44784.149918981479</v>
      </c>
      <c r="I5177" s="7" t="s">
        <v>15221</v>
      </c>
      <c r="J5177" s="7"/>
    </row>
    <row r="5178" spans="1:10" ht="15.75" thickBot="1" x14ac:dyDescent="0.3">
      <c r="A5178">
        <f t="shared" si="80"/>
        <v>5177</v>
      </c>
      <c r="B5178" s="7" t="s">
        <v>15222</v>
      </c>
      <c r="C5178" s="7" t="s">
        <v>15211</v>
      </c>
      <c r="D5178" s="8" t="s">
        <v>15212</v>
      </c>
      <c r="E5178" s="7" t="s">
        <v>1203</v>
      </c>
      <c r="F5178" s="7">
        <v>10000</v>
      </c>
      <c r="G5178" s="7"/>
      <c r="H5178" s="9">
        <v>44784.151875000003</v>
      </c>
      <c r="I5178" s="7" t="s">
        <v>15213</v>
      </c>
      <c r="J5178" s="7"/>
    </row>
    <row r="5179" spans="1:10" ht="15.75" thickBot="1" x14ac:dyDescent="0.3">
      <c r="A5179">
        <f t="shared" si="80"/>
        <v>5178</v>
      </c>
      <c r="B5179" s="7" t="s">
        <v>15223</v>
      </c>
      <c r="C5179" s="7" t="s">
        <v>15224</v>
      </c>
      <c r="D5179" s="8" t="s">
        <v>15225</v>
      </c>
      <c r="E5179" s="7" t="s">
        <v>3153</v>
      </c>
      <c r="F5179" s="7">
        <v>10000</v>
      </c>
      <c r="G5179" s="7"/>
      <c r="H5179" s="9">
        <v>44784.153831018521</v>
      </c>
    </row>
    <row r="5180" spans="1:10" ht="15.75" thickBot="1" x14ac:dyDescent="0.3">
      <c r="A5180">
        <f t="shared" si="80"/>
        <v>5179</v>
      </c>
      <c r="B5180" s="7" t="s">
        <v>15226</v>
      </c>
      <c r="C5180" s="7" t="s">
        <v>15227</v>
      </c>
      <c r="D5180" s="8" t="s">
        <v>15228</v>
      </c>
      <c r="E5180" s="7" t="s">
        <v>13</v>
      </c>
      <c r="F5180" s="7">
        <v>10000</v>
      </c>
      <c r="G5180" s="7"/>
      <c r="H5180" s="9">
        <v>44784.155787037038</v>
      </c>
    </row>
    <row r="5181" spans="1:10" ht="15.75" thickBot="1" x14ac:dyDescent="0.3">
      <c r="A5181">
        <f t="shared" si="80"/>
        <v>5180</v>
      </c>
      <c r="B5181" s="7" t="s">
        <v>15229</v>
      </c>
      <c r="C5181" s="7" t="s">
        <v>1794</v>
      </c>
      <c r="D5181" s="8" t="s">
        <v>15230</v>
      </c>
      <c r="E5181" s="7" t="s">
        <v>65</v>
      </c>
      <c r="F5181" s="7">
        <v>10000</v>
      </c>
      <c r="G5181" s="7"/>
      <c r="H5181" s="9">
        <v>44784.157743055555</v>
      </c>
    </row>
    <row r="5182" spans="1:10" ht="15.75" thickBot="1" x14ac:dyDescent="0.3">
      <c r="A5182">
        <f t="shared" si="80"/>
        <v>5181</v>
      </c>
      <c r="B5182" s="7" t="s">
        <v>15231</v>
      </c>
      <c r="C5182" s="7" t="s">
        <v>15232</v>
      </c>
      <c r="D5182" s="8" t="s">
        <v>15233</v>
      </c>
      <c r="E5182" s="7" t="s">
        <v>13</v>
      </c>
      <c r="F5182" s="7">
        <v>10000</v>
      </c>
      <c r="G5182" s="7"/>
      <c r="H5182" s="9">
        <v>44784.159699074073</v>
      </c>
      <c r="I5182" s="7" t="s">
        <v>15234</v>
      </c>
      <c r="J5182" s="7"/>
    </row>
    <row r="5183" spans="1:10" ht="15.75" thickBot="1" x14ac:dyDescent="0.3">
      <c r="A5183">
        <f t="shared" si="80"/>
        <v>5182</v>
      </c>
      <c r="B5183" s="7" t="s">
        <v>15235</v>
      </c>
      <c r="C5183" s="7" t="s">
        <v>15236</v>
      </c>
      <c r="D5183" s="8" t="s">
        <v>15237</v>
      </c>
      <c r="E5183" s="7" t="s">
        <v>173</v>
      </c>
      <c r="F5183" s="7">
        <v>10000</v>
      </c>
      <c r="G5183" s="7"/>
      <c r="H5183" s="9">
        <v>44784.16165509259</v>
      </c>
      <c r="I5183" s="7" t="s">
        <v>15238</v>
      </c>
      <c r="J5183" s="7"/>
    </row>
    <row r="5184" spans="1:10" ht="15.75" thickBot="1" x14ac:dyDescent="0.3">
      <c r="A5184">
        <f t="shared" si="80"/>
        <v>5183</v>
      </c>
      <c r="B5184" s="7" t="s">
        <v>15239</v>
      </c>
      <c r="C5184" s="7" t="s">
        <v>15240</v>
      </c>
      <c r="D5184" s="8" t="s">
        <v>15241</v>
      </c>
      <c r="E5184" s="7" t="s">
        <v>181</v>
      </c>
      <c r="F5184" s="7">
        <v>10000</v>
      </c>
      <c r="G5184" s="7"/>
      <c r="H5184" s="9">
        <v>44784.163611111115</v>
      </c>
    </row>
    <row r="5185" spans="1:8" ht="15.75" thickBot="1" x14ac:dyDescent="0.3">
      <c r="A5185">
        <f t="shared" si="80"/>
        <v>5184</v>
      </c>
      <c r="B5185" s="7" t="s">
        <v>15242</v>
      </c>
      <c r="C5185" s="7" t="s">
        <v>15243</v>
      </c>
      <c r="D5185" s="8" t="s">
        <v>15244</v>
      </c>
      <c r="E5185" s="7" t="s">
        <v>69</v>
      </c>
      <c r="F5185" s="7">
        <v>10000</v>
      </c>
      <c r="G5185" s="7"/>
      <c r="H5185" s="9">
        <v>44784.165567129632</v>
      </c>
    </row>
    <row r="5186" spans="1:8" ht="15.75" thickBot="1" x14ac:dyDescent="0.3">
      <c r="A5186">
        <f t="shared" si="80"/>
        <v>5185</v>
      </c>
      <c r="B5186" s="7" t="s">
        <v>15245</v>
      </c>
      <c r="C5186" s="7" t="s">
        <v>15246</v>
      </c>
      <c r="D5186" s="8" t="s">
        <v>15247</v>
      </c>
      <c r="E5186" s="7" t="s">
        <v>417</v>
      </c>
      <c r="F5186" s="7">
        <v>10000</v>
      </c>
      <c r="G5186" s="7"/>
      <c r="H5186" s="9">
        <v>44784.167523148149</v>
      </c>
    </row>
    <row r="5187" spans="1:8" ht="15.75" thickBot="1" x14ac:dyDescent="0.3">
      <c r="A5187">
        <f t="shared" si="80"/>
        <v>5186</v>
      </c>
      <c r="B5187" s="7" t="s">
        <v>15248</v>
      </c>
      <c r="C5187" s="7" t="s">
        <v>15249</v>
      </c>
      <c r="D5187" s="8" t="s">
        <v>15250</v>
      </c>
      <c r="E5187" s="7" t="s">
        <v>32</v>
      </c>
      <c r="F5187" s="7">
        <v>10000</v>
      </c>
      <c r="G5187" s="7"/>
      <c r="H5187" s="9">
        <v>44784.169479166667</v>
      </c>
    </row>
    <row r="5188" spans="1:8" ht="15.75" thickBot="1" x14ac:dyDescent="0.3">
      <c r="A5188">
        <f t="shared" ref="A5188:A5251" si="81">A5187+1</f>
        <v>5187</v>
      </c>
      <c r="B5188" s="7" t="s">
        <v>15251</v>
      </c>
      <c r="C5188" s="7" t="s">
        <v>15252</v>
      </c>
      <c r="D5188" s="8" t="s">
        <v>15253</v>
      </c>
      <c r="E5188" s="7" t="s">
        <v>234</v>
      </c>
      <c r="F5188" s="7">
        <v>10000</v>
      </c>
      <c r="G5188" s="7"/>
      <c r="H5188" s="9">
        <v>44784.171435185184</v>
      </c>
    </row>
    <row r="5189" spans="1:8" ht="15.75" thickBot="1" x14ac:dyDescent="0.3">
      <c r="A5189">
        <f t="shared" si="81"/>
        <v>5188</v>
      </c>
      <c r="B5189" s="7" t="s">
        <v>15254</v>
      </c>
      <c r="C5189" s="7" t="s">
        <v>15255</v>
      </c>
      <c r="D5189" s="8" t="s">
        <v>15256</v>
      </c>
      <c r="E5189" s="7" t="s">
        <v>166</v>
      </c>
      <c r="F5189" s="7">
        <v>10000</v>
      </c>
      <c r="G5189" s="7"/>
      <c r="H5189" s="9">
        <v>44784.173391203702</v>
      </c>
    </row>
    <row r="5190" spans="1:8" ht="15.75" thickBot="1" x14ac:dyDescent="0.3">
      <c r="A5190">
        <f t="shared" si="81"/>
        <v>5189</v>
      </c>
      <c r="B5190" s="7" t="s">
        <v>15257</v>
      </c>
      <c r="C5190" s="7" t="s">
        <v>15258</v>
      </c>
      <c r="D5190" s="8" t="s">
        <v>15259</v>
      </c>
      <c r="E5190" s="7" t="s">
        <v>1372</v>
      </c>
      <c r="F5190" s="7">
        <v>10000</v>
      </c>
      <c r="G5190" s="7"/>
      <c r="H5190" s="9">
        <v>44784.175347222219</v>
      </c>
    </row>
    <row r="5191" spans="1:8" ht="15.75" thickBot="1" x14ac:dyDescent="0.3">
      <c r="A5191">
        <f t="shared" si="81"/>
        <v>5190</v>
      </c>
      <c r="B5191" s="7" t="s">
        <v>15260</v>
      </c>
      <c r="C5191" s="7" t="s">
        <v>15261</v>
      </c>
      <c r="D5191" s="8" t="s">
        <v>15262</v>
      </c>
      <c r="E5191" s="7" t="s">
        <v>13</v>
      </c>
      <c r="F5191" s="7">
        <v>10000</v>
      </c>
      <c r="G5191" s="7"/>
      <c r="H5191" s="9">
        <v>44784.177303240744</v>
      </c>
    </row>
    <row r="5192" spans="1:8" ht="15.75" thickBot="1" x14ac:dyDescent="0.3">
      <c r="A5192">
        <f t="shared" si="81"/>
        <v>5191</v>
      </c>
      <c r="B5192" s="7" t="s">
        <v>15263</v>
      </c>
      <c r="C5192" s="7" t="s">
        <v>15264</v>
      </c>
      <c r="D5192" s="8" t="s">
        <v>15265</v>
      </c>
      <c r="E5192" s="7" t="s">
        <v>17</v>
      </c>
      <c r="F5192" s="7">
        <v>10000</v>
      </c>
      <c r="G5192" s="7"/>
      <c r="H5192" s="9">
        <v>44784.179259259261</v>
      </c>
    </row>
    <row r="5193" spans="1:8" ht="15.75" thickBot="1" x14ac:dyDescent="0.3">
      <c r="A5193">
        <f t="shared" si="81"/>
        <v>5192</v>
      </c>
      <c r="B5193" s="7" t="s">
        <v>15266</v>
      </c>
      <c r="C5193" s="7" t="s">
        <v>15267</v>
      </c>
      <c r="D5193" s="8" t="s">
        <v>15268</v>
      </c>
      <c r="E5193" s="7" t="s">
        <v>348</v>
      </c>
      <c r="F5193" s="7">
        <v>10000</v>
      </c>
      <c r="G5193" s="7"/>
      <c r="H5193" s="9">
        <v>44784.181215277778</v>
      </c>
    </row>
    <row r="5194" spans="1:8" ht="15.75" thickBot="1" x14ac:dyDescent="0.3">
      <c r="A5194">
        <f t="shared" si="81"/>
        <v>5193</v>
      </c>
      <c r="B5194" s="7" t="s">
        <v>15269</v>
      </c>
      <c r="C5194" s="7" t="s">
        <v>15270</v>
      </c>
      <c r="D5194" s="8" t="s">
        <v>15271</v>
      </c>
      <c r="E5194" s="7" t="s">
        <v>11030</v>
      </c>
      <c r="F5194" s="7">
        <v>10000</v>
      </c>
      <c r="G5194" s="7"/>
      <c r="H5194" s="9">
        <v>44784.183171296296</v>
      </c>
    </row>
    <row r="5195" spans="1:8" ht="15.75" thickBot="1" x14ac:dyDescent="0.3">
      <c r="A5195">
        <f t="shared" si="81"/>
        <v>5194</v>
      </c>
      <c r="B5195" s="7" t="s">
        <v>15272</v>
      </c>
      <c r="C5195" s="7" t="s">
        <v>15273</v>
      </c>
      <c r="D5195" s="8" t="s">
        <v>15274</v>
      </c>
      <c r="E5195" s="7" t="s">
        <v>1203</v>
      </c>
      <c r="F5195" s="7">
        <v>10000</v>
      </c>
      <c r="G5195" s="7"/>
      <c r="H5195" s="9">
        <v>44784.185127314813</v>
      </c>
    </row>
    <row r="5196" spans="1:8" ht="15.75" thickBot="1" x14ac:dyDescent="0.3">
      <c r="A5196">
        <f t="shared" si="81"/>
        <v>5195</v>
      </c>
      <c r="B5196" s="7" t="s">
        <v>15275</v>
      </c>
      <c r="C5196" s="7" t="s">
        <v>15276</v>
      </c>
      <c r="D5196" s="8" t="s">
        <v>15277</v>
      </c>
      <c r="E5196" s="7" t="s">
        <v>52</v>
      </c>
      <c r="F5196" s="7">
        <v>10000</v>
      </c>
      <c r="G5196" s="7"/>
      <c r="H5196" s="9">
        <v>44784.187083333331</v>
      </c>
    </row>
    <row r="5197" spans="1:8" ht="15.75" thickBot="1" x14ac:dyDescent="0.3">
      <c r="A5197">
        <f t="shared" si="81"/>
        <v>5196</v>
      </c>
      <c r="B5197" s="7" t="s">
        <v>15278</v>
      </c>
      <c r="C5197" s="7" t="s">
        <v>15279</v>
      </c>
      <c r="D5197" s="8" t="s">
        <v>15280</v>
      </c>
      <c r="E5197" s="7" t="s">
        <v>99</v>
      </c>
      <c r="F5197" s="7">
        <v>10000</v>
      </c>
      <c r="G5197" s="7"/>
      <c r="H5197" s="9">
        <v>44784.189039351855</v>
      </c>
    </row>
    <row r="5198" spans="1:8" ht="15.75" thickBot="1" x14ac:dyDescent="0.3">
      <c r="A5198">
        <f t="shared" si="81"/>
        <v>5197</v>
      </c>
      <c r="B5198" s="7" t="s">
        <v>15281</v>
      </c>
      <c r="C5198" s="7" t="s">
        <v>15282</v>
      </c>
      <c r="D5198" s="8" t="s">
        <v>15283</v>
      </c>
      <c r="E5198" s="7" t="s">
        <v>2846</v>
      </c>
      <c r="F5198" s="7">
        <v>10000</v>
      </c>
      <c r="G5198" s="7"/>
      <c r="H5198" s="9">
        <v>44784.190995370373</v>
      </c>
    </row>
    <row r="5199" spans="1:8" ht="15.75" thickBot="1" x14ac:dyDescent="0.3">
      <c r="A5199">
        <f t="shared" si="81"/>
        <v>5198</v>
      </c>
      <c r="B5199" s="7" t="s">
        <v>15284</v>
      </c>
      <c r="C5199" s="7" t="s">
        <v>15285</v>
      </c>
      <c r="D5199" s="8" t="s">
        <v>15286</v>
      </c>
      <c r="E5199" s="7" t="s">
        <v>21</v>
      </c>
      <c r="F5199" s="7">
        <v>10000</v>
      </c>
      <c r="G5199" s="7"/>
      <c r="H5199" s="9">
        <v>44784.19295138889</v>
      </c>
    </row>
    <row r="5200" spans="1:8" ht="15.75" thickBot="1" x14ac:dyDescent="0.3">
      <c r="A5200">
        <f t="shared" si="81"/>
        <v>5199</v>
      </c>
      <c r="B5200" s="7" t="s">
        <v>15287</v>
      </c>
      <c r="C5200" s="7" t="s">
        <v>470</v>
      </c>
      <c r="D5200" s="8" t="s">
        <v>15288</v>
      </c>
      <c r="E5200" s="7" t="s">
        <v>209</v>
      </c>
      <c r="F5200" s="7">
        <v>10000</v>
      </c>
      <c r="G5200" s="7"/>
      <c r="H5200" s="9">
        <v>44784.194907407407</v>
      </c>
    </row>
    <row r="5201" spans="1:10" ht="15.75" thickBot="1" x14ac:dyDescent="0.3">
      <c r="A5201">
        <f t="shared" si="81"/>
        <v>5200</v>
      </c>
      <c r="B5201" s="7" t="s">
        <v>15289</v>
      </c>
      <c r="C5201" s="7" t="s">
        <v>15290</v>
      </c>
      <c r="D5201" s="8" t="s">
        <v>15291</v>
      </c>
      <c r="E5201" s="7" t="s">
        <v>17</v>
      </c>
      <c r="F5201" s="7">
        <v>10000</v>
      </c>
      <c r="G5201" s="7"/>
      <c r="H5201" s="9">
        <v>44784.196863425925</v>
      </c>
    </row>
    <row r="5202" spans="1:10" ht="15.75" thickBot="1" x14ac:dyDescent="0.3">
      <c r="A5202">
        <f t="shared" si="81"/>
        <v>5201</v>
      </c>
      <c r="B5202" s="7" t="s">
        <v>15292</v>
      </c>
      <c r="C5202" s="7" t="s">
        <v>15293</v>
      </c>
      <c r="D5202" s="8" t="s">
        <v>15294</v>
      </c>
      <c r="E5202" s="7" t="s">
        <v>417</v>
      </c>
      <c r="F5202" s="7">
        <v>10000</v>
      </c>
      <c r="G5202" s="7"/>
      <c r="H5202" s="9">
        <v>44784.198819444442</v>
      </c>
      <c r="I5202" s="7" t="s">
        <v>15295</v>
      </c>
      <c r="J5202" s="7"/>
    </row>
    <row r="5203" spans="1:10" ht="15.75" thickBot="1" x14ac:dyDescent="0.3">
      <c r="A5203">
        <f t="shared" si="81"/>
        <v>5202</v>
      </c>
      <c r="B5203" s="7" t="s">
        <v>15296</v>
      </c>
      <c r="C5203" s="7" t="s">
        <v>15297</v>
      </c>
      <c r="D5203" s="8" t="s">
        <v>15298</v>
      </c>
      <c r="E5203" s="7" t="s">
        <v>166</v>
      </c>
      <c r="F5203" s="7">
        <v>10000</v>
      </c>
      <c r="G5203" s="7"/>
      <c r="H5203" s="9">
        <v>44784.200775462959</v>
      </c>
      <c r="I5203" s="7" t="s">
        <v>15299</v>
      </c>
      <c r="J5203" s="7"/>
    </row>
    <row r="5204" spans="1:10" ht="15.75" thickBot="1" x14ac:dyDescent="0.3">
      <c r="A5204">
        <f t="shared" si="81"/>
        <v>5203</v>
      </c>
      <c r="B5204" s="7" t="s">
        <v>15300</v>
      </c>
      <c r="C5204" s="7" t="s">
        <v>15301</v>
      </c>
      <c r="D5204" s="8" t="s">
        <v>15302</v>
      </c>
      <c r="E5204" s="7" t="s">
        <v>128</v>
      </c>
      <c r="F5204" s="7">
        <v>10000</v>
      </c>
      <c r="G5204" s="7"/>
      <c r="H5204" s="9">
        <v>44784.202731481484</v>
      </c>
    </row>
    <row r="5205" spans="1:10" ht="15.75" thickBot="1" x14ac:dyDescent="0.3">
      <c r="A5205">
        <f t="shared" si="81"/>
        <v>5204</v>
      </c>
      <c r="B5205" s="7" t="s">
        <v>15303</v>
      </c>
      <c r="C5205" s="7" t="s">
        <v>15304</v>
      </c>
      <c r="D5205" s="8" t="s">
        <v>15305</v>
      </c>
      <c r="E5205" s="7" t="s">
        <v>45</v>
      </c>
      <c r="F5205" s="7">
        <v>10000</v>
      </c>
      <c r="G5205" s="7"/>
      <c r="H5205" s="9">
        <v>44784.204687500001</v>
      </c>
    </row>
    <row r="5206" spans="1:10" ht="15.75" thickBot="1" x14ac:dyDescent="0.3">
      <c r="A5206">
        <f t="shared" si="81"/>
        <v>5205</v>
      </c>
      <c r="B5206" s="7" t="s">
        <v>15306</v>
      </c>
      <c r="C5206" s="7" t="s">
        <v>880</v>
      </c>
      <c r="D5206" s="8" t="s">
        <v>15307</v>
      </c>
      <c r="E5206" s="7" t="s">
        <v>223</v>
      </c>
      <c r="F5206" s="7">
        <v>10000</v>
      </c>
      <c r="G5206" s="7"/>
      <c r="H5206" s="9">
        <v>44784.206643518519</v>
      </c>
    </row>
    <row r="5207" spans="1:10" ht="15.75" thickBot="1" x14ac:dyDescent="0.3">
      <c r="A5207">
        <f t="shared" si="81"/>
        <v>5206</v>
      </c>
      <c r="B5207" s="7" t="s">
        <v>15308</v>
      </c>
      <c r="C5207" s="7" t="s">
        <v>15309</v>
      </c>
      <c r="D5207" s="8" t="s">
        <v>15310</v>
      </c>
      <c r="E5207" s="7" t="s">
        <v>564</v>
      </c>
      <c r="F5207" s="7">
        <v>10000</v>
      </c>
      <c r="G5207" s="7"/>
      <c r="H5207" s="9">
        <v>44784.208599537036</v>
      </c>
    </row>
    <row r="5208" spans="1:10" ht="15.75" thickBot="1" x14ac:dyDescent="0.3">
      <c r="A5208">
        <f t="shared" si="81"/>
        <v>5207</v>
      </c>
      <c r="B5208" s="7" t="s">
        <v>15311</v>
      </c>
      <c r="C5208" s="7" t="s">
        <v>15312</v>
      </c>
      <c r="D5208" s="8" t="s">
        <v>15313</v>
      </c>
      <c r="E5208" s="7" t="s">
        <v>564</v>
      </c>
      <c r="F5208" s="7">
        <v>10000</v>
      </c>
      <c r="G5208" s="7"/>
      <c r="H5208" s="9">
        <v>44784.210555555554</v>
      </c>
      <c r="I5208" s="7" t="s">
        <v>15314</v>
      </c>
      <c r="J5208" s="7"/>
    </row>
    <row r="5209" spans="1:10" ht="15.75" thickBot="1" x14ac:dyDescent="0.3">
      <c r="A5209">
        <f t="shared" si="81"/>
        <v>5208</v>
      </c>
      <c r="B5209" s="7" t="s">
        <v>15315</v>
      </c>
      <c r="C5209" s="7" t="s">
        <v>15316</v>
      </c>
      <c r="D5209" s="8" t="s">
        <v>15317</v>
      </c>
      <c r="E5209" s="7" t="s">
        <v>21</v>
      </c>
      <c r="F5209" s="7">
        <v>10000</v>
      </c>
      <c r="G5209" s="7"/>
      <c r="H5209" s="9">
        <v>44784.212511574071</v>
      </c>
      <c r="I5209" s="7" t="s">
        <v>15318</v>
      </c>
      <c r="J5209" s="7"/>
    </row>
    <row r="5210" spans="1:10" ht="15.75" thickBot="1" x14ac:dyDescent="0.3">
      <c r="A5210">
        <f t="shared" si="81"/>
        <v>5209</v>
      </c>
      <c r="B5210" s="7" t="s">
        <v>15319</v>
      </c>
      <c r="C5210" s="7" t="s">
        <v>15320</v>
      </c>
      <c r="D5210" s="8" t="s">
        <v>15321</v>
      </c>
      <c r="E5210" s="7" t="s">
        <v>13</v>
      </c>
      <c r="F5210" s="7">
        <v>10000</v>
      </c>
      <c r="G5210" s="7"/>
      <c r="H5210" s="9">
        <v>44784.214467592596</v>
      </c>
    </row>
    <row r="5211" spans="1:10" ht="15.75" thickBot="1" x14ac:dyDescent="0.3">
      <c r="A5211">
        <f t="shared" si="81"/>
        <v>5210</v>
      </c>
      <c r="B5211" s="7" t="s">
        <v>15322</v>
      </c>
      <c r="C5211" s="7" t="s">
        <v>15323</v>
      </c>
      <c r="D5211" s="8" t="s">
        <v>15324</v>
      </c>
      <c r="E5211" s="7" t="s">
        <v>13</v>
      </c>
      <c r="F5211" s="7">
        <v>10000</v>
      </c>
      <c r="G5211" s="7"/>
      <c r="H5211" s="9">
        <v>44784.216423611113</v>
      </c>
    </row>
    <row r="5212" spans="1:10" ht="15.75" thickBot="1" x14ac:dyDescent="0.3">
      <c r="A5212">
        <f t="shared" si="81"/>
        <v>5211</v>
      </c>
      <c r="B5212" s="7" t="s">
        <v>15325</v>
      </c>
      <c r="C5212" s="7" t="s">
        <v>11950</v>
      </c>
      <c r="D5212" s="8" t="s">
        <v>15326</v>
      </c>
      <c r="E5212" s="7" t="s">
        <v>911</v>
      </c>
      <c r="F5212" s="7">
        <v>10000</v>
      </c>
      <c r="G5212" s="7"/>
      <c r="H5212" s="9">
        <v>44784.21837962963</v>
      </c>
    </row>
    <row r="5213" spans="1:10" ht="15.75" thickBot="1" x14ac:dyDescent="0.3">
      <c r="A5213">
        <f t="shared" si="81"/>
        <v>5212</v>
      </c>
      <c r="B5213" s="7" t="s">
        <v>15327</v>
      </c>
      <c r="C5213" s="7" t="s">
        <v>15328</v>
      </c>
      <c r="D5213" s="8" t="s">
        <v>15329</v>
      </c>
      <c r="E5213" s="7" t="s">
        <v>52</v>
      </c>
      <c r="F5213" s="7">
        <v>10000</v>
      </c>
      <c r="G5213" s="7"/>
      <c r="H5213" s="9">
        <v>44784.220335648148</v>
      </c>
    </row>
    <row r="5214" spans="1:10" ht="15.75" thickBot="1" x14ac:dyDescent="0.3">
      <c r="A5214">
        <f t="shared" si="81"/>
        <v>5213</v>
      </c>
      <c r="B5214" s="7" t="s">
        <v>15330</v>
      </c>
      <c r="C5214" s="7" t="s">
        <v>4193</v>
      </c>
      <c r="D5214" s="8" t="s">
        <v>15331</v>
      </c>
      <c r="E5214" s="7" t="s">
        <v>13</v>
      </c>
      <c r="F5214" s="7">
        <v>10000</v>
      </c>
      <c r="G5214" s="7"/>
      <c r="H5214" s="9">
        <v>44784.222291666665</v>
      </c>
    </row>
    <row r="5215" spans="1:10" ht="15.75" thickBot="1" x14ac:dyDescent="0.3">
      <c r="A5215">
        <f t="shared" si="81"/>
        <v>5214</v>
      </c>
      <c r="B5215" s="7" t="s">
        <v>15332</v>
      </c>
      <c r="C5215" s="7" t="s">
        <v>15333</v>
      </c>
      <c r="D5215" s="8" t="s">
        <v>15334</v>
      </c>
      <c r="E5215" s="7" t="s">
        <v>69</v>
      </c>
      <c r="F5215" s="7">
        <v>10000</v>
      </c>
      <c r="G5215" s="7"/>
      <c r="H5215" s="9">
        <v>44784.224247685182</v>
      </c>
      <c r="I5215" s="7" t="s">
        <v>15335</v>
      </c>
      <c r="J5215" s="7"/>
    </row>
    <row r="5216" spans="1:10" ht="15.75" thickBot="1" x14ac:dyDescent="0.3">
      <c r="A5216">
        <f t="shared" si="81"/>
        <v>5215</v>
      </c>
      <c r="B5216" s="7" t="s">
        <v>15336</v>
      </c>
      <c r="C5216" s="7" t="s">
        <v>5746</v>
      </c>
      <c r="D5216" s="8" t="s">
        <v>15337</v>
      </c>
      <c r="E5216" s="7" t="s">
        <v>32</v>
      </c>
      <c r="F5216" s="7">
        <v>10000</v>
      </c>
      <c r="G5216" s="7"/>
      <c r="H5216" s="9">
        <v>44784.226203703707</v>
      </c>
    </row>
    <row r="5217" spans="1:8" ht="15.75" thickBot="1" x14ac:dyDescent="0.3">
      <c r="A5217">
        <f t="shared" si="81"/>
        <v>5216</v>
      </c>
      <c r="B5217" s="7" t="s">
        <v>15338</v>
      </c>
      <c r="C5217" s="7" t="s">
        <v>15339</v>
      </c>
      <c r="D5217" s="8" t="s">
        <v>15340</v>
      </c>
      <c r="E5217" s="7" t="s">
        <v>21</v>
      </c>
      <c r="F5217" s="7">
        <v>10000</v>
      </c>
      <c r="G5217" s="7"/>
      <c r="H5217" s="9">
        <v>44784.228159722225</v>
      </c>
    </row>
    <row r="5218" spans="1:8" ht="15.75" thickBot="1" x14ac:dyDescent="0.3">
      <c r="A5218">
        <f t="shared" si="81"/>
        <v>5217</v>
      </c>
      <c r="B5218" s="7" t="s">
        <v>15341</v>
      </c>
      <c r="C5218" s="7" t="s">
        <v>13801</v>
      </c>
      <c r="D5218" s="8" t="s">
        <v>15342</v>
      </c>
      <c r="E5218" s="7" t="s">
        <v>158</v>
      </c>
      <c r="F5218" s="7">
        <v>10000</v>
      </c>
      <c r="G5218" s="7"/>
      <c r="H5218" s="9">
        <v>44784.230115740742</v>
      </c>
    </row>
    <row r="5219" spans="1:8" ht="15.75" thickBot="1" x14ac:dyDescent="0.3">
      <c r="A5219">
        <f t="shared" si="81"/>
        <v>5218</v>
      </c>
      <c r="B5219" s="7" t="s">
        <v>15343</v>
      </c>
      <c r="C5219" s="7" t="s">
        <v>15344</v>
      </c>
      <c r="D5219" s="8" t="s">
        <v>15345</v>
      </c>
      <c r="E5219" s="7" t="s">
        <v>13</v>
      </c>
      <c r="F5219" s="7">
        <v>10000</v>
      </c>
      <c r="G5219" s="7"/>
      <c r="H5219" s="9">
        <v>44784.232071759259</v>
      </c>
    </row>
    <row r="5220" spans="1:8" ht="15.75" thickBot="1" x14ac:dyDescent="0.3">
      <c r="A5220">
        <f t="shared" si="81"/>
        <v>5219</v>
      </c>
      <c r="B5220" s="7" t="s">
        <v>15346</v>
      </c>
      <c r="C5220" s="7" t="s">
        <v>15347</v>
      </c>
      <c r="D5220" s="8" t="s">
        <v>15348</v>
      </c>
      <c r="E5220" s="7" t="s">
        <v>234</v>
      </c>
      <c r="F5220" s="7">
        <v>10000</v>
      </c>
      <c r="G5220" s="7"/>
      <c r="H5220" s="9">
        <v>44784.234027777777</v>
      </c>
    </row>
    <row r="5221" spans="1:8" ht="15.75" thickBot="1" x14ac:dyDescent="0.3">
      <c r="A5221">
        <f t="shared" si="81"/>
        <v>5220</v>
      </c>
      <c r="B5221" s="7" t="s">
        <v>15349</v>
      </c>
      <c r="C5221" s="7" t="s">
        <v>15350</v>
      </c>
      <c r="D5221" s="8" t="s">
        <v>15351</v>
      </c>
      <c r="E5221" s="7" t="s">
        <v>4175</v>
      </c>
      <c r="F5221" s="7">
        <v>10000</v>
      </c>
      <c r="G5221" s="7"/>
      <c r="H5221" s="9">
        <v>44784.235983796294</v>
      </c>
    </row>
    <row r="5222" spans="1:8" ht="15.75" thickBot="1" x14ac:dyDescent="0.3">
      <c r="A5222">
        <f t="shared" si="81"/>
        <v>5221</v>
      </c>
      <c r="B5222" s="7" t="s">
        <v>15352</v>
      </c>
      <c r="C5222" s="7" t="s">
        <v>15353</v>
      </c>
      <c r="D5222" s="8" t="s">
        <v>15354</v>
      </c>
      <c r="E5222" s="7" t="s">
        <v>851</v>
      </c>
      <c r="F5222" s="7">
        <v>10000</v>
      </c>
      <c r="G5222" s="7"/>
      <c r="H5222" s="9">
        <v>44784.237939814811</v>
      </c>
    </row>
    <row r="5223" spans="1:8" ht="15.75" thickBot="1" x14ac:dyDescent="0.3">
      <c r="A5223">
        <f t="shared" si="81"/>
        <v>5222</v>
      </c>
      <c r="B5223" s="7" t="s">
        <v>15355</v>
      </c>
      <c r="C5223" s="7" t="s">
        <v>8667</v>
      </c>
      <c r="D5223" s="8" t="s">
        <v>8668</v>
      </c>
      <c r="E5223" s="7" t="s">
        <v>166</v>
      </c>
      <c r="F5223" s="7">
        <v>10000</v>
      </c>
      <c r="G5223" s="7"/>
      <c r="H5223" s="9">
        <v>44784.239895833336</v>
      </c>
    </row>
    <row r="5224" spans="1:8" ht="15.75" thickBot="1" x14ac:dyDescent="0.3">
      <c r="A5224">
        <f t="shared" si="81"/>
        <v>5223</v>
      </c>
      <c r="B5224" s="7" t="s">
        <v>15356</v>
      </c>
      <c r="C5224" s="7" t="s">
        <v>470</v>
      </c>
      <c r="D5224" s="8" t="s">
        <v>15357</v>
      </c>
      <c r="E5224" s="7" t="s">
        <v>1203</v>
      </c>
      <c r="F5224" s="7">
        <v>10000</v>
      </c>
      <c r="G5224" s="7"/>
      <c r="H5224" s="9">
        <v>44784.241851851853</v>
      </c>
    </row>
    <row r="5225" spans="1:8" ht="15.75" thickBot="1" x14ac:dyDescent="0.3">
      <c r="A5225">
        <f t="shared" si="81"/>
        <v>5224</v>
      </c>
      <c r="B5225" s="7" t="s">
        <v>15358</v>
      </c>
      <c r="C5225" s="7" t="s">
        <v>15359</v>
      </c>
      <c r="D5225" s="8" t="s">
        <v>15360</v>
      </c>
      <c r="E5225" s="7" t="s">
        <v>45</v>
      </c>
      <c r="F5225" s="7">
        <v>10000</v>
      </c>
      <c r="G5225" s="7"/>
      <c r="H5225" s="9">
        <v>44784.243807870371</v>
      </c>
    </row>
    <row r="5226" spans="1:8" ht="15.75" thickBot="1" x14ac:dyDescent="0.3">
      <c r="A5226">
        <f t="shared" si="81"/>
        <v>5225</v>
      </c>
      <c r="B5226" s="7" t="s">
        <v>15361</v>
      </c>
      <c r="C5226" s="7" t="s">
        <v>15362</v>
      </c>
      <c r="D5226" s="8" t="s">
        <v>15363</v>
      </c>
      <c r="E5226" s="7" t="s">
        <v>148</v>
      </c>
      <c r="F5226" s="7">
        <v>10000</v>
      </c>
      <c r="G5226" s="7"/>
      <c r="H5226" s="9">
        <v>44784.245763888888</v>
      </c>
    </row>
    <row r="5227" spans="1:8" ht="15.75" thickBot="1" x14ac:dyDescent="0.3">
      <c r="A5227">
        <f t="shared" si="81"/>
        <v>5226</v>
      </c>
      <c r="B5227" s="7" t="s">
        <v>15364</v>
      </c>
      <c r="C5227" s="7" t="s">
        <v>15365</v>
      </c>
      <c r="D5227" s="8" t="s">
        <v>15366</v>
      </c>
      <c r="E5227" s="7" t="s">
        <v>13</v>
      </c>
      <c r="F5227" s="7">
        <v>10000</v>
      </c>
      <c r="G5227" s="7"/>
      <c r="H5227" s="9">
        <v>44784.247719907406</v>
      </c>
    </row>
    <row r="5228" spans="1:8" ht="15.75" thickBot="1" x14ac:dyDescent="0.3">
      <c r="A5228">
        <f t="shared" si="81"/>
        <v>5227</v>
      </c>
      <c r="B5228" s="7" t="s">
        <v>15367</v>
      </c>
      <c r="C5228" s="7" t="s">
        <v>15368</v>
      </c>
      <c r="D5228" s="8" t="s">
        <v>15369</v>
      </c>
      <c r="E5228" s="7" t="s">
        <v>564</v>
      </c>
      <c r="F5228" s="7">
        <v>10000</v>
      </c>
      <c r="G5228" s="7"/>
      <c r="H5228" s="9">
        <v>44784.249675925923</v>
      </c>
    </row>
    <row r="5229" spans="1:8" ht="15.75" thickBot="1" x14ac:dyDescent="0.3">
      <c r="A5229">
        <f t="shared" si="81"/>
        <v>5228</v>
      </c>
      <c r="B5229" s="7" t="s">
        <v>15370</v>
      </c>
      <c r="C5229" s="7" t="s">
        <v>15371</v>
      </c>
      <c r="D5229" s="8" t="s">
        <v>15372</v>
      </c>
      <c r="E5229" s="7" t="s">
        <v>13</v>
      </c>
      <c r="F5229" s="7">
        <v>10000</v>
      </c>
      <c r="G5229" s="7"/>
      <c r="H5229" s="9">
        <v>44784.251631944448</v>
      </c>
    </row>
    <row r="5230" spans="1:8" ht="15.75" thickBot="1" x14ac:dyDescent="0.3">
      <c r="A5230">
        <f t="shared" si="81"/>
        <v>5229</v>
      </c>
      <c r="B5230" s="7" t="s">
        <v>15373</v>
      </c>
      <c r="C5230" s="7" t="s">
        <v>15374</v>
      </c>
      <c r="D5230" s="8" t="s">
        <v>15375</v>
      </c>
      <c r="E5230" s="7" t="s">
        <v>25</v>
      </c>
      <c r="F5230" s="7">
        <v>10000</v>
      </c>
      <c r="G5230" s="7"/>
      <c r="H5230" s="9">
        <v>44784.253587962965</v>
      </c>
    </row>
    <row r="5231" spans="1:8" ht="15.75" thickBot="1" x14ac:dyDescent="0.3">
      <c r="A5231">
        <f t="shared" si="81"/>
        <v>5230</v>
      </c>
      <c r="B5231" s="7" t="s">
        <v>15376</v>
      </c>
      <c r="C5231" s="7" t="s">
        <v>15377</v>
      </c>
      <c r="D5231" s="8" t="s">
        <v>15378</v>
      </c>
      <c r="E5231" s="7" t="s">
        <v>45</v>
      </c>
      <c r="F5231" s="7">
        <v>10000</v>
      </c>
      <c r="G5231" s="7"/>
      <c r="H5231" s="9">
        <v>44784.255543981482</v>
      </c>
    </row>
    <row r="5232" spans="1:8" ht="15.75" thickBot="1" x14ac:dyDescent="0.3">
      <c r="A5232">
        <f t="shared" si="81"/>
        <v>5231</v>
      </c>
      <c r="B5232" s="7" t="s">
        <v>15379</v>
      </c>
      <c r="C5232" s="7" t="s">
        <v>15380</v>
      </c>
      <c r="D5232" s="8" t="s">
        <v>15381</v>
      </c>
      <c r="E5232" s="7" t="s">
        <v>25</v>
      </c>
      <c r="F5232" s="7">
        <v>10000</v>
      </c>
      <c r="G5232" s="7"/>
      <c r="H5232" s="9">
        <v>44784.2575</v>
      </c>
    </row>
    <row r="5233" spans="1:10" ht="15.75" thickBot="1" x14ac:dyDescent="0.3">
      <c r="A5233">
        <f t="shared" si="81"/>
        <v>5232</v>
      </c>
      <c r="B5233" s="7" t="s">
        <v>15382</v>
      </c>
      <c r="C5233" s="7" t="s">
        <v>15383</v>
      </c>
      <c r="D5233" s="8" t="s">
        <v>15384</v>
      </c>
      <c r="E5233" s="7" t="s">
        <v>2846</v>
      </c>
      <c r="F5233" s="7">
        <v>10000</v>
      </c>
      <c r="G5233" s="7"/>
      <c r="H5233" s="9">
        <v>44784.259456018517</v>
      </c>
    </row>
    <row r="5234" spans="1:10" ht="15.75" thickBot="1" x14ac:dyDescent="0.3">
      <c r="A5234">
        <f t="shared" si="81"/>
        <v>5233</v>
      </c>
      <c r="B5234" s="7" t="s">
        <v>15385</v>
      </c>
      <c r="C5234" s="7" t="s">
        <v>15386</v>
      </c>
      <c r="D5234" s="8" t="s">
        <v>15387</v>
      </c>
      <c r="E5234" s="7" t="s">
        <v>103</v>
      </c>
      <c r="F5234" s="7">
        <v>10000</v>
      </c>
      <c r="G5234" s="7"/>
      <c r="H5234" s="9">
        <v>44784.261412037034</v>
      </c>
    </row>
    <row r="5235" spans="1:10" ht="15.75" thickBot="1" x14ac:dyDescent="0.3">
      <c r="A5235">
        <f t="shared" si="81"/>
        <v>5234</v>
      </c>
      <c r="B5235" s="7" t="s">
        <v>15388</v>
      </c>
      <c r="C5235" s="7" t="s">
        <v>15389</v>
      </c>
      <c r="D5235" s="8" t="s">
        <v>15390</v>
      </c>
      <c r="E5235" s="7" t="s">
        <v>65</v>
      </c>
      <c r="F5235" s="7">
        <v>10000</v>
      </c>
      <c r="G5235" s="7"/>
      <c r="H5235" s="9">
        <v>44784.263368055559</v>
      </c>
    </row>
    <row r="5236" spans="1:10" ht="15.75" thickBot="1" x14ac:dyDescent="0.3">
      <c r="A5236">
        <f t="shared" si="81"/>
        <v>5235</v>
      </c>
      <c r="B5236" s="7" t="s">
        <v>15391</v>
      </c>
      <c r="C5236" s="7" t="s">
        <v>15392</v>
      </c>
      <c r="D5236" s="8" t="s">
        <v>15393</v>
      </c>
      <c r="E5236" s="7" t="s">
        <v>9727</v>
      </c>
      <c r="F5236" s="7">
        <v>10000</v>
      </c>
      <c r="G5236" s="7"/>
      <c r="H5236" s="9">
        <v>44784.265324074076</v>
      </c>
      <c r="I5236" s="7">
        <v>4897852270231180</v>
      </c>
      <c r="J5236" s="7"/>
    </row>
    <row r="5237" spans="1:10" ht="15.75" thickBot="1" x14ac:dyDescent="0.3">
      <c r="A5237">
        <f t="shared" si="81"/>
        <v>5236</v>
      </c>
      <c r="B5237" s="7" t="s">
        <v>15394</v>
      </c>
      <c r="C5237" s="7" t="s">
        <v>15395</v>
      </c>
      <c r="D5237" s="8" t="s">
        <v>15396</v>
      </c>
      <c r="E5237" s="7" t="s">
        <v>99</v>
      </c>
      <c r="F5237" s="7">
        <v>10000</v>
      </c>
      <c r="G5237" s="7"/>
      <c r="H5237" s="9">
        <v>44784.267280092594</v>
      </c>
    </row>
    <row r="5238" spans="1:10" ht="15.75" thickBot="1" x14ac:dyDescent="0.3">
      <c r="A5238">
        <f t="shared" si="81"/>
        <v>5237</v>
      </c>
      <c r="B5238" s="7" t="s">
        <v>15397</v>
      </c>
      <c r="C5238" s="7" t="s">
        <v>15398</v>
      </c>
      <c r="D5238" s="8" t="s">
        <v>15399</v>
      </c>
      <c r="E5238" s="7" t="s">
        <v>173</v>
      </c>
      <c r="F5238" s="7">
        <v>10000</v>
      </c>
      <c r="G5238" s="7"/>
      <c r="H5238" s="9">
        <v>44784.269236111111</v>
      </c>
    </row>
    <row r="5239" spans="1:10" ht="15.75" thickBot="1" x14ac:dyDescent="0.3">
      <c r="A5239">
        <f t="shared" si="81"/>
        <v>5238</v>
      </c>
      <c r="B5239" s="7" t="s">
        <v>15400</v>
      </c>
      <c r="C5239" s="7" t="s">
        <v>15401</v>
      </c>
      <c r="D5239" s="8" t="s">
        <v>15402</v>
      </c>
      <c r="E5239" s="7" t="s">
        <v>3153</v>
      </c>
      <c r="F5239" s="7">
        <v>10000</v>
      </c>
      <c r="G5239" s="7"/>
      <c r="H5239" s="9">
        <v>44784.271192129629</v>
      </c>
    </row>
    <row r="5240" spans="1:10" ht="15.75" thickBot="1" x14ac:dyDescent="0.3">
      <c r="A5240">
        <f t="shared" si="81"/>
        <v>5239</v>
      </c>
      <c r="B5240" s="7" t="s">
        <v>15403</v>
      </c>
      <c r="C5240" s="7" t="s">
        <v>13273</v>
      </c>
      <c r="D5240" s="8" t="s">
        <v>15404</v>
      </c>
      <c r="E5240" s="7" t="s">
        <v>25</v>
      </c>
      <c r="F5240" s="7">
        <v>10000</v>
      </c>
      <c r="G5240" s="7"/>
      <c r="H5240" s="9">
        <v>44784.273148148146</v>
      </c>
    </row>
    <row r="5241" spans="1:10" ht="15.75" thickBot="1" x14ac:dyDescent="0.3">
      <c r="A5241">
        <f t="shared" si="81"/>
        <v>5240</v>
      </c>
      <c r="B5241" s="7" t="s">
        <v>15405</v>
      </c>
      <c r="C5241" s="7" t="s">
        <v>15406</v>
      </c>
      <c r="D5241" s="8" t="s">
        <v>15407</v>
      </c>
      <c r="E5241" s="7" t="s">
        <v>564</v>
      </c>
      <c r="F5241" s="7">
        <v>10000</v>
      </c>
      <c r="G5241" s="7"/>
      <c r="H5241" s="9">
        <v>44784.275104166663</v>
      </c>
    </row>
    <row r="5242" spans="1:10" ht="15.75" thickBot="1" x14ac:dyDescent="0.3">
      <c r="A5242">
        <f t="shared" si="81"/>
        <v>5241</v>
      </c>
      <c r="B5242" s="7" t="s">
        <v>15408</v>
      </c>
      <c r="C5242" s="7" t="s">
        <v>15409</v>
      </c>
      <c r="D5242" s="8" t="s">
        <v>15410</v>
      </c>
      <c r="E5242" s="7" t="s">
        <v>911</v>
      </c>
      <c r="F5242" s="7">
        <v>10000</v>
      </c>
      <c r="G5242" s="7"/>
      <c r="H5242" s="9">
        <v>44784.277060185188</v>
      </c>
    </row>
    <row r="5243" spans="1:10" ht="15.75" thickBot="1" x14ac:dyDescent="0.3">
      <c r="A5243">
        <f t="shared" si="81"/>
        <v>5242</v>
      </c>
      <c r="B5243" s="7" t="s">
        <v>15411</v>
      </c>
      <c r="C5243" s="7" t="s">
        <v>15412</v>
      </c>
      <c r="D5243" s="8" t="s">
        <v>15413</v>
      </c>
      <c r="E5243" s="7" t="s">
        <v>158</v>
      </c>
      <c r="F5243" s="7">
        <v>10000</v>
      </c>
      <c r="G5243" s="7"/>
      <c r="H5243" s="9">
        <v>44784.279016203705</v>
      </c>
    </row>
    <row r="5244" spans="1:10" ht="15.75" thickBot="1" x14ac:dyDescent="0.3">
      <c r="A5244">
        <f t="shared" si="81"/>
        <v>5243</v>
      </c>
      <c r="B5244" s="7" t="s">
        <v>15414</v>
      </c>
      <c r="C5244" s="7" t="s">
        <v>15415</v>
      </c>
      <c r="D5244" s="8" t="s">
        <v>15416</v>
      </c>
      <c r="E5244" s="7" t="s">
        <v>3777</v>
      </c>
      <c r="F5244" s="7">
        <v>10000</v>
      </c>
      <c r="G5244" s="7"/>
      <c r="H5244" s="9">
        <v>44784.280972222223</v>
      </c>
    </row>
    <row r="5245" spans="1:10" ht="15.75" thickBot="1" x14ac:dyDescent="0.3">
      <c r="A5245">
        <f t="shared" si="81"/>
        <v>5244</v>
      </c>
      <c r="B5245" s="7" t="s">
        <v>15417</v>
      </c>
      <c r="C5245" s="7" t="s">
        <v>15418</v>
      </c>
      <c r="D5245" s="8" t="s">
        <v>15419</v>
      </c>
      <c r="E5245" s="7" t="s">
        <v>128</v>
      </c>
      <c r="F5245" s="7">
        <v>10000</v>
      </c>
      <c r="G5245" s="7"/>
      <c r="H5245" s="9">
        <v>44784.28292824074</v>
      </c>
    </row>
    <row r="5246" spans="1:10" ht="15.75" thickBot="1" x14ac:dyDescent="0.3">
      <c r="A5246">
        <f t="shared" si="81"/>
        <v>5245</v>
      </c>
      <c r="B5246" s="7" t="s">
        <v>15420</v>
      </c>
      <c r="C5246" s="7" t="s">
        <v>15421</v>
      </c>
      <c r="D5246" s="8" t="s">
        <v>15422</v>
      </c>
      <c r="E5246" s="7" t="s">
        <v>32</v>
      </c>
      <c r="F5246" s="7">
        <v>10000</v>
      </c>
      <c r="G5246" s="7"/>
      <c r="H5246" s="9">
        <v>44784.284884259258</v>
      </c>
    </row>
    <row r="5247" spans="1:10" ht="15.75" thickBot="1" x14ac:dyDescent="0.3">
      <c r="A5247">
        <f t="shared" si="81"/>
        <v>5246</v>
      </c>
      <c r="B5247" s="7" t="s">
        <v>15423</v>
      </c>
      <c r="C5247" s="7" t="s">
        <v>15424</v>
      </c>
      <c r="D5247" s="8" t="s">
        <v>15425</v>
      </c>
      <c r="E5247" s="7" t="s">
        <v>17</v>
      </c>
      <c r="F5247" s="7">
        <v>10000</v>
      </c>
      <c r="G5247" s="7"/>
      <c r="H5247" s="9">
        <v>44784.286840277775</v>
      </c>
    </row>
    <row r="5248" spans="1:10" ht="15.75" thickBot="1" x14ac:dyDescent="0.3">
      <c r="A5248">
        <f t="shared" si="81"/>
        <v>5247</v>
      </c>
      <c r="B5248" s="7" t="s">
        <v>15426</v>
      </c>
      <c r="C5248" s="7" t="s">
        <v>15427</v>
      </c>
      <c r="D5248" s="8" t="s">
        <v>15428</v>
      </c>
      <c r="E5248" s="7" t="s">
        <v>21</v>
      </c>
      <c r="F5248" s="7">
        <v>10000</v>
      </c>
      <c r="G5248" s="7"/>
      <c r="H5248" s="9">
        <v>44784.2887962963</v>
      </c>
    </row>
    <row r="5249" spans="1:10" ht="15.75" thickBot="1" x14ac:dyDescent="0.3">
      <c r="A5249">
        <f t="shared" si="81"/>
        <v>5248</v>
      </c>
      <c r="B5249" s="7" t="s">
        <v>15429</v>
      </c>
      <c r="C5249" s="7" t="s">
        <v>15057</v>
      </c>
      <c r="D5249" s="8" t="s">
        <v>15058</v>
      </c>
      <c r="E5249" s="7" t="s">
        <v>13</v>
      </c>
      <c r="F5249" s="7">
        <v>10000</v>
      </c>
      <c r="G5249" s="7"/>
      <c r="H5249" s="9">
        <v>44784.290752314817</v>
      </c>
    </row>
    <row r="5250" spans="1:10" ht="15.75" thickBot="1" x14ac:dyDescent="0.3">
      <c r="A5250">
        <f t="shared" si="81"/>
        <v>5249</v>
      </c>
      <c r="B5250" s="7" t="s">
        <v>15430</v>
      </c>
      <c r="C5250" s="7" t="s">
        <v>15431</v>
      </c>
      <c r="D5250" s="8" t="s">
        <v>15432</v>
      </c>
      <c r="E5250" s="7" t="s">
        <v>234</v>
      </c>
      <c r="F5250" s="7">
        <v>10000</v>
      </c>
      <c r="G5250" s="7"/>
      <c r="H5250" s="9">
        <v>44784.292708333334</v>
      </c>
    </row>
    <row r="5251" spans="1:10" ht="15.75" thickBot="1" x14ac:dyDescent="0.3">
      <c r="A5251">
        <f t="shared" si="81"/>
        <v>5250</v>
      </c>
      <c r="B5251" s="7" t="s">
        <v>15433</v>
      </c>
      <c r="C5251" s="7" t="s">
        <v>6453</v>
      </c>
      <c r="D5251" s="8" t="s">
        <v>15434</v>
      </c>
      <c r="E5251" s="7" t="s">
        <v>911</v>
      </c>
      <c r="F5251" s="7">
        <v>10000</v>
      </c>
      <c r="G5251" s="7"/>
      <c r="H5251" s="9">
        <v>44784.294664351852</v>
      </c>
    </row>
    <row r="5252" spans="1:10" ht="15.75" thickBot="1" x14ac:dyDescent="0.3">
      <c r="A5252">
        <f t="shared" ref="A5252:A5315" si="82">A5251+1</f>
        <v>5251</v>
      </c>
      <c r="B5252" s="7" t="s">
        <v>15435</v>
      </c>
      <c r="C5252" s="7" t="s">
        <v>15436</v>
      </c>
      <c r="D5252" s="8" t="s">
        <v>15437</v>
      </c>
      <c r="E5252" s="7" t="s">
        <v>3777</v>
      </c>
      <c r="F5252" s="7">
        <v>10000</v>
      </c>
      <c r="G5252" s="7"/>
      <c r="H5252" s="9">
        <v>44784.296620370369</v>
      </c>
    </row>
    <row r="5253" spans="1:10" ht="15.75" thickBot="1" x14ac:dyDescent="0.3">
      <c r="A5253">
        <f t="shared" si="82"/>
        <v>5252</v>
      </c>
      <c r="B5253" s="7" t="s">
        <v>15438</v>
      </c>
      <c r="C5253" s="7" t="s">
        <v>15439</v>
      </c>
      <c r="D5253" s="8" t="s">
        <v>15440</v>
      </c>
      <c r="E5253" s="7" t="s">
        <v>3777</v>
      </c>
      <c r="F5253" s="7">
        <v>10000</v>
      </c>
      <c r="G5253" s="7"/>
      <c r="H5253" s="9">
        <v>44784.298576388886</v>
      </c>
      <c r="I5253" s="7" t="s">
        <v>15441</v>
      </c>
      <c r="J5253" s="7"/>
    </row>
    <row r="5254" spans="1:10" ht="15.75" thickBot="1" x14ac:dyDescent="0.3">
      <c r="A5254">
        <f t="shared" si="82"/>
        <v>5253</v>
      </c>
      <c r="B5254" s="7" t="s">
        <v>15442</v>
      </c>
      <c r="C5254" s="7" t="s">
        <v>15443</v>
      </c>
      <c r="D5254" s="8" t="s">
        <v>15444</v>
      </c>
      <c r="E5254" s="7" t="s">
        <v>25</v>
      </c>
      <c r="F5254" s="7">
        <v>10000</v>
      </c>
      <c r="G5254" s="7"/>
      <c r="H5254" s="9">
        <v>44784.300532407404</v>
      </c>
    </row>
    <row r="5255" spans="1:10" ht="15.75" thickBot="1" x14ac:dyDescent="0.3">
      <c r="A5255">
        <f t="shared" si="82"/>
        <v>5254</v>
      </c>
      <c r="B5255" s="7" t="s">
        <v>15445</v>
      </c>
      <c r="C5255" s="7" t="s">
        <v>4628</v>
      </c>
      <c r="D5255" s="8" t="s">
        <v>15446</v>
      </c>
      <c r="E5255" s="7" t="s">
        <v>4175</v>
      </c>
      <c r="F5255" s="7">
        <v>10000</v>
      </c>
      <c r="G5255" s="7"/>
      <c r="H5255" s="9">
        <v>44784.302488425928</v>
      </c>
    </row>
    <row r="5256" spans="1:10" ht="15.75" thickBot="1" x14ac:dyDescent="0.3">
      <c r="A5256">
        <f t="shared" si="82"/>
        <v>5255</v>
      </c>
      <c r="B5256" s="7" t="s">
        <v>15447</v>
      </c>
      <c r="C5256" s="7" t="s">
        <v>15448</v>
      </c>
      <c r="D5256" s="8" t="s">
        <v>15449</v>
      </c>
      <c r="E5256" s="7" t="s">
        <v>223</v>
      </c>
      <c r="F5256" s="7">
        <v>10000</v>
      </c>
      <c r="G5256" s="7"/>
      <c r="H5256" s="9">
        <v>44784.304444444446</v>
      </c>
    </row>
    <row r="5257" spans="1:10" ht="15.75" thickBot="1" x14ac:dyDescent="0.3">
      <c r="A5257">
        <f t="shared" si="82"/>
        <v>5256</v>
      </c>
      <c r="B5257" s="7" t="s">
        <v>15450</v>
      </c>
      <c r="C5257" s="7" t="s">
        <v>4280</v>
      </c>
      <c r="D5257" s="8" t="s">
        <v>15451</v>
      </c>
      <c r="E5257" s="7" t="s">
        <v>69</v>
      </c>
      <c r="F5257" s="7">
        <v>10000</v>
      </c>
      <c r="G5257" s="7"/>
      <c r="H5257" s="9">
        <v>44784.306400462963</v>
      </c>
    </row>
    <row r="5258" spans="1:10" ht="15.75" thickBot="1" x14ac:dyDescent="0.3">
      <c r="A5258">
        <f t="shared" si="82"/>
        <v>5257</v>
      </c>
      <c r="B5258" s="7" t="s">
        <v>15452</v>
      </c>
      <c r="C5258" s="7" t="s">
        <v>15453</v>
      </c>
      <c r="D5258" s="8" t="s">
        <v>15454</v>
      </c>
      <c r="E5258" s="7" t="s">
        <v>209</v>
      </c>
      <c r="F5258" s="7">
        <v>10000</v>
      </c>
      <c r="G5258" s="7"/>
      <c r="H5258" s="9">
        <v>44784.308356481481</v>
      </c>
    </row>
    <row r="5259" spans="1:10" ht="15.75" thickBot="1" x14ac:dyDescent="0.3">
      <c r="A5259">
        <f t="shared" si="82"/>
        <v>5258</v>
      </c>
      <c r="B5259" s="7" t="s">
        <v>15455</v>
      </c>
      <c r="C5259" s="7" t="s">
        <v>15448</v>
      </c>
      <c r="D5259" s="8" t="s">
        <v>15449</v>
      </c>
      <c r="E5259" s="7" t="s">
        <v>223</v>
      </c>
      <c r="F5259" s="7">
        <v>10000</v>
      </c>
      <c r="G5259" s="7"/>
      <c r="H5259" s="9">
        <v>44784.310312499998</v>
      </c>
    </row>
    <row r="5260" spans="1:10" ht="15.75" thickBot="1" x14ac:dyDescent="0.3">
      <c r="A5260">
        <f t="shared" si="82"/>
        <v>5259</v>
      </c>
      <c r="B5260" s="7" t="s">
        <v>15456</v>
      </c>
      <c r="C5260" s="7" t="s">
        <v>15457</v>
      </c>
      <c r="D5260" s="8" t="s">
        <v>15458</v>
      </c>
      <c r="E5260" s="7" t="s">
        <v>13</v>
      </c>
      <c r="F5260" s="7">
        <v>10000</v>
      </c>
      <c r="G5260" s="7"/>
      <c r="H5260" s="9">
        <v>44784.312268518515</v>
      </c>
      <c r="I5260" s="7" t="s">
        <v>15459</v>
      </c>
      <c r="J5260" s="7"/>
    </row>
    <row r="5261" spans="1:10" ht="15.75" thickBot="1" x14ac:dyDescent="0.3">
      <c r="A5261">
        <f t="shared" si="82"/>
        <v>5260</v>
      </c>
      <c r="B5261" s="7" t="s">
        <v>15460</v>
      </c>
      <c r="C5261" s="7" t="s">
        <v>8667</v>
      </c>
      <c r="D5261" s="8" t="s">
        <v>8668</v>
      </c>
      <c r="E5261" s="7" t="s">
        <v>166</v>
      </c>
      <c r="F5261" s="7">
        <v>10000</v>
      </c>
      <c r="G5261" s="7"/>
      <c r="H5261" s="9">
        <v>44784.31422453704</v>
      </c>
    </row>
    <row r="5262" spans="1:10" ht="15.75" thickBot="1" x14ac:dyDescent="0.3">
      <c r="A5262">
        <f t="shared" si="82"/>
        <v>5261</v>
      </c>
      <c r="B5262" s="7" t="s">
        <v>15461</v>
      </c>
      <c r="C5262" s="7" t="s">
        <v>15462</v>
      </c>
      <c r="D5262" s="8" t="s">
        <v>15463</v>
      </c>
      <c r="E5262" s="7" t="s">
        <v>13</v>
      </c>
      <c r="F5262" s="7">
        <v>10000</v>
      </c>
      <c r="G5262" s="7"/>
      <c r="H5262" s="9">
        <v>44784.316180555557</v>
      </c>
    </row>
    <row r="5263" spans="1:10" ht="15.75" thickBot="1" x14ac:dyDescent="0.3">
      <c r="A5263">
        <f t="shared" si="82"/>
        <v>5262</v>
      </c>
      <c r="B5263" s="7" t="s">
        <v>15464</v>
      </c>
      <c r="C5263" s="7" t="s">
        <v>15465</v>
      </c>
      <c r="D5263" s="8" t="s">
        <v>15466</v>
      </c>
      <c r="E5263" s="7" t="s">
        <v>45</v>
      </c>
      <c r="F5263" s="7">
        <v>10000</v>
      </c>
      <c r="G5263" s="7"/>
      <c r="H5263" s="9">
        <v>44784.318136574075</v>
      </c>
    </row>
    <row r="5264" spans="1:10" ht="15.75" thickBot="1" x14ac:dyDescent="0.3">
      <c r="A5264">
        <f t="shared" si="82"/>
        <v>5263</v>
      </c>
      <c r="B5264" s="7" t="s">
        <v>15467</v>
      </c>
      <c r="C5264" s="7" t="s">
        <v>15468</v>
      </c>
      <c r="D5264" s="8" t="s">
        <v>15469</v>
      </c>
      <c r="E5264" s="7" t="s">
        <v>911</v>
      </c>
      <c r="F5264" s="7">
        <v>10000</v>
      </c>
      <c r="G5264" s="7"/>
      <c r="H5264" s="9">
        <v>44784.320092592592</v>
      </c>
    </row>
    <row r="5265" spans="1:10" ht="15.75" thickBot="1" x14ac:dyDescent="0.3">
      <c r="A5265">
        <f t="shared" si="82"/>
        <v>5264</v>
      </c>
      <c r="B5265" s="7" t="s">
        <v>15470</v>
      </c>
      <c r="C5265" s="7" t="s">
        <v>5752</v>
      </c>
      <c r="D5265" s="8" t="s">
        <v>15471</v>
      </c>
      <c r="E5265" s="7" t="s">
        <v>128</v>
      </c>
      <c r="F5265" s="7">
        <v>10000</v>
      </c>
      <c r="G5265" s="7"/>
      <c r="H5265" s="9">
        <v>44784.322048611109</v>
      </c>
    </row>
    <row r="5266" spans="1:10" ht="15.75" thickBot="1" x14ac:dyDescent="0.3">
      <c r="A5266">
        <f t="shared" si="82"/>
        <v>5265</v>
      </c>
      <c r="B5266" s="7" t="s">
        <v>15472</v>
      </c>
      <c r="C5266" s="7" t="s">
        <v>15473</v>
      </c>
      <c r="D5266" s="8" t="s">
        <v>15474</v>
      </c>
      <c r="E5266" s="7" t="s">
        <v>2846</v>
      </c>
      <c r="F5266" s="7">
        <v>10000</v>
      </c>
      <c r="G5266" s="7"/>
      <c r="H5266" s="9">
        <v>44784.324004629627</v>
      </c>
    </row>
    <row r="5267" spans="1:10" ht="15.75" thickBot="1" x14ac:dyDescent="0.3">
      <c r="A5267">
        <f t="shared" si="82"/>
        <v>5266</v>
      </c>
      <c r="B5267" s="7" t="s">
        <v>15475</v>
      </c>
      <c r="C5267" s="7" t="s">
        <v>15476</v>
      </c>
      <c r="D5267" s="8" t="s">
        <v>15477</v>
      </c>
      <c r="E5267" s="7" t="s">
        <v>1203</v>
      </c>
      <c r="F5267" s="7">
        <v>10000</v>
      </c>
      <c r="G5267" s="7"/>
      <c r="H5267" s="9">
        <v>44784.325960648152</v>
      </c>
    </row>
    <row r="5268" spans="1:10" ht="15.75" thickBot="1" x14ac:dyDescent="0.3">
      <c r="A5268">
        <f t="shared" si="82"/>
        <v>5267</v>
      </c>
      <c r="B5268" s="7" t="s">
        <v>15478</v>
      </c>
      <c r="C5268" s="7" t="s">
        <v>15479</v>
      </c>
      <c r="D5268" s="8" t="s">
        <v>15480</v>
      </c>
      <c r="E5268" s="7" t="s">
        <v>564</v>
      </c>
      <c r="F5268" s="7">
        <v>10000</v>
      </c>
      <c r="G5268" s="7"/>
      <c r="H5268" s="9">
        <v>44784.327916666669</v>
      </c>
    </row>
    <row r="5269" spans="1:10" ht="15.75" thickBot="1" x14ac:dyDescent="0.3">
      <c r="A5269">
        <f t="shared" si="82"/>
        <v>5268</v>
      </c>
      <c r="B5269" s="7" t="s">
        <v>15481</v>
      </c>
      <c r="C5269" s="7" t="s">
        <v>15482</v>
      </c>
      <c r="D5269" s="8" t="s">
        <v>15483</v>
      </c>
      <c r="E5269" s="7" t="s">
        <v>564</v>
      </c>
      <c r="F5269" s="7">
        <v>10000</v>
      </c>
      <c r="G5269" s="7"/>
      <c r="H5269" s="9">
        <v>44784.329872685186</v>
      </c>
    </row>
    <row r="5270" spans="1:10" ht="15.75" thickBot="1" x14ac:dyDescent="0.3">
      <c r="A5270">
        <f t="shared" si="82"/>
        <v>5269</v>
      </c>
      <c r="B5270" s="7" t="s">
        <v>15484</v>
      </c>
      <c r="C5270" s="7" t="s">
        <v>15485</v>
      </c>
      <c r="D5270" s="8" t="s">
        <v>15486</v>
      </c>
      <c r="E5270" s="7" t="s">
        <v>45</v>
      </c>
      <c r="F5270" s="7">
        <v>10000</v>
      </c>
      <c r="G5270" s="7"/>
      <c r="H5270" s="9">
        <v>44784.331828703704</v>
      </c>
    </row>
    <row r="5271" spans="1:10" ht="15.75" thickBot="1" x14ac:dyDescent="0.3">
      <c r="A5271">
        <f t="shared" si="82"/>
        <v>5270</v>
      </c>
      <c r="B5271" s="7" t="s">
        <v>15487</v>
      </c>
      <c r="C5271" s="7" t="s">
        <v>1926</v>
      </c>
      <c r="D5271" s="8" t="s">
        <v>15488</v>
      </c>
      <c r="E5271" s="7" t="s">
        <v>234</v>
      </c>
      <c r="F5271" s="7">
        <v>10000</v>
      </c>
      <c r="G5271" s="7"/>
      <c r="H5271" s="9">
        <v>44784.333784722221</v>
      </c>
    </row>
    <row r="5272" spans="1:10" ht="15.75" thickBot="1" x14ac:dyDescent="0.3">
      <c r="A5272">
        <f t="shared" si="82"/>
        <v>5271</v>
      </c>
      <c r="B5272" s="7" t="s">
        <v>15489</v>
      </c>
      <c r="C5272" s="7" t="s">
        <v>15490</v>
      </c>
      <c r="D5272" s="8" t="s">
        <v>15491</v>
      </c>
      <c r="E5272" s="7" t="s">
        <v>17</v>
      </c>
      <c r="F5272" s="7">
        <v>10000</v>
      </c>
      <c r="G5272" s="7"/>
      <c r="H5272" s="9">
        <v>44784.335740740738</v>
      </c>
    </row>
    <row r="5273" spans="1:10" ht="15.75" thickBot="1" x14ac:dyDescent="0.3">
      <c r="A5273">
        <f t="shared" si="82"/>
        <v>5272</v>
      </c>
      <c r="B5273" s="7" t="s">
        <v>15492</v>
      </c>
      <c r="C5273" s="7" t="s">
        <v>15493</v>
      </c>
      <c r="D5273" s="8" t="s">
        <v>15494</v>
      </c>
      <c r="E5273" s="7" t="s">
        <v>65</v>
      </c>
      <c r="F5273" s="7">
        <v>10000</v>
      </c>
      <c r="G5273" s="7"/>
      <c r="H5273" s="9">
        <v>44784.337696759256</v>
      </c>
    </row>
    <row r="5274" spans="1:10" ht="15.75" thickBot="1" x14ac:dyDescent="0.3">
      <c r="A5274">
        <f t="shared" si="82"/>
        <v>5273</v>
      </c>
      <c r="B5274" s="7" t="s">
        <v>15495</v>
      </c>
      <c r="C5274" s="7" t="s">
        <v>15496</v>
      </c>
      <c r="D5274" s="8" t="s">
        <v>15497</v>
      </c>
      <c r="E5274" s="7" t="s">
        <v>209</v>
      </c>
      <c r="F5274" s="7">
        <v>10000</v>
      </c>
      <c r="G5274" s="7"/>
      <c r="H5274" s="9">
        <v>44784.33965277778</v>
      </c>
    </row>
    <row r="5275" spans="1:10" ht="15.75" thickBot="1" x14ac:dyDescent="0.3">
      <c r="A5275">
        <f t="shared" si="82"/>
        <v>5274</v>
      </c>
      <c r="B5275" s="7" t="s">
        <v>15498</v>
      </c>
      <c r="C5275" s="7" t="s">
        <v>14949</v>
      </c>
      <c r="D5275" s="8" t="s">
        <v>14950</v>
      </c>
      <c r="E5275" s="7" t="s">
        <v>13</v>
      </c>
      <c r="F5275" s="7">
        <v>10000</v>
      </c>
      <c r="G5275" s="7"/>
      <c r="H5275" s="9">
        <v>44784.341608796298</v>
      </c>
      <c r="I5275" s="7" t="s">
        <v>14951</v>
      </c>
      <c r="J5275" s="7"/>
    </row>
    <row r="5276" spans="1:10" ht="15.75" thickBot="1" x14ac:dyDescent="0.3">
      <c r="A5276">
        <f t="shared" si="82"/>
        <v>5275</v>
      </c>
      <c r="B5276" s="7" t="s">
        <v>15499</v>
      </c>
      <c r="C5276" s="7" t="s">
        <v>15500</v>
      </c>
      <c r="D5276" s="8" t="s">
        <v>15501</v>
      </c>
      <c r="E5276" s="7" t="s">
        <v>3153</v>
      </c>
      <c r="F5276" s="7">
        <v>10000</v>
      </c>
      <c r="G5276" s="7"/>
      <c r="H5276" s="9">
        <v>44784.343564814815</v>
      </c>
    </row>
    <row r="5277" spans="1:10" ht="15.75" thickBot="1" x14ac:dyDescent="0.3">
      <c r="A5277">
        <f t="shared" si="82"/>
        <v>5276</v>
      </c>
      <c r="B5277" s="7" t="s">
        <v>15502</v>
      </c>
      <c r="C5277" s="7" t="s">
        <v>15503</v>
      </c>
      <c r="D5277" s="8" t="s">
        <v>15504</v>
      </c>
      <c r="E5277" s="7" t="s">
        <v>417</v>
      </c>
      <c r="F5277" s="7">
        <v>10000</v>
      </c>
      <c r="G5277" s="7"/>
      <c r="H5277" s="9">
        <v>44784.345520833333</v>
      </c>
    </row>
    <row r="5278" spans="1:10" ht="15.75" thickBot="1" x14ac:dyDescent="0.3">
      <c r="A5278">
        <f t="shared" si="82"/>
        <v>5277</v>
      </c>
      <c r="B5278" s="7" t="s">
        <v>15505</v>
      </c>
      <c r="C5278" s="7" t="s">
        <v>15506</v>
      </c>
      <c r="D5278" s="8" t="s">
        <v>15507</v>
      </c>
      <c r="E5278" s="7" t="s">
        <v>45</v>
      </c>
      <c r="F5278" s="7">
        <v>10000</v>
      </c>
      <c r="G5278" s="7"/>
      <c r="H5278" s="9">
        <v>44784.34747685185</v>
      </c>
    </row>
    <row r="5279" spans="1:10" ht="15.75" thickBot="1" x14ac:dyDescent="0.3">
      <c r="A5279">
        <f t="shared" si="82"/>
        <v>5278</v>
      </c>
      <c r="B5279" s="7" t="s">
        <v>15508</v>
      </c>
      <c r="C5279" s="7" t="s">
        <v>15509</v>
      </c>
      <c r="D5279" s="8" t="s">
        <v>15510</v>
      </c>
      <c r="E5279" s="7" t="s">
        <v>17</v>
      </c>
      <c r="F5279" s="7">
        <v>10000</v>
      </c>
      <c r="G5279" s="7"/>
      <c r="H5279" s="9">
        <v>44784.349432870367</v>
      </c>
    </row>
    <row r="5280" spans="1:10" ht="15.75" thickBot="1" x14ac:dyDescent="0.3">
      <c r="A5280">
        <f t="shared" si="82"/>
        <v>5279</v>
      </c>
      <c r="B5280" s="7" t="s">
        <v>15511</v>
      </c>
      <c r="C5280" s="7" t="s">
        <v>4727</v>
      </c>
      <c r="D5280" s="8" t="s">
        <v>15512</v>
      </c>
      <c r="E5280" s="7" t="s">
        <v>13</v>
      </c>
      <c r="F5280" s="7">
        <v>10000</v>
      </c>
      <c r="G5280" s="7"/>
      <c r="H5280" s="9">
        <v>44784.351388888892</v>
      </c>
      <c r="I5280" s="7" t="s">
        <v>15513</v>
      </c>
      <c r="J5280" s="7"/>
    </row>
    <row r="5281" spans="1:10" ht="15.75" thickBot="1" x14ac:dyDescent="0.3">
      <c r="A5281">
        <f t="shared" si="82"/>
        <v>5280</v>
      </c>
      <c r="B5281" s="7" t="s">
        <v>15514</v>
      </c>
      <c r="C5281" s="7" t="s">
        <v>15515</v>
      </c>
      <c r="D5281" s="8" t="s">
        <v>15516</v>
      </c>
      <c r="E5281" s="7" t="s">
        <v>348</v>
      </c>
      <c r="F5281" s="7">
        <v>10000</v>
      </c>
      <c r="G5281" s="7"/>
      <c r="H5281" s="9">
        <v>44784.353344907409</v>
      </c>
    </row>
    <row r="5282" spans="1:10" ht="15.75" thickBot="1" x14ac:dyDescent="0.3">
      <c r="A5282">
        <f t="shared" si="82"/>
        <v>5281</v>
      </c>
      <c r="B5282" s="7" t="s">
        <v>15517</v>
      </c>
      <c r="C5282" s="7" t="s">
        <v>15518</v>
      </c>
      <c r="D5282" s="8" t="s">
        <v>15519</v>
      </c>
      <c r="E5282" s="7" t="s">
        <v>32</v>
      </c>
      <c r="F5282" s="7">
        <v>10000</v>
      </c>
      <c r="G5282" s="7"/>
      <c r="H5282" s="9">
        <v>44784.355300925927</v>
      </c>
    </row>
    <row r="5283" spans="1:10" ht="15.75" thickBot="1" x14ac:dyDescent="0.3">
      <c r="A5283">
        <f t="shared" si="82"/>
        <v>5282</v>
      </c>
      <c r="B5283" s="7" t="s">
        <v>15520</v>
      </c>
      <c r="C5283" s="7" t="s">
        <v>15521</v>
      </c>
      <c r="D5283" s="8" t="s">
        <v>15522</v>
      </c>
      <c r="E5283" s="7" t="s">
        <v>166</v>
      </c>
      <c r="F5283" s="7">
        <v>10000</v>
      </c>
      <c r="G5283" s="7"/>
      <c r="H5283" s="9">
        <v>44784.357256944444</v>
      </c>
    </row>
    <row r="5284" spans="1:10" ht="15.75" thickBot="1" x14ac:dyDescent="0.3">
      <c r="A5284">
        <f t="shared" si="82"/>
        <v>5283</v>
      </c>
      <c r="B5284" s="7" t="s">
        <v>15523</v>
      </c>
      <c r="C5284" s="7" t="s">
        <v>15524</v>
      </c>
      <c r="D5284" s="8" t="s">
        <v>15525</v>
      </c>
      <c r="E5284" s="7" t="s">
        <v>13</v>
      </c>
      <c r="F5284" s="7">
        <v>10000</v>
      </c>
      <c r="G5284" s="7"/>
      <c r="H5284" s="9">
        <v>44784.359212962961</v>
      </c>
      <c r="I5284" s="7" t="s">
        <v>15526</v>
      </c>
      <c r="J5284" s="7"/>
    </row>
    <row r="5285" spans="1:10" ht="15.75" thickBot="1" x14ac:dyDescent="0.3">
      <c r="A5285">
        <f t="shared" si="82"/>
        <v>5284</v>
      </c>
      <c r="B5285" s="7" t="s">
        <v>15527</v>
      </c>
      <c r="C5285" s="7" t="s">
        <v>15528</v>
      </c>
      <c r="D5285" s="8" t="s">
        <v>15529</v>
      </c>
      <c r="E5285" s="7" t="s">
        <v>11030</v>
      </c>
      <c r="F5285" s="7">
        <v>10000</v>
      </c>
      <c r="G5285" s="7"/>
      <c r="H5285" s="9">
        <v>44784.361168981479</v>
      </c>
    </row>
    <row r="5286" spans="1:10" ht="15.75" thickBot="1" x14ac:dyDescent="0.3">
      <c r="A5286">
        <f t="shared" si="82"/>
        <v>5285</v>
      </c>
      <c r="B5286" s="7" t="s">
        <v>15530</v>
      </c>
      <c r="C5286" s="7" t="s">
        <v>15531</v>
      </c>
      <c r="D5286" s="8" t="s">
        <v>15532</v>
      </c>
      <c r="E5286" s="7" t="s">
        <v>25</v>
      </c>
      <c r="F5286" s="7">
        <v>10000</v>
      </c>
      <c r="G5286" s="7"/>
      <c r="H5286" s="9">
        <v>44784.363125000003</v>
      </c>
      <c r="I5286" s="7">
        <v>4281306585250600</v>
      </c>
      <c r="J5286" s="7"/>
    </row>
    <row r="5287" spans="1:10" ht="15.75" thickBot="1" x14ac:dyDescent="0.3">
      <c r="A5287">
        <f t="shared" si="82"/>
        <v>5286</v>
      </c>
      <c r="B5287" s="7" t="s">
        <v>15533</v>
      </c>
      <c r="C5287" s="7" t="s">
        <v>15534</v>
      </c>
      <c r="D5287" s="8" t="s">
        <v>15535</v>
      </c>
      <c r="E5287" s="7" t="s">
        <v>166</v>
      </c>
      <c r="F5287" s="7">
        <v>10000</v>
      </c>
      <c r="G5287" s="7"/>
      <c r="H5287" s="9">
        <v>44784.365081018521</v>
      </c>
    </row>
    <row r="5288" spans="1:10" ht="15.75" thickBot="1" x14ac:dyDescent="0.3">
      <c r="A5288">
        <f t="shared" si="82"/>
        <v>5287</v>
      </c>
      <c r="B5288" s="7" t="s">
        <v>15536</v>
      </c>
      <c r="C5288" s="7" t="s">
        <v>15537</v>
      </c>
      <c r="D5288" s="8" t="s">
        <v>15538</v>
      </c>
      <c r="E5288" s="7" t="s">
        <v>1372</v>
      </c>
      <c r="F5288" s="7">
        <v>10000</v>
      </c>
      <c r="G5288" s="7"/>
      <c r="H5288" s="9">
        <v>44784.367037037038</v>
      </c>
    </row>
    <row r="5289" spans="1:10" ht="15.75" thickBot="1" x14ac:dyDescent="0.3">
      <c r="A5289">
        <f t="shared" si="82"/>
        <v>5288</v>
      </c>
      <c r="B5289" s="7" t="s">
        <v>15539</v>
      </c>
      <c r="C5289" s="7" t="s">
        <v>7372</v>
      </c>
      <c r="D5289" s="8" t="s">
        <v>15540</v>
      </c>
      <c r="E5289" s="7" t="s">
        <v>17</v>
      </c>
      <c r="F5289" s="7">
        <v>10000</v>
      </c>
      <c r="G5289" s="7"/>
      <c r="H5289" s="9">
        <v>44784.368993055556</v>
      </c>
    </row>
    <row r="5290" spans="1:10" ht="15.75" thickBot="1" x14ac:dyDescent="0.3">
      <c r="A5290">
        <f t="shared" si="82"/>
        <v>5289</v>
      </c>
      <c r="B5290" s="7" t="s">
        <v>15541</v>
      </c>
      <c r="C5290" s="7" t="s">
        <v>15542</v>
      </c>
      <c r="D5290" s="8" t="s">
        <v>15543</v>
      </c>
      <c r="E5290" s="7" t="s">
        <v>728</v>
      </c>
      <c r="F5290" s="7">
        <v>10000</v>
      </c>
      <c r="G5290" s="7"/>
      <c r="H5290" s="9">
        <v>44784.370949074073</v>
      </c>
    </row>
    <row r="5291" spans="1:10" ht="15.75" thickBot="1" x14ac:dyDescent="0.3">
      <c r="A5291">
        <f t="shared" si="82"/>
        <v>5290</v>
      </c>
      <c r="B5291" s="7" t="s">
        <v>15544</v>
      </c>
      <c r="C5291" s="7" t="s">
        <v>15545</v>
      </c>
      <c r="D5291" s="8" t="s">
        <v>15546</v>
      </c>
      <c r="E5291" s="7" t="s">
        <v>45</v>
      </c>
      <c r="F5291" s="7">
        <v>10000</v>
      </c>
      <c r="G5291" s="7"/>
      <c r="H5291" s="9">
        <v>44784.37290509259</v>
      </c>
    </row>
    <row r="5292" spans="1:10" ht="15.75" thickBot="1" x14ac:dyDescent="0.3">
      <c r="A5292">
        <f t="shared" si="82"/>
        <v>5291</v>
      </c>
      <c r="B5292" s="7" t="s">
        <v>15547</v>
      </c>
      <c r="C5292" s="7" t="s">
        <v>15548</v>
      </c>
      <c r="D5292" s="8" t="s">
        <v>15549</v>
      </c>
      <c r="E5292" s="7" t="s">
        <v>166</v>
      </c>
      <c r="F5292" s="7">
        <v>10000</v>
      </c>
      <c r="G5292" s="7"/>
      <c r="H5292" s="9">
        <v>44784.374861111108</v>
      </c>
    </row>
    <row r="5293" spans="1:10" ht="15.75" thickBot="1" x14ac:dyDescent="0.3">
      <c r="A5293">
        <f t="shared" si="82"/>
        <v>5292</v>
      </c>
      <c r="B5293" s="7" t="s">
        <v>15550</v>
      </c>
      <c r="C5293" s="7" t="s">
        <v>15551</v>
      </c>
      <c r="D5293" s="8" t="s">
        <v>15552</v>
      </c>
      <c r="E5293" s="7" t="s">
        <v>13</v>
      </c>
      <c r="F5293" s="7">
        <v>10000</v>
      </c>
      <c r="G5293" s="7"/>
      <c r="H5293" s="9">
        <v>44784.376817129632</v>
      </c>
    </row>
    <row r="5294" spans="1:10" ht="15.75" thickBot="1" x14ac:dyDescent="0.3">
      <c r="A5294">
        <f t="shared" si="82"/>
        <v>5293</v>
      </c>
      <c r="B5294" s="7" t="s">
        <v>15553</v>
      </c>
      <c r="C5294" s="7" t="s">
        <v>15554</v>
      </c>
      <c r="D5294" s="8" t="s">
        <v>15555</v>
      </c>
      <c r="E5294" s="7" t="s">
        <v>13</v>
      </c>
      <c r="F5294" s="7">
        <v>10000</v>
      </c>
      <c r="G5294" s="7"/>
      <c r="H5294" s="9">
        <v>44784.37877314815</v>
      </c>
    </row>
    <row r="5295" spans="1:10" ht="15.75" thickBot="1" x14ac:dyDescent="0.3">
      <c r="A5295">
        <f t="shared" si="82"/>
        <v>5294</v>
      </c>
      <c r="B5295" s="7" t="s">
        <v>15556</v>
      </c>
      <c r="C5295" s="7" t="s">
        <v>15557</v>
      </c>
      <c r="D5295" s="8" t="s">
        <v>15558</v>
      </c>
      <c r="E5295" s="7" t="s">
        <v>3777</v>
      </c>
      <c r="F5295" s="7">
        <v>10000</v>
      </c>
      <c r="G5295" s="7"/>
      <c r="H5295" s="9">
        <v>44784.380729166667</v>
      </c>
    </row>
    <row r="5296" spans="1:10" ht="15.75" thickBot="1" x14ac:dyDescent="0.3">
      <c r="A5296">
        <f t="shared" si="82"/>
        <v>5295</v>
      </c>
      <c r="B5296" s="7" t="s">
        <v>15559</v>
      </c>
      <c r="C5296" s="7" t="s">
        <v>15560</v>
      </c>
      <c r="D5296" s="8" t="s">
        <v>15561</v>
      </c>
      <c r="E5296" s="7" t="s">
        <v>45</v>
      </c>
      <c r="F5296" s="7">
        <v>10000</v>
      </c>
      <c r="G5296" s="7"/>
      <c r="H5296" s="9">
        <v>44784.382685185185</v>
      </c>
    </row>
    <row r="5297" spans="1:10" ht="15.75" thickBot="1" x14ac:dyDescent="0.3">
      <c r="A5297">
        <f t="shared" si="82"/>
        <v>5296</v>
      </c>
      <c r="B5297" s="7" t="s">
        <v>15562</v>
      </c>
      <c r="C5297" s="7" t="s">
        <v>15563</v>
      </c>
      <c r="D5297" s="8" t="s">
        <v>15564</v>
      </c>
      <c r="E5297" s="7" t="s">
        <v>32</v>
      </c>
      <c r="F5297" s="7">
        <v>10000</v>
      </c>
      <c r="G5297" s="7"/>
      <c r="H5297" s="9">
        <v>44784.384641203702</v>
      </c>
    </row>
    <row r="5298" spans="1:10" ht="15.75" thickBot="1" x14ac:dyDescent="0.3">
      <c r="A5298">
        <f t="shared" si="82"/>
        <v>5297</v>
      </c>
      <c r="B5298" s="7" t="s">
        <v>15565</v>
      </c>
      <c r="C5298" s="7" t="s">
        <v>15566</v>
      </c>
      <c r="D5298" s="8" t="s">
        <v>15567</v>
      </c>
      <c r="E5298" s="7" t="s">
        <v>1203</v>
      </c>
      <c r="F5298" s="7">
        <v>10000</v>
      </c>
      <c r="G5298" s="7"/>
      <c r="H5298" s="9">
        <v>44784.386597222219</v>
      </c>
    </row>
    <row r="5299" spans="1:10" ht="15.75" thickBot="1" x14ac:dyDescent="0.3">
      <c r="A5299">
        <f t="shared" si="82"/>
        <v>5298</v>
      </c>
      <c r="B5299" s="7" t="s">
        <v>15568</v>
      </c>
      <c r="C5299" s="7" t="s">
        <v>15569</v>
      </c>
      <c r="D5299" s="8" t="s">
        <v>15570</v>
      </c>
      <c r="E5299" s="7" t="s">
        <v>13</v>
      </c>
      <c r="F5299" s="7">
        <v>10000</v>
      </c>
      <c r="G5299" s="7"/>
      <c r="H5299" s="9">
        <v>44784.388553240744</v>
      </c>
      <c r="I5299" s="7" t="s">
        <v>15571</v>
      </c>
      <c r="J5299" s="7"/>
    </row>
    <row r="5300" spans="1:10" ht="15.75" thickBot="1" x14ac:dyDescent="0.3">
      <c r="A5300">
        <f t="shared" si="82"/>
        <v>5299</v>
      </c>
      <c r="B5300" s="7" t="s">
        <v>15572</v>
      </c>
      <c r="C5300" s="7" t="s">
        <v>15573</v>
      </c>
      <c r="D5300" s="8" t="s">
        <v>15574</v>
      </c>
      <c r="E5300" s="7" t="s">
        <v>234</v>
      </c>
      <c r="F5300" s="7">
        <v>10000</v>
      </c>
      <c r="G5300" s="7"/>
      <c r="H5300" s="9">
        <v>44784.390509259261</v>
      </c>
    </row>
    <row r="5301" spans="1:10" ht="15.75" thickBot="1" x14ac:dyDescent="0.3">
      <c r="A5301">
        <f t="shared" si="82"/>
        <v>5300</v>
      </c>
      <c r="B5301" s="7" t="s">
        <v>15575</v>
      </c>
      <c r="C5301" s="7" t="s">
        <v>15576</v>
      </c>
      <c r="D5301" s="8" t="s">
        <v>15577</v>
      </c>
      <c r="E5301" s="7" t="s">
        <v>13</v>
      </c>
      <c r="F5301" s="7">
        <v>10000</v>
      </c>
      <c r="G5301" s="7"/>
      <c r="H5301" s="9">
        <v>44784.392465277779</v>
      </c>
    </row>
    <row r="5302" spans="1:10" ht="15.75" thickBot="1" x14ac:dyDescent="0.3">
      <c r="A5302">
        <f t="shared" si="82"/>
        <v>5301</v>
      </c>
      <c r="B5302" s="7" t="s">
        <v>15578</v>
      </c>
      <c r="C5302" s="7" t="s">
        <v>15579</v>
      </c>
      <c r="D5302" s="8" t="s">
        <v>15580</v>
      </c>
      <c r="E5302" s="7" t="s">
        <v>69</v>
      </c>
      <c r="F5302" s="7">
        <v>10000</v>
      </c>
      <c r="G5302" s="7"/>
      <c r="H5302" s="9">
        <v>44784.394421296296</v>
      </c>
    </row>
    <row r="5303" spans="1:10" ht="15.75" thickBot="1" x14ac:dyDescent="0.3">
      <c r="A5303">
        <f t="shared" si="82"/>
        <v>5302</v>
      </c>
      <c r="B5303" s="7" t="s">
        <v>15581</v>
      </c>
      <c r="C5303" s="7" t="s">
        <v>15582</v>
      </c>
      <c r="D5303" s="8" t="s">
        <v>15583</v>
      </c>
      <c r="E5303" s="7" t="s">
        <v>851</v>
      </c>
      <c r="F5303" s="7">
        <v>10000</v>
      </c>
      <c r="G5303" s="7"/>
      <c r="H5303" s="9">
        <v>44784.396377314813</v>
      </c>
    </row>
    <row r="5304" spans="1:10" ht="15.75" thickBot="1" x14ac:dyDescent="0.3">
      <c r="A5304">
        <f t="shared" si="82"/>
        <v>5303</v>
      </c>
      <c r="B5304" s="7" t="s">
        <v>15584</v>
      </c>
      <c r="C5304" s="7" t="s">
        <v>405</v>
      </c>
      <c r="D5304" s="8" t="s">
        <v>15585</v>
      </c>
      <c r="E5304" s="7" t="s">
        <v>21</v>
      </c>
      <c r="F5304" s="7">
        <v>10000</v>
      </c>
      <c r="G5304" s="7"/>
      <c r="H5304" s="9">
        <v>44784.398333333331</v>
      </c>
    </row>
    <row r="5305" spans="1:10" ht="15.75" thickBot="1" x14ac:dyDescent="0.3">
      <c r="A5305">
        <f t="shared" si="82"/>
        <v>5304</v>
      </c>
      <c r="B5305" s="7" t="s">
        <v>15586</v>
      </c>
      <c r="C5305" s="7" t="s">
        <v>15587</v>
      </c>
      <c r="D5305" s="8" t="s">
        <v>15588</v>
      </c>
      <c r="E5305" s="7" t="s">
        <v>223</v>
      </c>
      <c r="F5305" s="7">
        <v>10000</v>
      </c>
      <c r="G5305" s="7"/>
      <c r="H5305" s="9">
        <v>44784.400289351855</v>
      </c>
    </row>
    <row r="5306" spans="1:10" ht="15.75" thickBot="1" x14ac:dyDescent="0.3">
      <c r="A5306">
        <f t="shared" si="82"/>
        <v>5305</v>
      </c>
      <c r="B5306" s="7" t="s">
        <v>15589</v>
      </c>
      <c r="C5306" s="7" t="s">
        <v>15590</v>
      </c>
      <c r="D5306" s="8" t="s">
        <v>15591</v>
      </c>
      <c r="E5306" s="7" t="s">
        <v>851</v>
      </c>
      <c r="F5306" s="7">
        <v>10000</v>
      </c>
      <c r="G5306" s="7"/>
      <c r="H5306" s="9">
        <v>44784.402245370373</v>
      </c>
    </row>
    <row r="5307" spans="1:10" ht="15.75" thickBot="1" x14ac:dyDescent="0.3">
      <c r="A5307">
        <f t="shared" si="82"/>
        <v>5306</v>
      </c>
      <c r="B5307" s="7" t="s">
        <v>15592</v>
      </c>
      <c r="C5307" s="7" t="s">
        <v>15593</v>
      </c>
      <c r="D5307" s="8" t="s">
        <v>15594</v>
      </c>
      <c r="E5307" s="7" t="s">
        <v>166</v>
      </c>
      <c r="F5307" s="7">
        <v>10000</v>
      </c>
      <c r="G5307" s="7"/>
      <c r="H5307" s="9">
        <v>44784.40420138889</v>
      </c>
      <c r="I5307" s="7" t="s">
        <v>15595</v>
      </c>
      <c r="J5307" s="7"/>
    </row>
    <row r="5308" spans="1:10" ht="15.75" thickBot="1" x14ac:dyDescent="0.3">
      <c r="A5308">
        <f t="shared" si="82"/>
        <v>5307</v>
      </c>
      <c r="B5308" s="7" t="s">
        <v>15596</v>
      </c>
      <c r="C5308" s="7" t="s">
        <v>1106</v>
      </c>
      <c r="D5308" s="8" t="s">
        <v>15597</v>
      </c>
      <c r="E5308" s="7" t="s">
        <v>223</v>
      </c>
      <c r="F5308" s="7">
        <v>10000</v>
      </c>
      <c r="G5308" s="7"/>
      <c r="H5308" s="9">
        <v>44784.406157407408</v>
      </c>
    </row>
    <row r="5309" spans="1:10" ht="15.75" thickBot="1" x14ac:dyDescent="0.3">
      <c r="A5309">
        <f t="shared" si="82"/>
        <v>5308</v>
      </c>
      <c r="B5309" s="7" t="s">
        <v>15598</v>
      </c>
      <c r="C5309" s="7" t="s">
        <v>3409</v>
      </c>
      <c r="D5309" s="8" t="s">
        <v>15599</v>
      </c>
      <c r="E5309" s="7" t="s">
        <v>13</v>
      </c>
      <c r="F5309" s="7">
        <v>10000</v>
      </c>
      <c r="G5309" s="7"/>
      <c r="H5309" s="9">
        <v>44784.408113425925</v>
      </c>
    </row>
    <row r="5310" spans="1:10" ht="15.75" thickBot="1" x14ac:dyDescent="0.3">
      <c r="A5310">
        <f t="shared" si="82"/>
        <v>5309</v>
      </c>
      <c r="B5310" s="7" t="s">
        <v>15600</v>
      </c>
      <c r="C5310" s="7" t="s">
        <v>15601</v>
      </c>
      <c r="D5310" s="8" t="s">
        <v>15602</v>
      </c>
      <c r="E5310" s="7" t="s">
        <v>173</v>
      </c>
      <c r="F5310" s="7">
        <v>10000</v>
      </c>
      <c r="G5310" s="7"/>
      <c r="H5310" s="9">
        <v>44784.410069444442</v>
      </c>
    </row>
    <row r="5311" spans="1:10" ht="15.75" thickBot="1" x14ac:dyDescent="0.3">
      <c r="A5311">
        <f t="shared" si="82"/>
        <v>5310</v>
      </c>
      <c r="B5311" s="7" t="s">
        <v>15603</v>
      </c>
      <c r="C5311" s="7" t="s">
        <v>15604</v>
      </c>
      <c r="D5311" s="8" t="s">
        <v>15605</v>
      </c>
      <c r="E5311" s="7" t="s">
        <v>223</v>
      </c>
      <c r="F5311" s="7">
        <v>10000</v>
      </c>
      <c r="G5311" s="7"/>
      <c r="H5311" s="9">
        <v>44784.41202546296</v>
      </c>
    </row>
    <row r="5312" spans="1:10" ht="15.75" thickBot="1" x14ac:dyDescent="0.3">
      <c r="A5312">
        <f t="shared" si="82"/>
        <v>5311</v>
      </c>
      <c r="B5312" s="7" t="s">
        <v>15606</v>
      </c>
      <c r="C5312" s="7" t="s">
        <v>1291</v>
      </c>
      <c r="D5312" s="8" t="s">
        <v>15607</v>
      </c>
      <c r="E5312" s="7" t="s">
        <v>25</v>
      </c>
      <c r="F5312" s="7">
        <v>10000</v>
      </c>
      <c r="G5312" s="7"/>
      <c r="H5312" s="9">
        <v>44784.413981481484</v>
      </c>
    </row>
    <row r="5313" spans="1:10" ht="15.75" thickBot="1" x14ac:dyDescent="0.3">
      <c r="A5313">
        <f t="shared" si="82"/>
        <v>5312</v>
      </c>
      <c r="B5313" s="7" t="s">
        <v>15608</v>
      </c>
      <c r="C5313" s="7" t="s">
        <v>4313</v>
      </c>
      <c r="D5313" s="8" t="s">
        <v>15609</v>
      </c>
      <c r="E5313" s="7" t="s">
        <v>348</v>
      </c>
      <c r="F5313" s="7">
        <v>10000</v>
      </c>
      <c r="G5313" s="7"/>
      <c r="H5313" s="9">
        <v>44784.415937500002</v>
      </c>
    </row>
    <row r="5314" spans="1:10" ht="15.75" thickBot="1" x14ac:dyDescent="0.3">
      <c r="A5314">
        <f t="shared" si="82"/>
        <v>5313</v>
      </c>
      <c r="B5314" s="7" t="s">
        <v>15610</v>
      </c>
      <c r="C5314" s="7" t="s">
        <v>15611</v>
      </c>
      <c r="D5314" s="8" t="s">
        <v>15612</v>
      </c>
      <c r="E5314" s="7" t="s">
        <v>32</v>
      </c>
      <c r="F5314" s="7">
        <v>10000</v>
      </c>
      <c r="G5314" s="7"/>
      <c r="H5314" s="9">
        <v>44784.417893518519</v>
      </c>
    </row>
    <row r="5315" spans="1:10" ht="15.75" thickBot="1" x14ac:dyDescent="0.3">
      <c r="A5315">
        <f t="shared" si="82"/>
        <v>5314</v>
      </c>
      <c r="B5315" s="7" t="s">
        <v>15613</v>
      </c>
      <c r="C5315" s="7" t="s">
        <v>15614</v>
      </c>
      <c r="D5315" s="8" t="s">
        <v>15615</v>
      </c>
      <c r="E5315" s="7" t="s">
        <v>911</v>
      </c>
      <c r="F5315" s="7">
        <v>10000</v>
      </c>
      <c r="G5315" s="7"/>
      <c r="H5315" s="9">
        <v>44784.419849537036</v>
      </c>
      <c r="I5315" s="7" t="s">
        <v>15616</v>
      </c>
      <c r="J5315" s="7"/>
    </row>
    <row r="5316" spans="1:10" ht="15.75" thickBot="1" x14ac:dyDescent="0.3">
      <c r="A5316">
        <f t="shared" ref="A5316:A5379" si="83">A5315+1</f>
        <v>5315</v>
      </c>
      <c r="B5316" s="7" t="s">
        <v>15617</v>
      </c>
      <c r="C5316" s="7" t="s">
        <v>15618</v>
      </c>
      <c r="D5316" s="8" t="s">
        <v>15619</v>
      </c>
      <c r="E5316" s="7" t="s">
        <v>13</v>
      </c>
      <c r="F5316" s="7">
        <v>10000</v>
      </c>
      <c r="G5316" s="7"/>
      <c r="H5316" s="9">
        <v>44784.421805555554</v>
      </c>
    </row>
    <row r="5317" spans="1:10" ht="15.75" thickBot="1" x14ac:dyDescent="0.3">
      <c r="A5317">
        <f t="shared" si="83"/>
        <v>5316</v>
      </c>
      <c r="B5317" s="7" t="s">
        <v>15620</v>
      </c>
      <c r="C5317" s="7" t="s">
        <v>15621</v>
      </c>
      <c r="D5317" s="8" t="s">
        <v>15622</v>
      </c>
      <c r="E5317" s="7" t="s">
        <v>11030</v>
      </c>
      <c r="F5317" s="7">
        <v>10000</v>
      </c>
      <c r="G5317" s="7"/>
      <c r="H5317" s="9">
        <v>44784.423761574071</v>
      </c>
    </row>
    <row r="5318" spans="1:10" ht="15.75" thickBot="1" x14ac:dyDescent="0.3">
      <c r="A5318">
        <f t="shared" si="83"/>
        <v>5317</v>
      </c>
      <c r="B5318" s="7" t="s">
        <v>15623</v>
      </c>
      <c r="C5318" s="7" t="s">
        <v>15624</v>
      </c>
      <c r="D5318" s="8" t="s">
        <v>11270</v>
      </c>
      <c r="E5318" s="7" t="s">
        <v>13</v>
      </c>
      <c r="F5318" s="7">
        <v>10000</v>
      </c>
      <c r="G5318" s="7"/>
      <c r="H5318" s="9">
        <v>44784.425717592596</v>
      </c>
      <c r="I5318" s="7" t="s">
        <v>11271</v>
      </c>
      <c r="J5318" s="7"/>
    </row>
    <row r="5319" spans="1:10" ht="15.75" thickBot="1" x14ac:dyDescent="0.3">
      <c r="A5319">
        <f t="shared" si="83"/>
        <v>5318</v>
      </c>
      <c r="B5319" s="7" t="s">
        <v>15625</v>
      </c>
      <c r="C5319" s="7" t="s">
        <v>15626</v>
      </c>
      <c r="D5319" s="8" t="s">
        <v>15627</v>
      </c>
      <c r="E5319" s="7" t="s">
        <v>13</v>
      </c>
      <c r="F5319" s="7">
        <v>10000</v>
      </c>
      <c r="G5319" s="7"/>
      <c r="H5319" s="9">
        <v>44784.427673611113</v>
      </c>
    </row>
    <row r="5320" spans="1:10" ht="15.75" thickBot="1" x14ac:dyDescent="0.3">
      <c r="A5320">
        <f t="shared" si="83"/>
        <v>5319</v>
      </c>
      <c r="B5320" s="7" t="s">
        <v>15628</v>
      </c>
      <c r="C5320" s="7" t="s">
        <v>15629</v>
      </c>
      <c r="D5320" s="8" t="s">
        <v>15630</v>
      </c>
      <c r="E5320" s="7" t="s">
        <v>209</v>
      </c>
      <c r="F5320" s="7">
        <v>10000</v>
      </c>
      <c r="G5320" s="7"/>
      <c r="H5320" s="9">
        <v>44784.429629629631</v>
      </c>
    </row>
    <row r="5321" spans="1:10" ht="15.75" thickBot="1" x14ac:dyDescent="0.3">
      <c r="A5321">
        <f t="shared" si="83"/>
        <v>5320</v>
      </c>
      <c r="B5321" s="7" t="s">
        <v>15631</v>
      </c>
      <c r="C5321" s="7" t="s">
        <v>15632</v>
      </c>
      <c r="D5321" s="8" t="s">
        <v>15633</v>
      </c>
      <c r="E5321" s="7" t="s">
        <v>223</v>
      </c>
      <c r="F5321" s="7">
        <v>10000</v>
      </c>
      <c r="G5321" s="7"/>
      <c r="H5321" s="9">
        <v>44784.431585648148</v>
      </c>
    </row>
    <row r="5322" spans="1:10" ht="15.75" thickBot="1" x14ac:dyDescent="0.3">
      <c r="A5322">
        <f t="shared" si="83"/>
        <v>5321</v>
      </c>
      <c r="B5322" s="7" t="s">
        <v>15634</v>
      </c>
      <c r="C5322" s="7" t="s">
        <v>15635</v>
      </c>
      <c r="D5322" s="8" t="s">
        <v>15636</v>
      </c>
      <c r="E5322" s="7" t="s">
        <v>564</v>
      </c>
      <c r="F5322" s="7">
        <v>10000</v>
      </c>
      <c r="G5322" s="7"/>
      <c r="H5322" s="9">
        <v>44784.433541666665</v>
      </c>
    </row>
    <row r="5323" spans="1:10" ht="15.75" thickBot="1" x14ac:dyDescent="0.3">
      <c r="A5323">
        <f t="shared" si="83"/>
        <v>5322</v>
      </c>
      <c r="B5323" s="7" t="s">
        <v>15637</v>
      </c>
      <c r="C5323" s="7" t="s">
        <v>15638</v>
      </c>
      <c r="D5323" s="8" t="s">
        <v>15639</v>
      </c>
      <c r="E5323" s="7" t="s">
        <v>11030</v>
      </c>
      <c r="F5323" s="7">
        <v>10000</v>
      </c>
      <c r="G5323" s="7"/>
      <c r="H5323" s="9">
        <v>44784.435497685183</v>
      </c>
    </row>
    <row r="5324" spans="1:10" ht="15.75" thickBot="1" x14ac:dyDescent="0.3">
      <c r="A5324">
        <f t="shared" si="83"/>
        <v>5323</v>
      </c>
      <c r="B5324" s="7" t="s">
        <v>15640</v>
      </c>
      <c r="C5324" s="7" t="s">
        <v>15641</v>
      </c>
      <c r="D5324" s="8" t="s">
        <v>15642</v>
      </c>
      <c r="E5324" s="7" t="s">
        <v>45</v>
      </c>
      <c r="F5324" s="7">
        <v>10000</v>
      </c>
      <c r="G5324" s="7"/>
      <c r="H5324" s="9">
        <v>44784.4374537037</v>
      </c>
    </row>
    <row r="5325" spans="1:10" ht="15.75" thickBot="1" x14ac:dyDescent="0.3">
      <c r="A5325">
        <f t="shared" si="83"/>
        <v>5324</v>
      </c>
      <c r="B5325" s="7" t="s">
        <v>15643</v>
      </c>
      <c r="C5325" s="7" t="s">
        <v>15644</v>
      </c>
      <c r="D5325" s="8" t="s">
        <v>15645</v>
      </c>
      <c r="E5325" s="7" t="s">
        <v>851</v>
      </c>
      <c r="F5325" s="7">
        <v>10000</v>
      </c>
      <c r="G5325" s="7"/>
      <c r="H5325" s="9">
        <v>44784.439409722225</v>
      </c>
    </row>
    <row r="5326" spans="1:10" ht="15.75" thickBot="1" x14ac:dyDescent="0.3">
      <c r="A5326">
        <f t="shared" si="83"/>
        <v>5325</v>
      </c>
      <c r="B5326" s="7" t="s">
        <v>15646</v>
      </c>
      <c r="C5326" s="7" t="s">
        <v>15647</v>
      </c>
      <c r="D5326" s="8" t="s">
        <v>15648</v>
      </c>
      <c r="E5326" s="7" t="s">
        <v>13</v>
      </c>
      <c r="F5326" s="7">
        <v>10000</v>
      </c>
      <c r="G5326" s="7"/>
      <c r="H5326" s="9">
        <v>44784.441365740742</v>
      </c>
    </row>
    <row r="5327" spans="1:10" ht="15.75" thickBot="1" x14ac:dyDescent="0.3">
      <c r="A5327">
        <f t="shared" si="83"/>
        <v>5326</v>
      </c>
      <c r="B5327" s="7" t="s">
        <v>15649</v>
      </c>
      <c r="C5327" s="7" t="s">
        <v>15650</v>
      </c>
      <c r="D5327" s="8" t="s">
        <v>15651</v>
      </c>
      <c r="E5327" s="7" t="s">
        <v>1203</v>
      </c>
      <c r="F5327" s="7">
        <v>10000</v>
      </c>
      <c r="G5327" s="7"/>
      <c r="H5327" s="9">
        <v>44784.44332175926</v>
      </c>
    </row>
    <row r="5328" spans="1:10" ht="15.75" thickBot="1" x14ac:dyDescent="0.3">
      <c r="A5328">
        <f t="shared" si="83"/>
        <v>5327</v>
      </c>
      <c r="B5328" s="7" t="s">
        <v>15652</v>
      </c>
      <c r="C5328" s="7" t="s">
        <v>15653</v>
      </c>
      <c r="D5328" s="8" t="s">
        <v>15654</v>
      </c>
      <c r="E5328" s="7" t="s">
        <v>911</v>
      </c>
      <c r="F5328" s="7">
        <v>10000</v>
      </c>
      <c r="G5328" s="7"/>
      <c r="H5328" s="9">
        <v>44784.445277777777</v>
      </c>
      <c r="I5328" s="7" t="s">
        <v>15655</v>
      </c>
      <c r="J5328" s="7"/>
    </row>
    <row r="5329" spans="1:10" ht="15.75" thickBot="1" x14ac:dyDescent="0.3">
      <c r="A5329">
        <f t="shared" si="83"/>
        <v>5328</v>
      </c>
      <c r="B5329" s="7" t="s">
        <v>15656</v>
      </c>
      <c r="C5329" s="7" t="s">
        <v>15657</v>
      </c>
      <c r="D5329" s="8" t="s">
        <v>15658</v>
      </c>
      <c r="E5329" s="7" t="s">
        <v>99</v>
      </c>
      <c r="F5329" s="7">
        <v>10000</v>
      </c>
      <c r="G5329" s="7"/>
      <c r="H5329" s="9">
        <v>44784.447233796294</v>
      </c>
    </row>
    <row r="5330" spans="1:10" ht="15.75" thickBot="1" x14ac:dyDescent="0.3">
      <c r="A5330">
        <f t="shared" si="83"/>
        <v>5329</v>
      </c>
      <c r="B5330" s="7" t="s">
        <v>15659</v>
      </c>
      <c r="C5330" s="7" t="s">
        <v>15660</v>
      </c>
      <c r="D5330" s="8" t="s">
        <v>15661</v>
      </c>
      <c r="E5330" s="7" t="s">
        <v>1203</v>
      </c>
      <c r="F5330" s="7">
        <v>10000</v>
      </c>
      <c r="G5330" s="7"/>
      <c r="H5330" s="9">
        <v>44784.449189814812</v>
      </c>
    </row>
    <row r="5331" spans="1:10" ht="15.75" thickBot="1" x14ac:dyDescent="0.3">
      <c r="A5331">
        <f t="shared" si="83"/>
        <v>5330</v>
      </c>
      <c r="B5331" s="7" t="s">
        <v>15662</v>
      </c>
      <c r="C5331" s="7" t="s">
        <v>15663</v>
      </c>
      <c r="D5331" s="8" t="s">
        <v>15664</v>
      </c>
      <c r="E5331" s="7" t="s">
        <v>21</v>
      </c>
      <c r="F5331" s="7">
        <v>10000</v>
      </c>
      <c r="G5331" s="7"/>
      <c r="H5331" s="9">
        <v>44784.451145833336</v>
      </c>
    </row>
    <row r="5332" spans="1:10" ht="15.75" thickBot="1" x14ac:dyDescent="0.3">
      <c r="A5332">
        <f t="shared" si="83"/>
        <v>5331</v>
      </c>
      <c r="B5332" s="7" t="s">
        <v>15665</v>
      </c>
      <c r="C5332" s="7" t="s">
        <v>15666</v>
      </c>
      <c r="D5332" s="8" t="s">
        <v>15667</v>
      </c>
      <c r="E5332" s="7" t="s">
        <v>173</v>
      </c>
      <c r="F5332" s="7">
        <v>10000</v>
      </c>
      <c r="G5332" s="7"/>
      <c r="H5332" s="9">
        <v>44784.453101851854</v>
      </c>
    </row>
    <row r="5333" spans="1:10" ht="15.75" thickBot="1" x14ac:dyDescent="0.3">
      <c r="A5333">
        <f t="shared" si="83"/>
        <v>5332</v>
      </c>
      <c r="B5333" s="7" t="s">
        <v>15668</v>
      </c>
      <c r="C5333" s="7" t="s">
        <v>15669</v>
      </c>
      <c r="D5333" s="8" t="s">
        <v>15670</v>
      </c>
      <c r="E5333" s="7" t="s">
        <v>223</v>
      </c>
      <c r="F5333" s="7">
        <v>10000</v>
      </c>
      <c r="G5333" s="7"/>
      <c r="H5333" s="9">
        <v>44784.455057870371</v>
      </c>
    </row>
    <row r="5334" spans="1:10" ht="15.75" thickBot="1" x14ac:dyDescent="0.3">
      <c r="A5334">
        <f t="shared" si="83"/>
        <v>5333</v>
      </c>
      <c r="B5334" s="7" t="s">
        <v>15671</v>
      </c>
      <c r="C5334" s="7" t="s">
        <v>15672</v>
      </c>
      <c r="D5334" s="8" t="s">
        <v>15673</v>
      </c>
      <c r="E5334" s="7" t="s">
        <v>13</v>
      </c>
      <c r="F5334" s="7">
        <v>10000</v>
      </c>
      <c r="G5334" s="7"/>
      <c r="H5334" s="9">
        <v>44784.457013888888</v>
      </c>
    </row>
    <row r="5335" spans="1:10" ht="15.75" thickBot="1" x14ac:dyDescent="0.3">
      <c r="A5335">
        <f t="shared" si="83"/>
        <v>5334</v>
      </c>
      <c r="B5335" s="7" t="s">
        <v>15674</v>
      </c>
      <c r="C5335" s="7" t="s">
        <v>1864</v>
      </c>
      <c r="D5335" s="8" t="s">
        <v>1865</v>
      </c>
      <c r="E5335" s="7" t="s">
        <v>181</v>
      </c>
      <c r="F5335" s="7">
        <v>10000</v>
      </c>
      <c r="G5335" s="7"/>
      <c r="H5335" s="9">
        <v>44784.458969907406</v>
      </c>
    </row>
    <row r="5336" spans="1:10" ht="15.75" thickBot="1" x14ac:dyDescent="0.3">
      <c r="A5336">
        <f t="shared" si="83"/>
        <v>5335</v>
      </c>
      <c r="B5336" s="7" t="s">
        <v>15675</v>
      </c>
      <c r="C5336" s="7" t="s">
        <v>15676</v>
      </c>
      <c r="D5336" s="8" t="s">
        <v>15677</v>
      </c>
      <c r="E5336" s="7" t="s">
        <v>3947</v>
      </c>
      <c r="F5336" s="7">
        <v>10000</v>
      </c>
      <c r="G5336" s="7"/>
      <c r="H5336" s="9">
        <v>44784.460925925923</v>
      </c>
    </row>
    <row r="5337" spans="1:10" ht="15.75" thickBot="1" x14ac:dyDescent="0.3">
      <c r="A5337">
        <f t="shared" si="83"/>
        <v>5336</v>
      </c>
      <c r="B5337" s="7" t="s">
        <v>15678</v>
      </c>
      <c r="C5337" s="7" t="s">
        <v>15679</v>
      </c>
      <c r="D5337" s="8" t="s">
        <v>15680</v>
      </c>
      <c r="E5337" s="7" t="s">
        <v>13</v>
      </c>
      <c r="F5337" s="7">
        <v>10000</v>
      </c>
      <c r="G5337" s="7"/>
      <c r="H5337" s="9">
        <v>44784.462881944448</v>
      </c>
    </row>
    <row r="5338" spans="1:10" ht="15.75" thickBot="1" x14ac:dyDescent="0.3">
      <c r="A5338">
        <f t="shared" si="83"/>
        <v>5337</v>
      </c>
      <c r="B5338" s="7" t="s">
        <v>15681</v>
      </c>
      <c r="C5338" s="7" t="s">
        <v>15682</v>
      </c>
      <c r="D5338" s="8" t="s">
        <v>15683</v>
      </c>
      <c r="E5338" s="7" t="s">
        <v>65</v>
      </c>
      <c r="F5338" s="7">
        <v>10000</v>
      </c>
      <c r="G5338" s="7"/>
      <c r="H5338" s="9">
        <v>44784.464837962965</v>
      </c>
    </row>
    <row r="5339" spans="1:10" ht="15.75" thickBot="1" x14ac:dyDescent="0.3">
      <c r="A5339">
        <f t="shared" si="83"/>
        <v>5338</v>
      </c>
      <c r="B5339" s="7" t="s">
        <v>15684</v>
      </c>
      <c r="C5339" s="7" t="s">
        <v>1864</v>
      </c>
      <c r="D5339" s="8" t="s">
        <v>1865</v>
      </c>
      <c r="E5339" s="7" t="s">
        <v>181</v>
      </c>
      <c r="F5339" s="7">
        <v>10000</v>
      </c>
      <c r="G5339" s="7"/>
      <c r="H5339" s="9">
        <v>44784.466793981483</v>
      </c>
    </row>
    <row r="5340" spans="1:10" ht="15.75" thickBot="1" x14ac:dyDescent="0.3">
      <c r="A5340">
        <f t="shared" si="83"/>
        <v>5339</v>
      </c>
      <c r="B5340" s="7" t="s">
        <v>15685</v>
      </c>
      <c r="C5340" s="7" t="s">
        <v>15666</v>
      </c>
      <c r="D5340" s="8" t="s">
        <v>15667</v>
      </c>
      <c r="E5340" s="7" t="s">
        <v>173</v>
      </c>
      <c r="F5340" s="7">
        <v>10000</v>
      </c>
      <c r="G5340" s="7"/>
      <c r="H5340" s="9">
        <v>44784.46875</v>
      </c>
    </row>
    <row r="5341" spans="1:10" ht="15.75" thickBot="1" x14ac:dyDescent="0.3">
      <c r="A5341">
        <f t="shared" si="83"/>
        <v>5340</v>
      </c>
      <c r="B5341" s="7" t="s">
        <v>15686</v>
      </c>
      <c r="C5341" s="7" t="s">
        <v>15687</v>
      </c>
      <c r="D5341" s="8" t="s">
        <v>15688</v>
      </c>
      <c r="E5341" s="7" t="s">
        <v>4769</v>
      </c>
      <c r="F5341" s="7">
        <v>10000</v>
      </c>
      <c r="G5341" s="7"/>
      <c r="H5341" s="9">
        <v>44784.470706018517</v>
      </c>
    </row>
    <row r="5342" spans="1:10" ht="15.75" thickBot="1" x14ac:dyDescent="0.3">
      <c r="A5342">
        <f t="shared" si="83"/>
        <v>5341</v>
      </c>
      <c r="B5342" s="7" t="s">
        <v>15689</v>
      </c>
      <c r="C5342" s="7" t="s">
        <v>15690</v>
      </c>
      <c r="D5342" s="8" t="s">
        <v>15691</v>
      </c>
      <c r="E5342" s="7" t="s">
        <v>45</v>
      </c>
      <c r="F5342" s="7">
        <v>10000</v>
      </c>
      <c r="G5342" s="7"/>
      <c r="H5342" s="9">
        <v>44784.472662037035</v>
      </c>
    </row>
    <row r="5343" spans="1:10" ht="15.75" thickBot="1" x14ac:dyDescent="0.3">
      <c r="A5343">
        <f t="shared" si="83"/>
        <v>5342</v>
      </c>
      <c r="B5343" s="7" t="s">
        <v>15692</v>
      </c>
      <c r="C5343" s="7" t="s">
        <v>15693</v>
      </c>
      <c r="D5343" s="8" t="s">
        <v>15694</v>
      </c>
      <c r="E5343" s="7" t="s">
        <v>173</v>
      </c>
      <c r="F5343" s="7">
        <v>10000</v>
      </c>
      <c r="G5343" s="7"/>
      <c r="H5343" s="9">
        <v>44784.474618055552</v>
      </c>
    </row>
    <row r="5344" spans="1:10" ht="15.75" thickBot="1" x14ac:dyDescent="0.3">
      <c r="A5344">
        <f t="shared" si="83"/>
        <v>5343</v>
      </c>
      <c r="B5344" s="7" t="s">
        <v>15695</v>
      </c>
      <c r="C5344" s="7" t="s">
        <v>14647</v>
      </c>
      <c r="D5344" s="8" t="s">
        <v>14648</v>
      </c>
      <c r="E5344" s="7" t="s">
        <v>11030</v>
      </c>
      <c r="F5344" s="7">
        <v>10000</v>
      </c>
      <c r="G5344" s="7"/>
      <c r="H5344" s="9">
        <v>44784.476574074077</v>
      </c>
      <c r="I5344" s="7" t="s">
        <v>14649</v>
      </c>
      <c r="J5344" s="7"/>
    </row>
    <row r="5345" spans="1:10" ht="15.75" thickBot="1" x14ac:dyDescent="0.3">
      <c r="A5345">
        <f t="shared" si="83"/>
        <v>5344</v>
      </c>
      <c r="B5345" s="7" t="s">
        <v>15696</v>
      </c>
      <c r="C5345" s="7" t="s">
        <v>15697</v>
      </c>
      <c r="D5345" s="8" t="s">
        <v>15698</v>
      </c>
      <c r="E5345" s="7" t="s">
        <v>158</v>
      </c>
      <c r="F5345" s="7">
        <v>10000</v>
      </c>
      <c r="G5345" s="7"/>
      <c r="H5345" s="9">
        <v>44784.478530092594</v>
      </c>
    </row>
    <row r="5346" spans="1:10" ht="15.75" thickBot="1" x14ac:dyDescent="0.3">
      <c r="A5346">
        <f t="shared" si="83"/>
        <v>5345</v>
      </c>
      <c r="B5346" s="7" t="s">
        <v>15699</v>
      </c>
      <c r="C5346" s="7" t="s">
        <v>15700</v>
      </c>
      <c r="D5346" s="8" t="s">
        <v>15701</v>
      </c>
      <c r="E5346" s="7" t="s">
        <v>2846</v>
      </c>
      <c r="F5346" s="7">
        <v>10000</v>
      </c>
      <c r="G5346" s="7"/>
      <c r="H5346" s="9">
        <v>44784.480486111112</v>
      </c>
    </row>
    <row r="5347" spans="1:10" ht="15.75" thickBot="1" x14ac:dyDescent="0.3">
      <c r="A5347">
        <f t="shared" si="83"/>
        <v>5346</v>
      </c>
      <c r="B5347" s="7" t="s">
        <v>15702</v>
      </c>
      <c r="C5347" s="7" t="s">
        <v>15703</v>
      </c>
      <c r="D5347" s="8" t="s">
        <v>15704</v>
      </c>
      <c r="E5347" s="7" t="s">
        <v>17</v>
      </c>
      <c r="F5347" s="7">
        <v>10000</v>
      </c>
      <c r="G5347" s="7"/>
      <c r="H5347" s="9">
        <v>44784.482442129629</v>
      </c>
    </row>
    <row r="5348" spans="1:10" ht="15.75" thickBot="1" x14ac:dyDescent="0.3">
      <c r="A5348">
        <f t="shared" si="83"/>
        <v>5347</v>
      </c>
      <c r="B5348" s="7" t="s">
        <v>15705</v>
      </c>
      <c r="C5348" s="7" t="s">
        <v>15706</v>
      </c>
      <c r="D5348" s="8" t="s">
        <v>15707</v>
      </c>
      <c r="E5348" s="7" t="s">
        <v>65</v>
      </c>
      <c r="F5348" s="7">
        <v>10000</v>
      </c>
      <c r="G5348" s="7"/>
      <c r="H5348" s="9">
        <v>44784.484398148146</v>
      </c>
      <c r="I5348" s="7" t="s">
        <v>15708</v>
      </c>
      <c r="J5348" s="7"/>
    </row>
    <row r="5349" spans="1:10" ht="15.75" thickBot="1" x14ac:dyDescent="0.3">
      <c r="A5349">
        <f t="shared" si="83"/>
        <v>5348</v>
      </c>
      <c r="B5349" s="7" t="s">
        <v>15709</v>
      </c>
      <c r="C5349" s="7" t="s">
        <v>15710</v>
      </c>
      <c r="D5349" s="8" t="s">
        <v>15711</v>
      </c>
      <c r="E5349" s="7" t="s">
        <v>13</v>
      </c>
      <c r="F5349" s="7">
        <v>10000</v>
      </c>
      <c r="G5349" s="7"/>
      <c r="H5349" s="9">
        <v>44784.486354166664</v>
      </c>
    </row>
    <row r="5350" spans="1:10" ht="15.75" thickBot="1" x14ac:dyDescent="0.3">
      <c r="A5350">
        <f t="shared" si="83"/>
        <v>5349</v>
      </c>
      <c r="B5350" s="7" t="s">
        <v>15712</v>
      </c>
      <c r="C5350" s="7" t="s">
        <v>15713</v>
      </c>
      <c r="D5350" s="8" t="s">
        <v>15714</v>
      </c>
      <c r="E5350" s="7" t="s">
        <v>348</v>
      </c>
      <c r="F5350" s="7">
        <v>10000</v>
      </c>
      <c r="G5350" s="7"/>
      <c r="H5350" s="9">
        <v>44784.488310185188</v>
      </c>
    </row>
    <row r="5351" spans="1:10" ht="15.75" thickBot="1" x14ac:dyDescent="0.3">
      <c r="A5351">
        <f t="shared" si="83"/>
        <v>5350</v>
      </c>
      <c r="B5351" s="7" t="s">
        <v>15715</v>
      </c>
      <c r="C5351" s="7" t="s">
        <v>15716</v>
      </c>
      <c r="D5351" s="8" t="s">
        <v>11369</v>
      </c>
      <c r="E5351" s="7" t="s">
        <v>3777</v>
      </c>
      <c r="F5351" s="7">
        <v>10000</v>
      </c>
      <c r="G5351" s="7"/>
      <c r="H5351" s="9">
        <v>44784.490266203706</v>
      </c>
    </row>
    <row r="5352" spans="1:10" ht="15.75" thickBot="1" x14ac:dyDescent="0.3">
      <c r="A5352">
        <f t="shared" si="83"/>
        <v>5351</v>
      </c>
      <c r="B5352" s="7" t="s">
        <v>15717</v>
      </c>
      <c r="C5352" s="7" t="s">
        <v>15718</v>
      </c>
      <c r="D5352" s="8" t="s">
        <v>15719</v>
      </c>
      <c r="E5352" s="7" t="s">
        <v>69</v>
      </c>
      <c r="F5352" s="7">
        <v>10000</v>
      </c>
      <c r="G5352" s="7"/>
      <c r="H5352" s="9">
        <v>44784.492222222223</v>
      </c>
    </row>
    <row r="5353" spans="1:10" ht="15.75" thickBot="1" x14ac:dyDescent="0.3">
      <c r="A5353">
        <f t="shared" si="83"/>
        <v>5352</v>
      </c>
      <c r="B5353" s="7" t="s">
        <v>15720</v>
      </c>
      <c r="C5353" s="7" t="s">
        <v>15721</v>
      </c>
      <c r="D5353" s="8" t="s">
        <v>15722</v>
      </c>
      <c r="E5353" s="7" t="s">
        <v>13</v>
      </c>
      <c r="F5353" s="7">
        <v>10000</v>
      </c>
      <c r="G5353" s="7"/>
      <c r="H5353" s="9">
        <v>44784.49417824074</v>
      </c>
    </row>
    <row r="5354" spans="1:10" ht="15.75" thickBot="1" x14ac:dyDescent="0.3">
      <c r="A5354">
        <f t="shared" si="83"/>
        <v>5353</v>
      </c>
      <c r="B5354" s="7" t="s">
        <v>15723</v>
      </c>
      <c r="C5354" s="7" t="s">
        <v>15724</v>
      </c>
      <c r="D5354" s="8" t="s">
        <v>15725</v>
      </c>
      <c r="E5354" s="7" t="s">
        <v>223</v>
      </c>
      <c r="F5354" s="7">
        <v>10000</v>
      </c>
      <c r="G5354" s="7"/>
      <c r="H5354" s="9">
        <v>44784.496134259258</v>
      </c>
    </row>
    <row r="5355" spans="1:10" ht="15.75" thickBot="1" x14ac:dyDescent="0.3">
      <c r="A5355">
        <f t="shared" si="83"/>
        <v>5354</v>
      </c>
      <c r="B5355" s="7" t="s">
        <v>15726</v>
      </c>
      <c r="C5355" s="7" t="s">
        <v>15727</v>
      </c>
      <c r="D5355" s="8" t="s">
        <v>15728</v>
      </c>
      <c r="E5355" s="7" t="s">
        <v>223</v>
      </c>
      <c r="F5355" s="7">
        <v>10000</v>
      </c>
      <c r="G5355" s="7"/>
      <c r="H5355" s="9">
        <v>44784.498090277775</v>
      </c>
    </row>
    <row r="5356" spans="1:10" ht="15.75" thickBot="1" x14ac:dyDescent="0.3">
      <c r="A5356">
        <f t="shared" si="83"/>
        <v>5355</v>
      </c>
      <c r="B5356" s="7" t="s">
        <v>15729</v>
      </c>
      <c r="C5356" s="7" t="s">
        <v>15730</v>
      </c>
      <c r="D5356" s="8" t="s">
        <v>15731</v>
      </c>
      <c r="E5356" s="7" t="s">
        <v>1203</v>
      </c>
      <c r="F5356" s="7">
        <v>10000</v>
      </c>
      <c r="G5356" s="7"/>
      <c r="H5356" s="9">
        <v>44784.5000462963</v>
      </c>
    </row>
    <row r="5357" spans="1:10" ht="15.75" thickBot="1" x14ac:dyDescent="0.3">
      <c r="A5357">
        <f t="shared" si="83"/>
        <v>5356</v>
      </c>
      <c r="B5357" s="7" t="s">
        <v>15732</v>
      </c>
      <c r="C5357" s="7" t="s">
        <v>15733</v>
      </c>
      <c r="D5357" s="8" t="s">
        <v>15734</v>
      </c>
      <c r="E5357" s="7" t="s">
        <v>1203</v>
      </c>
      <c r="F5357" s="7">
        <v>10000</v>
      </c>
      <c r="G5357" s="7"/>
      <c r="H5357" s="9">
        <v>44784.502002314817</v>
      </c>
    </row>
    <row r="5358" spans="1:10" ht="15.75" thickBot="1" x14ac:dyDescent="0.3">
      <c r="A5358">
        <f t="shared" si="83"/>
        <v>5357</v>
      </c>
      <c r="B5358" s="7" t="s">
        <v>15735</v>
      </c>
      <c r="C5358" s="7" t="s">
        <v>15736</v>
      </c>
      <c r="D5358" s="8" t="s">
        <v>15597</v>
      </c>
      <c r="E5358" s="7" t="s">
        <v>223</v>
      </c>
      <c r="F5358" s="7">
        <v>10000</v>
      </c>
      <c r="G5358" s="7"/>
      <c r="H5358" s="9">
        <v>44784.503958333335</v>
      </c>
    </row>
    <row r="5359" spans="1:10" ht="15.75" thickBot="1" x14ac:dyDescent="0.3">
      <c r="A5359">
        <f t="shared" si="83"/>
        <v>5358</v>
      </c>
      <c r="B5359" s="7" t="s">
        <v>15737</v>
      </c>
      <c r="C5359" s="7" t="s">
        <v>15738</v>
      </c>
      <c r="D5359" s="8" t="s">
        <v>15739</v>
      </c>
      <c r="E5359" s="7" t="s">
        <v>13</v>
      </c>
      <c r="F5359" s="7">
        <v>10000</v>
      </c>
      <c r="G5359" s="7"/>
      <c r="H5359" s="9">
        <v>44784.505914351852</v>
      </c>
    </row>
    <row r="5360" spans="1:10" ht="15.75" thickBot="1" x14ac:dyDescent="0.3">
      <c r="A5360">
        <f t="shared" si="83"/>
        <v>5359</v>
      </c>
      <c r="B5360" s="7" t="s">
        <v>15740</v>
      </c>
      <c r="C5360" s="7" t="s">
        <v>15741</v>
      </c>
      <c r="D5360" s="8" t="s">
        <v>15742</v>
      </c>
      <c r="E5360" s="7" t="s">
        <v>166</v>
      </c>
      <c r="F5360" s="7">
        <v>10000</v>
      </c>
      <c r="G5360" s="7"/>
      <c r="H5360" s="9">
        <v>44784.507870370369</v>
      </c>
    </row>
    <row r="5361" spans="1:10" ht="15.75" thickBot="1" x14ac:dyDescent="0.3">
      <c r="A5361">
        <f t="shared" si="83"/>
        <v>5360</v>
      </c>
      <c r="B5361" s="7" t="s">
        <v>15743</v>
      </c>
      <c r="C5361" s="7" t="s">
        <v>15744</v>
      </c>
      <c r="D5361" s="8" t="s">
        <v>15745</v>
      </c>
      <c r="E5361" s="7" t="s">
        <v>209</v>
      </c>
      <c r="F5361" s="7">
        <v>10000</v>
      </c>
      <c r="G5361" s="7"/>
      <c r="H5361" s="9">
        <v>44784.509826388887</v>
      </c>
      <c r="I5361" s="7" t="s">
        <v>15746</v>
      </c>
      <c r="J5361" s="7"/>
    </row>
    <row r="5362" spans="1:10" ht="15.75" thickBot="1" x14ac:dyDescent="0.3">
      <c r="A5362">
        <f t="shared" si="83"/>
        <v>5361</v>
      </c>
      <c r="B5362" s="7" t="s">
        <v>15747</v>
      </c>
      <c r="C5362" s="7" t="s">
        <v>15748</v>
      </c>
      <c r="D5362" s="8" t="s">
        <v>15749</v>
      </c>
      <c r="E5362" s="7" t="s">
        <v>25</v>
      </c>
      <c r="F5362" s="7">
        <v>10000</v>
      </c>
      <c r="G5362" s="7"/>
      <c r="H5362" s="9">
        <v>44784.511782407404</v>
      </c>
    </row>
    <row r="5363" spans="1:10" ht="15.75" thickBot="1" x14ac:dyDescent="0.3">
      <c r="A5363">
        <f t="shared" si="83"/>
        <v>5362</v>
      </c>
      <c r="B5363" s="7" t="s">
        <v>15750</v>
      </c>
      <c r="C5363" s="7" t="s">
        <v>15751</v>
      </c>
      <c r="D5363" s="8" t="s">
        <v>15752</v>
      </c>
      <c r="E5363" s="7" t="s">
        <v>32</v>
      </c>
      <c r="F5363" s="7">
        <v>10000</v>
      </c>
      <c r="G5363" s="7"/>
      <c r="H5363" s="9">
        <v>44784.513738425929</v>
      </c>
    </row>
    <row r="5364" spans="1:10" ht="15.75" thickBot="1" x14ac:dyDescent="0.3">
      <c r="A5364">
        <f t="shared" si="83"/>
        <v>5363</v>
      </c>
      <c r="B5364" s="7" t="s">
        <v>15753</v>
      </c>
      <c r="C5364" s="7" t="s">
        <v>15754</v>
      </c>
      <c r="D5364" s="8" t="s">
        <v>15755</v>
      </c>
      <c r="E5364" s="7" t="s">
        <v>911</v>
      </c>
      <c r="F5364" s="7">
        <v>10000</v>
      </c>
      <c r="G5364" s="7"/>
      <c r="H5364" s="9">
        <v>44784.515694444446</v>
      </c>
    </row>
    <row r="5365" spans="1:10" ht="15.75" thickBot="1" x14ac:dyDescent="0.3">
      <c r="A5365">
        <f t="shared" si="83"/>
        <v>5364</v>
      </c>
      <c r="B5365" s="7" t="s">
        <v>15756</v>
      </c>
      <c r="C5365" s="7" t="s">
        <v>15757</v>
      </c>
      <c r="D5365" s="8" t="s">
        <v>15758</v>
      </c>
      <c r="E5365" s="7" t="s">
        <v>13</v>
      </c>
      <c r="F5365" s="7">
        <v>10000</v>
      </c>
      <c r="G5365" s="7"/>
      <c r="H5365" s="9">
        <v>44784.517650462964</v>
      </c>
    </row>
    <row r="5366" spans="1:10" ht="15.75" thickBot="1" x14ac:dyDescent="0.3">
      <c r="A5366">
        <f t="shared" si="83"/>
        <v>5365</v>
      </c>
      <c r="B5366" s="7" t="s">
        <v>15759</v>
      </c>
      <c r="C5366" s="7" t="s">
        <v>15632</v>
      </c>
      <c r="D5366" s="8" t="s">
        <v>15633</v>
      </c>
      <c r="E5366" s="7" t="s">
        <v>223</v>
      </c>
      <c r="F5366" s="7">
        <v>10000</v>
      </c>
      <c r="G5366" s="7"/>
      <c r="H5366" s="9">
        <v>44784.519606481481</v>
      </c>
    </row>
    <row r="5367" spans="1:10" ht="15.75" thickBot="1" x14ac:dyDescent="0.3">
      <c r="A5367">
        <f t="shared" si="83"/>
        <v>5366</v>
      </c>
      <c r="B5367" s="7" t="s">
        <v>15760</v>
      </c>
      <c r="C5367" s="7" t="s">
        <v>15761</v>
      </c>
      <c r="D5367" s="8" t="s">
        <v>15762</v>
      </c>
      <c r="E5367" s="7" t="s">
        <v>348</v>
      </c>
      <c r="F5367" s="7">
        <v>10000</v>
      </c>
      <c r="G5367" s="7"/>
      <c r="H5367" s="9">
        <v>44784.521562499998</v>
      </c>
    </row>
    <row r="5368" spans="1:10" ht="15.75" thickBot="1" x14ac:dyDescent="0.3">
      <c r="A5368">
        <f t="shared" si="83"/>
        <v>5367</v>
      </c>
      <c r="B5368" s="7" t="s">
        <v>15763</v>
      </c>
      <c r="C5368" s="7" t="s">
        <v>15764</v>
      </c>
      <c r="D5368" s="8" t="s">
        <v>15765</v>
      </c>
      <c r="E5368" s="7" t="s">
        <v>69</v>
      </c>
      <c r="F5368" s="7">
        <v>10000</v>
      </c>
      <c r="G5368" s="7"/>
      <c r="H5368" s="9">
        <v>44784.523518518516</v>
      </c>
    </row>
    <row r="5369" spans="1:10" ht="15.75" thickBot="1" x14ac:dyDescent="0.3">
      <c r="A5369">
        <f t="shared" si="83"/>
        <v>5368</v>
      </c>
      <c r="B5369" s="7" t="s">
        <v>15766</v>
      </c>
      <c r="C5369" s="7" t="s">
        <v>15767</v>
      </c>
      <c r="D5369" s="8" t="s">
        <v>15768</v>
      </c>
      <c r="E5369" s="7" t="s">
        <v>25</v>
      </c>
      <c r="F5369" s="7">
        <v>10000</v>
      </c>
      <c r="G5369" s="7"/>
      <c r="H5369" s="9">
        <v>44784.52547453704</v>
      </c>
      <c r="I5369" s="7" t="s">
        <v>15769</v>
      </c>
      <c r="J5369" s="7"/>
    </row>
    <row r="5370" spans="1:10" ht="15.75" thickBot="1" x14ac:dyDescent="0.3">
      <c r="A5370">
        <f t="shared" si="83"/>
        <v>5369</v>
      </c>
      <c r="B5370" s="7" t="s">
        <v>15770</v>
      </c>
      <c r="C5370" s="7" t="s">
        <v>15771</v>
      </c>
      <c r="D5370" s="8" t="s">
        <v>15772</v>
      </c>
      <c r="E5370" s="7" t="s">
        <v>13</v>
      </c>
      <c r="F5370" s="7">
        <v>10000</v>
      </c>
      <c r="G5370" s="7"/>
      <c r="H5370" s="9">
        <v>44784.527430555558</v>
      </c>
      <c r="I5370" s="7" t="s">
        <v>15773</v>
      </c>
      <c r="J5370" s="7"/>
    </row>
    <row r="5371" spans="1:10" ht="15.75" thickBot="1" x14ac:dyDescent="0.3">
      <c r="A5371">
        <f t="shared" si="83"/>
        <v>5370</v>
      </c>
      <c r="B5371" s="7" t="s">
        <v>15774</v>
      </c>
      <c r="C5371" s="7" t="s">
        <v>14838</v>
      </c>
      <c r="D5371" s="8" t="s">
        <v>14839</v>
      </c>
      <c r="E5371" s="7" t="s">
        <v>911</v>
      </c>
      <c r="F5371" s="7">
        <v>10000</v>
      </c>
      <c r="G5371" s="7"/>
      <c r="H5371" s="9">
        <v>44784.529386574075</v>
      </c>
    </row>
    <row r="5372" spans="1:10" ht="15.75" thickBot="1" x14ac:dyDescent="0.3">
      <c r="A5372">
        <f t="shared" si="83"/>
        <v>5371</v>
      </c>
      <c r="B5372" s="7" t="s">
        <v>15775</v>
      </c>
      <c r="C5372" s="7" t="s">
        <v>15776</v>
      </c>
      <c r="D5372" s="8" t="s">
        <v>15777</v>
      </c>
      <c r="E5372" s="7" t="s">
        <v>45</v>
      </c>
      <c r="F5372" s="7">
        <v>10000</v>
      </c>
      <c r="G5372" s="7"/>
      <c r="H5372" s="9">
        <v>44784.531342592592</v>
      </c>
      <c r="I5372" s="7" t="s">
        <v>15778</v>
      </c>
      <c r="J5372" s="7"/>
    </row>
    <row r="5373" spans="1:10" ht="15.75" thickBot="1" x14ac:dyDescent="0.3">
      <c r="A5373">
        <f t="shared" si="83"/>
        <v>5372</v>
      </c>
      <c r="B5373" s="7" t="s">
        <v>15779</v>
      </c>
      <c r="C5373" s="7" t="s">
        <v>15780</v>
      </c>
      <c r="D5373" s="8" t="s">
        <v>15781</v>
      </c>
      <c r="E5373" s="7" t="s">
        <v>148</v>
      </c>
      <c r="F5373" s="7">
        <v>10000</v>
      </c>
      <c r="G5373" s="7"/>
      <c r="H5373" s="9">
        <v>44784.53329861111</v>
      </c>
    </row>
    <row r="5374" spans="1:10" ht="15.75" thickBot="1" x14ac:dyDescent="0.3">
      <c r="A5374">
        <f t="shared" si="83"/>
        <v>5373</v>
      </c>
      <c r="B5374" s="7" t="s">
        <v>15782</v>
      </c>
      <c r="C5374" s="7" t="s">
        <v>15783</v>
      </c>
      <c r="D5374" s="8" t="s">
        <v>15784</v>
      </c>
      <c r="E5374" s="7" t="s">
        <v>32</v>
      </c>
      <c r="F5374" s="7">
        <v>10000</v>
      </c>
      <c r="G5374" s="7"/>
      <c r="H5374" s="9">
        <v>44784.535254629627</v>
      </c>
    </row>
    <row r="5375" spans="1:10" ht="15.75" thickBot="1" x14ac:dyDescent="0.3">
      <c r="A5375">
        <f t="shared" si="83"/>
        <v>5374</v>
      </c>
      <c r="B5375" s="7" t="s">
        <v>15785</v>
      </c>
      <c r="C5375" s="7" t="s">
        <v>15786</v>
      </c>
      <c r="D5375" s="8" t="s">
        <v>15787</v>
      </c>
      <c r="E5375" s="7" t="s">
        <v>45</v>
      </c>
      <c r="F5375" s="7">
        <v>10000</v>
      </c>
      <c r="G5375" s="7"/>
      <c r="H5375" s="9">
        <v>44784.537210648145</v>
      </c>
    </row>
    <row r="5376" spans="1:10" ht="15.75" thickBot="1" x14ac:dyDescent="0.3">
      <c r="A5376">
        <f t="shared" si="83"/>
        <v>5375</v>
      </c>
      <c r="B5376" s="7" t="s">
        <v>15788</v>
      </c>
      <c r="C5376" s="7" t="s">
        <v>695</v>
      </c>
      <c r="D5376" s="8" t="s">
        <v>15789</v>
      </c>
      <c r="E5376" s="7" t="s">
        <v>417</v>
      </c>
      <c r="F5376" s="7">
        <v>10000</v>
      </c>
      <c r="G5376" s="7"/>
      <c r="H5376" s="9">
        <v>44784.539166666669</v>
      </c>
    </row>
    <row r="5377" spans="1:10" ht="15.75" thickBot="1" x14ac:dyDescent="0.3">
      <c r="A5377">
        <f t="shared" si="83"/>
        <v>5376</v>
      </c>
      <c r="B5377" s="7" t="s">
        <v>15790</v>
      </c>
      <c r="C5377" s="7" t="s">
        <v>15791</v>
      </c>
      <c r="D5377" s="8" t="s">
        <v>15792</v>
      </c>
      <c r="E5377" s="7" t="s">
        <v>1372</v>
      </c>
      <c r="F5377" s="7">
        <v>10000</v>
      </c>
      <c r="G5377" s="7"/>
      <c r="H5377" s="9">
        <v>44784.541122685187</v>
      </c>
    </row>
    <row r="5378" spans="1:10" ht="15.75" thickBot="1" x14ac:dyDescent="0.3">
      <c r="A5378">
        <f t="shared" si="83"/>
        <v>5377</v>
      </c>
      <c r="B5378" s="7" t="s">
        <v>15793</v>
      </c>
      <c r="C5378" s="7" t="s">
        <v>6997</v>
      </c>
      <c r="D5378" s="8" t="s">
        <v>15794</v>
      </c>
      <c r="E5378" s="7" t="s">
        <v>25</v>
      </c>
      <c r="F5378" s="7">
        <v>10000</v>
      </c>
      <c r="G5378" s="7"/>
      <c r="H5378" s="9">
        <v>44784.543078703704</v>
      </c>
    </row>
    <row r="5379" spans="1:10" ht="15.75" thickBot="1" x14ac:dyDescent="0.3">
      <c r="A5379">
        <f t="shared" si="83"/>
        <v>5378</v>
      </c>
      <c r="B5379" s="7" t="s">
        <v>15795</v>
      </c>
      <c r="C5379" s="7" t="s">
        <v>15660</v>
      </c>
      <c r="D5379" s="8" t="s">
        <v>15661</v>
      </c>
      <c r="E5379" s="7" t="s">
        <v>1203</v>
      </c>
      <c r="F5379" s="7">
        <v>10000</v>
      </c>
      <c r="G5379" s="7"/>
      <c r="H5379" s="9">
        <v>44784.545034722221</v>
      </c>
    </row>
    <row r="5380" spans="1:10" ht="15.75" thickBot="1" x14ac:dyDescent="0.3">
      <c r="A5380">
        <f t="shared" ref="A5380:A5443" si="84">A5379+1</f>
        <v>5379</v>
      </c>
      <c r="B5380" s="7" t="s">
        <v>15796</v>
      </c>
      <c r="C5380" s="7" t="s">
        <v>15797</v>
      </c>
      <c r="D5380" s="8" t="s">
        <v>15798</v>
      </c>
      <c r="E5380" s="7" t="s">
        <v>13</v>
      </c>
      <c r="F5380" s="7">
        <v>10000</v>
      </c>
      <c r="G5380" s="7"/>
      <c r="H5380" s="9">
        <v>44784.546990740739</v>
      </c>
    </row>
    <row r="5381" spans="1:10" ht="15.75" thickBot="1" x14ac:dyDescent="0.3">
      <c r="A5381">
        <f t="shared" si="84"/>
        <v>5380</v>
      </c>
      <c r="B5381" s="7" t="s">
        <v>15799</v>
      </c>
      <c r="C5381" s="7" t="s">
        <v>15800</v>
      </c>
      <c r="D5381" s="8" t="s">
        <v>15801</v>
      </c>
      <c r="E5381" s="7" t="s">
        <v>13</v>
      </c>
      <c r="F5381" s="7">
        <v>10000</v>
      </c>
      <c r="G5381" s="7"/>
      <c r="H5381" s="9">
        <v>44784.548946759256</v>
      </c>
    </row>
    <row r="5382" spans="1:10" ht="15.75" thickBot="1" x14ac:dyDescent="0.3">
      <c r="A5382">
        <f t="shared" si="84"/>
        <v>5381</v>
      </c>
      <c r="B5382" s="7" t="s">
        <v>15802</v>
      </c>
      <c r="C5382" s="7" t="s">
        <v>15803</v>
      </c>
      <c r="D5382" s="8" t="s">
        <v>15804</v>
      </c>
      <c r="E5382" s="7" t="s">
        <v>21</v>
      </c>
      <c r="F5382" s="7">
        <v>10000</v>
      </c>
      <c r="G5382" s="7"/>
      <c r="H5382" s="9">
        <v>44784.550902777781</v>
      </c>
      <c r="I5382" s="7">
        <v>4052868724823440</v>
      </c>
      <c r="J5382" s="7"/>
    </row>
    <row r="5383" spans="1:10" ht="15.75" thickBot="1" x14ac:dyDescent="0.3">
      <c r="A5383">
        <f t="shared" si="84"/>
        <v>5382</v>
      </c>
      <c r="B5383" s="7" t="s">
        <v>15805</v>
      </c>
      <c r="C5383" s="7" t="s">
        <v>15806</v>
      </c>
      <c r="D5383" s="8" t="s">
        <v>15807</v>
      </c>
      <c r="E5383" s="7" t="s">
        <v>1203</v>
      </c>
      <c r="F5383" s="7">
        <v>10000</v>
      </c>
      <c r="G5383" s="7"/>
      <c r="H5383" s="9">
        <v>44784.552858796298</v>
      </c>
    </row>
    <row r="5384" spans="1:10" ht="15.75" thickBot="1" x14ac:dyDescent="0.3">
      <c r="A5384">
        <f t="shared" si="84"/>
        <v>5383</v>
      </c>
      <c r="B5384" s="7" t="s">
        <v>15808</v>
      </c>
      <c r="C5384" s="7" t="s">
        <v>15809</v>
      </c>
      <c r="D5384" s="8" t="s">
        <v>15810</v>
      </c>
      <c r="E5384" s="7" t="s">
        <v>1203</v>
      </c>
      <c r="F5384" s="7">
        <v>10000</v>
      </c>
      <c r="G5384" s="7"/>
      <c r="H5384" s="9">
        <v>44784.554814814815</v>
      </c>
    </row>
    <row r="5385" spans="1:10" ht="15.75" thickBot="1" x14ac:dyDescent="0.3">
      <c r="A5385">
        <f t="shared" si="84"/>
        <v>5384</v>
      </c>
      <c r="B5385" s="7" t="s">
        <v>15811</v>
      </c>
      <c r="C5385" s="7" t="s">
        <v>15812</v>
      </c>
      <c r="D5385" s="8" t="s">
        <v>15813</v>
      </c>
      <c r="E5385" s="7" t="s">
        <v>13</v>
      </c>
      <c r="F5385" s="7">
        <v>10000</v>
      </c>
      <c r="G5385" s="7"/>
      <c r="H5385" s="9">
        <v>44784.556770833333</v>
      </c>
    </row>
    <row r="5386" spans="1:10" ht="15.75" thickBot="1" x14ac:dyDescent="0.3">
      <c r="A5386">
        <f t="shared" si="84"/>
        <v>5385</v>
      </c>
      <c r="B5386" s="7" t="s">
        <v>15814</v>
      </c>
      <c r="C5386" s="7" t="s">
        <v>15815</v>
      </c>
      <c r="D5386" s="8" t="s">
        <v>15816</v>
      </c>
      <c r="E5386" s="7" t="s">
        <v>1203</v>
      </c>
      <c r="F5386" s="7">
        <v>10000</v>
      </c>
      <c r="G5386" s="7"/>
      <c r="H5386" s="9">
        <v>44784.55872685185</v>
      </c>
    </row>
    <row r="5387" spans="1:10" ht="15.75" thickBot="1" x14ac:dyDescent="0.3">
      <c r="A5387">
        <f t="shared" si="84"/>
        <v>5386</v>
      </c>
      <c r="B5387" s="7" t="s">
        <v>15817</v>
      </c>
      <c r="C5387" s="7" t="s">
        <v>9885</v>
      </c>
      <c r="D5387" s="8" t="s">
        <v>9886</v>
      </c>
      <c r="E5387" s="7" t="s">
        <v>173</v>
      </c>
      <c r="F5387" s="7">
        <v>10000</v>
      </c>
      <c r="G5387" s="7"/>
      <c r="H5387" s="9">
        <v>44784.560682870368</v>
      </c>
    </row>
    <row r="5388" spans="1:10" ht="15.75" thickBot="1" x14ac:dyDescent="0.3">
      <c r="A5388">
        <f t="shared" si="84"/>
        <v>5387</v>
      </c>
      <c r="B5388" s="7" t="s">
        <v>15818</v>
      </c>
      <c r="C5388" s="7" t="s">
        <v>15819</v>
      </c>
      <c r="D5388" s="8" t="s">
        <v>15820</v>
      </c>
      <c r="E5388" s="7" t="s">
        <v>21</v>
      </c>
      <c r="F5388" s="7">
        <v>10000</v>
      </c>
      <c r="G5388" s="7"/>
      <c r="H5388" s="9">
        <v>44784.562638888892</v>
      </c>
    </row>
    <row r="5389" spans="1:10" ht="15.75" thickBot="1" x14ac:dyDescent="0.3">
      <c r="A5389">
        <f t="shared" si="84"/>
        <v>5388</v>
      </c>
      <c r="B5389" s="7" t="s">
        <v>15821</v>
      </c>
      <c r="C5389" s="7" t="s">
        <v>15822</v>
      </c>
      <c r="D5389" s="8" t="s">
        <v>15823</v>
      </c>
      <c r="E5389" s="7" t="s">
        <v>32</v>
      </c>
      <c r="F5389" s="7">
        <v>10000</v>
      </c>
      <c r="G5389" s="7"/>
      <c r="H5389" s="9">
        <v>44784.56459490741</v>
      </c>
    </row>
    <row r="5390" spans="1:10" ht="15.75" thickBot="1" x14ac:dyDescent="0.3">
      <c r="A5390">
        <f t="shared" si="84"/>
        <v>5389</v>
      </c>
      <c r="B5390" s="7" t="s">
        <v>15824</v>
      </c>
      <c r="C5390" s="7" t="s">
        <v>15825</v>
      </c>
      <c r="D5390" s="8" t="s">
        <v>15826</v>
      </c>
      <c r="E5390" s="7" t="s">
        <v>564</v>
      </c>
      <c r="F5390" s="7">
        <v>10000</v>
      </c>
      <c r="G5390" s="7"/>
      <c r="H5390" s="9">
        <v>44784.566550925927</v>
      </c>
    </row>
    <row r="5391" spans="1:10" ht="15.75" thickBot="1" x14ac:dyDescent="0.3">
      <c r="A5391">
        <f t="shared" si="84"/>
        <v>5390</v>
      </c>
      <c r="B5391" s="7" t="s">
        <v>15827</v>
      </c>
      <c r="C5391" s="7" t="s">
        <v>8575</v>
      </c>
      <c r="D5391" s="8" t="s">
        <v>15828</v>
      </c>
      <c r="E5391" s="7" t="s">
        <v>65</v>
      </c>
      <c r="F5391" s="7">
        <v>10000</v>
      </c>
      <c r="G5391" s="7"/>
      <c r="H5391" s="9">
        <v>44784.568506944444</v>
      </c>
      <c r="I5391" s="7" t="s">
        <v>15829</v>
      </c>
      <c r="J5391" s="7"/>
    </row>
    <row r="5392" spans="1:10" ht="15.75" thickBot="1" x14ac:dyDescent="0.3">
      <c r="A5392">
        <f t="shared" si="84"/>
        <v>5391</v>
      </c>
      <c r="B5392" s="7" t="s">
        <v>15830</v>
      </c>
      <c r="C5392" s="7" t="s">
        <v>15831</v>
      </c>
      <c r="D5392" s="8" t="s">
        <v>15832</v>
      </c>
      <c r="E5392" s="7" t="s">
        <v>25</v>
      </c>
      <c r="F5392" s="7">
        <v>10000</v>
      </c>
      <c r="G5392" s="7"/>
      <c r="H5392" s="9">
        <v>44784.570462962962</v>
      </c>
    </row>
    <row r="5393" spans="1:10" ht="15.75" thickBot="1" x14ac:dyDescent="0.3">
      <c r="A5393">
        <f t="shared" si="84"/>
        <v>5392</v>
      </c>
      <c r="B5393" s="7" t="s">
        <v>15833</v>
      </c>
      <c r="C5393" s="7" t="s">
        <v>15834</v>
      </c>
      <c r="D5393" s="8" t="s">
        <v>15835</v>
      </c>
      <c r="E5393" s="7" t="s">
        <v>177</v>
      </c>
      <c r="F5393" s="7">
        <v>10000</v>
      </c>
      <c r="G5393" s="7"/>
      <c r="H5393" s="9">
        <v>44784.572418981479</v>
      </c>
    </row>
    <row r="5394" spans="1:10" ht="15.75" thickBot="1" x14ac:dyDescent="0.3">
      <c r="A5394">
        <f t="shared" si="84"/>
        <v>5393</v>
      </c>
      <c r="B5394" s="7" t="s">
        <v>15836</v>
      </c>
      <c r="C5394" s="7" t="s">
        <v>15837</v>
      </c>
      <c r="D5394" s="8" t="s">
        <v>15838</v>
      </c>
      <c r="E5394" s="7" t="s">
        <v>45</v>
      </c>
      <c r="F5394" s="7">
        <v>10000</v>
      </c>
      <c r="G5394" s="7"/>
      <c r="H5394" s="9">
        <v>44784.574374999997</v>
      </c>
    </row>
    <row r="5395" spans="1:10" ht="15.75" thickBot="1" x14ac:dyDescent="0.3">
      <c r="A5395">
        <f t="shared" si="84"/>
        <v>5394</v>
      </c>
      <c r="B5395" s="7" t="s">
        <v>15839</v>
      </c>
      <c r="C5395" s="7" t="s">
        <v>15840</v>
      </c>
      <c r="D5395" s="8" t="s">
        <v>15841</v>
      </c>
      <c r="E5395" s="7" t="s">
        <v>13</v>
      </c>
      <c r="F5395" s="7">
        <v>10000</v>
      </c>
      <c r="G5395" s="7"/>
      <c r="H5395" s="9">
        <v>44784.576331018521</v>
      </c>
    </row>
    <row r="5396" spans="1:10" ht="15.75" thickBot="1" x14ac:dyDescent="0.3">
      <c r="A5396">
        <f t="shared" si="84"/>
        <v>5395</v>
      </c>
      <c r="B5396" s="7" t="s">
        <v>15842</v>
      </c>
      <c r="C5396" s="7" t="s">
        <v>15843</v>
      </c>
      <c r="D5396" s="8" t="s">
        <v>15844</v>
      </c>
      <c r="E5396" s="7" t="s">
        <v>13</v>
      </c>
      <c r="F5396" s="7">
        <v>10000</v>
      </c>
      <c r="G5396" s="7"/>
      <c r="H5396" s="9">
        <v>44784.578287037039</v>
      </c>
    </row>
    <row r="5397" spans="1:10" ht="15.75" thickBot="1" x14ac:dyDescent="0.3">
      <c r="A5397">
        <f t="shared" si="84"/>
        <v>5396</v>
      </c>
      <c r="B5397" s="7" t="s">
        <v>15845</v>
      </c>
      <c r="C5397" s="7" t="s">
        <v>15846</v>
      </c>
      <c r="D5397" s="8" t="s">
        <v>15847</v>
      </c>
      <c r="E5397" s="7" t="s">
        <v>5771</v>
      </c>
      <c r="F5397" s="7">
        <v>10000</v>
      </c>
      <c r="G5397" s="7"/>
      <c r="H5397" s="9">
        <v>44784.580243055556</v>
      </c>
    </row>
    <row r="5398" spans="1:10" ht="15.75" thickBot="1" x14ac:dyDescent="0.3">
      <c r="A5398">
        <f t="shared" si="84"/>
        <v>5397</v>
      </c>
      <c r="B5398" s="7" t="s">
        <v>15848</v>
      </c>
      <c r="C5398" s="7" t="s">
        <v>6324</v>
      </c>
      <c r="D5398" s="8" t="s">
        <v>6325</v>
      </c>
      <c r="E5398" s="7" t="s">
        <v>45</v>
      </c>
      <c r="F5398" s="7">
        <v>10000</v>
      </c>
      <c r="G5398" s="7"/>
      <c r="H5398" s="9">
        <v>44784.582199074073</v>
      </c>
    </row>
    <row r="5399" spans="1:10" ht="15.75" thickBot="1" x14ac:dyDescent="0.3">
      <c r="A5399">
        <f t="shared" si="84"/>
        <v>5398</v>
      </c>
      <c r="B5399" s="7" t="s">
        <v>15849</v>
      </c>
      <c r="C5399" s="7" t="s">
        <v>15850</v>
      </c>
      <c r="D5399" s="8" t="s">
        <v>12787</v>
      </c>
      <c r="E5399" s="7" t="s">
        <v>65</v>
      </c>
      <c r="F5399" s="7">
        <v>10000</v>
      </c>
      <c r="G5399" s="7"/>
      <c r="H5399" s="9">
        <v>44784.584155092591</v>
      </c>
    </row>
    <row r="5400" spans="1:10" ht="15.75" thickBot="1" x14ac:dyDescent="0.3">
      <c r="A5400">
        <f t="shared" si="84"/>
        <v>5399</v>
      </c>
      <c r="B5400" s="7" t="s">
        <v>15851</v>
      </c>
      <c r="C5400" s="7" t="s">
        <v>15672</v>
      </c>
      <c r="D5400" s="8" t="s">
        <v>15673</v>
      </c>
      <c r="E5400" s="7" t="s">
        <v>13</v>
      </c>
      <c r="F5400" s="7">
        <v>10000</v>
      </c>
      <c r="G5400" s="7"/>
      <c r="H5400" s="9">
        <v>44784.586111111108</v>
      </c>
    </row>
    <row r="5401" spans="1:10" ht="15.75" thickBot="1" x14ac:dyDescent="0.3">
      <c r="A5401">
        <f t="shared" si="84"/>
        <v>5400</v>
      </c>
      <c r="B5401" s="7" t="s">
        <v>15852</v>
      </c>
      <c r="C5401" s="7" t="s">
        <v>15853</v>
      </c>
      <c r="D5401" s="8" t="s">
        <v>15854</v>
      </c>
      <c r="E5401" s="7" t="s">
        <v>13</v>
      </c>
      <c r="F5401" s="7">
        <v>10000</v>
      </c>
      <c r="G5401" s="7"/>
      <c r="H5401" s="9">
        <v>44784.588067129633</v>
      </c>
    </row>
    <row r="5402" spans="1:10" ht="15.75" thickBot="1" x14ac:dyDescent="0.3">
      <c r="A5402">
        <f t="shared" si="84"/>
        <v>5401</v>
      </c>
      <c r="B5402" s="7" t="s">
        <v>15855</v>
      </c>
      <c r="C5402" s="7" t="s">
        <v>15786</v>
      </c>
      <c r="D5402" s="8" t="s">
        <v>15787</v>
      </c>
      <c r="E5402" s="7" t="s">
        <v>45</v>
      </c>
      <c r="F5402" s="7">
        <v>10000</v>
      </c>
      <c r="G5402" s="7"/>
      <c r="H5402" s="9">
        <v>44784.59002314815</v>
      </c>
    </row>
    <row r="5403" spans="1:10" ht="15.75" thickBot="1" x14ac:dyDescent="0.3">
      <c r="A5403">
        <f t="shared" si="84"/>
        <v>5402</v>
      </c>
      <c r="B5403" s="7" t="s">
        <v>15856</v>
      </c>
      <c r="C5403" s="7" t="s">
        <v>15857</v>
      </c>
      <c r="D5403" s="8" t="s">
        <v>15858</v>
      </c>
      <c r="E5403" s="7" t="s">
        <v>13</v>
      </c>
      <c r="F5403" s="7">
        <v>10000</v>
      </c>
      <c r="G5403" s="7"/>
      <c r="H5403" s="9">
        <v>44784.591979166667</v>
      </c>
    </row>
    <row r="5404" spans="1:10" ht="15.75" thickBot="1" x14ac:dyDescent="0.3">
      <c r="A5404">
        <f t="shared" si="84"/>
        <v>5403</v>
      </c>
      <c r="B5404" s="7" t="s">
        <v>15859</v>
      </c>
      <c r="C5404" s="7" t="s">
        <v>15860</v>
      </c>
      <c r="D5404" s="8" t="s">
        <v>15861</v>
      </c>
      <c r="E5404" s="7" t="s">
        <v>148</v>
      </c>
      <c r="F5404" s="7">
        <v>10000</v>
      </c>
      <c r="G5404" s="7"/>
      <c r="H5404" s="9">
        <v>44784.593935185185</v>
      </c>
    </row>
    <row r="5405" spans="1:10" ht="15.75" thickBot="1" x14ac:dyDescent="0.3">
      <c r="A5405">
        <f t="shared" si="84"/>
        <v>5404</v>
      </c>
      <c r="B5405" s="7" t="s">
        <v>15862</v>
      </c>
      <c r="C5405" s="7" t="s">
        <v>15863</v>
      </c>
      <c r="D5405" s="8" t="s">
        <v>15864</v>
      </c>
      <c r="E5405" s="7" t="s">
        <v>181</v>
      </c>
      <c r="F5405" s="7">
        <v>10000</v>
      </c>
      <c r="G5405" s="7"/>
      <c r="H5405" s="9">
        <v>44784.595891203702</v>
      </c>
      <c r="I5405" s="7" t="s">
        <v>15865</v>
      </c>
      <c r="J5405" s="7"/>
    </row>
    <row r="5406" spans="1:10" ht="15.75" thickBot="1" x14ac:dyDescent="0.3">
      <c r="A5406">
        <f t="shared" si="84"/>
        <v>5405</v>
      </c>
      <c r="B5406" s="7" t="s">
        <v>15866</v>
      </c>
      <c r="C5406" s="7" t="s">
        <v>15863</v>
      </c>
      <c r="D5406" s="8" t="s">
        <v>15864</v>
      </c>
      <c r="E5406" s="7" t="s">
        <v>181</v>
      </c>
      <c r="F5406" s="7">
        <v>10000</v>
      </c>
      <c r="G5406" s="7"/>
      <c r="H5406" s="9">
        <v>44784.59784722222</v>
      </c>
      <c r="I5406" s="7" t="s">
        <v>15865</v>
      </c>
      <c r="J5406" s="7"/>
    </row>
    <row r="5407" spans="1:10" ht="15.75" thickBot="1" x14ac:dyDescent="0.3">
      <c r="A5407">
        <f t="shared" si="84"/>
        <v>5406</v>
      </c>
      <c r="B5407" s="7" t="s">
        <v>15867</v>
      </c>
      <c r="C5407" s="7" t="s">
        <v>15868</v>
      </c>
      <c r="D5407" s="8" t="s">
        <v>15869</v>
      </c>
      <c r="E5407" s="7" t="s">
        <v>148</v>
      </c>
      <c r="F5407" s="7">
        <v>10000</v>
      </c>
      <c r="G5407" s="7"/>
      <c r="H5407" s="9">
        <v>44784.599803240744</v>
      </c>
    </row>
    <row r="5408" spans="1:10" ht="15.75" thickBot="1" x14ac:dyDescent="0.3">
      <c r="A5408">
        <f t="shared" si="84"/>
        <v>5407</v>
      </c>
      <c r="B5408" s="7" t="s">
        <v>15870</v>
      </c>
      <c r="C5408" s="7" t="s">
        <v>15871</v>
      </c>
      <c r="D5408" s="8" t="s">
        <v>15872</v>
      </c>
      <c r="E5408" s="7" t="s">
        <v>148</v>
      </c>
      <c r="F5408" s="7">
        <v>10000</v>
      </c>
      <c r="G5408" s="7"/>
      <c r="H5408" s="9">
        <v>44784.601759259262</v>
      </c>
    </row>
    <row r="5409" spans="1:10" ht="15.75" thickBot="1" x14ac:dyDescent="0.3">
      <c r="A5409">
        <f t="shared" si="84"/>
        <v>5408</v>
      </c>
      <c r="B5409" s="7" t="s">
        <v>15873</v>
      </c>
      <c r="C5409" s="7" t="s">
        <v>15874</v>
      </c>
      <c r="D5409" s="8" t="s">
        <v>15875</v>
      </c>
      <c r="E5409" s="7" t="s">
        <v>1203</v>
      </c>
      <c r="F5409" s="7">
        <v>10000</v>
      </c>
      <c r="G5409" s="7"/>
      <c r="H5409" s="9">
        <v>44784.603715277779</v>
      </c>
      <c r="I5409" s="7" t="s">
        <v>15876</v>
      </c>
      <c r="J5409" s="7"/>
    </row>
    <row r="5410" spans="1:10" ht="15.75" thickBot="1" x14ac:dyDescent="0.3">
      <c r="A5410">
        <f t="shared" si="84"/>
        <v>5409</v>
      </c>
      <c r="B5410" s="7" t="s">
        <v>15877</v>
      </c>
      <c r="C5410" s="7" t="s">
        <v>15878</v>
      </c>
      <c r="D5410" s="8" t="s">
        <v>15879</v>
      </c>
      <c r="E5410" s="7" t="s">
        <v>1203</v>
      </c>
      <c r="F5410" s="7">
        <v>10000</v>
      </c>
      <c r="G5410" s="7"/>
      <c r="H5410" s="9">
        <v>44784.605671296296</v>
      </c>
    </row>
    <row r="5411" spans="1:10" ht="15.75" thickBot="1" x14ac:dyDescent="0.3">
      <c r="A5411">
        <f t="shared" si="84"/>
        <v>5410</v>
      </c>
      <c r="B5411" s="7" t="s">
        <v>15880</v>
      </c>
      <c r="C5411" s="7" t="s">
        <v>5304</v>
      </c>
      <c r="D5411" s="8" t="s">
        <v>15881</v>
      </c>
      <c r="E5411" s="7" t="s">
        <v>21</v>
      </c>
      <c r="F5411" s="7">
        <v>10000</v>
      </c>
      <c r="G5411" s="7"/>
      <c r="H5411" s="9">
        <v>44784.607627314814</v>
      </c>
    </row>
    <row r="5412" spans="1:10" ht="15.75" thickBot="1" x14ac:dyDescent="0.3">
      <c r="A5412">
        <f t="shared" si="84"/>
        <v>5411</v>
      </c>
      <c r="B5412" s="7" t="s">
        <v>15882</v>
      </c>
      <c r="C5412" s="7" t="s">
        <v>15883</v>
      </c>
      <c r="D5412" s="8" t="s">
        <v>15884</v>
      </c>
      <c r="E5412" s="7" t="s">
        <v>166</v>
      </c>
      <c r="F5412" s="7">
        <v>10000</v>
      </c>
      <c r="G5412" s="7"/>
      <c r="H5412" s="9">
        <v>44784.609583333331</v>
      </c>
    </row>
    <row r="5413" spans="1:10" ht="15.75" thickBot="1" x14ac:dyDescent="0.3">
      <c r="A5413">
        <f t="shared" si="84"/>
        <v>5412</v>
      </c>
      <c r="B5413" s="7" t="s">
        <v>15885</v>
      </c>
      <c r="C5413" s="7" t="s">
        <v>15886</v>
      </c>
      <c r="D5413" s="8" t="s">
        <v>15887</v>
      </c>
      <c r="E5413" s="7" t="s">
        <v>25</v>
      </c>
      <c r="F5413" s="7">
        <v>10000</v>
      </c>
      <c r="G5413" s="7"/>
      <c r="H5413" s="9">
        <v>44784.611539351848</v>
      </c>
    </row>
    <row r="5414" spans="1:10" ht="15.75" thickBot="1" x14ac:dyDescent="0.3">
      <c r="A5414">
        <f t="shared" si="84"/>
        <v>5413</v>
      </c>
      <c r="B5414" s="7" t="s">
        <v>15888</v>
      </c>
      <c r="C5414" s="7" t="s">
        <v>15889</v>
      </c>
      <c r="D5414" s="8" t="s">
        <v>15890</v>
      </c>
      <c r="E5414" s="7" t="s">
        <v>911</v>
      </c>
      <c r="F5414" s="7">
        <v>10000</v>
      </c>
      <c r="G5414" s="7"/>
      <c r="H5414" s="9">
        <v>44784.613495370373</v>
      </c>
      <c r="I5414" s="7" t="s">
        <v>15891</v>
      </c>
      <c r="J5414" s="7"/>
    </row>
    <row r="5415" spans="1:10" ht="15.75" thickBot="1" x14ac:dyDescent="0.3">
      <c r="A5415">
        <f t="shared" si="84"/>
        <v>5414</v>
      </c>
      <c r="B5415" s="7" t="s">
        <v>15892</v>
      </c>
      <c r="C5415" s="7" t="s">
        <v>15893</v>
      </c>
      <c r="D5415" s="8" t="s">
        <v>15894</v>
      </c>
      <c r="E5415" s="7" t="s">
        <v>13</v>
      </c>
      <c r="F5415" s="7">
        <v>10000</v>
      </c>
      <c r="G5415" s="7"/>
      <c r="H5415" s="9">
        <v>44784.615451388891</v>
      </c>
    </row>
    <row r="5416" spans="1:10" ht="15.75" thickBot="1" x14ac:dyDescent="0.3">
      <c r="A5416">
        <f t="shared" si="84"/>
        <v>5415</v>
      </c>
      <c r="B5416" s="7" t="s">
        <v>15895</v>
      </c>
      <c r="C5416" s="7" t="s">
        <v>11141</v>
      </c>
      <c r="D5416" s="8" t="s">
        <v>11142</v>
      </c>
      <c r="E5416" s="7" t="s">
        <v>21</v>
      </c>
      <c r="F5416" s="7">
        <v>10000</v>
      </c>
      <c r="G5416" s="7"/>
      <c r="H5416" s="9">
        <v>44784.617407407408</v>
      </c>
    </row>
    <row r="5417" spans="1:10" ht="15.75" thickBot="1" x14ac:dyDescent="0.3">
      <c r="A5417">
        <f t="shared" si="84"/>
        <v>5416</v>
      </c>
      <c r="B5417" s="7" t="s">
        <v>15896</v>
      </c>
      <c r="C5417" s="7" t="s">
        <v>15897</v>
      </c>
      <c r="D5417" s="8" t="s">
        <v>15898</v>
      </c>
      <c r="E5417" s="7" t="s">
        <v>911</v>
      </c>
      <c r="F5417" s="7">
        <v>10000</v>
      </c>
      <c r="G5417" s="7"/>
      <c r="H5417" s="9">
        <v>44784.619363425925</v>
      </c>
    </row>
    <row r="5418" spans="1:10" ht="15.75" thickBot="1" x14ac:dyDescent="0.3">
      <c r="A5418">
        <f t="shared" si="84"/>
        <v>5417</v>
      </c>
      <c r="B5418" s="7" t="s">
        <v>15899</v>
      </c>
      <c r="C5418" s="7" t="s">
        <v>15900</v>
      </c>
      <c r="D5418" s="8" t="s">
        <v>15901</v>
      </c>
      <c r="E5418" s="7" t="s">
        <v>1203</v>
      </c>
      <c r="F5418" s="7">
        <v>10000</v>
      </c>
      <c r="G5418" s="7"/>
      <c r="H5418" s="9">
        <v>44784.621319444443</v>
      </c>
    </row>
    <row r="5419" spans="1:10" ht="15.75" thickBot="1" x14ac:dyDescent="0.3">
      <c r="A5419">
        <f t="shared" si="84"/>
        <v>5418</v>
      </c>
      <c r="B5419" s="7" t="s">
        <v>15902</v>
      </c>
      <c r="C5419" s="7" t="s">
        <v>1857</v>
      </c>
      <c r="D5419" s="8" t="s">
        <v>15903</v>
      </c>
      <c r="E5419" s="7" t="s">
        <v>564</v>
      </c>
      <c r="F5419" s="7">
        <v>10000</v>
      </c>
      <c r="G5419" s="7"/>
      <c r="H5419" s="9">
        <v>44784.62327546296</v>
      </c>
    </row>
    <row r="5420" spans="1:10" ht="15.75" thickBot="1" x14ac:dyDescent="0.3">
      <c r="A5420">
        <f t="shared" si="84"/>
        <v>5419</v>
      </c>
      <c r="B5420" s="7" t="s">
        <v>15904</v>
      </c>
      <c r="C5420" s="7" t="s">
        <v>15905</v>
      </c>
      <c r="D5420" s="8" t="s">
        <v>15906</v>
      </c>
      <c r="E5420" s="7" t="s">
        <v>328</v>
      </c>
      <c r="F5420" s="7">
        <v>10000</v>
      </c>
      <c r="G5420" s="7"/>
      <c r="H5420" s="9">
        <v>44784.625231481485</v>
      </c>
    </row>
    <row r="5421" spans="1:10" ht="15.75" thickBot="1" x14ac:dyDescent="0.3">
      <c r="A5421">
        <f t="shared" si="84"/>
        <v>5420</v>
      </c>
      <c r="B5421" s="7" t="s">
        <v>15907</v>
      </c>
      <c r="C5421" s="7" t="s">
        <v>15908</v>
      </c>
      <c r="D5421" s="8" t="s">
        <v>15909</v>
      </c>
      <c r="E5421" s="7" t="s">
        <v>3153</v>
      </c>
      <c r="F5421" s="7">
        <v>10000</v>
      </c>
      <c r="G5421" s="7"/>
      <c r="H5421" s="9">
        <v>44784.627187500002</v>
      </c>
      <c r="I5421" s="7" t="s">
        <v>15910</v>
      </c>
      <c r="J5421" s="7"/>
    </row>
    <row r="5422" spans="1:10" ht="15.75" thickBot="1" x14ac:dyDescent="0.3">
      <c r="A5422">
        <f t="shared" si="84"/>
        <v>5421</v>
      </c>
      <c r="B5422" s="7" t="s">
        <v>15911</v>
      </c>
      <c r="C5422" s="7" t="s">
        <v>15912</v>
      </c>
      <c r="D5422" s="8" t="s">
        <v>15913</v>
      </c>
      <c r="E5422" s="7" t="s">
        <v>13</v>
      </c>
      <c r="F5422" s="7">
        <v>10000</v>
      </c>
      <c r="G5422" s="7"/>
      <c r="H5422" s="9">
        <v>44784.629143518519</v>
      </c>
    </row>
    <row r="5423" spans="1:10" ht="15.75" thickBot="1" x14ac:dyDescent="0.3">
      <c r="A5423">
        <f t="shared" si="84"/>
        <v>5422</v>
      </c>
      <c r="B5423" s="7" t="s">
        <v>15914</v>
      </c>
      <c r="C5423" s="7" t="s">
        <v>2602</v>
      </c>
      <c r="D5423" s="8" t="s">
        <v>15915</v>
      </c>
      <c r="E5423" s="7" t="s">
        <v>564</v>
      </c>
      <c r="F5423" s="7">
        <v>10000</v>
      </c>
      <c r="G5423" s="7"/>
      <c r="H5423" s="9">
        <v>44784.631099537037</v>
      </c>
    </row>
    <row r="5424" spans="1:10" ht="15.75" thickBot="1" x14ac:dyDescent="0.3">
      <c r="A5424">
        <f t="shared" si="84"/>
        <v>5423</v>
      </c>
      <c r="B5424" s="7" t="s">
        <v>15916</v>
      </c>
      <c r="C5424" s="7" t="s">
        <v>15917</v>
      </c>
      <c r="D5424" s="8" t="s">
        <v>15918</v>
      </c>
      <c r="E5424" s="7" t="s">
        <v>3947</v>
      </c>
      <c r="F5424" s="7">
        <v>10000</v>
      </c>
      <c r="G5424" s="7"/>
      <c r="H5424" s="9">
        <v>44784.633055555554</v>
      </c>
    </row>
    <row r="5425" spans="1:8" ht="15.75" thickBot="1" x14ac:dyDescent="0.3">
      <c r="A5425">
        <f t="shared" si="84"/>
        <v>5424</v>
      </c>
      <c r="B5425" s="7" t="s">
        <v>15919</v>
      </c>
      <c r="C5425" s="7" t="s">
        <v>15920</v>
      </c>
      <c r="D5425" s="8" t="s">
        <v>15921</v>
      </c>
      <c r="E5425" s="7" t="s">
        <v>45</v>
      </c>
      <c r="F5425" s="7">
        <v>10000</v>
      </c>
      <c r="G5425" s="7"/>
      <c r="H5425" s="9">
        <v>44784.635011574072</v>
      </c>
    </row>
    <row r="5426" spans="1:8" ht="15.75" thickBot="1" x14ac:dyDescent="0.3">
      <c r="A5426">
        <f t="shared" si="84"/>
        <v>5425</v>
      </c>
      <c r="B5426" s="7" t="s">
        <v>15922</v>
      </c>
      <c r="C5426" s="7" t="s">
        <v>7484</v>
      </c>
      <c r="D5426" s="8" t="s">
        <v>12750</v>
      </c>
      <c r="E5426" s="7" t="s">
        <v>13</v>
      </c>
      <c r="F5426" s="7">
        <v>10000</v>
      </c>
      <c r="G5426" s="7"/>
      <c r="H5426" s="9">
        <v>44784.636967592596</v>
      </c>
    </row>
    <row r="5427" spans="1:8" ht="15.75" thickBot="1" x14ac:dyDescent="0.3">
      <c r="A5427">
        <f t="shared" si="84"/>
        <v>5426</v>
      </c>
      <c r="B5427" s="7" t="s">
        <v>15923</v>
      </c>
      <c r="C5427" s="7" t="s">
        <v>15924</v>
      </c>
      <c r="D5427" s="8" t="s">
        <v>15925</v>
      </c>
      <c r="E5427" s="7" t="s">
        <v>128</v>
      </c>
      <c r="F5427" s="7">
        <v>10000</v>
      </c>
      <c r="G5427" s="7"/>
      <c r="H5427" s="9">
        <v>44784.638923611114</v>
      </c>
    </row>
    <row r="5428" spans="1:8" ht="15.75" thickBot="1" x14ac:dyDescent="0.3">
      <c r="A5428">
        <f t="shared" si="84"/>
        <v>5427</v>
      </c>
      <c r="B5428" s="7" t="s">
        <v>15926</v>
      </c>
      <c r="C5428" s="7" t="s">
        <v>15927</v>
      </c>
      <c r="D5428" s="8" t="s">
        <v>15928</v>
      </c>
      <c r="E5428" s="7" t="s">
        <v>13</v>
      </c>
      <c r="F5428" s="7">
        <v>10000</v>
      </c>
      <c r="G5428" s="7"/>
      <c r="H5428" s="9">
        <v>44784.640879629631</v>
      </c>
    </row>
    <row r="5429" spans="1:8" ht="15.75" thickBot="1" x14ac:dyDescent="0.3">
      <c r="A5429">
        <f t="shared" si="84"/>
        <v>5428</v>
      </c>
      <c r="B5429" s="7" t="s">
        <v>15929</v>
      </c>
      <c r="C5429" s="7" t="s">
        <v>15930</v>
      </c>
      <c r="D5429" s="8" t="s">
        <v>15931</v>
      </c>
      <c r="E5429" s="7" t="s">
        <v>911</v>
      </c>
      <c r="F5429" s="7">
        <v>10000</v>
      </c>
      <c r="G5429" s="7"/>
      <c r="H5429" s="9">
        <v>44784.642835648148</v>
      </c>
    </row>
    <row r="5430" spans="1:8" ht="15.75" thickBot="1" x14ac:dyDescent="0.3">
      <c r="A5430">
        <f t="shared" si="84"/>
        <v>5429</v>
      </c>
      <c r="B5430" s="7" t="s">
        <v>15932</v>
      </c>
      <c r="C5430" s="7" t="s">
        <v>15933</v>
      </c>
      <c r="D5430" s="8" t="s">
        <v>15934</v>
      </c>
      <c r="E5430" s="7" t="s">
        <v>13</v>
      </c>
      <c r="F5430" s="7">
        <v>10000</v>
      </c>
      <c r="G5430" s="7"/>
      <c r="H5430" s="9">
        <v>44784.644791666666</v>
      </c>
    </row>
    <row r="5431" spans="1:8" ht="15.75" thickBot="1" x14ac:dyDescent="0.3">
      <c r="A5431">
        <f t="shared" si="84"/>
        <v>5430</v>
      </c>
      <c r="B5431" s="7" t="s">
        <v>15935</v>
      </c>
      <c r="C5431" s="7" t="s">
        <v>15936</v>
      </c>
      <c r="D5431" s="8" t="s">
        <v>15937</v>
      </c>
      <c r="E5431" s="7" t="s">
        <v>348</v>
      </c>
      <c r="F5431" s="7">
        <v>10000</v>
      </c>
      <c r="G5431" s="7"/>
      <c r="H5431" s="9">
        <v>44784.646747685183</v>
      </c>
    </row>
    <row r="5432" spans="1:8" ht="15.75" thickBot="1" x14ac:dyDescent="0.3">
      <c r="A5432">
        <f t="shared" si="84"/>
        <v>5431</v>
      </c>
      <c r="B5432" s="7" t="s">
        <v>15938</v>
      </c>
      <c r="C5432" s="7" t="s">
        <v>15939</v>
      </c>
      <c r="D5432" s="8" t="s">
        <v>15940</v>
      </c>
      <c r="E5432" s="7" t="s">
        <v>13</v>
      </c>
      <c r="F5432" s="7">
        <v>10000</v>
      </c>
      <c r="G5432" s="7"/>
      <c r="H5432" s="9">
        <v>44784.6487037037</v>
      </c>
    </row>
    <row r="5433" spans="1:8" ht="15.75" thickBot="1" x14ac:dyDescent="0.3">
      <c r="A5433">
        <f t="shared" si="84"/>
        <v>5432</v>
      </c>
      <c r="B5433" s="7" t="s">
        <v>15941</v>
      </c>
      <c r="C5433" s="7" t="s">
        <v>15942</v>
      </c>
      <c r="D5433" s="8" t="s">
        <v>15943</v>
      </c>
      <c r="E5433" s="7" t="s">
        <v>1372</v>
      </c>
      <c r="F5433" s="7">
        <v>10000</v>
      </c>
      <c r="G5433" s="7"/>
      <c r="H5433" s="9">
        <v>44784.650659722225</v>
      </c>
    </row>
    <row r="5434" spans="1:8" ht="15.75" thickBot="1" x14ac:dyDescent="0.3">
      <c r="A5434">
        <f t="shared" si="84"/>
        <v>5433</v>
      </c>
      <c r="B5434" s="7" t="s">
        <v>15944</v>
      </c>
      <c r="C5434" s="7" t="s">
        <v>15945</v>
      </c>
      <c r="D5434" s="8" t="s">
        <v>15946</v>
      </c>
      <c r="E5434" s="7" t="s">
        <v>3153</v>
      </c>
      <c r="F5434" s="7">
        <v>10000</v>
      </c>
      <c r="G5434" s="7"/>
      <c r="H5434" s="9">
        <v>44784.652615740742</v>
      </c>
    </row>
    <row r="5435" spans="1:8" ht="15.75" thickBot="1" x14ac:dyDescent="0.3">
      <c r="A5435">
        <f t="shared" si="84"/>
        <v>5434</v>
      </c>
      <c r="B5435" s="7" t="s">
        <v>15947</v>
      </c>
      <c r="C5435" s="7" t="s">
        <v>15948</v>
      </c>
      <c r="D5435" s="8" t="s">
        <v>15949</v>
      </c>
      <c r="E5435" s="7" t="s">
        <v>21</v>
      </c>
      <c r="F5435" s="7">
        <v>10000</v>
      </c>
      <c r="G5435" s="7"/>
      <c r="H5435" s="9">
        <v>44784.65457175926</v>
      </c>
    </row>
    <row r="5436" spans="1:8" ht="15.75" thickBot="1" x14ac:dyDescent="0.3">
      <c r="A5436">
        <f t="shared" si="84"/>
        <v>5435</v>
      </c>
      <c r="B5436" s="7" t="s">
        <v>15950</v>
      </c>
      <c r="C5436" s="7" t="s">
        <v>15951</v>
      </c>
      <c r="D5436" s="8" t="s">
        <v>15952</v>
      </c>
      <c r="E5436" s="7" t="s">
        <v>128</v>
      </c>
      <c r="F5436" s="7">
        <v>10000</v>
      </c>
      <c r="G5436" s="7"/>
      <c r="H5436" s="9">
        <v>44784.656527777777</v>
      </c>
    </row>
    <row r="5437" spans="1:8" ht="15.75" thickBot="1" x14ac:dyDescent="0.3">
      <c r="A5437">
        <f t="shared" si="84"/>
        <v>5436</v>
      </c>
      <c r="B5437" s="7" t="s">
        <v>15953</v>
      </c>
      <c r="C5437" s="7" t="s">
        <v>15954</v>
      </c>
      <c r="D5437" s="8" t="s">
        <v>15955</v>
      </c>
      <c r="E5437" s="7" t="s">
        <v>11030</v>
      </c>
      <c r="F5437" s="7">
        <v>10000</v>
      </c>
      <c r="G5437" s="7"/>
      <c r="H5437" s="9">
        <v>44784.658483796295</v>
      </c>
    </row>
    <row r="5438" spans="1:8" ht="15.75" thickBot="1" x14ac:dyDescent="0.3">
      <c r="A5438">
        <f t="shared" si="84"/>
        <v>5437</v>
      </c>
      <c r="B5438" s="7" t="s">
        <v>15956</v>
      </c>
      <c r="C5438" s="7" t="s">
        <v>15957</v>
      </c>
      <c r="D5438" s="8" t="s">
        <v>15958</v>
      </c>
      <c r="E5438" s="7" t="s">
        <v>21</v>
      </c>
      <c r="F5438" s="7">
        <v>10000</v>
      </c>
      <c r="G5438" s="7"/>
      <c r="H5438" s="9">
        <v>44784.660439814812</v>
      </c>
    </row>
    <row r="5439" spans="1:8" ht="15.75" thickBot="1" x14ac:dyDescent="0.3">
      <c r="A5439">
        <f t="shared" si="84"/>
        <v>5438</v>
      </c>
      <c r="B5439" s="7" t="s">
        <v>15959</v>
      </c>
      <c r="C5439" s="7" t="s">
        <v>15960</v>
      </c>
      <c r="D5439" s="8" t="s">
        <v>15961</v>
      </c>
      <c r="E5439" s="7" t="s">
        <v>13</v>
      </c>
      <c r="F5439" s="7">
        <v>10000</v>
      </c>
      <c r="G5439" s="7"/>
      <c r="H5439" s="9">
        <v>44784.662395833337</v>
      </c>
    </row>
    <row r="5440" spans="1:8" ht="15.75" thickBot="1" x14ac:dyDescent="0.3">
      <c r="A5440">
        <f t="shared" si="84"/>
        <v>5439</v>
      </c>
      <c r="B5440" s="7" t="s">
        <v>15962</v>
      </c>
      <c r="C5440" s="7" t="s">
        <v>15963</v>
      </c>
      <c r="D5440" s="8" t="s">
        <v>15964</v>
      </c>
      <c r="E5440" s="7" t="s">
        <v>911</v>
      </c>
      <c r="F5440" s="7">
        <v>10000</v>
      </c>
      <c r="G5440" s="7"/>
      <c r="H5440" s="9">
        <v>44784.664351851854</v>
      </c>
    </row>
    <row r="5441" spans="1:10" ht="15.75" thickBot="1" x14ac:dyDescent="0.3">
      <c r="A5441">
        <f t="shared" si="84"/>
        <v>5440</v>
      </c>
      <c r="B5441" s="7" t="s">
        <v>15965</v>
      </c>
      <c r="C5441" s="7" t="s">
        <v>8454</v>
      </c>
      <c r="D5441" s="8" t="s">
        <v>8455</v>
      </c>
      <c r="E5441" s="7" t="s">
        <v>13</v>
      </c>
      <c r="F5441" s="7">
        <v>10000</v>
      </c>
      <c r="G5441" s="7"/>
      <c r="H5441" s="9">
        <v>44784.666307870371</v>
      </c>
      <c r="I5441" s="7" t="s">
        <v>8456</v>
      </c>
      <c r="J5441" s="7"/>
    </row>
    <row r="5442" spans="1:10" ht="15.75" thickBot="1" x14ac:dyDescent="0.3">
      <c r="A5442">
        <f t="shared" si="84"/>
        <v>5441</v>
      </c>
      <c r="B5442" s="7" t="s">
        <v>15966</v>
      </c>
      <c r="C5442" s="7" t="s">
        <v>15967</v>
      </c>
      <c r="D5442" s="8" t="s">
        <v>15968</v>
      </c>
      <c r="E5442" s="7" t="s">
        <v>13</v>
      </c>
      <c r="F5442" s="7">
        <v>10000</v>
      </c>
      <c r="G5442" s="7"/>
      <c r="H5442" s="9">
        <v>44784.668263888889</v>
      </c>
    </row>
    <row r="5443" spans="1:10" ht="15.75" thickBot="1" x14ac:dyDescent="0.3">
      <c r="A5443">
        <f t="shared" si="84"/>
        <v>5442</v>
      </c>
      <c r="B5443" s="7" t="s">
        <v>15969</v>
      </c>
      <c r="C5443" s="7" t="s">
        <v>15970</v>
      </c>
      <c r="D5443" s="8" t="s">
        <v>15971</v>
      </c>
      <c r="E5443" s="7" t="s">
        <v>348</v>
      </c>
      <c r="F5443" s="7">
        <v>10000</v>
      </c>
      <c r="G5443" s="7"/>
      <c r="H5443" s="9">
        <v>44784.670219907406</v>
      </c>
    </row>
    <row r="5444" spans="1:10" ht="15.75" thickBot="1" x14ac:dyDescent="0.3">
      <c r="A5444">
        <f t="shared" ref="A5444:A5507" si="85">A5443+1</f>
        <v>5443</v>
      </c>
      <c r="B5444" s="7" t="s">
        <v>15972</v>
      </c>
      <c r="C5444" s="7" t="s">
        <v>1597</v>
      </c>
      <c r="D5444" s="8" t="s">
        <v>15973</v>
      </c>
      <c r="E5444" s="7" t="s">
        <v>1372</v>
      </c>
      <c r="F5444" s="7">
        <v>10000</v>
      </c>
      <c r="G5444" s="7"/>
      <c r="H5444" s="9">
        <v>44784.672175925924</v>
      </c>
    </row>
    <row r="5445" spans="1:10" ht="15.75" thickBot="1" x14ac:dyDescent="0.3">
      <c r="A5445">
        <f t="shared" si="85"/>
        <v>5444</v>
      </c>
      <c r="B5445" s="7" t="s">
        <v>15974</v>
      </c>
      <c r="C5445" s="7" t="s">
        <v>15975</v>
      </c>
      <c r="D5445" s="8" t="s">
        <v>15976</v>
      </c>
      <c r="E5445" s="7" t="s">
        <v>6087</v>
      </c>
      <c r="F5445" s="7">
        <v>10000</v>
      </c>
      <c r="G5445" s="7"/>
      <c r="H5445" s="9">
        <v>44784.674131944441</v>
      </c>
    </row>
    <row r="5446" spans="1:10" ht="15.75" thickBot="1" x14ac:dyDescent="0.3">
      <c r="A5446">
        <f t="shared" si="85"/>
        <v>5445</v>
      </c>
      <c r="B5446" s="7" t="s">
        <v>15977</v>
      </c>
      <c r="C5446" s="7" t="s">
        <v>15978</v>
      </c>
      <c r="D5446" s="8" t="s">
        <v>15979</v>
      </c>
      <c r="E5446" s="7" t="s">
        <v>1449</v>
      </c>
      <c r="F5446" s="7">
        <v>10000</v>
      </c>
      <c r="G5446" s="7"/>
      <c r="H5446" s="9">
        <v>44784.676087962966</v>
      </c>
    </row>
    <row r="5447" spans="1:10" ht="15.75" thickBot="1" x14ac:dyDescent="0.3">
      <c r="A5447">
        <f t="shared" si="85"/>
        <v>5446</v>
      </c>
      <c r="B5447" s="7" t="s">
        <v>15980</v>
      </c>
      <c r="C5447" s="7" t="s">
        <v>15981</v>
      </c>
      <c r="D5447" s="8" t="s">
        <v>15982</v>
      </c>
      <c r="E5447" s="7" t="s">
        <v>21</v>
      </c>
      <c r="F5447" s="7">
        <v>10000</v>
      </c>
      <c r="G5447" s="7"/>
      <c r="H5447" s="9">
        <v>44784.678043981483</v>
      </c>
    </row>
    <row r="5448" spans="1:10" ht="15.75" thickBot="1" x14ac:dyDescent="0.3">
      <c r="A5448">
        <f t="shared" si="85"/>
        <v>5447</v>
      </c>
      <c r="B5448" s="7" t="s">
        <v>15983</v>
      </c>
      <c r="C5448" s="7" t="s">
        <v>8527</v>
      </c>
      <c r="D5448" s="8" t="s">
        <v>15984</v>
      </c>
      <c r="E5448" s="7" t="s">
        <v>13</v>
      </c>
      <c r="F5448" s="7">
        <v>10000</v>
      </c>
      <c r="G5448" s="7"/>
      <c r="H5448" s="9">
        <v>44784.68</v>
      </c>
    </row>
    <row r="5449" spans="1:10" ht="15.75" thickBot="1" x14ac:dyDescent="0.3">
      <c r="A5449">
        <f t="shared" si="85"/>
        <v>5448</v>
      </c>
      <c r="B5449" s="7" t="s">
        <v>15985</v>
      </c>
      <c r="C5449" s="7" t="s">
        <v>15986</v>
      </c>
      <c r="D5449" s="8" t="s">
        <v>15987</v>
      </c>
      <c r="E5449" s="7" t="s">
        <v>21</v>
      </c>
      <c r="F5449" s="7">
        <v>10000</v>
      </c>
      <c r="G5449" s="7"/>
      <c r="H5449" s="9">
        <v>44784.681956018518</v>
      </c>
      <c r="I5449" s="7" t="s">
        <v>15988</v>
      </c>
      <c r="J5449" s="7"/>
    </row>
    <row r="5450" spans="1:10" ht="15.75" thickBot="1" x14ac:dyDescent="0.3">
      <c r="A5450">
        <f t="shared" si="85"/>
        <v>5449</v>
      </c>
      <c r="B5450" s="7" t="s">
        <v>15989</v>
      </c>
      <c r="C5450" s="7" t="s">
        <v>15990</v>
      </c>
      <c r="D5450" s="8" t="s">
        <v>15991</v>
      </c>
      <c r="E5450" s="7" t="s">
        <v>128</v>
      </c>
      <c r="F5450" s="7">
        <v>10000</v>
      </c>
      <c r="G5450" s="7"/>
      <c r="H5450" s="9">
        <v>44784.683912037035</v>
      </c>
    </row>
    <row r="5451" spans="1:10" ht="15.75" thickBot="1" x14ac:dyDescent="0.3">
      <c r="A5451">
        <f t="shared" si="85"/>
        <v>5450</v>
      </c>
      <c r="B5451" s="7" t="s">
        <v>15992</v>
      </c>
      <c r="C5451" s="7" t="s">
        <v>15993</v>
      </c>
      <c r="D5451" s="8" t="s">
        <v>15994</v>
      </c>
      <c r="E5451" s="7" t="s">
        <v>1372</v>
      </c>
      <c r="F5451" s="7">
        <v>10000</v>
      </c>
      <c r="G5451" s="7"/>
      <c r="H5451" s="9">
        <v>44784.685868055552</v>
      </c>
    </row>
    <row r="5452" spans="1:10" ht="15.75" thickBot="1" x14ac:dyDescent="0.3">
      <c r="A5452">
        <f t="shared" si="85"/>
        <v>5451</v>
      </c>
      <c r="B5452" s="7" t="s">
        <v>15995</v>
      </c>
      <c r="C5452" s="7" t="s">
        <v>15996</v>
      </c>
      <c r="D5452" s="8" t="s">
        <v>15997</v>
      </c>
      <c r="E5452" s="7" t="s">
        <v>173</v>
      </c>
      <c r="F5452" s="7">
        <v>10000</v>
      </c>
      <c r="G5452" s="7"/>
      <c r="H5452" s="9">
        <v>44784.687824074077</v>
      </c>
    </row>
    <row r="5453" spans="1:10" ht="15.75" thickBot="1" x14ac:dyDescent="0.3">
      <c r="A5453">
        <f t="shared" si="85"/>
        <v>5452</v>
      </c>
      <c r="B5453" s="7" t="s">
        <v>15998</v>
      </c>
      <c r="C5453" s="7" t="s">
        <v>15999</v>
      </c>
      <c r="D5453" s="8" t="s">
        <v>16000</v>
      </c>
      <c r="E5453" s="7" t="s">
        <v>13</v>
      </c>
      <c r="F5453" s="7">
        <v>10000</v>
      </c>
      <c r="G5453" s="7"/>
      <c r="H5453" s="9">
        <v>44784.689780092594</v>
      </c>
    </row>
    <row r="5454" spans="1:10" ht="15.75" thickBot="1" x14ac:dyDescent="0.3">
      <c r="A5454">
        <f t="shared" si="85"/>
        <v>5453</v>
      </c>
      <c r="B5454" s="7" t="s">
        <v>16001</v>
      </c>
      <c r="C5454" s="7" t="s">
        <v>16002</v>
      </c>
      <c r="D5454" s="8" t="s">
        <v>16003</v>
      </c>
      <c r="E5454" s="7" t="s">
        <v>4175</v>
      </c>
      <c r="F5454" s="7">
        <v>10000</v>
      </c>
      <c r="G5454" s="7"/>
      <c r="H5454" s="9">
        <v>44784.691736111112</v>
      </c>
    </row>
    <row r="5455" spans="1:10" ht="15.75" thickBot="1" x14ac:dyDescent="0.3">
      <c r="A5455">
        <f t="shared" si="85"/>
        <v>5454</v>
      </c>
      <c r="B5455" s="7" t="s">
        <v>16004</v>
      </c>
      <c r="C5455" s="7" t="s">
        <v>16005</v>
      </c>
      <c r="D5455" s="8" t="s">
        <v>16006</v>
      </c>
      <c r="E5455" s="7" t="s">
        <v>166</v>
      </c>
      <c r="F5455" s="7">
        <v>10000</v>
      </c>
      <c r="G5455" s="7"/>
      <c r="H5455" s="9">
        <v>44784.693692129629</v>
      </c>
    </row>
    <row r="5456" spans="1:10" ht="15.75" thickBot="1" x14ac:dyDescent="0.3">
      <c r="A5456">
        <f t="shared" si="85"/>
        <v>5455</v>
      </c>
      <c r="B5456" s="7" t="s">
        <v>16007</v>
      </c>
      <c r="C5456" s="7" t="s">
        <v>16008</v>
      </c>
      <c r="D5456" s="8" t="s">
        <v>16009</v>
      </c>
      <c r="E5456" s="7" t="s">
        <v>25</v>
      </c>
      <c r="F5456" s="7">
        <v>10000</v>
      </c>
      <c r="G5456" s="7"/>
      <c r="H5456" s="9">
        <v>44784.695648148147</v>
      </c>
    </row>
    <row r="5457" spans="1:8" ht="15.75" thickBot="1" x14ac:dyDescent="0.3">
      <c r="A5457">
        <f t="shared" si="85"/>
        <v>5456</v>
      </c>
      <c r="B5457" s="7" t="s">
        <v>16010</v>
      </c>
      <c r="C5457" s="7" t="s">
        <v>16011</v>
      </c>
      <c r="D5457" s="8" t="s">
        <v>16012</v>
      </c>
      <c r="E5457" s="7" t="s">
        <v>1203</v>
      </c>
      <c r="F5457" s="7">
        <v>10000</v>
      </c>
      <c r="G5457" s="7"/>
      <c r="H5457" s="9">
        <v>44784.697604166664</v>
      </c>
    </row>
    <row r="5458" spans="1:8" ht="15.75" thickBot="1" x14ac:dyDescent="0.3">
      <c r="A5458">
        <f t="shared" si="85"/>
        <v>5457</v>
      </c>
      <c r="B5458" s="7" t="s">
        <v>16013</v>
      </c>
      <c r="C5458" s="7" t="s">
        <v>16014</v>
      </c>
      <c r="D5458" s="8" t="s">
        <v>16015</v>
      </c>
      <c r="E5458" s="7" t="s">
        <v>1203</v>
      </c>
      <c r="F5458" s="7">
        <v>10000</v>
      </c>
      <c r="G5458" s="7"/>
      <c r="H5458" s="9">
        <v>44784.699560185189</v>
      </c>
    </row>
    <row r="5459" spans="1:8" ht="15.75" thickBot="1" x14ac:dyDescent="0.3">
      <c r="A5459">
        <f t="shared" si="85"/>
        <v>5458</v>
      </c>
      <c r="B5459" s="7" t="s">
        <v>16016</v>
      </c>
      <c r="C5459" s="7" t="s">
        <v>16017</v>
      </c>
      <c r="D5459" s="8" t="s">
        <v>16018</v>
      </c>
      <c r="E5459" s="7" t="s">
        <v>1203</v>
      </c>
      <c r="F5459" s="7">
        <v>10000</v>
      </c>
      <c r="G5459" s="7"/>
      <c r="H5459" s="9">
        <v>44784.701516203706</v>
      </c>
    </row>
    <row r="5460" spans="1:8" ht="15.75" thickBot="1" x14ac:dyDescent="0.3">
      <c r="A5460">
        <f t="shared" si="85"/>
        <v>5459</v>
      </c>
      <c r="B5460" s="7" t="s">
        <v>16019</v>
      </c>
      <c r="C5460" s="7" t="s">
        <v>16020</v>
      </c>
      <c r="D5460" s="8" t="s">
        <v>16021</v>
      </c>
      <c r="E5460" s="7" t="s">
        <v>25</v>
      </c>
      <c r="F5460" s="7">
        <v>10000</v>
      </c>
      <c r="G5460" s="7"/>
      <c r="H5460" s="9">
        <v>44784.703472222223</v>
      </c>
    </row>
    <row r="5461" spans="1:8" ht="15.75" thickBot="1" x14ac:dyDescent="0.3">
      <c r="A5461">
        <f t="shared" si="85"/>
        <v>5460</v>
      </c>
      <c r="B5461" s="7" t="s">
        <v>16022</v>
      </c>
      <c r="C5461" s="7" t="s">
        <v>2393</v>
      </c>
      <c r="D5461" s="8" t="s">
        <v>16023</v>
      </c>
      <c r="E5461" s="7" t="s">
        <v>173</v>
      </c>
      <c r="F5461" s="7">
        <v>10000</v>
      </c>
      <c r="G5461" s="7"/>
      <c r="H5461" s="9">
        <v>44784.705428240741</v>
      </c>
    </row>
    <row r="5462" spans="1:8" ht="15.75" thickBot="1" x14ac:dyDescent="0.3">
      <c r="A5462">
        <f t="shared" si="85"/>
        <v>5461</v>
      </c>
      <c r="B5462" s="7" t="s">
        <v>16024</v>
      </c>
      <c r="C5462" s="7" t="s">
        <v>16025</v>
      </c>
      <c r="D5462" s="8" t="s">
        <v>16026</v>
      </c>
      <c r="E5462" s="7" t="s">
        <v>1203</v>
      </c>
      <c r="F5462" s="7">
        <v>10000</v>
      </c>
      <c r="G5462" s="7"/>
      <c r="H5462" s="9">
        <v>44784.707384259258</v>
      </c>
    </row>
    <row r="5463" spans="1:8" ht="15.75" thickBot="1" x14ac:dyDescent="0.3">
      <c r="A5463">
        <f t="shared" si="85"/>
        <v>5462</v>
      </c>
      <c r="B5463" s="7" t="s">
        <v>16027</v>
      </c>
      <c r="C5463" s="7" t="s">
        <v>16028</v>
      </c>
      <c r="D5463" s="8" t="s">
        <v>16029</v>
      </c>
      <c r="E5463" s="7" t="s">
        <v>13</v>
      </c>
      <c r="F5463" s="7">
        <v>10000</v>
      </c>
      <c r="G5463" s="7"/>
      <c r="H5463" s="9">
        <v>44784.709340277775</v>
      </c>
    </row>
    <row r="5464" spans="1:8" ht="15.75" thickBot="1" x14ac:dyDescent="0.3">
      <c r="A5464">
        <f t="shared" si="85"/>
        <v>5463</v>
      </c>
      <c r="B5464" s="7" t="s">
        <v>16030</v>
      </c>
      <c r="C5464" s="7" t="s">
        <v>16031</v>
      </c>
      <c r="D5464" s="8" t="s">
        <v>16032</v>
      </c>
      <c r="E5464" s="7" t="s">
        <v>13</v>
      </c>
      <c r="F5464" s="7">
        <v>10000</v>
      </c>
      <c r="G5464" s="7"/>
      <c r="H5464" s="9">
        <v>44784.711296296293</v>
      </c>
    </row>
    <row r="5465" spans="1:8" ht="15.75" thickBot="1" x14ac:dyDescent="0.3">
      <c r="A5465">
        <f t="shared" si="85"/>
        <v>5464</v>
      </c>
      <c r="B5465" s="7" t="s">
        <v>16033</v>
      </c>
      <c r="C5465" s="7" t="s">
        <v>16034</v>
      </c>
      <c r="D5465" s="8" t="s">
        <v>16035</v>
      </c>
      <c r="E5465" s="7" t="s">
        <v>21</v>
      </c>
      <c r="F5465" s="7">
        <v>10000</v>
      </c>
      <c r="G5465" s="7"/>
      <c r="H5465" s="9">
        <v>44784.713252314818</v>
      </c>
    </row>
    <row r="5466" spans="1:8" ht="15.75" thickBot="1" x14ac:dyDescent="0.3">
      <c r="A5466">
        <f t="shared" si="85"/>
        <v>5465</v>
      </c>
      <c r="B5466" s="7" t="s">
        <v>16036</v>
      </c>
      <c r="C5466" s="7" t="s">
        <v>16037</v>
      </c>
      <c r="D5466" s="8" t="s">
        <v>16038</v>
      </c>
      <c r="E5466" s="7" t="s">
        <v>13</v>
      </c>
      <c r="F5466" s="7">
        <v>10000</v>
      </c>
      <c r="G5466" s="7"/>
      <c r="H5466" s="9">
        <v>44784.715208333335</v>
      </c>
    </row>
    <row r="5467" spans="1:8" ht="15.75" thickBot="1" x14ac:dyDescent="0.3">
      <c r="A5467">
        <f t="shared" si="85"/>
        <v>5466</v>
      </c>
      <c r="B5467" s="7" t="s">
        <v>16039</v>
      </c>
      <c r="C5467" s="7" t="s">
        <v>16040</v>
      </c>
      <c r="D5467" s="8" t="s">
        <v>16041</v>
      </c>
      <c r="E5467" s="7" t="s">
        <v>11030</v>
      </c>
      <c r="F5467" s="7">
        <v>10000</v>
      </c>
      <c r="G5467" s="7"/>
      <c r="H5467" s="9">
        <v>44784.717164351852</v>
      </c>
    </row>
    <row r="5468" spans="1:8" ht="15.75" thickBot="1" x14ac:dyDescent="0.3">
      <c r="A5468">
        <f t="shared" si="85"/>
        <v>5467</v>
      </c>
      <c r="B5468" s="7" t="s">
        <v>16042</v>
      </c>
      <c r="C5468" s="7" t="s">
        <v>16043</v>
      </c>
      <c r="D5468" s="8" t="s">
        <v>16044</v>
      </c>
      <c r="E5468" s="7" t="s">
        <v>417</v>
      </c>
      <c r="F5468" s="7">
        <v>10000</v>
      </c>
      <c r="G5468" s="7"/>
      <c r="H5468" s="9">
        <v>44784.71912037037</v>
      </c>
    </row>
    <row r="5469" spans="1:8" ht="15.75" thickBot="1" x14ac:dyDescent="0.3">
      <c r="A5469">
        <f t="shared" si="85"/>
        <v>5468</v>
      </c>
      <c r="B5469" s="7" t="s">
        <v>16045</v>
      </c>
      <c r="C5469" s="7" t="s">
        <v>16046</v>
      </c>
      <c r="D5469" s="8" t="s">
        <v>16047</v>
      </c>
      <c r="E5469" s="7" t="s">
        <v>3777</v>
      </c>
      <c r="F5469" s="7">
        <v>10000</v>
      </c>
      <c r="G5469" s="7"/>
      <c r="H5469" s="9">
        <v>44784.721076388887</v>
      </c>
    </row>
    <row r="5470" spans="1:8" ht="15.75" thickBot="1" x14ac:dyDescent="0.3">
      <c r="A5470">
        <f t="shared" si="85"/>
        <v>5469</v>
      </c>
      <c r="B5470" s="7" t="s">
        <v>16048</v>
      </c>
      <c r="C5470" s="7" t="s">
        <v>16049</v>
      </c>
      <c r="D5470" s="8" t="s">
        <v>16050</v>
      </c>
      <c r="E5470" s="7" t="s">
        <v>128</v>
      </c>
      <c r="F5470" s="7">
        <v>10000</v>
      </c>
      <c r="G5470" s="7"/>
      <c r="H5470" s="9">
        <v>44784.723032407404</v>
      </c>
    </row>
    <row r="5471" spans="1:8" ht="15.75" thickBot="1" x14ac:dyDescent="0.3">
      <c r="A5471">
        <f t="shared" si="85"/>
        <v>5470</v>
      </c>
      <c r="B5471" s="7" t="s">
        <v>16051</v>
      </c>
      <c r="C5471" s="7" t="s">
        <v>16052</v>
      </c>
      <c r="D5471" s="8" t="s">
        <v>16053</v>
      </c>
      <c r="E5471" s="7" t="s">
        <v>69</v>
      </c>
      <c r="F5471" s="7">
        <v>10000</v>
      </c>
      <c r="G5471" s="7"/>
      <c r="H5471" s="9">
        <v>44784.724988425929</v>
      </c>
    </row>
    <row r="5472" spans="1:8" ht="15.75" thickBot="1" x14ac:dyDescent="0.3">
      <c r="A5472">
        <f t="shared" si="85"/>
        <v>5471</v>
      </c>
      <c r="B5472" s="7" t="s">
        <v>16054</v>
      </c>
      <c r="C5472" s="7" t="s">
        <v>16055</v>
      </c>
      <c r="D5472" s="8" t="s">
        <v>16056</v>
      </c>
      <c r="E5472" s="7" t="s">
        <v>234</v>
      </c>
      <c r="F5472" s="7">
        <v>10000</v>
      </c>
      <c r="G5472" s="7"/>
      <c r="H5472" s="9">
        <v>44784.726944444446</v>
      </c>
    </row>
    <row r="5473" spans="1:10" ht="15.75" thickBot="1" x14ac:dyDescent="0.3">
      <c r="A5473">
        <f t="shared" si="85"/>
        <v>5472</v>
      </c>
      <c r="B5473" s="7" t="s">
        <v>16057</v>
      </c>
      <c r="C5473" s="7" t="s">
        <v>9667</v>
      </c>
      <c r="D5473" s="8" t="s">
        <v>10223</v>
      </c>
      <c r="E5473" s="7" t="s">
        <v>158</v>
      </c>
      <c r="F5473" s="7">
        <v>10000</v>
      </c>
      <c r="G5473" s="7"/>
      <c r="H5473" s="9">
        <v>44784.728900462964</v>
      </c>
    </row>
    <row r="5474" spans="1:10" ht="15.75" thickBot="1" x14ac:dyDescent="0.3">
      <c r="A5474">
        <f t="shared" si="85"/>
        <v>5473</v>
      </c>
      <c r="B5474" s="7" t="s">
        <v>16058</v>
      </c>
      <c r="C5474" s="7" t="s">
        <v>16059</v>
      </c>
      <c r="D5474" s="8" t="s">
        <v>16060</v>
      </c>
      <c r="E5474" s="7" t="s">
        <v>1203</v>
      </c>
      <c r="F5474" s="7">
        <v>10000</v>
      </c>
      <c r="G5474" s="7"/>
      <c r="H5474" s="9">
        <v>44784.730856481481</v>
      </c>
    </row>
    <row r="5475" spans="1:10" ht="15.75" thickBot="1" x14ac:dyDescent="0.3">
      <c r="A5475">
        <f t="shared" si="85"/>
        <v>5474</v>
      </c>
      <c r="B5475" s="7" t="s">
        <v>16061</v>
      </c>
      <c r="C5475" s="7" t="s">
        <v>16062</v>
      </c>
      <c r="D5475" s="8" t="s">
        <v>16063</v>
      </c>
      <c r="E5475" s="7" t="s">
        <v>65</v>
      </c>
      <c r="F5475" s="7">
        <v>10000</v>
      </c>
      <c r="G5475" s="7"/>
      <c r="H5475" s="9">
        <v>44784.732812499999</v>
      </c>
    </row>
    <row r="5476" spans="1:10" ht="15.75" thickBot="1" x14ac:dyDescent="0.3">
      <c r="A5476">
        <f t="shared" si="85"/>
        <v>5475</v>
      </c>
      <c r="B5476" s="7" t="s">
        <v>16064</v>
      </c>
      <c r="C5476" s="7" t="s">
        <v>16065</v>
      </c>
      <c r="D5476" s="8" t="s">
        <v>16066</v>
      </c>
      <c r="E5476" s="7" t="s">
        <v>177</v>
      </c>
      <c r="F5476" s="7">
        <v>10000</v>
      </c>
      <c r="G5476" s="7"/>
      <c r="H5476" s="9">
        <v>44784.734768518516</v>
      </c>
      <c r="I5476" s="7" t="s">
        <v>16067</v>
      </c>
      <c r="J5476" s="7"/>
    </row>
    <row r="5477" spans="1:10" ht="15.75" thickBot="1" x14ac:dyDescent="0.3">
      <c r="A5477">
        <f t="shared" si="85"/>
        <v>5476</v>
      </c>
      <c r="B5477" s="7" t="s">
        <v>16068</v>
      </c>
      <c r="C5477" s="7" t="s">
        <v>16055</v>
      </c>
      <c r="D5477" s="8" t="s">
        <v>16056</v>
      </c>
      <c r="E5477" s="7" t="s">
        <v>234</v>
      </c>
      <c r="F5477" s="7">
        <v>10000</v>
      </c>
      <c r="G5477" s="7"/>
      <c r="H5477" s="9">
        <v>44784.736724537041</v>
      </c>
    </row>
    <row r="5478" spans="1:10" ht="15.75" thickBot="1" x14ac:dyDescent="0.3">
      <c r="A5478">
        <f t="shared" si="85"/>
        <v>5477</v>
      </c>
      <c r="B5478" s="7" t="s">
        <v>16069</v>
      </c>
      <c r="C5478" s="7" t="s">
        <v>16070</v>
      </c>
      <c r="D5478" s="8" t="s">
        <v>16071</v>
      </c>
      <c r="E5478" s="7" t="s">
        <v>417</v>
      </c>
      <c r="F5478" s="7">
        <v>10000</v>
      </c>
      <c r="G5478" s="7"/>
      <c r="H5478" s="9">
        <v>44784.738680555558</v>
      </c>
    </row>
    <row r="5479" spans="1:10" ht="15.75" thickBot="1" x14ac:dyDescent="0.3">
      <c r="A5479">
        <f t="shared" si="85"/>
        <v>5478</v>
      </c>
      <c r="B5479" s="7" t="s">
        <v>16072</v>
      </c>
      <c r="C5479" s="7" t="s">
        <v>16073</v>
      </c>
      <c r="D5479" s="8" t="s">
        <v>16074</v>
      </c>
      <c r="E5479" s="7" t="s">
        <v>223</v>
      </c>
      <c r="F5479" s="7">
        <v>10000</v>
      </c>
      <c r="G5479" s="7"/>
      <c r="H5479" s="9">
        <v>44784.740636574075</v>
      </c>
      <c r="I5479" s="7">
        <v>5437298486280200</v>
      </c>
      <c r="J5479" s="7"/>
    </row>
    <row r="5480" spans="1:10" ht="15.75" thickBot="1" x14ac:dyDescent="0.3">
      <c r="A5480">
        <f t="shared" si="85"/>
        <v>5479</v>
      </c>
      <c r="B5480" s="7" t="s">
        <v>16075</v>
      </c>
      <c r="C5480" s="7" t="s">
        <v>16076</v>
      </c>
      <c r="D5480" s="8" t="s">
        <v>16077</v>
      </c>
      <c r="E5480" s="7" t="s">
        <v>3777</v>
      </c>
      <c r="F5480" s="7">
        <v>10000</v>
      </c>
      <c r="G5480" s="7"/>
      <c r="H5480" s="9">
        <v>44784.742592592593</v>
      </c>
    </row>
    <row r="5481" spans="1:10" ht="15.75" thickBot="1" x14ac:dyDescent="0.3">
      <c r="A5481">
        <f t="shared" si="85"/>
        <v>5480</v>
      </c>
      <c r="B5481" s="7" t="s">
        <v>16078</v>
      </c>
      <c r="C5481" s="7" t="s">
        <v>16062</v>
      </c>
      <c r="D5481" s="8" t="s">
        <v>16063</v>
      </c>
      <c r="E5481" s="7" t="s">
        <v>65</v>
      </c>
      <c r="F5481" s="7">
        <v>10000</v>
      </c>
      <c r="G5481" s="7"/>
      <c r="H5481" s="9">
        <v>44784.74454861111</v>
      </c>
    </row>
    <row r="5482" spans="1:10" ht="15.75" thickBot="1" x14ac:dyDescent="0.3">
      <c r="A5482">
        <f t="shared" si="85"/>
        <v>5481</v>
      </c>
      <c r="B5482" s="7" t="s">
        <v>16079</v>
      </c>
      <c r="C5482" s="7" t="s">
        <v>16080</v>
      </c>
      <c r="D5482" s="8" t="s">
        <v>16081</v>
      </c>
      <c r="E5482" s="7" t="s">
        <v>348</v>
      </c>
      <c r="F5482" s="7">
        <v>10000</v>
      </c>
      <c r="G5482" s="7"/>
      <c r="H5482" s="9">
        <v>44784.746504629627</v>
      </c>
      <c r="I5482" s="7" t="s">
        <v>16082</v>
      </c>
      <c r="J5482" s="7"/>
    </row>
    <row r="5483" spans="1:10" ht="15.75" thickBot="1" x14ac:dyDescent="0.3">
      <c r="A5483">
        <f t="shared" si="85"/>
        <v>5482</v>
      </c>
      <c r="B5483" s="7" t="s">
        <v>16083</v>
      </c>
      <c r="C5483" s="7" t="s">
        <v>14494</v>
      </c>
      <c r="D5483" s="8" t="s">
        <v>14495</v>
      </c>
      <c r="E5483" s="7" t="s">
        <v>69</v>
      </c>
      <c r="F5483" s="7">
        <v>10000</v>
      </c>
      <c r="G5483" s="7"/>
      <c r="H5483" s="9">
        <v>44784.748460648145</v>
      </c>
    </row>
    <row r="5484" spans="1:10" ht="15.75" thickBot="1" x14ac:dyDescent="0.3">
      <c r="A5484">
        <f t="shared" si="85"/>
        <v>5483</v>
      </c>
      <c r="B5484" s="7" t="s">
        <v>16084</v>
      </c>
      <c r="C5484" s="7" t="s">
        <v>16085</v>
      </c>
      <c r="D5484" s="8" t="s">
        <v>16086</v>
      </c>
      <c r="E5484" s="7" t="s">
        <v>564</v>
      </c>
      <c r="F5484" s="7">
        <v>10000</v>
      </c>
      <c r="G5484" s="7"/>
      <c r="H5484" s="9">
        <v>44784.750416666669</v>
      </c>
      <c r="I5484" s="7" t="s">
        <v>16087</v>
      </c>
      <c r="J5484" s="7"/>
    </row>
    <row r="5485" spans="1:10" ht="15.75" thickBot="1" x14ac:dyDescent="0.3">
      <c r="A5485">
        <f t="shared" si="85"/>
        <v>5484</v>
      </c>
      <c r="B5485" s="7" t="s">
        <v>16088</v>
      </c>
      <c r="C5485" s="7" t="s">
        <v>16089</v>
      </c>
      <c r="D5485" s="8" t="s">
        <v>16090</v>
      </c>
      <c r="E5485" s="7" t="s">
        <v>69</v>
      </c>
      <c r="F5485" s="7">
        <v>10000</v>
      </c>
      <c r="G5485" s="7"/>
      <c r="H5485" s="9">
        <v>44784.752372685187</v>
      </c>
    </row>
    <row r="5486" spans="1:10" ht="15.75" thickBot="1" x14ac:dyDescent="0.3">
      <c r="A5486">
        <f t="shared" si="85"/>
        <v>5485</v>
      </c>
      <c r="B5486" s="7" t="s">
        <v>16091</v>
      </c>
      <c r="C5486" s="7" t="s">
        <v>16092</v>
      </c>
      <c r="D5486" s="8" t="s">
        <v>16093</v>
      </c>
      <c r="E5486" s="7" t="s">
        <v>99</v>
      </c>
      <c r="F5486" s="7">
        <v>10000</v>
      </c>
      <c r="G5486" s="7"/>
      <c r="H5486" s="9">
        <v>44784.754328703704</v>
      </c>
    </row>
    <row r="5487" spans="1:10" ht="15.75" thickBot="1" x14ac:dyDescent="0.3">
      <c r="A5487">
        <f t="shared" si="85"/>
        <v>5486</v>
      </c>
      <c r="B5487" s="7" t="s">
        <v>16094</v>
      </c>
      <c r="C5487" s="7" t="s">
        <v>16095</v>
      </c>
      <c r="D5487" s="8" t="s">
        <v>16096</v>
      </c>
      <c r="E5487" s="7" t="s">
        <v>13</v>
      </c>
      <c r="F5487" s="7">
        <v>10000</v>
      </c>
      <c r="G5487" s="7"/>
      <c r="H5487" s="9">
        <v>44784.756284722222</v>
      </c>
    </row>
    <row r="5488" spans="1:10" ht="15.75" thickBot="1" x14ac:dyDescent="0.3">
      <c r="A5488">
        <f t="shared" si="85"/>
        <v>5487</v>
      </c>
      <c r="B5488" s="7" t="s">
        <v>16097</v>
      </c>
      <c r="C5488" s="7" t="s">
        <v>16098</v>
      </c>
      <c r="D5488" s="8" t="s">
        <v>16090</v>
      </c>
      <c r="E5488" s="7" t="s">
        <v>69</v>
      </c>
      <c r="F5488" s="7">
        <v>10000</v>
      </c>
      <c r="G5488" s="7"/>
      <c r="H5488" s="9">
        <v>44784.758240740739</v>
      </c>
    </row>
    <row r="5489" spans="1:10" ht="15.75" thickBot="1" x14ac:dyDescent="0.3">
      <c r="A5489">
        <f t="shared" si="85"/>
        <v>5488</v>
      </c>
      <c r="B5489" s="7" t="s">
        <v>16099</v>
      </c>
      <c r="C5489" s="7" t="s">
        <v>16100</v>
      </c>
      <c r="D5489" s="8" t="s">
        <v>16101</v>
      </c>
      <c r="E5489" s="7" t="s">
        <v>17</v>
      </c>
      <c r="F5489" s="7">
        <v>10000</v>
      </c>
      <c r="G5489" s="7"/>
      <c r="H5489" s="9">
        <v>44784.760196759256</v>
      </c>
    </row>
    <row r="5490" spans="1:10" ht="15.75" thickBot="1" x14ac:dyDescent="0.3">
      <c r="A5490">
        <f t="shared" si="85"/>
        <v>5489</v>
      </c>
      <c r="B5490" s="7" t="s">
        <v>16102</v>
      </c>
      <c r="C5490" s="7" t="s">
        <v>16103</v>
      </c>
      <c r="D5490" s="8" t="s">
        <v>16104</v>
      </c>
      <c r="E5490" s="7" t="s">
        <v>17</v>
      </c>
      <c r="F5490" s="7">
        <v>10000</v>
      </c>
      <c r="G5490" s="7"/>
      <c r="H5490" s="9">
        <v>44784.762152777781</v>
      </c>
    </row>
    <row r="5491" spans="1:10" ht="15.75" thickBot="1" x14ac:dyDescent="0.3">
      <c r="A5491">
        <f t="shared" si="85"/>
        <v>5490</v>
      </c>
      <c r="B5491" s="7" t="s">
        <v>16105</v>
      </c>
      <c r="C5491" s="7" t="s">
        <v>16106</v>
      </c>
      <c r="D5491" s="8" t="s">
        <v>16107</v>
      </c>
      <c r="E5491" s="7" t="s">
        <v>911</v>
      </c>
      <c r="F5491" s="7">
        <v>10000</v>
      </c>
      <c r="G5491" s="7"/>
      <c r="H5491" s="9">
        <v>44784.764108796298</v>
      </c>
    </row>
    <row r="5492" spans="1:10" ht="15.75" thickBot="1" x14ac:dyDescent="0.3">
      <c r="A5492">
        <f t="shared" si="85"/>
        <v>5491</v>
      </c>
      <c r="B5492" s="7" t="s">
        <v>16108</v>
      </c>
      <c r="C5492" s="7" t="s">
        <v>16109</v>
      </c>
      <c r="D5492" s="8" t="s">
        <v>16110</v>
      </c>
      <c r="E5492" s="7" t="s">
        <v>25</v>
      </c>
      <c r="F5492" s="7">
        <v>10000</v>
      </c>
      <c r="G5492" s="7"/>
      <c r="H5492" s="9">
        <v>44784.766064814816</v>
      </c>
    </row>
    <row r="5493" spans="1:10" ht="15.75" thickBot="1" x14ac:dyDescent="0.3">
      <c r="A5493">
        <f t="shared" si="85"/>
        <v>5492</v>
      </c>
      <c r="B5493" s="7" t="s">
        <v>16111</v>
      </c>
      <c r="C5493" s="7" t="s">
        <v>16112</v>
      </c>
      <c r="D5493" s="8" t="s">
        <v>16113</v>
      </c>
      <c r="E5493" s="7" t="s">
        <v>1372</v>
      </c>
      <c r="F5493" s="7">
        <v>10000</v>
      </c>
      <c r="G5493" s="7"/>
      <c r="H5493" s="9">
        <v>44784.768020833333</v>
      </c>
    </row>
    <row r="5494" spans="1:10" ht="15.75" thickBot="1" x14ac:dyDescent="0.3">
      <c r="A5494">
        <f t="shared" si="85"/>
        <v>5493</v>
      </c>
      <c r="B5494" s="7" t="s">
        <v>16114</v>
      </c>
      <c r="C5494" s="7" t="s">
        <v>16115</v>
      </c>
      <c r="D5494" s="8" t="s">
        <v>16116</v>
      </c>
      <c r="E5494" s="7" t="s">
        <v>17</v>
      </c>
      <c r="F5494" s="7">
        <v>10000</v>
      </c>
      <c r="G5494" s="7"/>
      <c r="H5494" s="9">
        <v>44784.769976851851</v>
      </c>
    </row>
    <row r="5495" spans="1:10" ht="15.75" thickBot="1" x14ac:dyDescent="0.3">
      <c r="A5495">
        <f t="shared" si="85"/>
        <v>5494</v>
      </c>
      <c r="B5495" s="7" t="s">
        <v>16117</v>
      </c>
      <c r="C5495" s="7" t="s">
        <v>16118</v>
      </c>
      <c r="D5495" s="8" t="s">
        <v>16119</v>
      </c>
      <c r="E5495" s="7" t="s">
        <v>32</v>
      </c>
      <c r="F5495" s="7">
        <v>10000</v>
      </c>
      <c r="G5495" s="7"/>
      <c r="H5495" s="9">
        <v>44784.771932870368</v>
      </c>
    </row>
    <row r="5496" spans="1:10" ht="15.75" thickBot="1" x14ac:dyDescent="0.3">
      <c r="A5496">
        <f t="shared" si="85"/>
        <v>5495</v>
      </c>
      <c r="B5496" s="7" t="s">
        <v>16120</v>
      </c>
      <c r="C5496" s="7" t="s">
        <v>16121</v>
      </c>
      <c r="D5496" s="8" t="s">
        <v>16122</v>
      </c>
      <c r="E5496" s="7" t="s">
        <v>3153</v>
      </c>
      <c r="F5496" s="7">
        <v>10000</v>
      </c>
      <c r="G5496" s="7"/>
      <c r="H5496" s="9">
        <v>44784.773888888885</v>
      </c>
    </row>
    <row r="5497" spans="1:10" ht="15.75" thickBot="1" x14ac:dyDescent="0.3">
      <c r="A5497">
        <f t="shared" si="85"/>
        <v>5496</v>
      </c>
      <c r="B5497" s="7" t="s">
        <v>16123</v>
      </c>
      <c r="C5497" s="7" t="s">
        <v>16124</v>
      </c>
      <c r="D5497" s="8" t="s">
        <v>16125</v>
      </c>
      <c r="E5497" s="7" t="s">
        <v>17</v>
      </c>
      <c r="F5497" s="7">
        <v>10000</v>
      </c>
      <c r="G5497" s="7"/>
      <c r="H5497" s="9">
        <v>44784.77584490741</v>
      </c>
    </row>
    <row r="5498" spans="1:10" ht="15.75" thickBot="1" x14ac:dyDescent="0.3">
      <c r="A5498">
        <f t="shared" si="85"/>
        <v>5497</v>
      </c>
      <c r="B5498" s="7" t="s">
        <v>16126</v>
      </c>
      <c r="C5498" s="7" t="s">
        <v>16127</v>
      </c>
      <c r="D5498" s="8" t="s">
        <v>16128</v>
      </c>
      <c r="E5498" s="7" t="s">
        <v>45</v>
      </c>
      <c r="F5498" s="7">
        <v>10000</v>
      </c>
      <c r="G5498" s="7"/>
      <c r="H5498" s="9">
        <v>44784.777800925927</v>
      </c>
      <c r="I5498" s="7" t="s">
        <v>16129</v>
      </c>
      <c r="J5498" s="7"/>
    </row>
    <row r="5499" spans="1:10" ht="15.75" thickBot="1" x14ac:dyDescent="0.3">
      <c r="A5499">
        <f t="shared" si="85"/>
        <v>5498</v>
      </c>
      <c r="B5499" s="7" t="s">
        <v>16130</v>
      </c>
      <c r="C5499" s="7" t="s">
        <v>16131</v>
      </c>
      <c r="D5499" s="8" t="s">
        <v>16132</v>
      </c>
      <c r="E5499" s="7" t="s">
        <v>1203</v>
      </c>
      <c r="F5499" s="7">
        <v>10000</v>
      </c>
      <c r="G5499" s="7"/>
      <c r="H5499" s="9">
        <v>44784.779756944445</v>
      </c>
    </row>
    <row r="5500" spans="1:10" ht="15.75" thickBot="1" x14ac:dyDescent="0.3">
      <c r="A5500">
        <f t="shared" si="85"/>
        <v>5499</v>
      </c>
      <c r="B5500" s="7" t="s">
        <v>16133</v>
      </c>
      <c r="C5500" s="7" t="s">
        <v>16134</v>
      </c>
      <c r="D5500" s="8" t="s">
        <v>16135</v>
      </c>
      <c r="E5500" s="7" t="s">
        <v>13</v>
      </c>
      <c r="F5500" s="7">
        <v>10000</v>
      </c>
      <c r="G5500" s="7"/>
      <c r="H5500" s="9">
        <v>44784.781712962962</v>
      </c>
    </row>
    <row r="5501" spans="1:10" ht="15.75" thickBot="1" x14ac:dyDescent="0.3">
      <c r="A5501">
        <f t="shared" si="85"/>
        <v>5500</v>
      </c>
      <c r="B5501" s="7" t="s">
        <v>16136</v>
      </c>
      <c r="C5501" s="7" t="s">
        <v>16137</v>
      </c>
      <c r="D5501" s="8" t="s">
        <v>16138</v>
      </c>
      <c r="E5501" s="7" t="s">
        <v>223</v>
      </c>
      <c r="F5501" s="7">
        <v>10000</v>
      </c>
      <c r="G5501" s="7"/>
      <c r="H5501" s="9">
        <v>44784.783668981479</v>
      </c>
    </row>
    <row r="5502" spans="1:10" ht="15.75" thickBot="1" x14ac:dyDescent="0.3">
      <c r="A5502">
        <f t="shared" si="85"/>
        <v>5501</v>
      </c>
      <c r="B5502" s="7" t="s">
        <v>16139</v>
      </c>
      <c r="C5502" s="7" t="s">
        <v>16140</v>
      </c>
      <c r="D5502" s="8" t="s">
        <v>16141</v>
      </c>
      <c r="E5502" s="7" t="s">
        <v>269</v>
      </c>
      <c r="F5502" s="7">
        <v>10000</v>
      </c>
      <c r="G5502" s="7"/>
      <c r="H5502" s="9">
        <v>44784.785624999997</v>
      </c>
    </row>
    <row r="5503" spans="1:10" ht="15.75" thickBot="1" x14ac:dyDescent="0.3">
      <c r="A5503">
        <f t="shared" si="85"/>
        <v>5502</v>
      </c>
      <c r="B5503" s="7" t="s">
        <v>16142</v>
      </c>
      <c r="C5503" s="7" t="s">
        <v>16143</v>
      </c>
      <c r="D5503" s="8" t="s">
        <v>16144</v>
      </c>
      <c r="E5503" s="7" t="s">
        <v>1372</v>
      </c>
      <c r="F5503" s="7">
        <v>10000</v>
      </c>
      <c r="G5503" s="7"/>
      <c r="H5503" s="9">
        <v>44784.787581018521</v>
      </c>
    </row>
    <row r="5504" spans="1:10" ht="15.75" thickBot="1" x14ac:dyDescent="0.3">
      <c r="A5504">
        <f t="shared" si="85"/>
        <v>5503</v>
      </c>
      <c r="B5504" s="7" t="s">
        <v>16145</v>
      </c>
      <c r="C5504" s="7" t="s">
        <v>16146</v>
      </c>
      <c r="D5504" s="8" t="s">
        <v>16147</v>
      </c>
      <c r="E5504" s="7" t="s">
        <v>128</v>
      </c>
      <c r="F5504" s="7">
        <v>10000</v>
      </c>
      <c r="G5504" s="7"/>
      <c r="H5504" s="9">
        <v>44784.789537037039</v>
      </c>
    </row>
    <row r="5505" spans="1:10" ht="15.75" thickBot="1" x14ac:dyDescent="0.3">
      <c r="A5505">
        <f t="shared" si="85"/>
        <v>5504</v>
      </c>
      <c r="B5505" s="7" t="s">
        <v>16148</v>
      </c>
      <c r="C5505" s="7" t="s">
        <v>16149</v>
      </c>
      <c r="D5505" s="8" t="s">
        <v>16150</v>
      </c>
      <c r="E5505" s="7" t="s">
        <v>17</v>
      </c>
      <c r="F5505" s="7">
        <v>10000</v>
      </c>
      <c r="G5505" s="7"/>
      <c r="H5505" s="9">
        <v>44784.791493055556</v>
      </c>
    </row>
    <row r="5506" spans="1:10" ht="15.75" thickBot="1" x14ac:dyDescent="0.3">
      <c r="A5506">
        <f t="shared" si="85"/>
        <v>5505</v>
      </c>
      <c r="B5506" s="7" t="s">
        <v>16151</v>
      </c>
      <c r="C5506" s="7" t="s">
        <v>16134</v>
      </c>
      <c r="D5506" s="8" t="s">
        <v>16135</v>
      </c>
      <c r="E5506" s="7" t="s">
        <v>13</v>
      </c>
      <c r="F5506" s="7">
        <v>10000</v>
      </c>
      <c r="G5506" s="7"/>
      <c r="H5506" s="9">
        <v>44784.793449074074</v>
      </c>
    </row>
    <row r="5507" spans="1:10" ht="15.75" thickBot="1" x14ac:dyDescent="0.3">
      <c r="A5507">
        <f t="shared" si="85"/>
        <v>5506</v>
      </c>
      <c r="B5507" s="7" t="s">
        <v>16152</v>
      </c>
      <c r="C5507" s="7" t="s">
        <v>16153</v>
      </c>
      <c r="D5507" s="8" t="s">
        <v>16154</v>
      </c>
      <c r="E5507" s="7" t="s">
        <v>11030</v>
      </c>
      <c r="F5507" s="7">
        <v>10000</v>
      </c>
      <c r="G5507" s="7"/>
      <c r="H5507" s="9">
        <v>44784.795405092591</v>
      </c>
    </row>
    <row r="5508" spans="1:10" ht="15.75" thickBot="1" x14ac:dyDescent="0.3">
      <c r="A5508">
        <f t="shared" ref="A5508:A5571" si="86">A5507+1</f>
        <v>5507</v>
      </c>
      <c r="B5508" s="7" t="s">
        <v>16155</v>
      </c>
      <c r="C5508" s="7" t="s">
        <v>16156</v>
      </c>
      <c r="D5508" s="8" t="s">
        <v>16157</v>
      </c>
      <c r="E5508" s="7" t="s">
        <v>148</v>
      </c>
      <c r="F5508" s="7">
        <v>10000</v>
      </c>
      <c r="G5508" s="7"/>
      <c r="H5508" s="9">
        <v>44784.797361111108</v>
      </c>
      <c r="I5508" s="7" t="s">
        <v>16158</v>
      </c>
      <c r="J5508" s="7"/>
    </row>
    <row r="5509" spans="1:10" ht="15.75" thickBot="1" x14ac:dyDescent="0.3">
      <c r="A5509">
        <f t="shared" si="86"/>
        <v>5508</v>
      </c>
      <c r="B5509" s="7" t="s">
        <v>16159</v>
      </c>
      <c r="C5509" s="7" t="s">
        <v>5356</v>
      </c>
      <c r="D5509" s="8" t="s">
        <v>5357</v>
      </c>
      <c r="E5509" s="7" t="s">
        <v>4175</v>
      </c>
      <c r="F5509" s="7">
        <v>10000</v>
      </c>
      <c r="G5509" s="7"/>
      <c r="H5509" s="9">
        <v>44784.799317129633</v>
      </c>
    </row>
    <row r="5510" spans="1:10" ht="15.75" thickBot="1" x14ac:dyDescent="0.3">
      <c r="A5510">
        <f t="shared" si="86"/>
        <v>5509</v>
      </c>
      <c r="B5510" s="7" t="s">
        <v>16160</v>
      </c>
      <c r="C5510" s="7" t="s">
        <v>16161</v>
      </c>
      <c r="D5510" s="8" t="s">
        <v>16162</v>
      </c>
      <c r="E5510" s="7" t="s">
        <v>5771</v>
      </c>
      <c r="F5510" s="7">
        <v>10000</v>
      </c>
      <c r="G5510" s="7"/>
      <c r="H5510" s="9">
        <v>44784.80127314815</v>
      </c>
    </row>
    <row r="5511" spans="1:10" ht="15.75" thickBot="1" x14ac:dyDescent="0.3">
      <c r="A5511">
        <f t="shared" si="86"/>
        <v>5510</v>
      </c>
      <c r="B5511" s="7" t="s">
        <v>16163</v>
      </c>
      <c r="C5511" s="7" t="s">
        <v>16164</v>
      </c>
      <c r="D5511" s="8" t="s">
        <v>16165</v>
      </c>
      <c r="E5511" s="7" t="s">
        <v>2846</v>
      </c>
      <c r="F5511" s="7">
        <v>10000</v>
      </c>
      <c r="G5511" s="7"/>
      <c r="H5511" s="9">
        <v>44784.803229166668</v>
      </c>
    </row>
    <row r="5512" spans="1:10" ht="15.75" thickBot="1" x14ac:dyDescent="0.3">
      <c r="A5512">
        <f t="shared" si="86"/>
        <v>5511</v>
      </c>
      <c r="B5512" s="7" t="s">
        <v>16166</v>
      </c>
      <c r="C5512" s="7" t="s">
        <v>16167</v>
      </c>
      <c r="D5512" s="8" t="s">
        <v>16157</v>
      </c>
      <c r="E5512" s="7" t="s">
        <v>148</v>
      </c>
      <c r="F5512" s="7">
        <v>10000</v>
      </c>
      <c r="G5512" s="7"/>
      <c r="H5512" s="9">
        <v>44784.805185185185</v>
      </c>
    </row>
    <row r="5513" spans="1:10" ht="15.75" thickBot="1" x14ac:dyDescent="0.3">
      <c r="A5513">
        <f t="shared" si="86"/>
        <v>5512</v>
      </c>
      <c r="B5513" s="7" t="s">
        <v>16168</v>
      </c>
      <c r="C5513" s="7" t="s">
        <v>16169</v>
      </c>
      <c r="D5513" s="8" t="s">
        <v>16170</v>
      </c>
      <c r="E5513" s="7" t="s">
        <v>3153</v>
      </c>
      <c r="F5513" s="7">
        <v>10000</v>
      </c>
      <c r="G5513" s="7"/>
      <c r="H5513" s="9">
        <v>44784.807141203702</v>
      </c>
    </row>
    <row r="5514" spans="1:10" ht="15.75" thickBot="1" x14ac:dyDescent="0.3">
      <c r="A5514">
        <f t="shared" si="86"/>
        <v>5513</v>
      </c>
      <c r="B5514" s="7" t="s">
        <v>16171</v>
      </c>
      <c r="C5514" s="7" t="s">
        <v>16172</v>
      </c>
      <c r="D5514" s="8" t="s">
        <v>16173</v>
      </c>
      <c r="E5514" s="7" t="s">
        <v>173</v>
      </c>
      <c r="F5514" s="7">
        <v>10000</v>
      </c>
      <c r="G5514" s="7"/>
      <c r="H5514" s="9">
        <v>44784.80909722222</v>
      </c>
    </row>
    <row r="5515" spans="1:10" ht="15.75" thickBot="1" x14ac:dyDescent="0.3">
      <c r="A5515">
        <f t="shared" si="86"/>
        <v>5514</v>
      </c>
      <c r="B5515" s="7" t="s">
        <v>16174</v>
      </c>
      <c r="C5515" s="7" t="s">
        <v>16175</v>
      </c>
      <c r="D5515" s="8" t="s">
        <v>16176</v>
      </c>
      <c r="E5515" s="7" t="s">
        <v>1188</v>
      </c>
      <c r="F5515" s="7">
        <v>10000</v>
      </c>
      <c r="G5515" s="7"/>
      <c r="H5515" s="9">
        <v>44784.811053240737</v>
      </c>
    </row>
    <row r="5516" spans="1:10" ht="15.75" thickBot="1" x14ac:dyDescent="0.3">
      <c r="A5516">
        <f t="shared" si="86"/>
        <v>5515</v>
      </c>
      <c r="B5516" s="7" t="s">
        <v>16177</v>
      </c>
      <c r="C5516" s="7" t="s">
        <v>16172</v>
      </c>
      <c r="D5516" s="8" t="s">
        <v>16173</v>
      </c>
      <c r="E5516" s="7" t="s">
        <v>173</v>
      </c>
      <c r="F5516" s="7">
        <v>10000</v>
      </c>
      <c r="G5516" s="7"/>
      <c r="H5516" s="9">
        <v>44784.813009259262</v>
      </c>
    </row>
    <row r="5517" spans="1:10" ht="15.75" thickBot="1" x14ac:dyDescent="0.3">
      <c r="A5517">
        <f t="shared" si="86"/>
        <v>5516</v>
      </c>
      <c r="B5517" s="7" t="s">
        <v>16178</v>
      </c>
      <c r="C5517" s="7" t="s">
        <v>16179</v>
      </c>
      <c r="D5517" s="8" t="s">
        <v>16180</v>
      </c>
      <c r="E5517" s="7" t="s">
        <v>13</v>
      </c>
      <c r="F5517" s="7">
        <v>10000</v>
      </c>
      <c r="G5517" s="7"/>
      <c r="H5517" s="9">
        <v>44784.814965277779</v>
      </c>
    </row>
    <row r="5518" spans="1:10" ht="15.75" thickBot="1" x14ac:dyDescent="0.3">
      <c r="A5518">
        <f t="shared" si="86"/>
        <v>5517</v>
      </c>
      <c r="B5518" s="7" t="s">
        <v>16181</v>
      </c>
      <c r="C5518" s="7" t="s">
        <v>16182</v>
      </c>
      <c r="D5518" s="8" t="s">
        <v>16183</v>
      </c>
      <c r="E5518" s="7" t="s">
        <v>173</v>
      </c>
      <c r="F5518" s="7">
        <v>10000</v>
      </c>
      <c r="G5518" s="7"/>
      <c r="H5518" s="9">
        <v>44784.816921296297</v>
      </c>
    </row>
    <row r="5519" spans="1:10" ht="15.75" thickBot="1" x14ac:dyDescent="0.3">
      <c r="A5519">
        <f t="shared" si="86"/>
        <v>5518</v>
      </c>
      <c r="B5519" s="7" t="s">
        <v>16184</v>
      </c>
      <c r="C5519" s="7" t="s">
        <v>14984</v>
      </c>
      <c r="D5519" s="8" t="s">
        <v>16185</v>
      </c>
      <c r="E5519" s="7" t="s">
        <v>348</v>
      </c>
      <c r="F5519" s="7">
        <v>10000</v>
      </c>
      <c r="G5519" s="7"/>
      <c r="H5519" s="9">
        <v>44784.818877314814</v>
      </c>
    </row>
    <row r="5520" spans="1:10" ht="15.75" thickBot="1" x14ac:dyDescent="0.3">
      <c r="A5520">
        <f t="shared" si="86"/>
        <v>5519</v>
      </c>
      <c r="B5520" s="7" t="s">
        <v>16186</v>
      </c>
      <c r="C5520" s="7" t="s">
        <v>16187</v>
      </c>
      <c r="D5520" s="8" t="s">
        <v>16188</v>
      </c>
      <c r="E5520" s="7" t="s">
        <v>348</v>
      </c>
      <c r="F5520" s="7">
        <v>10000</v>
      </c>
      <c r="G5520" s="7"/>
      <c r="H5520" s="9">
        <v>44784.820833333331</v>
      </c>
    </row>
    <row r="5521" spans="1:10" ht="15.75" thickBot="1" x14ac:dyDescent="0.3">
      <c r="A5521">
        <f t="shared" si="86"/>
        <v>5520</v>
      </c>
      <c r="B5521" s="7" t="s">
        <v>16189</v>
      </c>
      <c r="C5521" s="7" t="s">
        <v>16190</v>
      </c>
      <c r="D5521" s="8" t="s">
        <v>16191</v>
      </c>
      <c r="E5521" s="7" t="s">
        <v>269</v>
      </c>
      <c r="F5521" s="7">
        <v>10000</v>
      </c>
      <c r="G5521" s="7"/>
      <c r="H5521" s="9">
        <v>44784.822789351849</v>
      </c>
    </row>
    <row r="5522" spans="1:10" ht="15.75" thickBot="1" x14ac:dyDescent="0.3">
      <c r="A5522">
        <f t="shared" si="86"/>
        <v>5521</v>
      </c>
      <c r="B5522" s="7" t="s">
        <v>16192</v>
      </c>
      <c r="C5522" s="7" t="s">
        <v>16193</v>
      </c>
      <c r="D5522" s="8" t="s">
        <v>16194</v>
      </c>
      <c r="E5522" s="7" t="s">
        <v>11030</v>
      </c>
      <c r="F5522" s="7">
        <v>10000</v>
      </c>
      <c r="G5522" s="7"/>
      <c r="H5522" s="9">
        <v>44784.824745370373</v>
      </c>
    </row>
    <row r="5523" spans="1:10" ht="15.75" thickBot="1" x14ac:dyDescent="0.3">
      <c r="A5523">
        <f t="shared" si="86"/>
        <v>5522</v>
      </c>
      <c r="B5523" s="7" t="s">
        <v>16195</v>
      </c>
      <c r="C5523" s="7" t="s">
        <v>16196</v>
      </c>
      <c r="D5523" s="8" t="s">
        <v>16197</v>
      </c>
      <c r="E5523" s="7" t="s">
        <v>177</v>
      </c>
      <c r="F5523" s="7">
        <v>10000</v>
      </c>
      <c r="G5523" s="7"/>
      <c r="H5523" s="9">
        <v>44784.826701388891</v>
      </c>
    </row>
    <row r="5524" spans="1:10" ht="15.75" thickBot="1" x14ac:dyDescent="0.3">
      <c r="A5524">
        <f t="shared" si="86"/>
        <v>5523</v>
      </c>
      <c r="B5524" s="7" t="s">
        <v>16198</v>
      </c>
      <c r="C5524" s="7" t="s">
        <v>16199</v>
      </c>
      <c r="D5524" s="8" t="s">
        <v>16200</v>
      </c>
      <c r="E5524" s="7" t="s">
        <v>13</v>
      </c>
      <c r="F5524" s="7">
        <v>10000</v>
      </c>
      <c r="G5524" s="7"/>
      <c r="H5524" s="9">
        <v>44784.828657407408</v>
      </c>
    </row>
    <row r="5525" spans="1:10" ht="15.75" thickBot="1" x14ac:dyDescent="0.3">
      <c r="A5525">
        <f t="shared" si="86"/>
        <v>5524</v>
      </c>
      <c r="B5525" s="7" t="s">
        <v>16201</v>
      </c>
      <c r="C5525" s="7" t="s">
        <v>16202</v>
      </c>
      <c r="D5525" s="8" t="s">
        <v>16203</v>
      </c>
      <c r="E5525" s="7" t="s">
        <v>25</v>
      </c>
      <c r="F5525" s="7">
        <v>10000</v>
      </c>
      <c r="G5525" s="7"/>
      <c r="H5525" s="9">
        <v>44784.830613425926</v>
      </c>
    </row>
    <row r="5526" spans="1:10" ht="15.75" thickBot="1" x14ac:dyDescent="0.3">
      <c r="A5526">
        <f t="shared" si="86"/>
        <v>5525</v>
      </c>
      <c r="B5526" s="7" t="s">
        <v>16204</v>
      </c>
      <c r="C5526" s="7" t="s">
        <v>16205</v>
      </c>
      <c r="D5526" s="8" t="s">
        <v>16206</v>
      </c>
      <c r="E5526" s="7" t="s">
        <v>32</v>
      </c>
      <c r="F5526" s="7">
        <v>10000</v>
      </c>
      <c r="G5526" s="7"/>
      <c r="H5526" s="9">
        <v>44784.832569444443</v>
      </c>
      <c r="I5526" s="7" t="s">
        <v>16207</v>
      </c>
      <c r="J5526" s="7"/>
    </row>
    <row r="5527" spans="1:10" ht="15.75" thickBot="1" x14ac:dyDescent="0.3">
      <c r="A5527">
        <f t="shared" si="86"/>
        <v>5526</v>
      </c>
      <c r="B5527" s="7" t="s">
        <v>16208</v>
      </c>
      <c r="C5527" s="7" t="s">
        <v>16209</v>
      </c>
      <c r="D5527" s="8" t="s">
        <v>16210</v>
      </c>
      <c r="E5527" s="7" t="s">
        <v>158</v>
      </c>
      <c r="F5527" s="7">
        <v>10000</v>
      </c>
      <c r="G5527" s="7"/>
      <c r="H5527" s="9">
        <v>44784.83452546296</v>
      </c>
    </row>
    <row r="5528" spans="1:10" ht="15.75" thickBot="1" x14ac:dyDescent="0.3">
      <c r="A5528">
        <f t="shared" si="86"/>
        <v>5527</v>
      </c>
      <c r="B5528" s="7" t="s">
        <v>16211</v>
      </c>
      <c r="C5528" s="7" t="s">
        <v>16205</v>
      </c>
      <c r="D5528" s="8" t="s">
        <v>16206</v>
      </c>
      <c r="E5528" s="7" t="s">
        <v>32</v>
      </c>
      <c r="F5528" s="7">
        <v>10000</v>
      </c>
      <c r="G5528" s="7"/>
      <c r="H5528" s="9">
        <v>44784.836481481485</v>
      </c>
      <c r="I5528" s="7" t="s">
        <v>16212</v>
      </c>
      <c r="J5528" s="7"/>
    </row>
    <row r="5529" spans="1:10" ht="15.75" thickBot="1" x14ac:dyDescent="0.3">
      <c r="A5529">
        <f t="shared" si="86"/>
        <v>5528</v>
      </c>
      <c r="B5529" s="7" t="s">
        <v>16213</v>
      </c>
      <c r="C5529" s="7" t="s">
        <v>16214</v>
      </c>
      <c r="D5529" s="8" t="s">
        <v>16215</v>
      </c>
      <c r="E5529" s="7" t="s">
        <v>114</v>
      </c>
      <c r="F5529" s="7">
        <v>10000</v>
      </c>
      <c r="G5529" s="7"/>
      <c r="H5529" s="9">
        <v>44784.838437500002</v>
      </c>
    </row>
    <row r="5530" spans="1:10" ht="15.75" thickBot="1" x14ac:dyDescent="0.3">
      <c r="A5530">
        <f t="shared" si="86"/>
        <v>5529</v>
      </c>
      <c r="B5530" s="7" t="s">
        <v>16216</v>
      </c>
      <c r="C5530" s="7" t="s">
        <v>15457</v>
      </c>
      <c r="D5530" s="8" t="s">
        <v>16217</v>
      </c>
      <c r="E5530" s="7" t="s">
        <v>5771</v>
      </c>
      <c r="F5530" s="7">
        <v>10000</v>
      </c>
      <c r="G5530" s="7"/>
      <c r="H5530" s="9">
        <v>44784.84039351852</v>
      </c>
      <c r="I5530" s="7" t="s">
        <v>16218</v>
      </c>
      <c r="J5530" s="7"/>
    </row>
    <row r="5531" spans="1:10" ht="15.75" thickBot="1" x14ac:dyDescent="0.3">
      <c r="A5531">
        <f t="shared" si="86"/>
        <v>5530</v>
      </c>
      <c r="B5531" s="7" t="s">
        <v>16219</v>
      </c>
      <c r="C5531" s="7" t="s">
        <v>16220</v>
      </c>
      <c r="D5531" s="8" t="s">
        <v>16221</v>
      </c>
      <c r="E5531" s="7" t="s">
        <v>11030</v>
      </c>
      <c r="F5531" s="7">
        <v>10000</v>
      </c>
      <c r="G5531" s="7"/>
      <c r="H5531" s="9">
        <v>44784.842349537037</v>
      </c>
    </row>
    <row r="5532" spans="1:10" ht="15.75" thickBot="1" x14ac:dyDescent="0.3">
      <c r="A5532">
        <f t="shared" si="86"/>
        <v>5531</v>
      </c>
      <c r="B5532" s="7" t="s">
        <v>16222</v>
      </c>
      <c r="C5532" s="7" t="s">
        <v>16223</v>
      </c>
      <c r="D5532" s="8" t="s">
        <v>16224</v>
      </c>
      <c r="E5532" s="7" t="s">
        <v>13</v>
      </c>
      <c r="F5532" s="7">
        <v>10000</v>
      </c>
      <c r="G5532" s="7"/>
      <c r="H5532" s="9">
        <v>44784.844305555554</v>
      </c>
    </row>
    <row r="5533" spans="1:10" ht="15.75" thickBot="1" x14ac:dyDescent="0.3">
      <c r="A5533">
        <f t="shared" si="86"/>
        <v>5532</v>
      </c>
      <c r="B5533" s="7" t="s">
        <v>16225</v>
      </c>
      <c r="C5533" s="7" t="s">
        <v>16226</v>
      </c>
      <c r="D5533" s="8" t="s">
        <v>16227</v>
      </c>
      <c r="E5533" s="7" t="s">
        <v>911</v>
      </c>
      <c r="F5533" s="7">
        <v>10000</v>
      </c>
      <c r="G5533" s="7"/>
      <c r="H5533" s="9">
        <v>44784.846261574072</v>
      </c>
    </row>
    <row r="5534" spans="1:10" ht="15.75" thickBot="1" x14ac:dyDescent="0.3">
      <c r="A5534">
        <f t="shared" si="86"/>
        <v>5533</v>
      </c>
      <c r="B5534" s="7" t="s">
        <v>16228</v>
      </c>
      <c r="C5534" s="7" t="s">
        <v>16229</v>
      </c>
      <c r="D5534" s="8" t="s">
        <v>16230</v>
      </c>
      <c r="E5534" s="7" t="s">
        <v>9727</v>
      </c>
      <c r="F5534" s="7">
        <v>10000</v>
      </c>
      <c r="G5534" s="7"/>
      <c r="H5534" s="9">
        <v>44784.848217592589</v>
      </c>
      <c r="I5534" s="7" t="s">
        <v>16231</v>
      </c>
      <c r="J5534" s="7"/>
    </row>
    <row r="5535" spans="1:10" ht="15.75" thickBot="1" x14ac:dyDescent="0.3">
      <c r="A5535">
        <f t="shared" si="86"/>
        <v>5534</v>
      </c>
      <c r="B5535" s="7" t="s">
        <v>16232</v>
      </c>
      <c r="C5535" s="7" t="s">
        <v>16233</v>
      </c>
      <c r="D5535" s="8" t="s">
        <v>16234</v>
      </c>
      <c r="E5535" s="7" t="s">
        <v>25</v>
      </c>
      <c r="F5535" s="7">
        <v>10000</v>
      </c>
      <c r="G5535" s="7"/>
      <c r="H5535" s="9">
        <v>44784.850173611114</v>
      </c>
    </row>
    <row r="5536" spans="1:10" ht="15.75" thickBot="1" x14ac:dyDescent="0.3">
      <c r="A5536">
        <f t="shared" si="86"/>
        <v>5535</v>
      </c>
      <c r="B5536" s="7" t="s">
        <v>16235</v>
      </c>
      <c r="C5536" s="7" t="s">
        <v>16236</v>
      </c>
      <c r="D5536" s="8" t="s">
        <v>16237</v>
      </c>
      <c r="E5536" s="7" t="s">
        <v>99</v>
      </c>
      <c r="F5536" s="7">
        <v>10000</v>
      </c>
      <c r="G5536" s="7"/>
      <c r="H5536" s="9">
        <v>44784.852129629631</v>
      </c>
    </row>
    <row r="5537" spans="1:10" ht="15.75" thickBot="1" x14ac:dyDescent="0.3">
      <c r="A5537">
        <f t="shared" si="86"/>
        <v>5536</v>
      </c>
      <c r="B5537" s="7" t="s">
        <v>16238</v>
      </c>
      <c r="C5537" s="7" t="s">
        <v>16239</v>
      </c>
      <c r="D5537" s="8" t="s">
        <v>12737</v>
      </c>
      <c r="E5537" s="7" t="s">
        <v>13</v>
      </c>
      <c r="F5537" s="7">
        <v>10000</v>
      </c>
      <c r="G5537" s="7"/>
      <c r="H5537" s="9">
        <v>44784.854085648149</v>
      </c>
    </row>
    <row r="5538" spans="1:10" ht="15.75" thickBot="1" x14ac:dyDescent="0.3">
      <c r="A5538">
        <f t="shared" si="86"/>
        <v>5537</v>
      </c>
      <c r="B5538" s="7" t="s">
        <v>16240</v>
      </c>
      <c r="C5538" s="7" t="s">
        <v>16241</v>
      </c>
      <c r="D5538" s="8" t="s">
        <v>16242</v>
      </c>
      <c r="E5538" s="7" t="s">
        <v>4769</v>
      </c>
      <c r="F5538" s="7">
        <v>10000</v>
      </c>
      <c r="G5538" s="7"/>
      <c r="H5538" s="9">
        <v>44784.856041666666</v>
      </c>
    </row>
    <row r="5539" spans="1:10" ht="15.75" thickBot="1" x14ac:dyDescent="0.3">
      <c r="A5539">
        <f t="shared" si="86"/>
        <v>5538</v>
      </c>
      <c r="B5539" s="7" t="s">
        <v>16243</v>
      </c>
      <c r="C5539" s="7" t="s">
        <v>16244</v>
      </c>
      <c r="D5539" s="8" t="s">
        <v>12737</v>
      </c>
      <c r="E5539" s="7" t="s">
        <v>13</v>
      </c>
      <c r="F5539" s="7">
        <v>10000</v>
      </c>
      <c r="G5539" s="7"/>
      <c r="H5539" s="9">
        <v>44784.857997685183</v>
      </c>
    </row>
    <row r="5540" spans="1:10" ht="15.75" thickBot="1" x14ac:dyDescent="0.3">
      <c r="A5540">
        <f t="shared" si="86"/>
        <v>5539</v>
      </c>
      <c r="B5540" s="7" t="s">
        <v>16245</v>
      </c>
      <c r="C5540" s="7" t="s">
        <v>16246</v>
      </c>
      <c r="D5540" s="8" t="s">
        <v>16247</v>
      </c>
      <c r="E5540" s="7" t="s">
        <v>21</v>
      </c>
      <c r="F5540" s="7">
        <v>10000</v>
      </c>
      <c r="G5540" s="7"/>
      <c r="H5540" s="9">
        <v>44784.859953703701</v>
      </c>
    </row>
    <row r="5541" spans="1:10" ht="15.75" thickBot="1" x14ac:dyDescent="0.3">
      <c r="A5541">
        <f t="shared" si="86"/>
        <v>5540</v>
      </c>
      <c r="B5541" s="7" t="s">
        <v>16248</v>
      </c>
      <c r="C5541" s="7" t="s">
        <v>7553</v>
      </c>
      <c r="D5541" s="8" t="s">
        <v>7554</v>
      </c>
      <c r="E5541" s="7" t="s">
        <v>148</v>
      </c>
      <c r="F5541" s="7">
        <v>10000</v>
      </c>
      <c r="G5541" s="7"/>
      <c r="H5541" s="9">
        <v>44784.861909722225</v>
      </c>
      <c r="I5541" s="7" t="s">
        <v>12651</v>
      </c>
      <c r="J5541" s="7"/>
    </row>
    <row r="5542" spans="1:10" ht="15.75" thickBot="1" x14ac:dyDescent="0.3">
      <c r="A5542">
        <f t="shared" si="86"/>
        <v>5541</v>
      </c>
      <c r="B5542" s="7" t="s">
        <v>16249</v>
      </c>
      <c r="C5542" s="7" t="s">
        <v>16250</v>
      </c>
      <c r="D5542" s="8" t="s">
        <v>16251</v>
      </c>
      <c r="E5542" s="7" t="s">
        <v>13</v>
      </c>
      <c r="F5542" s="7">
        <v>10000</v>
      </c>
      <c r="G5542" s="7"/>
      <c r="H5542" s="9">
        <v>44784.863865740743</v>
      </c>
      <c r="I5542" s="7" t="s">
        <v>16252</v>
      </c>
      <c r="J5542" s="7"/>
    </row>
    <row r="5543" spans="1:10" ht="15.75" thickBot="1" x14ac:dyDescent="0.3">
      <c r="A5543">
        <f t="shared" si="86"/>
        <v>5542</v>
      </c>
      <c r="B5543" s="7" t="s">
        <v>16253</v>
      </c>
      <c r="C5543" s="7" t="s">
        <v>16254</v>
      </c>
      <c r="D5543" s="8" t="s">
        <v>16251</v>
      </c>
      <c r="E5543" s="7" t="s">
        <v>13</v>
      </c>
      <c r="F5543" s="7">
        <v>10000</v>
      </c>
      <c r="G5543" s="7"/>
      <c r="H5543" s="9">
        <v>44784.86582175926</v>
      </c>
      <c r="I5543" s="7" t="s">
        <v>16252</v>
      </c>
      <c r="J5543" s="7"/>
    </row>
    <row r="5544" spans="1:10" ht="15.75" thickBot="1" x14ac:dyDescent="0.3">
      <c r="A5544">
        <f t="shared" si="86"/>
        <v>5543</v>
      </c>
      <c r="B5544" s="7" t="s">
        <v>16255</v>
      </c>
      <c r="C5544" s="7" t="s">
        <v>7501</v>
      </c>
      <c r="D5544" s="8" t="s">
        <v>16256</v>
      </c>
      <c r="E5544" s="7" t="s">
        <v>45</v>
      </c>
      <c r="F5544" s="7">
        <v>10000</v>
      </c>
      <c r="G5544" s="7"/>
      <c r="H5544" s="9">
        <v>44784.867777777778</v>
      </c>
    </row>
    <row r="5545" spans="1:10" ht="15.75" thickBot="1" x14ac:dyDescent="0.3">
      <c r="A5545">
        <f t="shared" si="86"/>
        <v>5544</v>
      </c>
      <c r="B5545" s="7" t="s">
        <v>16257</v>
      </c>
      <c r="C5545" s="7" t="s">
        <v>16258</v>
      </c>
      <c r="D5545" s="8" t="s">
        <v>16259</v>
      </c>
      <c r="E5545" s="7" t="s">
        <v>65</v>
      </c>
      <c r="F5545" s="7">
        <v>10000</v>
      </c>
      <c r="G5545" s="7"/>
      <c r="H5545" s="9">
        <v>44784.869733796295</v>
      </c>
    </row>
    <row r="5546" spans="1:10" ht="15.75" thickBot="1" x14ac:dyDescent="0.3">
      <c r="A5546">
        <f t="shared" si="86"/>
        <v>5545</v>
      </c>
      <c r="B5546" s="7" t="s">
        <v>16260</v>
      </c>
      <c r="C5546" s="7" t="s">
        <v>16261</v>
      </c>
      <c r="D5546" s="8" t="s">
        <v>16262</v>
      </c>
      <c r="E5546" s="7" t="s">
        <v>166</v>
      </c>
      <c r="F5546" s="7">
        <v>10000</v>
      </c>
      <c r="G5546" s="7"/>
      <c r="H5546" s="9">
        <v>44784.871689814812</v>
      </c>
    </row>
    <row r="5547" spans="1:10" ht="15.75" thickBot="1" x14ac:dyDescent="0.3">
      <c r="A5547">
        <f t="shared" si="86"/>
        <v>5546</v>
      </c>
      <c r="B5547" s="7" t="s">
        <v>16263</v>
      </c>
      <c r="C5547" s="7" t="s">
        <v>16264</v>
      </c>
      <c r="D5547" s="8" t="s">
        <v>16265</v>
      </c>
      <c r="E5547" s="7" t="s">
        <v>1203</v>
      </c>
      <c r="F5547" s="7">
        <v>10000</v>
      </c>
      <c r="G5547" s="7"/>
      <c r="H5547" s="9">
        <v>44784.873645833337</v>
      </c>
    </row>
    <row r="5548" spans="1:10" ht="15.75" thickBot="1" x14ac:dyDescent="0.3">
      <c r="A5548">
        <f t="shared" si="86"/>
        <v>5547</v>
      </c>
      <c r="B5548" s="7" t="s">
        <v>16266</v>
      </c>
      <c r="C5548" s="7" t="s">
        <v>16267</v>
      </c>
      <c r="D5548" s="8" t="s">
        <v>16268</v>
      </c>
      <c r="E5548" s="7" t="s">
        <v>16269</v>
      </c>
      <c r="F5548" s="7">
        <v>10000</v>
      </c>
      <c r="G5548" s="7"/>
      <c r="H5548" s="9">
        <v>44784.875601851854</v>
      </c>
    </row>
    <row r="5549" spans="1:10" ht="15.75" thickBot="1" x14ac:dyDescent="0.3">
      <c r="A5549">
        <f t="shared" si="86"/>
        <v>5548</v>
      </c>
      <c r="B5549" s="7" t="s">
        <v>16270</v>
      </c>
      <c r="C5549" s="7" t="s">
        <v>16271</v>
      </c>
      <c r="D5549" s="8" t="s">
        <v>16272</v>
      </c>
      <c r="E5549" s="7" t="s">
        <v>348</v>
      </c>
      <c r="F5549" s="7">
        <v>10000</v>
      </c>
      <c r="G5549" s="7"/>
      <c r="H5549" s="9">
        <v>44784.877557870372</v>
      </c>
      <c r="I5549" s="7" t="s">
        <v>16273</v>
      </c>
      <c r="J5549" s="7"/>
    </row>
    <row r="5550" spans="1:10" ht="15.75" thickBot="1" x14ac:dyDescent="0.3">
      <c r="A5550">
        <f t="shared" si="86"/>
        <v>5549</v>
      </c>
      <c r="B5550" s="7" t="s">
        <v>16274</v>
      </c>
      <c r="C5550" s="7" t="s">
        <v>16275</v>
      </c>
      <c r="D5550" s="8" t="s">
        <v>16276</v>
      </c>
      <c r="E5550" s="7" t="s">
        <v>166</v>
      </c>
      <c r="F5550" s="7">
        <v>10000</v>
      </c>
      <c r="G5550" s="7"/>
      <c r="H5550" s="9">
        <v>44784.879513888889</v>
      </c>
    </row>
    <row r="5551" spans="1:10" ht="15.75" thickBot="1" x14ac:dyDescent="0.3">
      <c r="A5551">
        <f t="shared" si="86"/>
        <v>5550</v>
      </c>
      <c r="B5551" s="7" t="s">
        <v>16277</v>
      </c>
      <c r="C5551" s="7" t="s">
        <v>16278</v>
      </c>
      <c r="D5551" s="8" t="s">
        <v>16279</v>
      </c>
      <c r="E5551" s="7" t="s">
        <v>17</v>
      </c>
      <c r="F5551" s="7">
        <v>10000</v>
      </c>
      <c r="G5551" s="7"/>
      <c r="H5551" s="9">
        <v>44784.881469907406</v>
      </c>
    </row>
    <row r="5552" spans="1:10" ht="15.75" thickBot="1" x14ac:dyDescent="0.3">
      <c r="A5552">
        <f t="shared" si="86"/>
        <v>5551</v>
      </c>
      <c r="B5552" s="7" t="s">
        <v>16280</v>
      </c>
      <c r="C5552" s="7" t="s">
        <v>16281</v>
      </c>
      <c r="D5552" s="8" t="s">
        <v>16282</v>
      </c>
      <c r="E5552" s="7" t="s">
        <v>45</v>
      </c>
      <c r="F5552" s="7">
        <v>10000</v>
      </c>
      <c r="G5552" s="7"/>
      <c r="H5552" s="9">
        <v>44784.883425925924</v>
      </c>
    </row>
    <row r="5553" spans="1:10" ht="15.75" thickBot="1" x14ac:dyDescent="0.3">
      <c r="A5553">
        <f t="shared" si="86"/>
        <v>5552</v>
      </c>
      <c r="B5553" s="7" t="s">
        <v>16283</v>
      </c>
      <c r="C5553" s="7" t="s">
        <v>215</v>
      </c>
      <c r="D5553" s="8" t="s">
        <v>16284</v>
      </c>
      <c r="E5553" s="7" t="s">
        <v>128</v>
      </c>
      <c r="F5553" s="7">
        <v>10000</v>
      </c>
      <c r="G5553" s="7"/>
      <c r="H5553" s="9">
        <v>44784.885381944441</v>
      </c>
    </row>
    <row r="5554" spans="1:10" ht="15.75" thickBot="1" x14ac:dyDescent="0.3">
      <c r="A5554">
        <f t="shared" si="86"/>
        <v>5553</v>
      </c>
      <c r="B5554" s="7" t="s">
        <v>16285</v>
      </c>
      <c r="C5554" s="7" t="s">
        <v>16286</v>
      </c>
      <c r="D5554" s="8" t="s">
        <v>16287</v>
      </c>
      <c r="E5554" s="7" t="s">
        <v>25</v>
      </c>
      <c r="F5554" s="7">
        <v>10000</v>
      </c>
      <c r="G5554" s="7"/>
      <c r="H5554" s="9">
        <v>44784.887337962966</v>
      </c>
    </row>
    <row r="5555" spans="1:10" ht="15.75" thickBot="1" x14ac:dyDescent="0.3">
      <c r="A5555">
        <f t="shared" si="86"/>
        <v>5554</v>
      </c>
      <c r="B5555" s="7" t="s">
        <v>16288</v>
      </c>
      <c r="C5555" s="7" t="s">
        <v>16289</v>
      </c>
      <c r="D5555" s="8" t="s">
        <v>16290</v>
      </c>
      <c r="E5555" s="7" t="s">
        <v>21</v>
      </c>
      <c r="F5555" s="7">
        <v>10000</v>
      </c>
      <c r="G5555" s="7"/>
      <c r="H5555" s="9">
        <v>44784.889293981483</v>
      </c>
    </row>
    <row r="5556" spans="1:10" ht="15.75" thickBot="1" x14ac:dyDescent="0.3">
      <c r="A5556">
        <f t="shared" si="86"/>
        <v>5555</v>
      </c>
      <c r="B5556" s="7" t="s">
        <v>16291</v>
      </c>
      <c r="C5556" s="7" t="s">
        <v>16292</v>
      </c>
      <c r="D5556" s="8" t="s">
        <v>16290</v>
      </c>
      <c r="E5556" s="7" t="s">
        <v>21</v>
      </c>
      <c r="F5556" s="7">
        <v>10000</v>
      </c>
      <c r="G5556" s="7"/>
      <c r="H5556" s="9">
        <v>44784.891250000001</v>
      </c>
    </row>
    <row r="5557" spans="1:10" ht="15.75" thickBot="1" x14ac:dyDescent="0.3">
      <c r="A5557">
        <f t="shared" si="86"/>
        <v>5556</v>
      </c>
      <c r="B5557" s="7" t="s">
        <v>16293</v>
      </c>
      <c r="C5557" s="7" t="s">
        <v>16294</v>
      </c>
      <c r="D5557" s="8" t="s">
        <v>16295</v>
      </c>
      <c r="E5557" s="7" t="s">
        <v>52</v>
      </c>
      <c r="F5557" s="7">
        <v>10000</v>
      </c>
      <c r="G5557" s="7"/>
      <c r="H5557" s="9">
        <v>44784.893206018518</v>
      </c>
    </row>
    <row r="5558" spans="1:10" ht="15.75" thickBot="1" x14ac:dyDescent="0.3">
      <c r="A5558">
        <f t="shared" si="86"/>
        <v>5557</v>
      </c>
      <c r="B5558" s="7" t="s">
        <v>16296</v>
      </c>
      <c r="C5558" s="7" t="s">
        <v>16297</v>
      </c>
      <c r="D5558" s="8" t="s">
        <v>16298</v>
      </c>
      <c r="E5558" s="7" t="s">
        <v>564</v>
      </c>
      <c r="F5558" s="7">
        <v>10000</v>
      </c>
      <c r="G5558" s="7"/>
      <c r="H5558" s="9">
        <v>44784.895162037035</v>
      </c>
    </row>
    <row r="5559" spans="1:10" ht="15.75" thickBot="1" x14ac:dyDescent="0.3">
      <c r="A5559">
        <f t="shared" si="86"/>
        <v>5558</v>
      </c>
      <c r="B5559" s="7" t="s">
        <v>16299</v>
      </c>
      <c r="C5559" s="7" t="s">
        <v>16300</v>
      </c>
      <c r="D5559" s="8" t="s">
        <v>16301</v>
      </c>
      <c r="E5559" s="7" t="s">
        <v>65</v>
      </c>
      <c r="F5559" s="7">
        <v>10000</v>
      </c>
      <c r="G5559" s="7"/>
      <c r="H5559" s="9">
        <v>44784.897118055553</v>
      </c>
    </row>
    <row r="5560" spans="1:10" ht="15.75" thickBot="1" x14ac:dyDescent="0.3">
      <c r="A5560">
        <f t="shared" si="86"/>
        <v>5559</v>
      </c>
      <c r="B5560" s="7" t="s">
        <v>16302</v>
      </c>
      <c r="C5560" s="7" t="s">
        <v>16303</v>
      </c>
      <c r="D5560" s="8" t="s">
        <v>16304</v>
      </c>
      <c r="E5560" s="7" t="s">
        <v>158</v>
      </c>
      <c r="F5560" s="7">
        <v>10000</v>
      </c>
      <c r="G5560" s="7"/>
      <c r="H5560" s="9">
        <v>44784.899074074077</v>
      </c>
    </row>
    <row r="5561" spans="1:10" ht="15.75" thickBot="1" x14ac:dyDescent="0.3">
      <c r="A5561">
        <f t="shared" si="86"/>
        <v>5560</v>
      </c>
      <c r="B5561" s="7" t="s">
        <v>16305</v>
      </c>
      <c r="C5561" s="7" t="s">
        <v>1067</v>
      </c>
      <c r="D5561" s="8" t="s">
        <v>1068</v>
      </c>
      <c r="E5561" s="7" t="s">
        <v>45</v>
      </c>
      <c r="F5561" s="7">
        <v>10000</v>
      </c>
      <c r="G5561" s="7"/>
      <c r="H5561" s="9">
        <v>44784.901030092595</v>
      </c>
    </row>
    <row r="5562" spans="1:10" ht="15.75" thickBot="1" x14ac:dyDescent="0.3">
      <c r="A5562">
        <f t="shared" si="86"/>
        <v>5561</v>
      </c>
      <c r="B5562" s="7" t="s">
        <v>16306</v>
      </c>
      <c r="C5562" s="7" t="s">
        <v>16241</v>
      </c>
      <c r="D5562" s="8" t="s">
        <v>16242</v>
      </c>
      <c r="E5562" s="7" t="s">
        <v>4769</v>
      </c>
      <c r="F5562" s="7">
        <v>10000</v>
      </c>
      <c r="G5562" s="7"/>
      <c r="H5562" s="9">
        <v>44784.902986111112</v>
      </c>
    </row>
    <row r="5563" spans="1:10" ht="15.75" thickBot="1" x14ac:dyDescent="0.3">
      <c r="A5563">
        <f t="shared" si="86"/>
        <v>5562</v>
      </c>
      <c r="B5563" s="7" t="s">
        <v>16307</v>
      </c>
      <c r="C5563" s="7" t="s">
        <v>16303</v>
      </c>
      <c r="D5563" s="8" t="s">
        <v>16304</v>
      </c>
      <c r="E5563" s="7" t="s">
        <v>158</v>
      </c>
      <c r="F5563" s="7">
        <v>10000</v>
      </c>
      <c r="G5563" s="7"/>
      <c r="H5563" s="9">
        <v>44784.904942129629</v>
      </c>
    </row>
    <row r="5564" spans="1:10" ht="15.75" thickBot="1" x14ac:dyDescent="0.3">
      <c r="A5564">
        <f t="shared" si="86"/>
        <v>5563</v>
      </c>
      <c r="B5564" s="7" t="s">
        <v>16308</v>
      </c>
      <c r="C5564" s="7" t="s">
        <v>1884</v>
      </c>
      <c r="D5564" s="8" t="s">
        <v>16309</v>
      </c>
      <c r="E5564" s="7" t="s">
        <v>13</v>
      </c>
      <c r="F5564" s="7">
        <v>10000</v>
      </c>
      <c r="G5564" s="7"/>
      <c r="H5564" s="9">
        <v>44784.906898148147</v>
      </c>
    </row>
    <row r="5565" spans="1:10" ht="15.75" thickBot="1" x14ac:dyDescent="0.3">
      <c r="A5565">
        <f t="shared" si="86"/>
        <v>5564</v>
      </c>
      <c r="B5565" s="7" t="s">
        <v>16310</v>
      </c>
      <c r="C5565" s="7" t="s">
        <v>16311</v>
      </c>
      <c r="D5565" s="8" t="s">
        <v>16312</v>
      </c>
      <c r="E5565" s="7" t="s">
        <v>45</v>
      </c>
      <c r="F5565" s="7">
        <v>10000</v>
      </c>
      <c r="G5565" s="7"/>
      <c r="H5565" s="9">
        <v>44784.908854166664</v>
      </c>
      <c r="I5565" s="7" t="s">
        <v>16313</v>
      </c>
      <c r="J5565" s="7"/>
    </row>
    <row r="5566" spans="1:10" ht="15.75" thickBot="1" x14ac:dyDescent="0.3">
      <c r="A5566">
        <f t="shared" si="86"/>
        <v>5565</v>
      </c>
      <c r="B5566" s="7" t="s">
        <v>16314</v>
      </c>
      <c r="C5566" s="7" t="s">
        <v>16205</v>
      </c>
      <c r="D5566" s="8" t="s">
        <v>16206</v>
      </c>
      <c r="E5566" s="7" t="s">
        <v>32</v>
      </c>
      <c r="F5566" s="7">
        <v>10000</v>
      </c>
      <c r="G5566" s="7"/>
      <c r="H5566" s="9">
        <v>44784.910810185182</v>
      </c>
      <c r="I5566" s="7" t="s">
        <v>16207</v>
      </c>
      <c r="J5566" s="7"/>
    </row>
    <row r="5567" spans="1:10" ht="15.75" thickBot="1" x14ac:dyDescent="0.3">
      <c r="A5567">
        <f t="shared" si="86"/>
        <v>5566</v>
      </c>
      <c r="B5567" s="7" t="s">
        <v>16315</v>
      </c>
      <c r="C5567" s="7" t="s">
        <v>16316</v>
      </c>
      <c r="D5567" s="8" t="s">
        <v>16317</v>
      </c>
      <c r="E5567" s="7" t="s">
        <v>2846</v>
      </c>
      <c r="F5567" s="7">
        <v>10000</v>
      </c>
      <c r="G5567" s="7"/>
      <c r="H5567" s="9">
        <v>44784.912766203706</v>
      </c>
    </row>
    <row r="5568" spans="1:10" ht="15.75" thickBot="1" x14ac:dyDescent="0.3">
      <c r="A5568">
        <f t="shared" si="86"/>
        <v>5567</v>
      </c>
      <c r="B5568" s="7" t="s">
        <v>16318</v>
      </c>
      <c r="C5568" s="7" t="s">
        <v>16319</v>
      </c>
      <c r="D5568" s="8" t="s">
        <v>16320</v>
      </c>
      <c r="E5568" s="7" t="s">
        <v>13</v>
      </c>
      <c r="F5568" s="7">
        <v>10000</v>
      </c>
      <c r="G5568" s="7"/>
      <c r="H5568" s="9">
        <v>44784.914722222224</v>
      </c>
    </row>
    <row r="5569" spans="1:10" ht="15.75" thickBot="1" x14ac:dyDescent="0.3">
      <c r="A5569">
        <f t="shared" si="86"/>
        <v>5568</v>
      </c>
      <c r="B5569" s="7" t="s">
        <v>16321</v>
      </c>
      <c r="C5569" s="7" t="s">
        <v>16322</v>
      </c>
      <c r="D5569" s="8" t="s">
        <v>16323</v>
      </c>
      <c r="E5569" s="7" t="s">
        <v>911</v>
      </c>
      <c r="F5569" s="7">
        <v>10000</v>
      </c>
      <c r="G5569" s="7"/>
      <c r="H5569" s="9">
        <v>44784.916678240741</v>
      </c>
    </row>
    <row r="5570" spans="1:10" ht="15.75" thickBot="1" x14ac:dyDescent="0.3">
      <c r="A5570">
        <f t="shared" si="86"/>
        <v>5569</v>
      </c>
      <c r="B5570" s="7" t="s">
        <v>16324</v>
      </c>
      <c r="C5570" s="7" t="s">
        <v>16325</v>
      </c>
      <c r="D5570" s="8" t="s">
        <v>16326</v>
      </c>
      <c r="E5570" s="7" t="s">
        <v>1372</v>
      </c>
      <c r="F5570" s="7">
        <v>10000</v>
      </c>
      <c r="G5570" s="7"/>
      <c r="H5570" s="9">
        <v>44784.918634259258</v>
      </c>
    </row>
    <row r="5571" spans="1:10" ht="15.75" thickBot="1" x14ac:dyDescent="0.3">
      <c r="A5571">
        <f t="shared" si="86"/>
        <v>5570</v>
      </c>
      <c r="B5571" s="7" t="s">
        <v>16327</v>
      </c>
      <c r="C5571" s="7" t="s">
        <v>16328</v>
      </c>
      <c r="D5571" s="8" t="s">
        <v>16329</v>
      </c>
      <c r="E5571" s="7" t="s">
        <v>3777</v>
      </c>
      <c r="F5571" s="7">
        <v>10000</v>
      </c>
      <c r="G5571" s="7"/>
      <c r="H5571" s="9">
        <v>44784.920590277776</v>
      </c>
    </row>
    <row r="5572" spans="1:10" ht="15.75" thickBot="1" x14ac:dyDescent="0.3">
      <c r="A5572">
        <f t="shared" ref="A5572:A5635" si="87">A5571+1</f>
        <v>5571</v>
      </c>
      <c r="B5572" s="7" t="s">
        <v>16330</v>
      </c>
      <c r="C5572" s="7" t="s">
        <v>16331</v>
      </c>
      <c r="D5572" s="8" t="s">
        <v>16332</v>
      </c>
      <c r="E5572" s="7" t="s">
        <v>1203</v>
      </c>
      <c r="F5572" s="7">
        <v>10000</v>
      </c>
      <c r="G5572" s="7"/>
      <c r="H5572" s="9">
        <v>44784.922546296293</v>
      </c>
    </row>
    <row r="5573" spans="1:10" ht="15.75" thickBot="1" x14ac:dyDescent="0.3">
      <c r="A5573">
        <f t="shared" si="87"/>
        <v>5572</v>
      </c>
      <c r="B5573" s="7" t="s">
        <v>16333</v>
      </c>
      <c r="C5573" s="7" t="s">
        <v>16334</v>
      </c>
      <c r="D5573" s="8" t="s">
        <v>16335</v>
      </c>
      <c r="E5573" s="7" t="s">
        <v>11030</v>
      </c>
      <c r="F5573" s="7">
        <v>10000</v>
      </c>
      <c r="G5573" s="7"/>
      <c r="H5573" s="9">
        <v>44784.924502314818</v>
      </c>
    </row>
    <row r="5574" spans="1:10" ht="15.75" thickBot="1" x14ac:dyDescent="0.3">
      <c r="A5574">
        <f t="shared" si="87"/>
        <v>5573</v>
      </c>
      <c r="B5574" s="7" t="s">
        <v>16336</v>
      </c>
      <c r="C5574" s="7" t="s">
        <v>16337</v>
      </c>
      <c r="D5574" s="8" t="s">
        <v>16338</v>
      </c>
      <c r="E5574" s="7" t="s">
        <v>1203</v>
      </c>
      <c r="F5574" s="7">
        <v>10000</v>
      </c>
      <c r="G5574" s="7"/>
      <c r="H5574" s="9">
        <v>44784.926458333335</v>
      </c>
    </row>
    <row r="5575" spans="1:10" ht="15.75" thickBot="1" x14ac:dyDescent="0.3">
      <c r="A5575">
        <f t="shared" si="87"/>
        <v>5574</v>
      </c>
      <c r="B5575" s="7" t="s">
        <v>16339</v>
      </c>
      <c r="C5575" s="7" t="s">
        <v>16340</v>
      </c>
      <c r="D5575" s="8" t="s">
        <v>16341</v>
      </c>
      <c r="E5575" s="7" t="s">
        <v>181</v>
      </c>
      <c r="F5575" s="7">
        <v>10000</v>
      </c>
      <c r="G5575" s="7"/>
      <c r="H5575" s="9">
        <v>44784.928414351853</v>
      </c>
    </row>
    <row r="5576" spans="1:10" ht="15.75" thickBot="1" x14ac:dyDescent="0.3">
      <c r="A5576">
        <f t="shared" si="87"/>
        <v>5575</v>
      </c>
      <c r="B5576" s="7" t="s">
        <v>16342</v>
      </c>
      <c r="C5576" s="7" t="s">
        <v>16343</v>
      </c>
      <c r="D5576" s="8" t="s">
        <v>16344</v>
      </c>
      <c r="E5576" s="7" t="s">
        <v>348</v>
      </c>
      <c r="F5576" s="7">
        <v>10000</v>
      </c>
      <c r="G5576" s="7"/>
      <c r="H5576" s="9">
        <v>44784.93037037037</v>
      </c>
      <c r="I5576" s="7" t="s">
        <v>16345</v>
      </c>
      <c r="J5576" s="7"/>
    </row>
    <row r="5577" spans="1:10" ht="15.75" thickBot="1" x14ac:dyDescent="0.3">
      <c r="A5577">
        <f t="shared" si="87"/>
        <v>5576</v>
      </c>
      <c r="B5577" s="7" t="s">
        <v>16346</v>
      </c>
      <c r="C5577" s="7" t="s">
        <v>16347</v>
      </c>
      <c r="D5577" s="8" t="s">
        <v>16348</v>
      </c>
      <c r="E5577" s="7" t="s">
        <v>166</v>
      </c>
      <c r="F5577" s="7">
        <v>10000</v>
      </c>
      <c r="G5577" s="7"/>
      <c r="H5577" s="9">
        <v>44784.932326388887</v>
      </c>
    </row>
    <row r="5578" spans="1:10" ht="15.75" thickBot="1" x14ac:dyDescent="0.3">
      <c r="A5578">
        <f t="shared" si="87"/>
        <v>5577</v>
      </c>
      <c r="B5578" s="7" t="s">
        <v>16349</v>
      </c>
      <c r="C5578" s="7" t="s">
        <v>16350</v>
      </c>
      <c r="D5578" s="8" t="s">
        <v>16351</v>
      </c>
      <c r="E5578" s="7" t="s">
        <v>911</v>
      </c>
      <c r="F5578" s="7">
        <v>10000</v>
      </c>
      <c r="G5578" s="7"/>
      <c r="H5578" s="9">
        <v>44784.934282407405</v>
      </c>
    </row>
    <row r="5579" spans="1:10" ht="15.75" thickBot="1" x14ac:dyDescent="0.3">
      <c r="A5579">
        <f t="shared" si="87"/>
        <v>5578</v>
      </c>
      <c r="B5579" s="7" t="s">
        <v>16352</v>
      </c>
      <c r="C5579" s="7" t="s">
        <v>14236</v>
      </c>
      <c r="D5579" s="8" t="s">
        <v>14237</v>
      </c>
      <c r="E5579" s="7" t="s">
        <v>3947</v>
      </c>
      <c r="F5579" s="7">
        <v>10000</v>
      </c>
      <c r="G5579" s="7"/>
      <c r="H5579" s="9">
        <v>44784.936238425929</v>
      </c>
    </row>
    <row r="5580" spans="1:10" ht="15.75" thickBot="1" x14ac:dyDescent="0.3">
      <c r="A5580">
        <f t="shared" si="87"/>
        <v>5579</v>
      </c>
      <c r="B5580" s="7" t="s">
        <v>16353</v>
      </c>
      <c r="C5580" s="7" t="s">
        <v>14280</v>
      </c>
      <c r="D5580" s="8" t="s">
        <v>16354</v>
      </c>
      <c r="E5580" s="7" t="s">
        <v>209</v>
      </c>
      <c r="F5580" s="7">
        <v>10000</v>
      </c>
      <c r="G5580" s="7"/>
      <c r="H5580" s="9">
        <v>44784.938194444447</v>
      </c>
    </row>
    <row r="5581" spans="1:10" ht="15.75" thickBot="1" x14ac:dyDescent="0.3">
      <c r="A5581">
        <f t="shared" si="87"/>
        <v>5580</v>
      </c>
      <c r="B5581" s="7" t="s">
        <v>16355</v>
      </c>
      <c r="C5581" s="7" t="s">
        <v>8518</v>
      </c>
      <c r="D5581" s="8" t="s">
        <v>16356</v>
      </c>
      <c r="E5581" s="7" t="s">
        <v>158</v>
      </c>
      <c r="F5581" s="7">
        <v>10000</v>
      </c>
      <c r="G5581" s="7"/>
      <c r="H5581" s="9">
        <v>44784.940150462964</v>
      </c>
    </row>
    <row r="5582" spans="1:10" ht="15.75" thickBot="1" x14ac:dyDescent="0.3">
      <c r="A5582">
        <f t="shared" si="87"/>
        <v>5581</v>
      </c>
      <c r="B5582" s="7" t="s">
        <v>16357</v>
      </c>
      <c r="C5582" s="7" t="s">
        <v>16358</v>
      </c>
      <c r="D5582" s="8" t="s">
        <v>16359</v>
      </c>
      <c r="E5582" s="7" t="s">
        <v>348</v>
      </c>
      <c r="F5582" s="7">
        <v>10000</v>
      </c>
      <c r="G5582" s="7"/>
      <c r="H5582" s="9">
        <v>44784.942106481481</v>
      </c>
    </row>
    <row r="5583" spans="1:10" ht="15.75" thickBot="1" x14ac:dyDescent="0.3">
      <c r="A5583">
        <f t="shared" si="87"/>
        <v>5582</v>
      </c>
      <c r="B5583" s="7" t="s">
        <v>16360</v>
      </c>
      <c r="C5583" s="7" t="s">
        <v>16361</v>
      </c>
      <c r="D5583" s="8" t="s">
        <v>16362</v>
      </c>
      <c r="E5583" s="7" t="s">
        <v>328</v>
      </c>
      <c r="F5583" s="7">
        <v>10000</v>
      </c>
      <c r="G5583" s="7"/>
      <c r="H5583" s="9">
        <v>44784.944062499999</v>
      </c>
    </row>
    <row r="5584" spans="1:10" ht="15.75" thickBot="1" x14ac:dyDescent="0.3">
      <c r="A5584">
        <f t="shared" si="87"/>
        <v>5583</v>
      </c>
      <c r="B5584" s="7" t="s">
        <v>16363</v>
      </c>
      <c r="C5584" s="7" t="s">
        <v>16364</v>
      </c>
      <c r="D5584" s="8" t="s">
        <v>16365</v>
      </c>
      <c r="E5584" s="7" t="s">
        <v>13</v>
      </c>
      <c r="F5584" s="7">
        <v>10000</v>
      </c>
      <c r="G5584" s="7"/>
      <c r="H5584" s="9">
        <v>44784.946018518516</v>
      </c>
    </row>
    <row r="5585" spans="1:10" ht="15.75" thickBot="1" x14ac:dyDescent="0.3">
      <c r="A5585">
        <f t="shared" si="87"/>
        <v>5584</v>
      </c>
      <c r="B5585" s="7" t="s">
        <v>16366</v>
      </c>
      <c r="C5585" s="7" t="s">
        <v>16367</v>
      </c>
      <c r="D5585" s="8" t="s">
        <v>16368</v>
      </c>
      <c r="E5585" s="7" t="s">
        <v>166</v>
      </c>
      <c r="F5585" s="7">
        <v>10000</v>
      </c>
      <c r="G5585" s="7"/>
      <c r="H5585" s="9">
        <v>44784.947974537034</v>
      </c>
      <c r="I5585" s="7" t="s">
        <v>16369</v>
      </c>
      <c r="J5585" s="7"/>
    </row>
    <row r="5586" spans="1:10" ht="15.75" thickBot="1" x14ac:dyDescent="0.3">
      <c r="A5586">
        <f t="shared" si="87"/>
        <v>5585</v>
      </c>
      <c r="B5586" s="7" t="s">
        <v>16370</v>
      </c>
      <c r="C5586" s="7" t="s">
        <v>16371</v>
      </c>
      <c r="D5586" s="8" t="s">
        <v>16372</v>
      </c>
      <c r="E5586" s="7" t="s">
        <v>348</v>
      </c>
      <c r="F5586" s="7">
        <v>10000</v>
      </c>
      <c r="G5586" s="7"/>
      <c r="H5586" s="9">
        <v>44784.949930555558</v>
      </c>
      <c r="I5586" s="7" t="s">
        <v>16373</v>
      </c>
      <c r="J5586" s="7"/>
    </row>
    <row r="5587" spans="1:10" ht="15.75" thickBot="1" x14ac:dyDescent="0.3">
      <c r="A5587">
        <f t="shared" si="87"/>
        <v>5586</v>
      </c>
      <c r="B5587" s="7" t="s">
        <v>16374</v>
      </c>
      <c r="C5587" s="7" t="s">
        <v>7419</v>
      </c>
      <c r="D5587" s="8" t="s">
        <v>16375</v>
      </c>
      <c r="E5587" s="7" t="s">
        <v>223</v>
      </c>
      <c r="F5587" s="7">
        <v>10000</v>
      </c>
      <c r="G5587" s="7"/>
      <c r="H5587" s="9">
        <v>44784.951886574076</v>
      </c>
    </row>
    <row r="5588" spans="1:10" ht="15.75" thickBot="1" x14ac:dyDescent="0.3">
      <c r="A5588">
        <f t="shared" si="87"/>
        <v>5587</v>
      </c>
      <c r="B5588" s="7" t="s">
        <v>16376</v>
      </c>
      <c r="C5588" s="7" t="s">
        <v>16377</v>
      </c>
      <c r="D5588" s="8" t="s">
        <v>16378</v>
      </c>
      <c r="E5588" s="7" t="s">
        <v>4175</v>
      </c>
      <c r="F5588" s="7">
        <v>10000</v>
      </c>
      <c r="G5588" s="7"/>
      <c r="H5588" s="9">
        <v>44784.953842592593</v>
      </c>
    </row>
    <row r="5589" spans="1:10" ht="15.75" thickBot="1" x14ac:dyDescent="0.3">
      <c r="A5589">
        <f t="shared" si="87"/>
        <v>5588</v>
      </c>
      <c r="B5589" s="7" t="s">
        <v>16379</v>
      </c>
      <c r="C5589" s="7" t="s">
        <v>16380</v>
      </c>
      <c r="D5589" s="8" t="s">
        <v>16381</v>
      </c>
      <c r="E5589" s="7" t="s">
        <v>1203</v>
      </c>
      <c r="F5589" s="7">
        <v>10000</v>
      </c>
      <c r="G5589" s="7"/>
      <c r="H5589" s="9">
        <v>44784.95579861111</v>
      </c>
    </row>
    <row r="5590" spans="1:10" ht="15.75" thickBot="1" x14ac:dyDescent="0.3">
      <c r="A5590">
        <f t="shared" si="87"/>
        <v>5589</v>
      </c>
      <c r="B5590" s="7" t="s">
        <v>16382</v>
      </c>
      <c r="C5590" s="7" t="s">
        <v>16383</v>
      </c>
      <c r="D5590" s="8" t="s">
        <v>16384</v>
      </c>
      <c r="E5590" s="7" t="s">
        <v>3153</v>
      </c>
      <c r="F5590" s="7">
        <v>10000</v>
      </c>
      <c r="G5590" s="7"/>
      <c r="H5590" s="9">
        <v>44784.957754629628</v>
      </c>
    </row>
    <row r="5591" spans="1:10" ht="15.75" thickBot="1" x14ac:dyDescent="0.3">
      <c r="A5591">
        <f t="shared" si="87"/>
        <v>5590</v>
      </c>
      <c r="B5591" s="7" t="s">
        <v>16385</v>
      </c>
      <c r="C5591" s="7" t="s">
        <v>16386</v>
      </c>
      <c r="D5591" s="8" t="s">
        <v>16387</v>
      </c>
      <c r="E5591" s="7" t="s">
        <v>25</v>
      </c>
      <c r="F5591" s="7">
        <v>10000</v>
      </c>
      <c r="G5591" s="7"/>
      <c r="H5591" s="9">
        <v>44784.959710648145</v>
      </c>
    </row>
    <row r="5592" spans="1:10" ht="15.75" thickBot="1" x14ac:dyDescent="0.3">
      <c r="A5592">
        <f t="shared" si="87"/>
        <v>5591</v>
      </c>
      <c r="B5592" s="7" t="s">
        <v>16388</v>
      </c>
      <c r="C5592" s="7" t="s">
        <v>15134</v>
      </c>
      <c r="D5592" s="8" t="s">
        <v>14169</v>
      </c>
      <c r="E5592" s="7" t="s">
        <v>21</v>
      </c>
      <c r="F5592" s="7">
        <v>10000</v>
      </c>
      <c r="G5592" s="7"/>
      <c r="H5592" s="9">
        <v>44784.96166666667</v>
      </c>
      <c r="I5592" s="7">
        <v>4295210967226210</v>
      </c>
      <c r="J5592" s="7"/>
    </row>
    <row r="5593" spans="1:10" ht="15.75" thickBot="1" x14ac:dyDescent="0.3">
      <c r="A5593">
        <f t="shared" si="87"/>
        <v>5592</v>
      </c>
      <c r="B5593" s="7" t="s">
        <v>16389</v>
      </c>
      <c r="C5593" s="7" t="s">
        <v>9413</v>
      </c>
      <c r="D5593" s="8" t="s">
        <v>16390</v>
      </c>
      <c r="E5593" s="7" t="s">
        <v>128</v>
      </c>
      <c r="F5593" s="7">
        <v>10000</v>
      </c>
      <c r="G5593" s="7"/>
      <c r="H5593" s="9">
        <v>44784.963622685187</v>
      </c>
    </row>
    <row r="5594" spans="1:10" ht="15.75" thickBot="1" x14ac:dyDescent="0.3">
      <c r="A5594">
        <f t="shared" si="87"/>
        <v>5593</v>
      </c>
      <c r="B5594" s="7" t="s">
        <v>16391</v>
      </c>
      <c r="C5594" s="7" t="s">
        <v>12511</v>
      </c>
      <c r="D5594" s="8" t="s">
        <v>12121</v>
      </c>
      <c r="E5594" s="7" t="s">
        <v>21</v>
      </c>
      <c r="F5594" s="7">
        <v>10000</v>
      </c>
      <c r="G5594" s="7"/>
      <c r="H5594" s="9">
        <v>44784.965578703705</v>
      </c>
    </row>
    <row r="5595" spans="1:10" ht="15.75" thickBot="1" x14ac:dyDescent="0.3">
      <c r="A5595">
        <f t="shared" si="87"/>
        <v>5594</v>
      </c>
      <c r="B5595" s="7" t="s">
        <v>16392</v>
      </c>
      <c r="C5595" s="7" t="s">
        <v>16393</v>
      </c>
      <c r="D5595" s="8" t="s">
        <v>16394</v>
      </c>
      <c r="E5595" s="7" t="s">
        <v>13</v>
      </c>
      <c r="F5595" s="7">
        <v>10000</v>
      </c>
      <c r="G5595" s="7"/>
      <c r="H5595" s="9">
        <v>44784.967534722222</v>
      </c>
    </row>
    <row r="5596" spans="1:10" ht="15.75" thickBot="1" x14ac:dyDescent="0.3">
      <c r="A5596">
        <f t="shared" si="87"/>
        <v>5595</v>
      </c>
      <c r="B5596" s="7" t="s">
        <v>16395</v>
      </c>
      <c r="C5596" s="7" t="s">
        <v>16396</v>
      </c>
      <c r="D5596" s="8" t="s">
        <v>16397</v>
      </c>
      <c r="E5596" s="7" t="s">
        <v>3777</v>
      </c>
      <c r="F5596" s="7">
        <v>10000</v>
      </c>
      <c r="G5596" s="7"/>
      <c r="H5596" s="9">
        <v>44784.969490740739</v>
      </c>
    </row>
    <row r="5597" spans="1:10" ht="15.75" thickBot="1" x14ac:dyDescent="0.3">
      <c r="A5597">
        <f t="shared" si="87"/>
        <v>5596</v>
      </c>
      <c r="B5597" s="7" t="s">
        <v>16398</v>
      </c>
      <c r="C5597" s="7" t="s">
        <v>16399</v>
      </c>
      <c r="D5597" s="8" t="s">
        <v>16400</v>
      </c>
      <c r="E5597" s="7" t="s">
        <v>1372</v>
      </c>
      <c r="F5597" s="7">
        <v>10000</v>
      </c>
      <c r="G5597" s="7"/>
      <c r="H5597" s="9">
        <v>44784.971446759257</v>
      </c>
    </row>
    <row r="5598" spans="1:10" ht="15.75" thickBot="1" x14ac:dyDescent="0.3">
      <c r="A5598">
        <f t="shared" si="87"/>
        <v>5597</v>
      </c>
      <c r="B5598" s="7" t="s">
        <v>16401</v>
      </c>
      <c r="C5598" s="7" t="s">
        <v>16393</v>
      </c>
      <c r="D5598" s="8" t="s">
        <v>16394</v>
      </c>
      <c r="E5598" s="7" t="s">
        <v>13</v>
      </c>
      <c r="F5598" s="7">
        <v>10000</v>
      </c>
      <c r="G5598" s="7"/>
      <c r="H5598" s="9">
        <v>44784.973402777781</v>
      </c>
    </row>
    <row r="5599" spans="1:10" ht="15.75" thickBot="1" x14ac:dyDescent="0.3">
      <c r="A5599">
        <f t="shared" si="87"/>
        <v>5598</v>
      </c>
      <c r="B5599" s="7" t="s">
        <v>16402</v>
      </c>
      <c r="C5599" s="7" t="s">
        <v>16403</v>
      </c>
      <c r="D5599" s="8" t="s">
        <v>16404</v>
      </c>
      <c r="E5599" s="7" t="s">
        <v>45</v>
      </c>
      <c r="F5599" s="7">
        <v>10000</v>
      </c>
      <c r="G5599" s="7"/>
      <c r="H5599" s="9">
        <v>44784.975358796299</v>
      </c>
    </row>
    <row r="5600" spans="1:10" ht="15.75" thickBot="1" x14ac:dyDescent="0.3">
      <c r="A5600">
        <f t="shared" si="87"/>
        <v>5599</v>
      </c>
      <c r="B5600" s="7" t="s">
        <v>16405</v>
      </c>
      <c r="C5600" s="7" t="s">
        <v>16406</v>
      </c>
      <c r="D5600" s="8" t="s">
        <v>16407</v>
      </c>
      <c r="E5600" s="7" t="s">
        <v>32</v>
      </c>
      <c r="F5600" s="7">
        <v>10000</v>
      </c>
      <c r="G5600" s="7"/>
      <c r="H5600" s="9">
        <v>44784.977314814816</v>
      </c>
    </row>
    <row r="5601" spans="1:10" ht="15.75" thickBot="1" x14ac:dyDescent="0.3">
      <c r="A5601">
        <f t="shared" si="87"/>
        <v>5600</v>
      </c>
      <c r="B5601" s="7" t="s">
        <v>16408</v>
      </c>
      <c r="C5601" s="7" t="s">
        <v>16409</v>
      </c>
      <c r="D5601" s="8" t="s">
        <v>16410</v>
      </c>
      <c r="E5601" s="7" t="s">
        <v>158</v>
      </c>
      <c r="F5601" s="7">
        <v>10000</v>
      </c>
      <c r="G5601" s="7"/>
      <c r="H5601" s="9">
        <v>44784.979270833333</v>
      </c>
    </row>
    <row r="5602" spans="1:10" ht="15.75" thickBot="1" x14ac:dyDescent="0.3">
      <c r="A5602">
        <f t="shared" si="87"/>
        <v>5601</v>
      </c>
      <c r="B5602" s="7" t="s">
        <v>16411</v>
      </c>
      <c r="C5602" s="7" t="s">
        <v>16412</v>
      </c>
      <c r="D5602" s="8" t="s">
        <v>16413</v>
      </c>
      <c r="E5602" s="7" t="s">
        <v>223</v>
      </c>
      <c r="F5602" s="7">
        <v>10000</v>
      </c>
      <c r="G5602" s="7"/>
      <c r="H5602" s="9">
        <v>44784.981226851851</v>
      </c>
    </row>
    <row r="5603" spans="1:10" ht="15.75" thickBot="1" x14ac:dyDescent="0.3">
      <c r="A5603">
        <f t="shared" si="87"/>
        <v>5602</v>
      </c>
      <c r="B5603" s="7" t="s">
        <v>16414</v>
      </c>
      <c r="C5603" s="7" t="s">
        <v>16415</v>
      </c>
      <c r="D5603" s="8" t="s">
        <v>16416</v>
      </c>
      <c r="E5603" s="7" t="s">
        <v>158</v>
      </c>
      <c r="F5603" s="7">
        <v>10000</v>
      </c>
      <c r="G5603" s="7"/>
      <c r="H5603" s="9">
        <v>44784.983182870368</v>
      </c>
    </row>
    <row r="5604" spans="1:10" ht="15.75" thickBot="1" x14ac:dyDescent="0.3">
      <c r="A5604">
        <f t="shared" si="87"/>
        <v>5603</v>
      </c>
      <c r="B5604" s="7" t="s">
        <v>16417</v>
      </c>
      <c r="C5604" s="7" t="s">
        <v>16418</v>
      </c>
      <c r="D5604" s="8" t="s">
        <v>16419</v>
      </c>
      <c r="E5604" s="7" t="s">
        <v>13</v>
      </c>
      <c r="F5604" s="7">
        <v>10000</v>
      </c>
      <c r="G5604" s="7"/>
      <c r="H5604" s="9">
        <v>44784.985138888886</v>
      </c>
      <c r="I5604" s="7" t="s">
        <v>16420</v>
      </c>
      <c r="J5604" s="7"/>
    </row>
    <row r="5605" spans="1:10" ht="15.75" thickBot="1" x14ac:dyDescent="0.3">
      <c r="A5605">
        <f t="shared" si="87"/>
        <v>5604</v>
      </c>
      <c r="B5605" s="7" t="s">
        <v>16421</v>
      </c>
      <c r="C5605" s="7" t="s">
        <v>16422</v>
      </c>
      <c r="D5605" s="8" t="s">
        <v>16423</v>
      </c>
      <c r="E5605" s="7" t="s">
        <v>148</v>
      </c>
      <c r="F5605" s="7">
        <v>10000</v>
      </c>
      <c r="G5605" s="7"/>
      <c r="H5605" s="9">
        <v>44784.98709490741</v>
      </c>
    </row>
    <row r="5606" spans="1:10" ht="15.75" thickBot="1" x14ac:dyDescent="0.3">
      <c r="A5606">
        <f t="shared" si="87"/>
        <v>5605</v>
      </c>
      <c r="B5606" s="7" t="s">
        <v>16424</v>
      </c>
      <c r="C5606" s="7" t="s">
        <v>16425</v>
      </c>
      <c r="D5606" s="8" t="s">
        <v>4410</v>
      </c>
      <c r="E5606" s="7" t="s">
        <v>13</v>
      </c>
      <c r="F5606" s="7">
        <v>10000</v>
      </c>
      <c r="G5606" s="7"/>
      <c r="H5606" s="9">
        <v>44784.989050925928</v>
      </c>
    </row>
    <row r="5607" spans="1:10" ht="15.75" thickBot="1" x14ac:dyDescent="0.3">
      <c r="A5607">
        <f t="shared" si="87"/>
        <v>5606</v>
      </c>
      <c r="B5607" s="7" t="s">
        <v>16426</v>
      </c>
      <c r="C5607" s="7" t="s">
        <v>16427</v>
      </c>
      <c r="D5607" s="8" t="s">
        <v>16428</v>
      </c>
      <c r="E5607" s="7" t="s">
        <v>417</v>
      </c>
      <c r="F5607" s="7">
        <v>10000</v>
      </c>
      <c r="G5607" s="7"/>
      <c r="H5607" s="9">
        <v>44784.991006944445</v>
      </c>
    </row>
    <row r="5608" spans="1:10" ht="15.75" thickBot="1" x14ac:dyDescent="0.3">
      <c r="A5608">
        <f t="shared" si="87"/>
        <v>5607</v>
      </c>
      <c r="B5608" s="7" t="s">
        <v>16429</v>
      </c>
      <c r="C5608" s="7" t="s">
        <v>16430</v>
      </c>
      <c r="D5608" s="8" t="s">
        <v>16431</v>
      </c>
      <c r="E5608" s="7" t="s">
        <v>1203</v>
      </c>
      <c r="F5608" s="7">
        <v>10000</v>
      </c>
      <c r="G5608" s="7"/>
      <c r="H5608" s="9">
        <v>44784.992962962962</v>
      </c>
    </row>
    <row r="5609" spans="1:10" ht="15.75" thickBot="1" x14ac:dyDescent="0.3">
      <c r="A5609">
        <f t="shared" si="87"/>
        <v>5608</v>
      </c>
      <c r="B5609" s="7" t="s">
        <v>16432</v>
      </c>
      <c r="C5609" s="7" t="s">
        <v>16433</v>
      </c>
      <c r="D5609" s="8" t="s">
        <v>16434</v>
      </c>
      <c r="E5609" s="7" t="s">
        <v>173</v>
      </c>
      <c r="F5609" s="7">
        <v>10000</v>
      </c>
      <c r="G5609" s="7"/>
      <c r="H5609" s="9">
        <v>44784.99491898148</v>
      </c>
    </row>
    <row r="5610" spans="1:10" ht="15.75" thickBot="1" x14ac:dyDescent="0.3">
      <c r="A5610">
        <f t="shared" si="87"/>
        <v>5609</v>
      </c>
      <c r="B5610" s="7" t="s">
        <v>16435</v>
      </c>
      <c r="C5610" s="7" t="s">
        <v>16436</v>
      </c>
      <c r="D5610" s="8" t="s">
        <v>16437</v>
      </c>
      <c r="E5610" s="7" t="s">
        <v>173</v>
      </c>
      <c r="F5610" s="7">
        <v>10000</v>
      </c>
      <c r="G5610" s="7"/>
      <c r="H5610" s="9">
        <v>44784.996874999997</v>
      </c>
    </row>
    <row r="5611" spans="1:10" ht="15.75" thickBot="1" x14ac:dyDescent="0.3">
      <c r="A5611">
        <f t="shared" si="87"/>
        <v>5610</v>
      </c>
      <c r="B5611" s="7" t="s">
        <v>16438</v>
      </c>
      <c r="C5611" s="7" t="s">
        <v>8023</v>
      </c>
      <c r="D5611" s="8" t="s">
        <v>16439</v>
      </c>
      <c r="E5611" s="7" t="s">
        <v>13</v>
      </c>
      <c r="F5611" s="7">
        <v>10000</v>
      </c>
      <c r="G5611" s="7"/>
      <c r="H5611" s="9">
        <v>44784.998831018522</v>
      </c>
    </row>
    <row r="5612" spans="1:10" ht="15.75" thickBot="1" x14ac:dyDescent="0.3">
      <c r="A5612">
        <f t="shared" si="87"/>
        <v>5611</v>
      </c>
      <c r="B5612" s="7" t="s">
        <v>16440</v>
      </c>
      <c r="C5612" s="7" t="s">
        <v>16441</v>
      </c>
      <c r="D5612" s="8" t="s">
        <v>16442</v>
      </c>
      <c r="E5612" s="7" t="s">
        <v>173</v>
      </c>
      <c r="F5612" s="7">
        <v>10000</v>
      </c>
      <c r="G5612" s="7"/>
      <c r="H5612" s="9">
        <v>44785.000787037039</v>
      </c>
    </row>
    <row r="5613" spans="1:10" ht="15.75" thickBot="1" x14ac:dyDescent="0.3">
      <c r="A5613">
        <f t="shared" si="87"/>
        <v>5612</v>
      </c>
      <c r="B5613" s="7" t="s">
        <v>16443</v>
      </c>
      <c r="C5613" s="7" t="s">
        <v>16444</v>
      </c>
      <c r="D5613" s="8" t="s">
        <v>16445</v>
      </c>
      <c r="E5613" s="7" t="s">
        <v>25</v>
      </c>
      <c r="F5613" s="7">
        <v>10000</v>
      </c>
      <c r="G5613" s="7"/>
      <c r="H5613" s="9">
        <v>44785.002743055556</v>
      </c>
    </row>
    <row r="5614" spans="1:10" ht="15.75" thickBot="1" x14ac:dyDescent="0.3">
      <c r="A5614">
        <f t="shared" si="87"/>
        <v>5613</v>
      </c>
      <c r="B5614" s="7" t="s">
        <v>16446</v>
      </c>
      <c r="C5614" s="7" t="s">
        <v>16447</v>
      </c>
      <c r="D5614" s="8" t="s">
        <v>16448</v>
      </c>
      <c r="E5614" s="7" t="s">
        <v>148</v>
      </c>
      <c r="F5614" s="7">
        <v>10000</v>
      </c>
      <c r="G5614" s="7"/>
      <c r="H5614" s="9">
        <v>44785.004699074074</v>
      </c>
    </row>
    <row r="5615" spans="1:10" ht="15.75" thickBot="1" x14ac:dyDescent="0.3">
      <c r="A5615">
        <f t="shared" si="87"/>
        <v>5614</v>
      </c>
      <c r="B5615" s="7" t="s">
        <v>16449</v>
      </c>
      <c r="C5615" s="7" t="s">
        <v>16441</v>
      </c>
      <c r="D5615" s="8" t="s">
        <v>16442</v>
      </c>
      <c r="E5615" s="7" t="s">
        <v>173</v>
      </c>
      <c r="F5615" s="7">
        <v>10000</v>
      </c>
      <c r="G5615" s="7"/>
      <c r="H5615" s="9">
        <v>44785.006655092591</v>
      </c>
    </row>
    <row r="5616" spans="1:10" ht="15.75" thickBot="1" x14ac:dyDescent="0.3">
      <c r="A5616">
        <f t="shared" si="87"/>
        <v>5615</v>
      </c>
      <c r="B5616" s="7" t="s">
        <v>16450</v>
      </c>
      <c r="C5616" s="7" t="s">
        <v>16451</v>
      </c>
      <c r="D5616" s="8" t="s">
        <v>16452</v>
      </c>
      <c r="E5616" s="7" t="s">
        <v>21</v>
      </c>
      <c r="F5616" s="7">
        <v>10000</v>
      </c>
      <c r="G5616" s="7"/>
      <c r="H5616" s="9">
        <v>44785.008611111109</v>
      </c>
    </row>
    <row r="5617" spans="1:10" ht="15.75" thickBot="1" x14ac:dyDescent="0.3">
      <c r="A5617">
        <f t="shared" si="87"/>
        <v>5616</v>
      </c>
      <c r="B5617" s="7" t="s">
        <v>16453</v>
      </c>
      <c r="C5617" s="7" t="s">
        <v>16454</v>
      </c>
      <c r="D5617" s="8" t="s">
        <v>16455</v>
      </c>
      <c r="E5617" s="7" t="s">
        <v>69</v>
      </c>
      <c r="F5617" s="7">
        <v>10000</v>
      </c>
      <c r="G5617" s="7"/>
      <c r="H5617" s="9">
        <v>44785.010567129626</v>
      </c>
    </row>
    <row r="5618" spans="1:10" ht="15.75" thickBot="1" x14ac:dyDescent="0.3">
      <c r="A5618">
        <f t="shared" si="87"/>
        <v>5617</v>
      </c>
      <c r="B5618" s="7" t="s">
        <v>16456</v>
      </c>
      <c r="C5618" s="7" t="s">
        <v>16457</v>
      </c>
      <c r="D5618" s="8" t="s">
        <v>16458</v>
      </c>
      <c r="E5618" s="7" t="s">
        <v>911</v>
      </c>
      <c r="F5618" s="7">
        <v>10000</v>
      </c>
      <c r="G5618" s="7"/>
      <c r="H5618" s="9">
        <v>44785.012523148151</v>
      </c>
    </row>
    <row r="5619" spans="1:10" ht="15.75" thickBot="1" x14ac:dyDescent="0.3">
      <c r="A5619">
        <f t="shared" si="87"/>
        <v>5618</v>
      </c>
      <c r="B5619" s="7" t="s">
        <v>16459</v>
      </c>
      <c r="C5619" s="7" t="s">
        <v>16460</v>
      </c>
      <c r="D5619" s="8" t="s">
        <v>16461</v>
      </c>
      <c r="E5619" s="7" t="s">
        <v>13</v>
      </c>
      <c r="F5619" s="7">
        <v>10000</v>
      </c>
      <c r="G5619" s="7"/>
      <c r="H5619" s="9">
        <v>44785.014479166668</v>
      </c>
    </row>
    <row r="5620" spans="1:10" ht="15.75" thickBot="1" x14ac:dyDescent="0.3">
      <c r="A5620">
        <f t="shared" si="87"/>
        <v>5619</v>
      </c>
      <c r="B5620" s="7" t="s">
        <v>16462</v>
      </c>
      <c r="C5620" s="7" t="s">
        <v>16463</v>
      </c>
      <c r="D5620" s="8" t="s">
        <v>16464</v>
      </c>
      <c r="E5620" s="7" t="s">
        <v>32</v>
      </c>
      <c r="F5620" s="7">
        <v>10000</v>
      </c>
      <c r="G5620" s="7"/>
      <c r="H5620" s="9">
        <v>44785.016435185185</v>
      </c>
    </row>
    <row r="5621" spans="1:10" ht="15.75" thickBot="1" x14ac:dyDescent="0.3">
      <c r="A5621">
        <f t="shared" si="87"/>
        <v>5620</v>
      </c>
      <c r="B5621" s="7" t="s">
        <v>16465</v>
      </c>
      <c r="C5621" s="7" t="s">
        <v>16466</v>
      </c>
      <c r="D5621" s="8" t="s">
        <v>16467</v>
      </c>
      <c r="E5621" s="7" t="s">
        <v>348</v>
      </c>
      <c r="F5621" s="7">
        <v>10000</v>
      </c>
      <c r="G5621" s="7"/>
      <c r="H5621" s="9">
        <v>44785.018391203703</v>
      </c>
    </row>
    <row r="5622" spans="1:10" ht="15.75" thickBot="1" x14ac:dyDescent="0.3">
      <c r="A5622">
        <f t="shared" si="87"/>
        <v>5621</v>
      </c>
      <c r="B5622" s="7" t="s">
        <v>16468</v>
      </c>
      <c r="C5622" s="7" t="s">
        <v>12080</v>
      </c>
      <c r="D5622" s="8" t="s">
        <v>16469</v>
      </c>
      <c r="E5622" s="7" t="s">
        <v>45</v>
      </c>
      <c r="F5622" s="7">
        <v>10000</v>
      </c>
      <c r="G5622" s="7"/>
      <c r="H5622" s="9">
        <v>44785.02034722222</v>
      </c>
    </row>
    <row r="5623" spans="1:10" ht="15.75" thickBot="1" x14ac:dyDescent="0.3">
      <c r="A5623">
        <f t="shared" si="87"/>
        <v>5622</v>
      </c>
      <c r="B5623" s="7" t="s">
        <v>16470</v>
      </c>
      <c r="C5623" s="7" t="s">
        <v>16471</v>
      </c>
      <c r="D5623" s="8" t="s">
        <v>16472</v>
      </c>
      <c r="E5623" s="7" t="s">
        <v>128</v>
      </c>
      <c r="F5623" s="7">
        <v>10000</v>
      </c>
      <c r="G5623" s="7"/>
      <c r="H5623" s="9">
        <v>44785.022303240738</v>
      </c>
      <c r="I5623" s="7" t="s">
        <v>16473</v>
      </c>
      <c r="J5623" s="7"/>
    </row>
    <row r="5624" spans="1:10" ht="15.75" thickBot="1" x14ac:dyDescent="0.3">
      <c r="A5624">
        <f t="shared" si="87"/>
        <v>5623</v>
      </c>
      <c r="B5624" s="7" t="s">
        <v>16474</v>
      </c>
      <c r="C5624" s="7" t="s">
        <v>16475</v>
      </c>
      <c r="D5624" s="8" t="s">
        <v>16476</v>
      </c>
      <c r="E5624" s="7" t="s">
        <v>8719</v>
      </c>
      <c r="F5624" s="7">
        <v>10000</v>
      </c>
      <c r="G5624" s="7"/>
      <c r="H5624" s="9">
        <v>44785.024259259262</v>
      </c>
    </row>
    <row r="5625" spans="1:10" ht="15.75" thickBot="1" x14ac:dyDescent="0.3">
      <c r="A5625">
        <f t="shared" si="87"/>
        <v>5624</v>
      </c>
      <c r="B5625" s="7" t="s">
        <v>16477</v>
      </c>
      <c r="C5625" s="7" t="s">
        <v>8262</v>
      </c>
      <c r="D5625" s="8" t="s">
        <v>8263</v>
      </c>
      <c r="E5625" s="7" t="s">
        <v>911</v>
      </c>
      <c r="F5625" s="7">
        <v>10000</v>
      </c>
      <c r="G5625" s="7"/>
      <c r="H5625" s="9">
        <v>44785.02621527778</v>
      </c>
    </row>
    <row r="5626" spans="1:10" ht="15.75" thickBot="1" x14ac:dyDescent="0.3">
      <c r="A5626">
        <f t="shared" si="87"/>
        <v>5625</v>
      </c>
      <c r="B5626" s="7" t="s">
        <v>16478</v>
      </c>
      <c r="C5626" s="7" t="s">
        <v>16479</v>
      </c>
      <c r="D5626" s="8" t="s">
        <v>16480</v>
      </c>
      <c r="E5626" s="7" t="s">
        <v>65</v>
      </c>
      <c r="F5626" s="7">
        <v>10000</v>
      </c>
      <c r="G5626" s="7"/>
      <c r="H5626" s="9">
        <v>44785.028171296297</v>
      </c>
    </row>
    <row r="5627" spans="1:10" ht="15.75" thickBot="1" x14ac:dyDescent="0.3">
      <c r="A5627">
        <f t="shared" si="87"/>
        <v>5626</v>
      </c>
      <c r="B5627" s="7" t="s">
        <v>16481</v>
      </c>
      <c r="C5627" s="7" t="s">
        <v>16482</v>
      </c>
      <c r="D5627" s="8" t="s">
        <v>16483</v>
      </c>
      <c r="E5627" s="7" t="s">
        <v>158</v>
      </c>
      <c r="F5627" s="7">
        <v>10000</v>
      </c>
      <c r="G5627" s="7"/>
      <c r="H5627" s="9">
        <v>44785.030127314814</v>
      </c>
    </row>
    <row r="5628" spans="1:10" ht="15.75" thickBot="1" x14ac:dyDescent="0.3">
      <c r="A5628">
        <f t="shared" si="87"/>
        <v>5627</v>
      </c>
      <c r="B5628" s="7" t="s">
        <v>16484</v>
      </c>
      <c r="C5628" s="7" t="s">
        <v>15970</v>
      </c>
      <c r="D5628" s="8" t="s">
        <v>15971</v>
      </c>
      <c r="E5628" s="7" t="s">
        <v>348</v>
      </c>
      <c r="F5628" s="7">
        <v>10000</v>
      </c>
      <c r="G5628" s="7"/>
      <c r="H5628" s="9">
        <v>44785.032083333332</v>
      </c>
    </row>
    <row r="5629" spans="1:10" ht="15.75" thickBot="1" x14ac:dyDescent="0.3">
      <c r="A5629">
        <f t="shared" si="87"/>
        <v>5628</v>
      </c>
      <c r="B5629" s="7" t="s">
        <v>16485</v>
      </c>
      <c r="C5629" s="7" t="s">
        <v>16486</v>
      </c>
      <c r="D5629" s="8" t="s">
        <v>16487</v>
      </c>
      <c r="E5629" s="7" t="s">
        <v>69</v>
      </c>
      <c r="F5629" s="7">
        <v>10000</v>
      </c>
      <c r="G5629" s="7"/>
      <c r="H5629" s="9">
        <v>44785.034039351849</v>
      </c>
    </row>
    <row r="5630" spans="1:10" ht="15.75" thickBot="1" x14ac:dyDescent="0.3">
      <c r="A5630">
        <f t="shared" si="87"/>
        <v>5629</v>
      </c>
      <c r="B5630" s="7" t="s">
        <v>16488</v>
      </c>
      <c r="C5630" s="7" t="s">
        <v>16489</v>
      </c>
      <c r="D5630" s="8" t="s">
        <v>16490</v>
      </c>
      <c r="E5630" s="7" t="s">
        <v>1203</v>
      </c>
      <c r="F5630" s="7">
        <v>10000</v>
      </c>
      <c r="G5630" s="7"/>
      <c r="H5630" s="9">
        <v>44785.035995370374</v>
      </c>
    </row>
    <row r="5631" spans="1:10" ht="15.75" thickBot="1" x14ac:dyDescent="0.3">
      <c r="A5631">
        <f t="shared" si="87"/>
        <v>5630</v>
      </c>
      <c r="B5631" s="7" t="s">
        <v>16491</v>
      </c>
      <c r="C5631" s="7" t="s">
        <v>16492</v>
      </c>
      <c r="D5631" s="8" t="s">
        <v>16493</v>
      </c>
      <c r="E5631" s="7" t="s">
        <v>1203</v>
      </c>
      <c r="F5631" s="7">
        <v>10000</v>
      </c>
      <c r="G5631" s="7"/>
      <c r="H5631" s="9">
        <v>44785.037951388891</v>
      </c>
    </row>
    <row r="5632" spans="1:10" ht="15.75" thickBot="1" x14ac:dyDescent="0.3">
      <c r="A5632">
        <f t="shared" si="87"/>
        <v>5631</v>
      </c>
      <c r="B5632" s="7" t="s">
        <v>16494</v>
      </c>
      <c r="C5632" s="7" t="s">
        <v>16495</v>
      </c>
      <c r="D5632" s="8" t="s">
        <v>16496</v>
      </c>
      <c r="E5632" s="7" t="s">
        <v>69</v>
      </c>
      <c r="F5632" s="7">
        <v>10000</v>
      </c>
      <c r="G5632" s="7"/>
      <c r="H5632" s="9">
        <v>44785.039907407408</v>
      </c>
    </row>
    <row r="5633" spans="1:10" ht="15.75" thickBot="1" x14ac:dyDescent="0.3">
      <c r="A5633">
        <f t="shared" si="87"/>
        <v>5632</v>
      </c>
      <c r="B5633" s="7" t="s">
        <v>16497</v>
      </c>
      <c r="C5633" s="7" t="s">
        <v>16498</v>
      </c>
      <c r="D5633" s="8" t="s">
        <v>16499</v>
      </c>
      <c r="E5633" s="7" t="s">
        <v>173</v>
      </c>
      <c r="F5633" s="7">
        <v>10000</v>
      </c>
      <c r="G5633" s="7"/>
      <c r="H5633" s="9">
        <v>44785.041863425926</v>
      </c>
    </row>
    <row r="5634" spans="1:10" ht="15.75" thickBot="1" x14ac:dyDescent="0.3">
      <c r="A5634">
        <f t="shared" si="87"/>
        <v>5633</v>
      </c>
      <c r="B5634" s="7" t="s">
        <v>16500</v>
      </c>
      <c r="C5634" s="7" t="s">
        <v>16501</v>
      </c>
      <c r="D5634" s="8" t="s">
        <v>16502</v>
      </c>
      <c r="E5634" s="7" t="s">
        <v>45</v>
      </c>
      <c r="F5634" s="7">
        <v>10000</v>
      </c>
      <c r="G5634" s="7"/>
      <c r="H5634" s="9">
        <v>44785.043819444443</v>
      </c>
    </row>
    <row r="5635" spans="1:10" ht="15.75" thickBot="1" x14ac:dyDescent="0.3">
      <c r="A5635">
        <f t="shared" si="87"/>
        <v>5634</v>
      </c>
      <c r="B5635" s="7" t="s">
        <v>16503</v>
      </c>
      <c r="C5635" s="7" t="s">
        <v>16504</v>
      </c>
      <c r="D5635" s="8" t="s">
        <v>16505</v>
      </c>
      <c r="E5635" s="7" t="s">
        <v>8774</v>
      </c>
      <c r="F5635" s="7">
        <v>10000</v>
      </c>
      <c r="G5635" s="7"/>
      <c r="H5635" s="9">
        <v>44785.045775462961</v>
      </c>
    </row>
    <row r="5636" spans="1:10" ht="15.75" thickBot="1" x14ac:dyDescent="0.3">
      <c r="A5636">
        <f t="shared" ref="A5636:A5699" si="88">A5635+1</f>
        <v>5635</v>
      </c>
      <c r="B5636" s="7" t="s">
        <v>16506</v>
      </c>
      <c r="C5636" s="7" t="s">
        <v>16507</v>
      </c>
      <c r="D5636" s="8" t="s">
        <v>16508</v>
      </c>
      <c r="E5636" s="7" t="s">
        <v>348</v>
      </c>
      <c r="F5636" s="7">
        <v>10000</v>
      </c>
      <c r="G5636" s="7"/>
      <c r="H5636" s="9">
        <v>44785.047731481478</v>
      </c>
    </row>
    <row r="5637" spans="1:10" ht="15.75" thickBot="1" x14ac:dyDescent="0.3">
      <c r="A5637">
        <f t="shared" si="88"/>
        <v>5636</v>
      </c>
      <c r="B5637" s="7" t="s">
        <v>16509</v>
      </c>
      <c r="C5637" s="7" t="s">
        <v>6702</v>
      </c>
      <c r="D5637" s="8" t="s">
        <v>16510</v>
      </c>
      <c r="E5637" s="7" t="s">
        <v>173</v>
      </c>
      <c r="F5637" s="7">
        <v>10000</v>
      </c>
      <c r="G5637" s="7"/>
      <c r="H5637" s="9">
        <v>44785.049687500003</v>
      </c>
    </row>
    <row r="5638" spans="1:10" ht="15.75" thickBot="1" x14ac:dyDescent="0.3">
      <c r="A5638">
        <f t="shared" si="88"/>
        <v>5637</v>
      </c>
      <c r="B5638" s="7" t="s">
        <v>16511</v>
      </c>
      <c r="C5638" s="7" t="s">
        <v>1864</v>
      </c>
      <c r="D5638" s="8" t="s">
        <v>1865</v>
      </c>
      <c r="E5638" s="7" t="s">
        <v>181</v>
      </c>
      <c r="F5638" s="7">
        <v>10000</v>
      </c>
      <c r="G5638" s="7"/>
      <c r="H5638" s="9">
        <v>44785.05164351852</v>
      </c>
    </row>
    <row r="5639" spans="1:10" ht="15.75" thickBot="1" x14ac:dyDescent="0.3">
      <c r="A5639">
        <f t="shared" si="88"/>
        <v>5638</v>
      </c>
      <c r="B5639" s="7" t="s">
        <v>16512</v>
      </c>
      <c r="C5639" s="7" t="s">
        <v>16513</v>
      </c>
      <c r="D5639" s="8" t="s">
        <v>16514</v>
      </c>
      <c r="E5639" s="7" t="s">
        <v>25</v>
      </c>
      <c r="F5639" s="7">
        <v>10000</v>
      </c>
      <c r="G5639" s="7"/>
      <c r="H5639" s="9">
        <v>44785.053599537037</v>
      </c>
    </row>
    <row r="5640" spans="1:10" ht="15.75" thickBot="1" x14ac:dyDescent="0.3">
      <c r="A5640">
        <f t="shared" si="88"/>
        <v>5639</v>
      </c>
      <c r="B5640" s="7" t="s">
        <v>16515</v>
      </c>
      <c r="C5640" s="7" t="s">
        <v>16516</v>
      </c>
      <c r="D5640" s="8" t="s">
        <v>16517</v>
      </c>
      <c r="E5640" s="7" t="s">
        <v>25</v>
      </c>
      <c r="F5640" s="7">
        <v>10000</v>
      </c>
      <c r="G5640" s="7"/>
      <c r="H5640" s="9">
        <v>44785.055555555555</v>
      </c>
      <c r="I5640" s="7" t="s">
        <v>16518</v>
      </c>
      <c r="J5640" s="7"/>
    </row>
    <row r="5641" spans="1:10" ht="15.75" thickBot="1" x14ac:dyDescent="0.3">
      <c r="A5641">
        <f t="shared" si="88"/>
        <v>5640</v>
      </c>
      <c r="B5641" s="7" t="s">
        <v>16519</v>
      </c>
      <c r="C5641" s="7" t="s">
        <v>5646</v>
      </c>
      <c r="D5641" s="8" t="s">
        <v>16520</v>
      </c>
      <c r="E5641" s="7" t="s">
        <v>65</v>
      </c>
      <c r="F5641" s="7">
        <v>10000</v>
      </c>
      <c r="G5641" s="7"/>
      <c r="H5641" s="9">
        <v>44785.057511574072</v>
      </c>
    </row>
    <row r="5642" spans="1:10" ht="15.75" thickBot="1" x14ac:dyDescent="0.3">
      <c r="A5642">
        <f t="shared" si="88"/>
        <v>5641</v>
      </c>
      <c r="B5642" s="7" t="s">
        <v>16521</v>
      </c>
      <c r="C5642" s="7" t="s">
        <v>16522</v>
      </c>
      <c r="D5642" s="8" t="s">
        <v>16523</v>
      </c>
      <c r="E5642" s="7" t="s">
        <v>148</v>
      </c>
      <c r="F5642" s="7">
        <v>10000</v>
      </c>
      <c r="G5642" s="7"/>
      <c r="H5642" s="9">
        <v>44785.059467592589</v>
      </c>
    </row>
    <row r="5643" spans="1:10" ht="15.75" thickBot="1" x14ac:dyDescent="0.3">
      <c r="A5643">
        <f t="shared" si="88"/>
        <v>5642</v>
      </c>
      <c r="B5643" s="7" t="s">
        <v>16524</v>
      </c>
      <c r="C5643" s="7" t="s">
        <v>16525</v>
      </c>
      <c r="D5643" s="8" t="s">
        <v>16526</v>
      </c>
      <c r="E5643" s="7" t="s">
        <v>13</v>
      </c>
      <c r="F5643" s="7">
        <v>10000</v>
      </c>
      <c r="G5643" s="7"/>
      <c r="H5643" s="9">
        <v>44785.061423611114</v>
      </c>
    </row>
    <row r="5644" spans="1:10" ht="15.75" thickBot="1" x14ac:dyDescent="0.3">
      <c r="A5644">
        <f t="shared" si="88"/>
        <v>5643</v>
      </c>
      <c r="B5644" s="7" t="s">
        <v>16527</v>
      </c>
      <c r="C5644" s="7" t="s">
        <v>16528</v>
      </c>
      <c r="D5644" s="8" t="s">
        <v>16529</v>
      </c>
      <c r="E5644" s="7" t="s">
        <v>1203</v>
      </c>
      <c r="F5644" s="7">
        <v>10000</v>
      </c>
      <c r="G5644" s="7"/>
      <c r="H5644" s="9">
        <v>44785.063379629632</v>
      </c>
    </row>
    <row r="5645" spans="1:10" ht="15.75" thickBot="1" x14ac:dyDescent="0.3">
      <c r="A5645">
        <f t="shared" si="88"/>
        <v>5644</v>
      </c>
      <c r="B5645" s="7" t="s">
        <v>16530</v>
      </c>
      <c r="C5645" s="7" t="s">
        <v>16531</v>
      </c>
      <c r="D5645" s="8" t="s">
        <v>16532</v>
      </c>
      <c r="E5645" s="7" t="s">
        <v>348</v>
      </c>
      <c r="F5645" s="7">
        <v>10000</v>
      </c>
      <c r="G5645" s="7"/>
      <c r="H5645" s="9">
        <v>44785.065335648149</v>
      </c>
    </row>
    <row r="5646" spans="1:10" ht="15.75" thickBot="1" x14ac:dyDescent="0.3">
      <c r="A5646">
        <f t="shared" si="88"/>
        <v>5645</v>
      </c>
      <c r="B5646" s="7" t="s">
        <v>16533</v>
      </c>
      <c r="C5646" s="7" t="s">
        <v>16534</v>
      </c>
      <c r="D5646" s="8" t="s">
        <v>16535</v>
      </c>
      <c r="E5646" s="7" t="s">
        <v>564</v>
      </c>
      <c r="F5646" s="7">
        <v>10000</v>
      </c>
      <c r="G5646" s="7"/>
      <c r="H5646" s="9">
        <v>44785.067291666666</v>
      </c>
    </row>
    <row r="5647" spans="1:10" ht="15.75" thickBot="1" x14ac:dyDescent="0.3">
      <c r="A5647">
        <f t="shared" si="88"/>
        <v>5646</v>
      </c>
      <c r="B5647" s="7" t="s">
        <v>16536</v>
      </c>
      <c r="C5647" s="7" t="s">
        <v>16537</v>
      </c>
      <c r="D5647" s="8" t="s">
        <v>16538</v>
      </c>
      <c r="E5647" s="7" t="s">
        <v>45</v>
      </c>
      <c r="F5647" s="7">
        <v>10000</v>
      </c>
      <c r="G5647" s="7"/>
      <c r="H5647" s="9">
        <v>44785.069247685184</v>
      </c>
    </row>
    <row r="5648" spans="1:10" ht="15.75" thickBot="1" x14ac:dyDescent="0.3">
      <c r="A5648">
        <f t="shared" si="88"/>
        <v>5647</v>
      </c>
      <c r="B5648" s="7" t="s">
        <v>16539</v>
      </c>
      <c r="C5648" s="7" t="s">
        <v>16540</v>
      </c>
      <c r="D5648" s="8" t="s">
        <v>16541</v>
      </c>
      <c r="E5648" s="7" t="s">
        <v>13</v>
      </c>
      <c r="F5648" s="7">
        <v>10000</v>
      </c>
      <c r="G5648" s="7"/>
      <c r="H5648" s="9">
        <v>44785.071203703701</v>
      </c>
    </row>
    <row r="5649" spans="1:10" ht="15.75" thickBot="1" x14ac:dyDescent="0.3">
      <c r="A5649">
        <f t="shared" si="88"/>
        <v>5648</v>
      </c>
      <c r="B5649" s="7" t="s">
        <v>16542</v>
      </c>
      <c r="C5649" s="7" t="s">
        <v>16543</v>
      </c>
      <c r="D5649" s="8" t="s">
        <v>16544</v>
      </c>
      <c r="E5649" s="7" t="s">
        <v>32</v>
      </c>
      <c r="F5649" s="7">
        <v>10000</v>
      </c>
      <c r="G5649" s="7"/>
      <c r="H5649" s="9">
        <v>44785.073159722226</v>
      </c>
    </row>
    <row r="5650" spans="1:10" ht="15.75" thickBot="1" x14ac:dyDescent="0.3">
      <c r="A5650">
        <f t="shared" si="88"/>
        <v>5649</v>
      </c>
      <c r="B5650" s="7" t="s">
        <v>16545</v>
      </c>
      <c r="C5650" s="7" t="s">
        <v>16546</v>
      </c>
      <c r="D5650" s="8" t="s">
        <v>16547</v>
      </c>
      <c r="E5650" s="7" t="s">
        <v>148</v>
      </c>
      <c r="F5650" s="7">
        <v>10000</v>
      </c>
      <c r="G5650" s="7"/>
      <c r="H5650" s="9">
        <v>44785.075115740743</v>
      </c>
    </row>
    <row r="5651" spans="1:10" ht="15.75" thickBot="1" x14ac:dyDescent="0.3">
      <c r="A5651">
        <f t="shared" si="88"/>
        <v>5650</v>
      </c>
      <c r="B5651" s="7" t="s">
        <v>16548</v>
      </c>
      <c r="C5651" s="7" t="s">
        <v>16549</v>
      </c>
      <c r="D5651" s="8" t="s">
        <v>16550</v>
      </c>
      <c r="E5651" s="7" t="s">
        <v>148</v>
      </c>
      <c r="F5651" s="7">
        <v>10000</v>
      </c>
      <c r="G5651" s="7"/>
      <c r="H5651" s="9">
        <v>44785.07707175926</v>
      </c>
    </row>
    <row r="5652" spans="1:10" ht="15.75" thickBot="1" x14ac:dyDescent="0.3">
      <c r="A5652">
        <f t="shared" si="88"/>
        <v>5651</v>
      </c>
      <c r="B5652" s="7" t="s">
        <v>16551</v>
      </c>
      <c r="C5652" s="7" t="s">
        <v>16552</v>
      </c>
      <c r="D5652" s="8" t="s">
        <v>16553</v>
      </c>
      <c r="E5652" s="7" t="s">
        <v>348</v>
      </c>
      <c r="F5652" s="7">
        <v>10000</v>
      </c>
      <c r="G5652" s="7"/>
      <c r="H5652" s="9">
        <v>44785.079027777778</v>
      </c>
    </row>
    <row r="5653" spans="1:10" ht="15.75" thickBot="1" x14ac:dyDescent="0.3">
      <c r="A5653">
        <f t="shared" si="88"/>
        <v>5652</v>
      </c>
      <c r="B5653" s="7" t="s">
        <v>16554</v>
      </c>
      <c r="C5653" s="7" t="s">
        <v>15563</v>
      </c>
      <c r="D5653" s="8" t="s">
        <v>15564</v>
      </c>
      <c r="E5653" s="7" t="s">
        <v>32</v>
      </c>
      <c r="F5653" s="7">
        <v>10000</v>
      </c>
      <c r="G5653" s="7"/>
      <c r="H5653" s="9">
        <v>44785.080983796295</v>
      </c>
    </row>
    <row r="5654" spans="1:10" ht="15.75" thickBot="1" x14ac:dyDescent="0.3">
      <c r="A5654">
        <f t="shared" si="88"/>
        <v>5653</v>
      </c>
      <c r="B5654" s="7" t="s">
        <v>16555</v>
      </c>
      <c r="C5654" s="7" t="s">
        <v>16537</v>
      </c>
      <c r="D5654" s="8" t="s">
        <v>16538</v>
      </c>
      <c r="E5654" s="7" t="s">
        <v>45</v>
      </c>
      <c r="F5654" s="7">
        <v>10000</v>
      </c>
      <c r="G5654" s="7"/>
      <c r="H5654" s="9">
        <v>44785.082939814813</v>
      </c>
    </row>
    <row r="5655" spans="1:10" ht="15.75" thickBot="1" x14ac:dyDescent="0.3">
      <c r="A5655">
        <f t="shared" si="88"/>
        <v>5654</v>
      </c>
      <c r="B5655" s="7" t="s">
        <v>16556</v>
      </c>
      <c r="C5655" s="7" t="s">
        <v>16557</v>
      </c>
      <c r="D5655" s="8" t="s">
        <v>16558</v>
      </c>
      <c r="E5655" s="7" t="s">
        <v>11030</v>
      </c>
      <c r="F5655" s="7">
        <v>10000</v>
      </c>
      <c r="G5655" s="7"/>
      <c r="H5655" s="9">
        <v>44785.08489583333</v>
      </c>
    </row>
    <row r="5656" spans="1:10" ht="15.75" thickBot="1" x14ac:dyDescent="0.3">
      <c r="A5656">
        <f t="shared" si="88"/>
        <v>5655</v>
      </c>
      <c r="B5656" s="7" t="s">
        <v>16559</v>
      </c>
      <c r="C5656" s="7" t="s">
        <v>689</v>
      </c>
      <c r="D5656" s="8" t="s">
        <v>16560</v>
      </c>
      <c r="E5656" s="7" t="s">
        <v>45</v>
      </c>
      <c r="F5656" s="7">
        <v>10000</v>
      </c>
      <c r="G5656" s="7"/>
      <c r="H5656" s="9">
        <v>44785.086851851855</v>
      </c>
    </row>
    <row r="5657" spans="1:10" ht="15.75" thickBot="1" x14ac:dyDescent="0.3">
      <c r="A5657">
        <f t="shared" si="88"/>
        <v>5656</v>
      </c>
      <c r="B5657" s="7" t="s">
        <v>16561</v>
      </c>
      <c r="C5657" s="7" t="s">
        <v>16562</v>
      </c>
      <c r="D5657" s="8" t="s">
        <v>16563</v>
      </c>
      <c r="E5657" s="7" t="s">
        <v>348</v>
      </c>
      <c r="F5657" s="7">
        <v>10000</v>
      </c>
      <c r="G5657" s="7"/>
      <c r="H5657" s="9">
        <v>44785.088807870372</v>
      </c>
    </row>
    <row r="5658" spans="1:10" ht="15.75" thickBot="1" x14ac:dyDescent="0.3">
      <c r="A5658">
        <f t="shared" si="88"/>
        <v>5657</v>
      </c>
      <c r="B5658" s="7" t="s">
        <v>16564</v>
      </c>
      <c r="C5658" s="7" t="s">
        <v>16565</v>
      </c>
      <c r="D5658" s="8" t="s">
        <v>16566</v>
      </c>
      <c r="E5658" s="7" t="s">
        <v>65</v>
      </c>
      <c r="F5658" s="7">
        <v>10000</v>
      </c>
      <c r="G5658" s="7"/>
      <c r="H5658" s="9">
        <v>44785.090763888889</v>
      </c>
    </row>
    <row r="5659" spans="1:10" ht="15.75" thickBot="1" x14ac:dyDescent="0.3">
      <c r="A5659">
        <f t="shared" si="88"/>
        <v>5658</v>
      </c>
      <c r="B5659" s="7" t="s">
        <v>16567</v>
      </c>
      <c r="C5659" s="7" t="s">
        <v>16568</v>
      </c>
      <c r="D5659" s="8" t="s">
        <v>16569</v>
      </c>
      <c r="E5659" s="7" t="s">
        <v>173</v>
      </c>
      <c r="F5659" s="7">
        <v>10000</v>
      </c>
      <c r="G5659" s="7"/>
      <c r="H5659" s="9">
        <v>44785.092719907407</v>
      </c>
    </row>
    <row r="5660" spans="1:10" ht="15.75" thickBot="1" x14ac:dyDescent="0.3">
      <c r="A5660">
        <f t="shared" si="88"/>
        <v>5659</v>
      </c>
      <c r="B5660" s="7" t="s">
        <v>16570</v>
      </c>
      <c r="C5660" s="7" t="s">
        <v>16571</v>
      </c>
      <c r="D5660" s="8" t="s">
        <v>16572</v>
      </c>
      <c r="E5660" s="7" t="s">
        <v>2846</v>
      </c>
      <c r="F5660" s="7">
        <v>10000</v>
      </c>
      <c r="G5660" s="7"/>
      <c r="H5660" s="9">
        <v>44785.094675925924</v>
      </c>
    </row>
    <row r="5661" spans="1:10" ht="15.75" thickBot="1" x14ac:dyDescent="0.3">
      <c r="A5661">
        <f t="shared" si="88"/>
        <v>5660</v>
      </c>
      <c r="B5661" s="7" t="s">
        <v>16573</v>
      </c>
      <c r="C5661" s="7" t="s">
        <v>16574</v>
      </c>
      <c r="D5661" s="8" t="s">
        <v>16575</v>
      </c>
      <c r="E5661" s="7" t="s">
        <v>1203</v>
      </c>
      <c r="F5661" s="7">
        <v>10000</v>
      </c>
      <c r="G5661" s="7"/>
      <c r="H5661" s="9">
        <v>44785.096631944441</v>
      </c>
    </row>
    <row r="5662" spans="1:10" ht="15.75" thickBot="1" x14ac:dyDescent="0.3">
      <c r="A5662">
        <f t="shared" si="88"/>
        <v>5661</v>
      </c>
      <c r="B5662" s="7" t="s">
        <v>16576</v>
      </c>
      <c r="C5662" s="7" t="s">
        <v>16577</v>
      </c>
      <c r="D5662" s="8" t="s">
        <v>16578</v>
      </c>
      <c r="E5662" s="7" t="s">
        <v>45</v>
      </c>
      <c r="F5662" s="7">
        <v>10000</v>
      </c>
      <c r="G5662" s="7"/>
      <c r="H5662" s="9">
        <v>44785.098587962966</v>
      </c>
    </row>
    <row r="5663" spans="1:10" ht="15.75" thickBot="1" x14ac:dyDescent="0.3">
      <c r="A5663">
        <f t="shared" si="88"/>
        <v>5662</v>
      </c>
      <c r="B5663" s="7" t="s">
        <v>16579</v>
      </c>
      <c r="C5663" s="7" t="s">
        <v>16580</v>
      </c>
      <c r="D5663" s="8" t="s">
        <v>16581</v>
      </c>
      <c r="E5663" s="7" t="s">
        <v>911</v>
      </c>
      <c r="F5663" s="7">
        <v>10000</v>
      </c>
      <c r="G5663" s="7"/>
      <c r="H5663" s="9">
        <v>44785.100543981483</v>
      </c>
    </row>
    <row r="5664" spans="1:10" ht="15.75" thickBot="1" x14ac:dyDescent="0.3">
      <c r="A5664">
        <f t="shared" si="88"/>
        <v>5663</v>
      </c>
      <c r="B5664" s="7" t="s">
        <v>16582</v>
      </c>
      <c r="C5664" s="7" t="s">
        <v>16583</v>
      </c>
      <c r="D5664" s="8" t="s">
        <v>16584</v>
      </c>
      <c r="E5664" s="7" t="s">
        <v>69</v>
      </c>
      <c r="F5664" s="7">
        <v>10000</v>
      </c>
      <c r="G5664" s="7"/>
      <c r="H5664" s="9">
        <v>44785.102500000001</v>
      </c>
      <c r="I5664" s="7" t="s">
        <v>16585</v>
      </c>
      <c r="J5664" s="7"/>
    </row>
    <row r="5665" spans="1:10" ht="15.75" thickBot="1" x14ac:dyDescent="0.3">
      <c r="A5665">
        <f t="shared" si="88"/>
        <v>5664</v>
      </c>
      <c r="B5665" s="7" t="s">
        <v>16586</v>
      </c>
      <c r="C5665" s="7" t="s">
        <v>16587</v>
      </c>
      <c r="D5665" s="8" t="s">
        <v>16588</v>
      </c>
      <c r="E5665" s="7" t="s">
        <v>13</v>
      </c>
      <c r="F5665" s="7">
        <v>10000</v>
      </c>
      <c r="G5665" s="7"/>
      <c r="H5665" s="9">
        <v>44785.104456018518</v>
      </c>
    </row>
    <row r="5666" spans="1:10" ht="15.75" thickBot="1" x14ac:dyDescent="0.3">
      <c r="A5666">
        <f t="shared" si="88"/>
        <v>5665</v>
      </c>
      <c r="B5666" s="7" t="s">
        <v>16589</v>
      </c>
      <c r="C5666" s="7" t="s">
        <v>16590</v>
      </c>
      <c r="D5666" s="8" t="s">
        <v>16591</v>
      </c>
      <c r="E5666" s="7" t="s">
        <v>1203</v>
      </c>
      <c r="F5666" s="7">
        <v>10000</v>
      </c>
      <c r="G5666" s="7"/>
      <c r="H5666" s="9">
        <v>44785.106412037036</v>
      </c>
    </row>
    <row r="5667" spans="1:10" ht="15.75" thickBot="1" x14ac:dyDescent="0.3">
      <c r="A5667">
        <f t="shared" si="88"/>
        <v>5666</v>
      </c>
      <c r="B5667" s="7" t="s">
        <v>16592</v>
      </c>
      <c r="C5667" s="7" t="s">
        <v>16593</v>
      </c>
      <c r="D5667" s="8" t="s">
        <v>16594</v>
      </c>
      <c r="E5667" s="7" t="s">
        <v>3153</v>
      </c>
      <c r="F5667" s="7">
        <v>10000</v>
      </c>
      <c r="G5667" s="7"/>
      <c r="H5667" s="9">
        <v>44785.108368055553</v>
      </c>
    </row>
    <row r="5668" spans="1:10" ht="15.75" thickBot="1" x14ac:dyDescent="0.3">
      <c r="A5668">
        <f t="shared" si="88"/>
        <v>5667</v>
      </c>
      <c r="B5668" s="7" t="s">
        <v>16595</v>
      </c>
      <c r="C5668" s="7" t="s">
        <v>16590</v>
      </c>
      <c r="D5668" s="8" t="s">
        <v>16591</v>
      </c>
      <c r="E5668" s="7" t="s">
        <v>1203</v>
      </c>
      <c r="F5668" s="7">
        <v>10000</v>
      </c>
      <c r="G5668" s="7"/>
      <c r="H5668" s="9">
        <v>44785.110324074078</v>
      </c>
    </row>
    <row r="5669" spans="1:10" ht="15.75" thickBot="1" x14ac:dyDescent="0.3">
      <c r="A5669">
        <f t="shared" si="88"/>
        <v>5668</v>
      </c>
      <c r="B5669" s="7" t="s">
        <v>16596</v>
      </c>
      <c r="C5669" s="7" t="s">
        <v>16597</v>
      </c>
      <c r="D5669" s="8" t="s">
        <v>16598</v>
      </c>
      <c r="E5669" s="7" t="s">
        <v>69</v>
      </c>
      <c r="F5669" s="7">
        <v>10000</v>
      </c>
      <c r="G5669" s="7"/>
      <c r="H5669" s="9">
        <v>44785.112280092595</v>
      </c>
    </row>
    <row r="5670" spans="1:10" ht="15.75" thickBot="1" x14ac:dyDescent="0.3">
      <c r="A5670">
        <f t="shared" si="88"/>
        <v>5669</v>
      </c>
      <c r="B5670" s="7" t="s">
        <v>16599</v>
      </c>
      <c r="C5670" s="7" t="s">
        <v>16600</v>
      </c>
      <c r="D5670" s="8" t="s">
        <v>16601</v>
      </c>
      <c r="E5670" s="7" t="s">
        <v>65</v>
      </c>
      <c r="F5670" s="7">
        <v>10000</v>
      </c>
      <c r="G5670" s="7"/>
      <c r="H5670" s="9">
        <v>44785.114236111112</v>
      </c>
    </row>
    <row r="5671" spans="1:10" ht="15.75" thickBot="1" x14ac:dyDescent="0.3">
      <c r="A5671">
        <f t="shared" si="88"/>
        <v>5670</v>
      </c>
      <c r="B5671" s="7" t="s">
        <v>16602</v>
      </c>
      <c r="C5671" s="7" t="s">
        <v>16603</v>
      </c>
      <c r="D5671" s="8" t="s">
        <v>16604</v>
      </c>
      <c r="E5671" s="7" t="s">
        <v>65</v>
      </c>
      <c r="F5671" s="7">
        <v>10000</v>
      </c>
      <c r="G5671" s="7"/>
      <c r="H5671" s="9">
        <v>44785.11619212963</v>
      </c>
    </row>
    <row r="5672" spans="1:10" ht="15.75" thickBot="1" x14ac:dyDescent="0.3">
      <c r="A5672">
        <f t="shared" si="88"/>
        <v>5671</v>
      </c>
      <c r="B5672" s="7" t="s">
        <v>16605</v>
      </c>
      <c r="C5672" s="7" t="s">
        <v>4299</v>
      </c>
      <c r="D5672" s="8" t="s">
        <v>16606</v>
      </c>
      <c r="E5672" s="7" t="s">
        <v>209</v>
      </c>
      <c r="F5672" s="7">
        <v>10000</v>
      </c>
      <c r="G5672" s="7"/>
      <c r="H5672" s="9">
        <v>44785.118148148147</v>
      </c>
      <c r="I5672" s="7" t="s">
        <v>16607</v>
      </c>
      <c r="J5672" s="7"/>
    </row>
    <row r="5673" spans="1:10" ht="15.75" thickBot="1" x14ac:dyDescent="0.3">
      <c r="A5673">
        <f t="shared" si="88"/>
        <v>5672</v>
      </c>
      <c r="B5673" s="7" t="s">
        <v>16608</v>
      </c>
      <c r="C5673" s="7" t="s">
        <v>16609</v>
      </c>
      <c r="D5673" s="8" t="s">
        <v>16610</v>
      </c>
      <c r="E5673" s="7" t="s">
        <v>13</v>
      </c>
      <c r="F5673" s="7">
        <v>10000</v>
      </c>
      <c r="G5673" s="7"/>
      <c r="H5673" s="9">
        <v>44785.120104166665</v>
      </c>
      <c r="I5673" s="7" t="s">
        <v>16611</v>
      </c>
      <c r="J5673" s="7"/>
    </row>
    <row r="5674" spans="1:10" ht="15.75" thickBot="1" x14ac:dyDescent="0.3">
      <c r="A5674">
        <f t="shared" si="88"/>
        <v>5673</v>
      </c>
      <c r="B5674" s="7" t="s">
        <v>16612</v>
      </c>
      <c r="C5674" s="7" t="s">
        <v>16613</v>
      </c>
      <c r="D5674" s="8" t="s">
        <v>16614</v>
      </c>
      <c r="E5674" s="7" t="s">
        <v>3153</v>
      </c>
      <c r="F5674" s="7">
        <v>10000</v>
      </c>
      <c r="G5674" s="7"/>
      <c r="H5674" s="9">
        <v>44785.122060185182</v>
      </c>
    </row>
    <row r="5675" spans="1:10" ht="15.75" thickBot="1" x14ac:dyDescent="0.3">
      <c r="A5675">
        <f t="shared" si="88"/>
        <v>5674</v>
      </c>
      <c r="B5675" s="7" t="s">
        <v>16615</v>
      </c>
      <c r="C5675" s="7" t="s">
        <v>16616</v>
      </c>
      <c r="D5675" s="8" t="s">
        <v>16617</v>
      </c>
      <c r="E5675" s="7" t="s">
        <v>417</v>
      </c>
      <c r="F5675" s="7">
        <v>10000</v>
      </c>
      <c r="G5675" s="7"/>
      <c r="H5675" s="9">
        <v>44785.124016203707</v>
      </c>
    </row>
    <row r="5676" spans="1:10" ht="15.75" thickBot="1" x14ac:dyDescent="0.3">
      <c r="A5676">
        <f t="shared" si="88"/>
        <v>5675</v>
      </c>
      <c r="B5676" s="7" t="s">
        <v>16618</v>
      </c>
      <c r="C5676" s="7" t="s">
        <v>16619</v>
      </c>
      <c r="D5676" s="8" t="s">
        <v>16620</v>
      </c>
      <c r="E5676" s="7" t="s">
        <v>65</v>
      </c>
      <c r="F5676" s="7">
        <v>10000</v>
      </c>
      <c r="G5676" s="7"/>
      <c r="H5676" s="9">
        <v>44785.125972222224</v>
      </c>
    </row>
    <row r="5677" spans="1:10" ht="15.75" thickBot="1" x14ac:dyDescent="0.3">
      <c r="A5677">
        <f t="shared" si="88"/>
        <v>5676</v>
      </c>
      <c r="B5677" s="7" t="s">
        <v>16621</v>
      </c>
      <c r="C5677" s="7" t="s">
        <v>16622</v>
      </c>
      <c r="D5677" s="8" t="s">
        <v>16623</v>
      </c>
      <c r="E5677" s="7" t="s">
        <v>32</v>
      </c>
      <c r="F5677" s="7">
        <v>10000</v>
      </c>
      <c r="G5677" s="7"/>
      <c r="H5677" s="9">
        <v>44785.127928240741</v>
      </c>
    </row>
    <row r="5678" spans="1:10" ht="15.75" thickBot="1" x14ac:dyDescent="0.3">
      <c r="A5678">
        <f t="shared" si="88"/>
        <v>5677</v>
      </c>
      <c r="B5678" s="7" t="s">
        <v>16624</v>
      </c>
      <c r="C5678" s="7" t="s">
        <v>16625</v>
      </c>
      <c r="D5678" s="8" t="s">
        <v>16626</v>
      </c>
      <c r="E5678" s="7" t="s">
        <v>3777</v>
      </c>
      <c r="F5678" s="7">
        <v>10000</v>
      </c>
      <c r="G5678" s="7"/>
      <c r="H5678" s="9">
        <v>44785.129884259259</v>
      </c>
    </row>
    <row r="5679" spans="1:10" ht="15.75" thickBot="1" x14ac:dyDescent="0.3">
      <c r="A5679">
        <f t="shared" si="88"/>
        <v>5678</v>
      </c>
      <c r="B5679" s="7" t="s">
        <v>16627</v>
      </c>
      <c r="C5679" s="7" t="s">
        <v>16628</v>
      </c>
      <c r="D5679" s="8" t="s">
        <v>16629</v>
      </c>
      <c r="E5679" s="7" t="s">
        <v>13</v>
      </c>
      <c r="F5679" s="7">
        <v>10000</v>
      </c>
      <c r="G5679" s="7"/>
      <c r="H5679" s="9">
        <v>44785.131840277776</v>
      </c>
    </row>
    <row r="5680" spans="1:10" ht="15.75" thickBot="1" x14ac:dyDescent="0.3">
      <c r="A5680">
        <f t="shared" si="88"/>
        <v>5679</v>
      </c>
      <c r="B5680" s="7" t="s">
        <v>16630</v>
      </c>
      <c r="C5680" s="7" t="s">
        <v>16631</v>
      </c>
      <c r="D5680" s="8" t="s">
        <v>16632</v>
      </c>
      <c r="E5680" s="7" t="s">
        <v>3153</v>
      </c>
      <c r="F5680" s="7">
        <v>10000</v>
      </c>
      <c r="G5680" s="7"/>
      <c r="H5680" s="9">
        <v>44785.133796296293</v>
      </c>
    </row>
    <row r="5681" spans="1:8" ht="15.75" thickBot="1" x14ac:dyDescent="0.3">
      <c r="A5681">
        <f t="shared" si="88"/>
        <v>5680</v>
      </c>
      <c r="B5681" s="7" t="s">
        <v>16633</v>
      </c>
      <c r="C5681" s="7" t="s">
        <v>16634</v>
      </c>
      <c r="D5681" s="8" t="s">
        <v>16635</v>
      </c>
      <c r="E5681" s="7" t="s">
        <v>148</v>
      </c>
      <c r="F5681" s="7">
        <v>10000</v>
      </c>
      <c r="G5681" s="7"/>
      <c r="H5681" s="9">
        <v>44785.135752314818</v>
      </c>
    </row>
    <row r="5682" spans="1:8" ht="15.75" thickBot="1" x14ac:dyDescent="0.3">
      <c r="A5682">
        <f t="shared" si="88"/>
        <v>5681</v>
      </c>
      <c r="B5682" s="7" t="s">
        <v>16636</v>
      </c>
      <c r="C5682" s="7" t="s">
        <v>16637</v>
      </c>
      <c r="D5682" s="8" t="s">
        <v>16638</v>
      </c>
      <c r="E5682" s="7" t="s">
        <v>1203</v>
      </c>
      <c r="F5682" s="7">
        <v>10000</v>
      </c>
      <c r="G5682" s="7"/>
      <c r="H5682" s="9">
        <v>44785.137708333335</v>
      </c>
    </row>
    <row r="5683" spans="1:8" ht="15.75" thickBot="1" x14ac:dyDescent="0.3">
      <c r="A5683">
        <f t="shared" si="88"/>
        <v>5682</v>
      </c>
      <c r="B5683" s="7" t="s">
        <v>16639</v>
      </c>
      <c r="C5683" s="7" t="s">
        <v>10860</v>
      </c>
      <c r="D5683" s="8" t="s">
        <v>16640</v>
      </c>
      <c r="E5683" s="7" t="s">
        <v>11030</v>
      </c>
      <c r="F5683" s="7">
        <v>10000</v>
      </c>
      <c r="G5683" s="7"/>
      <c r="H5683" s="9">
        <v>44785.139664351853</v>
      </c>
    </row>
    <row r="5684" spans="1:8" ht="15.75" thickBot="1" x14ac:dyDescent="0.3">
      <c r="A5684">
        <f t="shared" si="88"/>
        <v>5683</v>
      </c>
      <c r="B5684" s="7" t="s">
        <v>16641</v>
      </c>
      <c r="C5684" s="7" t="s">
        <v>3883</v>
      </c>
      <c r="D5684" s="8" t="s">
        <v>16642</v>
      </c>
      <c r="E5684" s="7" t="s">
        <v>32</v>
      </c>
      <c r="F5684" s="7">
        <v>10000</v>
      </c>
      <c r="G5684" s="7"/>
      <c r="H5684" s="9">
        <v>44785.14162037037</v>
      </c>
    </row>
    <row r="5685" spans="1:8" ht="15.75" thickBot="1" x14ac:dyDescent="0.3">
      <c r="A5685">
        <f t="shared" si="88"/>
        <v>5684</v>
      </c>
      <c r="B5685" s="7" t="s">
        <v>16643</v>
      </c>
      <c r="C5685" s="7" t="s">
        <v>16644</v>
      </c>
      <c r="D5685" s="8" t="s">
        <v>16645</v>
      </c>
      <c r="E5685" s="7" t="s">
        <v>209</v>
      </c>
      <c r="F5685" s="7">
        <v>10000</v>
      </c>
      <c r="G5685" s="7"/>
      <c r="H5685" s="9">
        <v>44785.143576388888</v>
      </c>
    </row>
    <row r="5686" spans="1:8" ht="15.75" thickBot="1" x14ac:dyDescent="0.3">
      <c r="A5686">
        <f t="shared" si="88"/>
        <v>5685</v>
      </c>
      <c r="B5686" s="7" t="s">
        <v>16646</v>
      </c>
      <c r="C5686" s="7" t="s">
        <v>10074</v>
      </c>
      <c r="D5686" s="8" t="s">
        <v>10075</v>
      </c>
      <c r="E5686" s="7" t="s">
        <v>911</v>
      </c>
      <c r="F5686" s="7">
        <v>10000</v>
      </c>
      <c r="G5686" s="7"/>
      <c r="H5686" s="9">
        <v>44785.145532407405</v>
      </c>
    </row>
    <row r="5687" spans="1:8" ht="15.75" thickBot="1" x14ac:dyDescent="0.3">
      <c r="A5687">
        <f t="shared" si="88"/>
        <v>5686</v>
      </c>
      <c r="B5687" s="7" t="s">
        <v>16647</v>
      </c>
      <c r="C5687" s="7" t="s">
        <v>16648</v>
      </c>
      <c r="D5687" s="8" t="s">
        <v>16649</v>
      </c>
      <c r="E5687" s="7" t="s">
        <v>564</v>
      </c>
      <c r="F5687" s="7">
        <v>10000</v>
      </c>
      <c r="G5687" s="7"/>
      <c r="H5687" s="9">
        <v>44785.147488425922</v>
      </c>
    </row>
    <row r="5688" spans="1:8" ht="15.75" thickBot="1" x14ac:dyDescent="0.3">
      <c r="A5688">
        <f t="shared" si="88"/>
        <v>5687</v>
      </c>
      <c r="B5688" s="7" t="s">
        <v>16650</v>
      </c>
      <c r="C5688" s="7" t="s">
        <v>16651</v>
      </c>
      <c r="D5688" s="8" t="s">
        <v>16652</v>
      </c>
      <c r="E5688" s="7" t="s">
        <v>3153</v>
      </c>
      <c r="F5688" s="7">
        <v>10000</v>
      </c>
      <c r="G5688" s="7"/>
      <c r="H5688" s="9">
        <v>44785.149444444447</v>
      </c>
    </row>
    <row r="5689" spans="1:8" ht="15.75" thickBot="1" x14ac:dyDescent="0.3">
      <c r="A5689">
        <f t="shared" si="88"/>
        <v>5688</v>
      </c>
      <c r="B5689" s="7" t="s">
        <v>16653</v>
      </c>
      <c r="C5689" s="7" t="s">
        <v>16654</v>
      </c>
      <c r="D5689" s="8" t="s">
        <v>16655</v>
      </c>
      <c r="E5689" s="7" t="s">
        <v>45</v>
      </c>
      <c r="F5689" s="7">
        <v>10000</v>
      </c>
      <c r="G5689" s="7"/>
      <c r="H5689" s="9">
        <v>44785.151400462964</v>
      </c>
    </row>
    <row r="5690" spans="1:8" ht="15.75" thickBot="1" x14ac:dyDescent="0.3">
      <c r="A5690">
        <f t="shared" si="88"/>
        <v>5689</v>
      </c>
      <c r="B5690" s="7" t="s">
        <v>16656</v>
      </c>
      <c r="C5690" s="7" t="s">
        <v>16657</v>
      </c>
      <c r="D5690" s="8" t="s">
        <v>16658</v>
      </c>
      <c r="E5690" s="7" t="s">
        <v>173</v>
      </c>
      <c r="F5690" s="7">
        <v>10000</v>
      </c>
      <c r="G5690" s="7"/>
      <c r="H5690" s="9">
        <v>44785.153356481482</v>
      </c>
    </row>
    <row r="5691" spans="1:8" ht="15.75" thickBot="1" x14ac:dyDescent="0.3">
      <c r="A5691">
        <f t="shared" si="88"/>
        <v>5690</v>
      </c>
      <c r="B5691" s="7" t="s">
        <v>16659</v>
      </c>
      <c r="C5691" s="7" t="s">
        <v>4413</v>
      </c>
      <c r="D5691" s="8" t="s">
        <v>16660</v>
      </c>
      <c r="E5691" s="7" t="s">
        <v>13</v>
      </c>
      <c r="F5691" s="7">
        <v>10000</v>
      </c>
      <c r="G5691" s="7"/>
      <c r="H5691" s="9">
        <v>44785.155312499999</v>
      </c>
    </row>
    <row r="5692" spans="1:8" ht="15.75" thickBot="1" x14ac:dyDescent="0.3">
      <c r="A5692">
        <f t="shared" si="88"/>
        <v>5691</v>
      </c>
      <c r="B5692" s="7" t="s">
        <v>16661</v>
      </c>
      <c r="C5692" s="7" t="s">
        <v>16662</v>
      </c>
      <c r="D5692" s="8" t="s">
        <v>16663</v>
      </c>
      <c r="E5692" s="7" t="s">
        <v>8774</v>
      </c>
      <c r="F5692" s="7">
        <v>10000</v>
      </c>
      <c r="G5692" s="7"/>
      <c r="H5692" s="9">
        <v>44785.157268518517</v>
      </c>
    </row>
    <row r="5693" spans="1:8" ht="15.75" thickBot="1" x14ac:dyDescent="0.3">
      <c r="A5693">
        <f t="shared" si="88"/>
        <v>5692</v>
      </c>
      <c r="B5693" s="7" t="s">
        <v>16664</v>
      </c>
      <c r="C5693" s="7" t="s">
        <v>16665</v>
      </c>
      <c r="D5693" s="8" t="s">
        <v>16666</v>
      </c>
      <c r="E5693" s="7" t="s">
        <v>564</v>
      </c>
      <c r="F5693" s="7">
        <v>10000</v>
      </c>
      <c r="G5693" s="7"/>
      <c r="H5693" s="9">
        <v>44785.159224537034</v>
      </c>
    </row>
    <row r="5694" spans="1:8" ht="15.75" thickBot="1" x14ac:dyDescent="0.3">
      <c r="A5694">
        <f t="shared" si="88"/>
        <v>5693</v>
      </c>
      <c r="B5694" s="7" t="s">
        <v>16667</v>
      </c>
      <c r="C5694" s="7" t="s">
        <v>16668</v>
      </c>
      <c r="D5694" s="8" t="s">
        <v>9862</v>
      </c>
      <c r="E5694" s="7" t="s">
        <v>45</v>
      </c>
      <c r="F5694" s="7">
        <v>10000</v>
      </c>
      <c r="G5694" s="7"/>
      <c r="H5694" s="9">
        <v>44785.161180555559</v>
      </c>
    </row>
    <row r="5695" spans="1:8" ht="15.75" thickBot="1" x14ac:dyDescent="0.3">
      <c r="A5695">
        <f t="shared" si="88"/>
        <v>5694</v>
      </c>
      <c r="B5695" s="7" t="s">
        <v>16669</v>
      </c>
      <c r="C5695" s="7" t="s">
        <v>16670</v>
      </c>
      <c r="D5695" s="8" t="s">
        <v>16671</v>
      </c>
      <c r="E5695" s="7" t="s">
        <v>45</v>
      </c>
      <c r="F5695" s="7">
        <v>10000</v>
      </c>
      <c r="G5695" s="7"/>
      <c r="H5695" s="9">
        <v>44785.163136574076</v>
      </c>
    </row>
    <row r="5696" spans="1:8" ht="15.75" thickBot="1" x14ac:dyDescent="0.3">
      <c r="A5696">
        <f t="shared" si="88"/>
        <v>5695</v>
      </c>
      <c r="B5696" s="7" t="s">
        <v>16672</v>
      </c>
      <c r="C5696" s="7" t="s">
        <v>16673</v>
      </c>
      <c r="D5696" s="8" t="s">
        <v>16674</v>
      </c>
      <c r="E5696" s="7" t="s">
        <v>3153</v>
      </c>
      <c r="F5696" s="7">
        <v>10000</v>
      </c>
      <c r="G5696" s="7"/>
      <c r="H5696" s="9">
        <v>44785.165092592593</v>
      </c>
    </row>
    <row r="5697" spans="1:8" ht="15.75" thickBot="1" x14ac:dyDescent="0.3">
      <c r="A5697">
        <f t="shared" si="88"/>
        <v>5696</v>
      </c>
      <c r="B5697" s="7" t="s">
        <v>16675</v>
      </c>
      <c r="C5697" s="7" t="s">
        <v>16676</v>
      </c>
      <c r="D5697" s="8" t="s">
        <v>16677</v>
      </c>
      <c r="E5697" s="7" t="s">
        <v>13</v>
      </c>
      <c r="F5697" s="7">
        <v>10000</v>
      </c>
      <c r="G5697" s="7"/>
      <c r="H5697" s="9">
        <v>44785.167048611111</v>
      </c>
    </row>
    <row r="5698" spans="1:8" ht="15.75" thickBot="1" x14ac:dyDescent="0.3">
      <c r="A5698">
        <f t="shared" si="88"/>
        <v>5697</v>
      </c>
      <c r="B5698" s="7" t="s">
        <v>16678</v>
      </c>
      <c r="C5698" s="7" t="s">
        <v>16679</v>
      </c>
      <c r="D5698" s="8" t="s">
        <v>16680</v>
      </c>
      <c r="E5698" s="7" t="s">
        <v>13</v>
      </c>
      <c r="F5698" s="7">
        <v>10000</v>
      </c>
      <c r="G5698" s="7"/>
      <c r="H5698" s="9">
        <v>44785.169004629628</v>
      </c>
    </row>
    <row r="5699" spans="1:8" ht="15.75" thickBot="1" x14ac:dyDescent="0.3">
      <c r="A5699">
        <f t="shared" si="88"/>
        <v>5698</v>
      </c>
      <c r="B5699" s="7" t="s">
        <v>16681</v>
      </c>
      <c r="C5699" s="7" t="s">
        <v>16682</v>
      </c>
      <c r="D5699" s="8" t="s">
        <v>16683</v>
      </c>
      <c r="E5699" s="7" t="s">
        <v>13</v>
      </c>
      <c r="F5699" s="7">
        <v>10000</v>
      </c>
      <c r="G5699" s="7"/>
      <c r="H5699" s="9">
        <v>44785.170960648145</v>
      </c>
    </row>
    <row r="5700" spans="1:8" ht="15.75" thickBot="1" x14ac:dyDescent="0.3">
      <c r="A5700">
        <f t="shared" ref="A5700:A5763" si="89">A5699+1</f>
        <v>5699</v>
      </c>
      <c r="B5700" s="7" t="s">
        <v>16684</v>
      </c>
      <c r="C5700" s="7" t="s">
        <v>16685</v>
      </c>
      <c r="D5700" s="8" t="s">
        <v>16686</v>
      </c>
      <c r="E5700" s="7" t="s">
        <v>32</v>
      </c>
      <c r="F5700" s="7">
        <v>10000</v>
      </c>
      <c r="G5700" s="7"/>
      <c r="H5700" s="9">
        <v>44785.17291666667</v>
      </c>
    </row>
    <row r="5701" spans="1:8" ht="15.75" thickBot="1" x14ac:dyDescent="0.3">
      <c r="A5701">
        <f t="shared" si="89"/>
        <v>5700</v>
      </c>
      <c r="B5701" s="7" t="s">
        <v>16687</v>
      </c>
      <c r="C5701" s="7" t="s">
        <v>16688</v>
      </c>
      <c r="D5701" s="8" t="s">
        <v>16689</v>
      </c>
      <c r="E5701" s="7" t="s">
        <v>1203</v>
      </c>
      <c r="F5701" s="7">
        <v>10000</v>
      </c>
      <c r="G5701" s="7"/>
      <c r="H5701" s="9">
        <v>44785.174872685187</v>
      </c>
    </row>
    <row r="5702" spans="1:8" ht="15.75" thickBot="1" x14ac:dyDescent="0.3">
      <c r="A5702">
        <f t="shared" si="89"/>
        <v>5701</v>
      </c>
      <c r="B5702" s="7" t="s">
        <v>16690</v>
      </c>
      <c r="C5702" s="7" t="s">
        <v>16691</v>
      </c>
      <c r="D5702" s="8" t="s">
        <v>16692</v>
      </c>
      <c r="E5702" s="7" t="s">
        <v>2846</v>
      </c>
      <c r="F5702" s="7">
        <v>10000</v>
      </c>
      <c r="G5702" s="7"/>
      <c r="H5702" s="9">
        <v>44785.176828703705</v>
      </c>
    </row>
    <row r="5703" spans="1:8" ht="15.75" thickBot="1" x14ac:dyDescent="0.3">
      <c r="A5703">
        <f t="shared" si="89"/>
        <v>5702</v>
      </c>
      <c r="B5703" s="7" t="s">
        <v>16693</v>
      </c>
      <c r="C5703" s="7" t="s">
        <v>8728</v>
      </c>
      <c r="D5703" s="8" t="s">
        <v>16694</v>
      </c>
      <c r="E5703" s="7" t="s">
        <v>911</v>
      </c>
      <c r="F5703" s="7">
        <v>10000</v>
      </c>
      <c r="G5703" s="7"/>
      <c r="H5703" s="9">
        <v>44785.178784722222</v>
      </c>
    </row>
    <row r="5704" spans="1:8" ht="15.75" thickBot="1" x14ac:dyDescent="0.3">
      <c r="A5704">
        <f t="shared" si="89"/>
        <v>5703</v>
      </c>
      <c r="B5704" s="7" t="s">
        <v>16695</v>
      </c>
      <c r="C5704" s="7" t="s">
        <v>16696</v>
      </c>
      <c r="D5704" s="8" t="s">
        <v>16697</v>
      </c>
      <c r="E5704" s="7" t="s">
        <v>69</v>
      </c>
      <c r="F5704" s="7">
        <v>10000</v>
      </c>
      <c r="G5704" s="7"/>
      <c r="H5704" s="9">
        <v>44785.18074074074</v>
      </c>
    </row>
    <row r="5705" spans="1:8" ht="15.75" thickBot="1" x14ac:dyDescent="0.3">
      <c r="A5705">
        <f t="shared" si="89"/>
        <v>5704</v>
      </c>
      <c r="B5705" s="7" t="s">
        <v>16698</v>
      </c>
      <c r="C5705" s="7" t="s">
        <v>12273</v>
      </c>
      <c r="D5705" s="8" t="s">
        <v>16699</v>
      </c>
      <c r="E5705" s="7" t="s">
        <v>564</v>
      </c>
      <c r="F5705" s="7">
        <v>10000</v>
      </c>
      <c r="G5705" s="7"/>
      <c r="H5705" s="9">
        <v>44785.182696759257</v>
      </c>
    </row>
    <row r="5706" spans="1:8" ht="15.75" thickBot="1" x14ac:dyDescent="0.3">
      <c r="A5706">
        <f t="shared" si="89"/>
        <v>5705</v>
      </c>
      <c r="B5706" s="7" t="s">
        <v>16700</v>
      </c>
      <c r="C5706" s="7" t="s">
        <v>16701</v>
      </c>
      <c r="D5706" s="8" t="s">
        <v>16060</v>
      </c>
      <c r="E5706" s="7" t="s">
        <v>1203</v>
      </c>
      <c r="F5706" s="7">
        <v>10000</v>
      </c>
      <c r="G5706" s="7"/>
      <c r="H5706" s="9">
        <v>44785.184652777774</v>
      </c>
    </row>
    <row r="5707" spans="1:8" ht="15.75" thickBot="1" x14ac:dyDescent="0.3">
      <c r="A5707">
        <f t="shared" si="89"/>
        <v>5706</v>
      </c>
      <c r="B5707" s="7" t="s">
        <v>16702</v>
      </c>
      <c r="C5707" s="7" t="s">
        <v>16703</v>
      </c>
      <c r="D5707" s="8" t="s">
        <v>16704</v>
      </c>
      <c r="E5707" s="7" t="s">
        <v>177</v>
      </c>
      <c r="F5707" s="7">
        <v>10000</v>
      </c>
      <c r="G5707" s="7"/>
      <c r="H5707" s="9">
        <v>44785.186608796299</v>
      </c>
    </row>
    <row r="5708" spans="1:8" ht="15.75" thickBot="1" x14ac:dyDescent="0.3">
      <c r="A5708">
        <f t="shared" si="89"/>
        <v>5707</v>
      </c>
      <c r="B5708" s="7" t="s">
        <v>16705</v>
      </c>
      <c r="C5708" s="7" t="s">
        <v>16706</v>
      </c>
      <c r="D5708" s="8" t="s">
        <v>16707</v>
      </c>
      <c r="E5708" s="7" t="s">
        <v>13</v>
      </c>
      <c r="F5708" s="7">
        <v>10000</v>
      </c>
      <c r="G5708" s="7"/>
      <c r="H5708" s="9">
        <v>44785.188564814816</v>
      </c>
    </row>
    <row r="5709" spans="1:8" ht="15.75" thickBot="1" x14ac:dyDescent="0.3">
      <c r="A5709">
        <f t="shared" si="89"/>
        <v>5708</v>
      </c>
      <c r="B5709" s="7" t="s">
        <v>16708</v>
      </c>
      <c r="C5709" s="7" t="s">
        <v>16709</v>
      </c>
      <c r="D5709" s="8" t="s">
        <v>16710</v>
      </c>
      <c r="E5709" s="7" t="s">
        <v>3777</v>
      </c>
      <c r="F5709" s="7">
        <v>10000</v>
      </c>
      <c r="G5709" s="7"/>
      <c r="H5709" s="9">
        <v>44785.190520833334</v>
      </c>
    </row>
    <row r="5710" spans="1:8" ht="15.75" thickBot="1" x14ac:dyDescent="0.3">
      <c r="A5710">
        <f t="shared" si="89"/>
        <v>5709</v>
      </c>
      <c r="B5710" s="7" t="s">
        <v>16711</v>
      </c>
      <c r="C5710" s="7" t="s">
        <v>16712</v>
      </c>
      <c r="D5710" s="8" t="s">
        <v>16713</v>
      </c>
      <c r="E5710" s="7" t="s">
        <v>45</v>
      </c>
      <c r="F5710" s="7">
        <v>10000</v>
      </c>
      <c r="G5710" s="7"/>
      <c r="H5710" s="9">
        <v>44785.192476851851</v>
      </c>
    </row>
    <row r="5711" spans="1:8" ht="15.75" thickBot="1" x14ac:dyDescent="0.3">
      <c r="A5711">
        <f t="shared" si="89"/>
        <v>5710</v>
      </c>
      <c r="B5711" s="7" t="s">
        <v>16714</v>
      </c>
      <c r="C5711" s="7" t="s">
        <v>16715</v>
      </c>
      <c r="D5711" s="8" t="s">
        <v>16716</v>
      </c>
      <c r="E5711" s="7" t="s">
        <v>13</v>
      </c>
      <c r="F5711" s="7">
        <v>10000</v>
      </c>
      <c r="G5711" s="7"/>
      <c r="H5711" s="9">
        <v>44785.194432870368</v>
      </c>
    </row>
    <row r="5712" spans="1:8" ht="15.75" thickBot="1" x14ac:dyDescent="0.3">
      <c r="A5712">
        <f t="shared" si="89"/>
        <v>5711</v>
      </c>
      <c r="B5712" s="7" t="s">
        <v>16717</v>
      </c>
      <c r="C5712" s="7" t="s">
        <v>16718</v>
      </c>
      <c r="D5712" s="8" t="s">
        <v>16719</v>
      </c>
      <c r="E5712" s="7" t="s">
        <v>911</v>
      </c>
      <c r="F5712" s="7">
        <v>10000</v>
      </c>
      <c r="G5712" s="7"/>
      <c r="H5712" s="9">
        <v>44785.196388888886</v>
      </c>
    </row>
    <row r="5713" spans="1:10" ht="15.75" thickBot="1" x14ac:dyDescent="0.3">
      <c r="A5713">
        <f t="shared" si="89"/>
        <v>5712</v>
      </c>
      <c r="B5713" s="7" t="s">
        <v>16720</v>
      </c>
      <c r="C5713" s="7" t="s">
        <v>16721</v>
      </c>
      <c r="D5713" s="8" t="s">
        <v>16722</v>
      </c>
      <c r="E5713" s="7" t="s">
        <v>417</v>
      </c>
      <c r="F5713" s="7">
        <v>10000</v>
      </c>
      <c r="G5713" s="7"/>
      <c r="H5713" s="9">
        <v>44785.198344907411</v>
      </c>
    </row>
    <row r="5714" spans="1:10" ht="15.75" thickBot="1" x14ac:dyDescent="0.3">
      <c r="A5714">
        <f t="shared" si="89"/>
        <v>5713</v>
      </c>
      <c r="B5714" s="7" t="s">
        <v>16723</v>
      </c>
      <c r="C5714" s="7" t="s">
        <v>16724</v>
      </c>
      <c r="D5714" s="8" t="s">
        <v>16725</v>
      </c>
      <c r="E5714" s="7" t="s">
        <v>158</v>
      </c>
      <c r="F5714" s="7">
        <v>10000</v>
      </c>
      <c r="G5714" s="7"/>
      <c r="H5714" s="9">
        <v>44785.200300925928</v>
      </c>
    </row>
    <row r="5715" spans="1:10" ht="15.75" thickBot="1" x14ac:dyDescent="0.3">
      <c r="A5715">
        <f t="shared" si="89"/>
        <v>5714</v>
      </c>
      <c r="B5715" s="7" t="s">
        <v>16726</v>
      </c>
      <c r="C5715" s="7" t="s">
        <v>16727</v>
      </c>
      <c r="D5715" s="8" t="s">
        <v>16728</v>
      </c>
      <c r="E5715" s="7" t="s">
        <v>13</v>
      </c>
      <c r="F5715" s="7">
        <v>10000</v>
      </c>
      <c r="G5715" s="7"/>
      <c r="H5715" s="9">
        <v>44785.202256944445</v>
      </c>
    </row>
    <row r="5716" spans="1:10" ht="15.75" thickBot="1" x14ac:dyDescent="0.3">
      <c r="A5716">
        <f t="shared" si="89"/>
        <v>5715</v>
      </c>
      <c r="B5716" s="7" t="s">
        <v>16729</v>
      </c>
      <c r="C5716" s="7" t="s">
        <v>16730</v>
      </c>
      <c r="D5716" s="8" t="s">
        <v>16731</v>
      </c>
      <c r="E5716" s="7" t="s">
        <v>17</v>
      </c>
      <c r="F5716" s="7">
        <v>10000</v>
      </c>
      <c r="G5716" s="7"/>
      <c r="H5716" s="9">
        <v>44785.204212962963</v>
      </c>
    </row>
    <row r="5717" spans="1:10" ht="15.75" thickBot="1" x14ac:dyDescent="0.3">
      <c r="A5717">
        <f t="shared" si="89"/>
        <v>5716</v>
      </c>
      <c r="B5717" s="7" t="s">
        <v>16732</v>
      </c>
      <c r="C5717" s="7" t="s">
        <v>2481</v>
      </c>
      <c r="D5717" s="8" t="s">
        <v>2482</v>
      </c>
      <c r="E5717" s="7" t="s">
        <v>348</v>
      </c>
      <c r="F5717" s="7">
        <v>10000</v>
      </c>
      <c r="G5717" s="7"/>
      <c r="H5717" s="9">
        <v>44785.20616898148</v>
      </c>
    </row>
    <row r="5718" spans="1:10" ht="15.75" thickBot="1" x14ac:dyDescent="0.3">
      <c r="A5718">
        <f t="shared" si="89"/>
        <v>5717</v>
      </c>
      <c r="B5718" s="7" t="s">
        <v>16733</v>
      </c>
      <c r="C5718" s="7" t="s">
        <v>16734</v>
      </c>
      <c r="D5718" s="8" t="s">
        <v>16735</v>
      </c>
      <c r="E5718" s="7" t="s">
        <v>52</v>
      </c>
      <c r="F5718" s="7">
        <v>10000</v>
      </c>
      <c r="G5718" s="7"/>
      <c r="H5718" s="9">
        <v>44785.208124999997</v>
      </c>
    </row>
    <row r="5719" spans="1:10" ht="15.75" thickBot="1" x14ac:dyDescent="0.3">
      <c r="A5719">
        <f t="shared" si="89"/>
        <v>5718</v>
      </c>
      <c r="B5719" s="7" t="s">
        <v>16736</v>
      </c>
      <c r="C5719" s="7" t="s">
        <v>16737</v>
      </c>
      <c r="D5719" s="8" t="s">
        <v>16738</v>
      </c>
      <c r="E5719" s="7" t="s">
        <v>45</v>
      </c>
      <c r="F5719" s="7">
        <v>10000</v>
      </c>
      <c r="G5719" s="7"/>
      <c r="H5719" s="9">
        <v>44785.210081018522</v>
      </c>
    </row>
    <row r="5720" spans="1:10" ht="15.75" thickBot="1" x14ac:dyDescent="0.3">
      <c r="A5720">
        <f t="shared" si="89"/>
        <v>5719</v>
      </c>
      <c r="B5720" s="7" t="s">
        <v>16739</v>
      </c>
      <c r="C5720" s="7" t="s">
        <v>16740</v>
      </c>
      <c r="D5720" s="8" t="s">
        <v>16741</v>
      </c>
      <c r="E5720" s="7" t="s">
        <v>223</v>
      </c>
      <c r="F5720" s="7">
        <v>10000</v>
      </c>
      <c r="G5720" s="7"/>
      <c r="H5720" s="9">
        <v>44785.212037037039</v>
      </c>
    </row>
    <row r="5721" spans="1:10" ht="15.75" thickBot="1" x14ac:dyDescent="0.3">
      <c r="A5721">
        <f t="shared" si="89"/>
        <v>5720</v>
      </c>
      <c r="B5721" s="7" t="s">
        <v>16742</v>
      </c>
      <c r="C5721" s="7" t="s">
        <v>16743</v>
      </c>
      <c r="D5721" s="8" t="s">
        <v>16744</v>
      </c>
      <c r="E5721" s="7" t="s">
        <v>128</v>
      </c>
      <c r="F5721" s="7">
        <v>10000</v>
      </c>
      <c r="G5721" s="7"/>
      <c r="H5721" s="9">
        <v>44785.213993055557</v>
      </c>
    </row>
    <row r="5722" spans="1:10" ht="15.75" thickBot="1" x14ac:dyDescent="0.3">
      <c r="A5722">
        <f t="shared" si="89"/>
        <v>5721</v>
      </c>
      <c r="B5722" s="7" t="s">
        <v>16745</v>
      </c>
      <c r="C5722" s="7" t="s">
        <v>16746</v>
      </c>
      <c r="D5722" s="8" t="s">
        <v>16747</v>
      </c>
      <c r="E5722" s="7" t="s">
        <v>13</v>
      </c>
      <c r="F5722" s="7">
        <v>10000</v>
      </c>
      <c r="G5722" s="7"/>
      <c r="H5722" s="9">
        <v>44785.215949074074</v>
      </c>
    </row>
    <row r="5723" spans="1:10" ht="15.75" thickBot="1" x14ac:dyDescent="0.3">
      <c r="A5723">
        <f t="shared" si="89"/>
        <v>5722</v>
      </c>
      <c r="B5723" s="7" t="s">
        <v>16748</v>
      </c>
      <c r="C5723" s="7" t="s">
        <v>16549</v>
      </c>
      <c r="D5723" s="8" t="s">
        <v>16550</v>
      </c>
      <c r="E5723" s="7" t="s">
        <v>148</v>
      </c>
      <c r="F5723" s="7">
        <v>10000</v>
      </c>
      <c r="G5723" s="7"/>
      <c r="H5723" s="9">
        <v>44785.217905092592</v>
      </c>
    </row>
    <row r="5724" spans="1:10" ht="15.75" thickBot="1" x14ac:dyDescent="0.3">
      <c r="A5724">
        <f t="shared" si="89"/>
        <v>5723</v>
      </c>
      <c r="B5724" s="7" t="s">
        <v>16749</v>
      </c>
      <c r="C5724" s="7" t="s">
        <v>16750</v>
      </c>
      <c r="D5724" s="8" t="s">
        <v>16751</v>
      </c>
      <c r="E5724" s="7" t="s">
        <v>45</v>
      </c>
      <c r="F5724" s="7">
        <v>10000</v>
      </c>
      <c r="G5724" s="7"/>
      <c r="H5724" s="9">
        <v>44785.219861111109</v>
      </c>
    </row>
    <row r="5725" spans="1:10" ht="15.75" thickBot="1" x14ac:dyDescent="0.3">
      <c r="A5725">
        <f t="shared" si="89"/>
        <v>5724</v>
      </c>
      <c r="B5725" s="7" t="s">
        <v>16752</v>
      </c>
      <c r="C5725" s="7" t="s">
        <v>16753</v>
      </c>
      <c r="D5725" s="8" t="s">
        <v>16754</v>
      </c>
      <c r="E5725" s="7" t="s">
        <v>564</v>
      </c>
      <c r="F5725" s="7">
        <v>10000</v>
      </c>
      <c r="G5725" s="7"/>
      <c r="H5725" s="9">
        <v>44785.221817129626</v>
      </c>
    </row>
    <row r="5726" spans="1:10" ht="15.75" thickBot="1" x14ac:dyDescent="0.3">
      <c r="A5726">
        <f t="shared" si="89"/>
        <v>5725</v>
      </c>
      <c r="B5726" s="7" t="s">
        <v>16755</v>
      </c>
      <c r="C5726" s="7" t="s">
        <v>16756</v>
      </c>
      <c r="D5726" s="8" t="s">
        <v>16757</v>
      </c>
      <c r="E5726" s="7" t="s">
        <v>148</v>
      </c>
      <c r="F5726" s="7">
        <v>10000</v>
      </c>
      <c r="G5726" s="7"/>
      <c r="H5726" s="9">
        <v>44785.223773148151</v>
      </c>
    </row>
    <row r="5727" spans="1:10" ht="15.75" thickBot="1" x14ac:dyDescent="0.3">
      <c r="A5727">
        <f t="shared" si="89"/>
        <v>5726</v>
      </c>
      <c r="B5727" s="7" t="s">
        <v>16758</v>
      </c>
      <c r="C5727" s="7" t="s">
        <v>16759</v>
      </c>
      <c r="D5727" s="8" t="s">
        <v>16760</v>
      </c>
      <c r="E5727" s="7" t="s">
        <v>158</v>
      </c>
      <c r="F5727" s="7">
        <v>10000</v>
      </c>
      <c r="G5727" s="7"/>
      <c r="H5727" s="9">
        <v>44785.225729166668</v>
      </c>
    </row>
    <row r="5728" spans="1:10" ht="15.75" thickBot="1" x14ac:dyDescent="0.3">
      <c r="A5728">
        <f t="shared" si="89"/>
        <v>5727</v>
      </c>
      <c r="B5728" s="7" t="s">
        <v>16761</v>
      </c>
      <c r="C5728" s="7" t="s">
        <v>16762</v>
      </c>
      <c r="D5728" s="8" t="s">
        <v>16763</v>
      </c>
      <c r="E5728" s="7" t="s">
        <v>13</v>
      </c>
      <c r="F5728" s="7">
        <v>10000</v>
      </c>
      <c r="G5728" s="7"/>
      <c r="H5728" s="9">
        <v>44785.227685185186</v>
      </c>
      <c r="I5728" s="7" t="s">
        <v>16764</v>
      </c>
      <c r="J5728" s="7"/>
    </row>
    <row r="5729" spans="1:10" ht="15.75" thickBot="1" x14ac:dyDescent="0.3">
      <c r="A5729">
        <f t="shared" si="89"/>
        <v>5728</v>
      </c>
      <c r="B5729" s="7" t="s">
        <v>16765</v>
      </c>
      <c r="C5729" s="7" t="s">
        <v>869</v>
      </c>
      <c r="D5729" s="8" t="s">
        <v>870</v>
      </c>
      <c r="E5729" s="7" t="s">
        <v>128</v>
      </c>
      <c r="F5729" s="7">
        <v>10000</v>
      </c>
      <c r="G5729" s="7"/>
      <c r="H5729" s="9">
        <v>44785.229641203703</v>
      </c>
    </row>
    <row r="5730" spans="1:10" ht="15.75" thickBot="1" x14ac:dyDescent="0.3">
      <c r="A5730">
        <f t="shared" si="89"/>
        <v>5729</v>
      </c>
      <c r="B5730" s="7" t="s">
        <v>16766</v>
      </c>
      <c r="C5730" s="7" t="s">
        <v>16767</v>
      </c>
      <c r="D5730" s="8" t="s">
        <v>16768</v>
      </c>
      <c r="E5730" s="7" t="s">
        <v>13</v>
      </c>
      <c r="F5730" s="7">
        <v>10000</v>
      </c>
      <c r="G5730" s="7"/>
      <c r="H5730" s="9">
        <v>44785.23159722222</v>
      </c>
    </row>
    <row r="5731" spans="1:10" ht="15.75" thickBot="1" x14ac:dyDescent="0.3">
      <c r="A5731">
        <f t="shared" si="89"/>
        <v>5730</v>
      </c>
      <c r="B5731" s="7" t="s">
        <v>16769</v>
      </c>
      <c r="C5731" s="7" t="s">
        <v>16770</v>
      </c>
      <c r="D5731" s="8" t="s">
        <v>16771</v>
      </c>
      <c r="E5731" s="7" t="s">
        <v>564</v>
      </c>
      <c r="F5731" s="7">
        <v>10000</v>
      </c>
      <c r="G5731" s="7"/>
      <c r="H5731" s="9">
        <v>44785.233553240738</v>
      </c>
      <c r="I5731" s="7" t="s">
        <v>16772</v>
      </c>
      <c r="J5731" s="7"/>
    </row>
    <row r="5732" spans="1:10" ht="15.75" thickBot="1" x14ac:dyDescent="0.3">
      <c r="A5732">
        <f t="shared" si="89"/>
        <v>5731</v>
      </c>
      <c r="B5732" s="7" t="s">
        <v>16773</v>
      </c>
      <c r="C5732" s="7" t="s">
        <v>16774</v>
      </c>
      <c r="D5732" s="8" t="s">
        <v>16775</v>
      </c>
      <c r="E5732" s="7" t="s">
        <v>173</v>
      </c>
      <c r="F5732" s="7">
        <v>10000</v>
      </c>
      <c r="G5732" s="7"/>
      <c r="H5732" s="9">
        <v>44785.235509259262</v>
      </c>
    </row>
    <row r="5733" spans="1:10" ht="15.75" thickBot="1" x14ac:dyDescent="0.3">
      <c r="A5733">
        <f t="shared" si="89"/>
        <v>5732</v>
      </c>
      <c r="B5733" s="7" t="s">
        <v>16776</v>
      </c>
      <c r="C5733" s="7" t="s">
        <v>16777</v>
      </c>
      <c r="D5733" s="8" t="s">
        <v>16778</v>
      </c>
      <c r="E5733" s="7" t="s">
        <v>1372</v>
      </c>
      <c r="F5733" s="7">
        <v>10000</v>
      </c>
      <c r="G5733" s="7"/>
      <c r="H5733" s="9">
        <v>44785.23746527778</v>
      </c>
    </row>
    <row r="5734" spans="1:10" ht="15.75" thickBot="1" x14ac:dyDescent="0.3">
      <c r="A5734">
        <f t="shared" si="89"/>
        <v>5733</v>
      </c>
      <c r="B5734" s="7" t="s">
        <v>16779</v>
      </c>
      <c r="C5734" s="7" t="s">
        <v>16780</v>
      </c>
      <c r="D5734" s="8" t="s">
        <v>16781</v>
      </c>
      <c r="E5734" s="7" t="s">
        <v>177</v>
      </c>
      <c r="F5734" s="7">
        <v>10000</v>
      </c>
      <c r="G5734" s="7"/>
      <c r="H5734" s="9">
        <v>44785.239421296297</v>
      </c>
    </row>
    <row r="5735" spans="1:10" ht="15.75" thickBot="1" x14ac:dyDescent="0.3">
      <c r="A5735">
        <f t="shared" si="89"/>
        <v>5734</v>
      </c>
      <c r="B5735" s="7" t="s">
        <v>16782</v>
      </c>
      <c r="C5735" s="7" t="s">
        <v>16783</v>
      </c>
      <c r="D5735" s="8" t="s">
        <v>16784</v>
      </c>
      <c r="E5735" s="7" t="s">
        <v>564</v>
      </c>
      <c r="F5735" s="7">
        <v>10000</v>
      </c>
      <c r="G5735" s="7"/>
      <c r="H5735" s="9">
        <v>44785.241377314815</v>
      </c>
    </row>
    <row r="5736" spans="1:10" ht="15.75" thickBot="1" x14ac:dyDescent="0.3">
      <c r="A5736">
        <f t="shared" si="89"/>
        <v>5735</v>
      </c>
      <c r="B5736" s="7" t="s">
        <v>16785</v>
      </c>
      <c r="C5736" s="7" t="s">
        <v>16786</v>
      </c>
      <c r="D5736" s="8" t="s">
        <v>16787</v>
      </c>
      <c r="E5736" s="7" t="s">
        <v>6087</v>
      </c>
      <c r="F5736" s="7">
        <v>10000</v>
      </c>
      <c r="G5736" s="7"/>
      <c r="H5736" s="9">
        <v>44785.243333333332</v>
      </c>
    </row>
    <row r="5737" spans="1:10" ht="15.75" thickBot="1" x14ac:dyDescent="0.3">
      <c r="A5737">
        <f t="shared" si="89"/>
        <v>5736</v>
      </c>
      <c r="B5737" s="7" t="s">
        <v>16788</v>
      </c>
      <c r="C5737" s="7" t="s">
        <v>16789</v>
      </c>
      <c r="D5737" s="8" t="s">
        <v>16790</v>
      </c>
      <c r="E5737" s="7" t="s">
        <v>13</v>
      </c>
      <c r="F5737" s="7">
        <v>10000</v>
      </c>
      <c r="G5737" s="7"/>
      <c r="H5737" s="9">
        <v>44785.245289351849</v>
      </c>
    </row>
    <row r="5738" spans="1:10" ht="15.75" thickBot="1" x14ac:dyDescent="0.3">
      <c r="A5738">
        <f t="shared" si="89"/>
        <v>5737</v>
      </c>
      <c r="B5738" s="7" t="s">
        <v>16791</v>
      </c>
      <c r="C5738" s="7" t="s">
        <v>16792</v>
      </c>
      <c r="D5738" s="8" t="s">
        <v>16793</v>
      </c>
      <c r="E5738" s="7" t="s">
        <v>177</v>
      </c>
      <c r="F5738" s="7">
        <v>10000</v>
      </c>
      <c r="G5738" s="7"/>
      <c r="H5738" s="9">
        <v>44785.247245370374</v>
      </c>
    </row>
    <row r="5739" spans="1:10" ht="15.75" thickBot="1" x14ac:dyDescent="0.3">
      <c r="A5739">
        <f t="shared" si="89"/>
        <v>5738</v>
      </c>
      <c r="B5739" s="7" t="s">
        <v>16794</v>
      </c>
      <c r="C5739" s="7" t="s">
        <v>6997</v>
      </c>
      <c r="D5739" s="8" t="s">
        <v>16795</v>
      </c>
      <c r="E5739" s="7" t="s">
        <v>13</v>
      </c>
      <c r="F5739" s="7">
        <v>10000</v>
      </c>
      <c r="G5739" s="7"/>
      <c r="H5739" s="9">
        <v>44785.249201388891</v>
      </c>
    </row>
    <row r="5740" spans="1:10" ht="15.75" thickBot="1" x14ac:dyDescent="0.3">
      <c r="A5740">
        <f t="shared" si="89"/>
        <v>5739</v>
      </c>
      <c r="B5740" s="7" t="s">
        <v>16796</v>
      </c>
      <c r="C5740" s="7" t="s">
        <v>16797</v>
      </c>
      <c r="D5740" s="8" t="s">
        <v>16798</v>
      </c>
      <c r="E5740" s="7" t="s">
        <v>13</v>
      </c>
      <c r="F5740" s="7">
        <v>10000</v>
      </c>
      <c r="G5740" s="7"/>
      <c r="H5740" s="9">
        <v>44785.251157407409</v>
      </c>
    </row>
    <row r="5741" spans="1:10" ht="15.75" thickBot="1" x14ac:dyDescent="0.3">
      <c r="A5741">
        <f t="shared" si="89"/>
        <v>5740</v>
      </c>
      <c r="B5741" s="7" t="s">
        <v>16799</v>
      </c>
      <c r="C5741" s="7" t="s">
        <v>16800</v>
      </c>
      <c r="D5741" s="8" t="s">
        <v>16801</v>
      </c>
      <c r="E5741" s="7" t="s">
        <v>32</v>
      </c>
      <c r="F5741" s="7">
        <v>10000</v>
      </c>
      <c r="G5741" s="7"/>
      <c r="H5741" s="9">
        <v>44785.253113425926</v>
      </c>
    </row>
    <row r="5742" spans="1:10" ht="15.75" thickBot="1" x14ac:dyDescent="0.3">
      <c r="A5742">
        <f t="shared" si="89"/>
        <v>5741</v>
      </c>
      <c r="B5742" s="7" t="s">
        <v>16802</v>
      </c>
      <c r="C5742" s="7" t="s">
        <v>16803</v>
      </c>
      <c r="D5742" s="8" t="s">
        <v>16804</v>
      </c>
      <c r="E5742" s="7" t="s">
        <v>209</v>
      </c>
      <c r="F5742" s="7">
        <v>10000</v>
      </c>
      <c r="G5742" s="7"/>
      <c r="H5742" s="9">
        <v>44785.255069444444</v>
      </c>
    </row>
    <row r="5743" spans="1:10" ht="15.75" thickBot="1" x14ac:dyDescent="0.3">
      <c r="A5743">
        <f t="shared" si="89"/>
        <v>5742</v>
      </c>
      <c r="B5743" s="7" t="s">
        <v>16805</v>
      </c>
      <c r="C5743" s="7" t="s">
        <v>11544</v>
      </c>
      <c r="D5743" s="8" t="s">
        <v>16806</v>
      </c>
      <c r="E5743" s="7" t="s">
        <v>13</v>
      </c>
      <c r="F5743" s="7">
        <v>10000</v>
      </c>
      <c r="G5743" s="7"/>
      <c r="H5743" s="9">
        <v>44785.257025462961</v>
      </c>
    </row>
    <row r="5744" spans="1:10" ht="15.75" thickBot="1" x14ac:dyDescent="0.3">
      <c r="A5744">
        <f t="shared" si="89"/>
        <v>5743</v>
      </c>
      <c r="B5744" s="7" t="s">
        <v>16807</v>
      </c>
      <c r="C5744" s="7" t="s">
        <v>16808</v>
      </c>
      <c r="D5744" s="8" t="s">
        <v>16809</v>
      </c>
      <c r="E5744" s="7" t="s">
        <v>911</v>
      </c>
      <c r="F5744" s="7">
        <v>10000</v>
      </c>
      <c r="G5744" s="7"/>
      <c r="H5744" s="9">
        <v>44785.258981481478</v>
      </c>
    </row>
    <row r="5745" spans="1:10" ht="15.75" thickBot="1" x14ac:dyDescent="0.3">
      <c r="A5745">
        <f t="shared" si="89"/>
        <v>5744</v>
      </c>
      <c r="B5745" s="7" t="s">
        <v>16810</v>
      </c>
      <c r="C5745" s="7" t="s">
        <v>16140</v>
      </c>
      <c r="D5745" s="8" t="s">
        <v>16141</v>
      </c>
      <c r="E5745" s="7" t="s">
        <v>269</v>
      </c>
      <c r="F5745" s="7">
        <v>10000</v>
      </c>
      <c r="G5745" s="7"/>
      <c r="H5745" s="9">
        <v>44785.260937500003</v>
      </c>
    </row>
    <row r="5746" spans="1:10" ht="15.75" thickBot="1" x14ac:dyDescent="0.3">
      <c r="A5746">
        <f t="shared" si="89"/>
        <v>5745</v>
      </c>
      <c r="B5746" s="7" t="s">
        <v>16811</v>
      </c>
      <c r="C5746" s="7" t="s">
        <v>16812</v>
      </c>
      <c r="D5746" s="8" t="s">
        <v>16813</v>
      </c>
      <c r="E5746" s="7" t="s">
        <v>173</v>
      </c>
      <c r="F5746" s="7">
        <v>10000</v>
      </c>
      <c r="G5746" s="7"/>
      <c r="H5746" s="9">
        <v>44785.26289351852</v>
      </c>
    </row>
    <row r="5747" spans="1:10" ht="15.75" thickBot="1" x14ac:dyDescent="0.3">
      <c r="A5747">
        <f t="shared" si="89"/>
        <v>5746</v>
      </c>
      <c r="B5747" s="7" t="s">
        <v>16814</v>
      </c>
      <c r="C5747" s="7" t="s">
        <v>16815</v>
      </c>
      <c r="D5747" s="8" t="s">
        <v>16816</v>
      </c>
      <c r="E5747" s="7" t="s">
        <v>13</v>
      </c>
      <c r="F5747" s="7">
        <v>10000</v>
      </c>
      <c r="G5747" s="7"/>
      <c r="H5747" s="9">
        <v>44785.264849537038</v>
      </c>
    </row>
    <row r="5748" spans="1:10" ht="15.75" thickBot="1" x14ac:dyDescent="0.3">
      <c r="A5748">
        <f t="shared" si="89"/>
        <v>5747</v>
      </c>
      <c r="B5748" s="7" t="s">
        <v>16817</v>
      </c>
      <c r="C5748" s="7" t="s">
        <v>16818</v>
      </c>
      <c r="D5748" s="8" t="s">
        <v>16819</v>
      </c>
      <c r="E5748" s="7" t="s">
        <v>209</v>
      </c>
      <c r="F5748" s="7">
        <v>10000</v>
      </c>
      <c r="G5748" s="7"/>
      <c r="H5748" s="9">
        <v>44785.266805555555</v>
      </c>
    </row>
    <row r="5749" spans="1:10" ht="15.75" thickBot="1" x14ac:dyDescent="0.3">
      <c r="A5749">
        <f t="shared" si="89"/>
        <v>5748</v>
      </c>
      <c r="B5749" s="7" t="s">
        <v>16820</v>
      </c>
      <c r="C5749" s="7" t="s">
        <v>799</v>
      </c>
      <c r="D5749" s="8" t="s">
        <v>16821</v>
      </c>
      <c r="E5749" s="7" t="s">
        <v>158</v>
      </c>
      <c r="F5749" s="7">
        <v>10000</v>
      </c>
      <c r="G5749" s="7"/>
      <c r="H5749" s="9">
        <v>44785.268761574072</v>
      </c>
    </row>
    <row r="5750" spans="1:10" ht="15.75" thickBot="1" x14ac:dyDescent="0.3">
      <c r="A5750">
        <f t="shared" si="89"/>
        <v>5749</v>
      </c>
      <c r="B5750" s="7" t="s">
        <v>16822</v>
      </c>
      <c r="C5750" s="7" t="s">
        <v>8176</v>
      </c>
      <c r="D5750" s="8" t="s">
        <v>16823</v>
      </c>
      <c r="E5750" s="7" t="s">
        <v>25</v>
      </c>
      <c r="F5750" s="7">
        <v>10000</v>
      </c>
      <c r="G5750" s="7"/>
      <c r="H5750" s="9">
        <v>44785.27071759259</v>
      </c>
    </row>
    <row r="5751" spans="1:10" ht="15.75" thickBot="1" x14ac:dyDescent="0.3">
      <c r="A5751">
        <f t="shared" si="89"/>
        <v>5750</v>
      </c>
      <c r="B5751" s="7" t="s">
        <v>16824</v>
      </c>
      <c r="C5751" s="7" t="s">
        <v>16825</v>
      </c>
      <c r="D5751" s="8" t="s">
        <v>16826</v>
      </c>
      <c r="E5751" s="7" t="s">
        <v>45</v>
      </c>
      <c r="F5751" s="7">
        <v>10000</v>
      </c>
      <c r="G5751" s="7"/>
      <c r="H5751" s="9">
        <v>44785.272673611114</v>
      </c>
    </row>
    <row r="5752" spans="1:10" ht="15.75" thickBot="1" x14ac:dyDescent="0.3">
      <c r="A5752">
        <f t="shared" si="89"/>
        <v>5751</v>
      </c>
      <c r="B5752" s="7" t="s">
        <v>16827</v>
      </c>
      <c r="C5752" s="7" t="s">
        <v>16828</v>
      </c>
      <c r="D5752" s="8" t="s">
        <v>16829</v>
      </c>
      <c r="E5752" s="7" t="s">
        <v>32</v>
      </c>
      <c r="F5752" s="7">
        <v>10000</v>
      </c>
      <c r="G5752" s="7"/>
      <c r="H5752" s="9">
        <v>44785.274629629632</v>
      </c>
      <c r="I5752" s="7" t="s">
        <v>16830</v>
      </c>
      <c r="J5752" s="7"/>
    </row>
    <row r="5753" spans="1:10" ht="15.75" thickBot="1" x14ac:dyDescent="0.3">
      <c r="A5753">
        <f t="shared" si="89"/>
        <v>5752</v>
      </c>
      <c r="B5753" s="7" t="s">
        <v>16831</v>
      </c>
      <c r="C5753" s="7" t="s">
        <v>16832</v>
      </c>
      <c r="D5753" s="8" t="s">
        <v>16833</v>
      </c>
      <c r="E5753" s="7" t="s">
        <v>564</v>
      </c>
      <c r="F5753" s="7">
        <v>10000</v>
      </c>
      <c r="G5753" s="7"/>
      <c r="H5753" s="9">
        <v>44785.276585648149</v>
      </c>
    </row>
    <row r="5754" spans="1:10" ht="15.75" thickBot="1" x14ac:dyDescent="0.3">
      <c r="A5754">
        <f t="shared" si="89"/>
        <v>5753</v>
      </c>
      <c r="B5754" s="7" t="s">
        <v>16834</v>
      </c>
      <c r="C5754" s="7" t="s">
        <v>16835</v>
      </c>
      <c r="D5754" s="8" t="s">
        <v>16836</v>
      </c>
      <c r="E5754" s="7" t="s">
        <v>1203</v>
      </c>
      <c r="F5754" s="7">
        <v>10000</v>
      </c>
      <c r="G5754" s="7"/>
      <c r="H5754" s="9">
        <v>44785.278541666667</v>
      </c>
    </row>
    <row r="5755" spans="1:10" ht="15.75" thickBot="1" x14ac:dyDescent="0.3">
      <c r="A5755">
        <f t="shared" si="89"/>
        <v>5754</v>
      </c>
      <c r="B5755" s="7" t="s">
        <v>16837</v>
      </c>
      <c r="C5755" s="7" t="s">
        <v>16838</v>
      </c>
      <c r="D5755" s="8" t="s">
        <v>16839</v>
      </c>
      <c r="E5755" s="7" t="s">
        <v>11030</v>
      </c>
      <c r="F5755" s="7">
        <v>10000</v>
      </c>
      <c r="G5755" s="7"/>
      <c r="H5755" s="9">
        <v>44785.280497685184</v>
      </c>
    </row>
    <row r="5756" spans="1:10" ht="15.75" thickBot="1" x14ac:dyDescent="0.3">
      <c r="A5756">
        <f t="shared" si="89"/>
        <v>5755</v>
      </c>
      <c r="B5756" s="7" t="s">
        <v>16840</v>
      </c>
      <c r="C5756" s="7" t="s">
        <v>16841</v>
      </c>
      <c r="D5756" s="8" t="s">
        <v>16842</v>
      </c>
      <c r="E5756" s="7" t="s">
        <v>2846</v>
      </c>
      <c r="F5756" s="7">
        <v>10000</v>
      </c>
      <c r="G5756" s="7"/>
      <c r="H5756" s="9">
        <v>44785.282453703701</v>
      </c>
    </row>
    <row r="5757" spans="1:10" ht="15.75" thickBot="1" x14ac:dyDescent="0.3">
      <c r="A5757">
        <f t="shared" si="89"/>
        <v>5756</v>
      </c>
      <c r="B5757" s="7" t="s">
        <v>16843</v>
      </c>
      <c r="C5757" s="7" t="s">
        <v>1794</v>
      </c>
      <c r="D5757" s="8" t="s">
        <v>16844</v>
      </c>
      <c r="E5757" s="7" t="s">
        <v>13</v>
      </c>
      <c r="F5757" s="7">
        <v>10000</v>
      </c>
      <c r="G5757" s="7"/>
      <c r="H5757" s="9">
        <v>44785.284409722219</v>
      </c>
    </row>
    <row r="5758" spans="1:10" ht="15.75" thickBot="1" x14ac:dyDescent="0.3">
      <c r="A5758">
        <f t="shared" si="89"/>
        <v>5757</v>
      </c>
      <c r="B5758" s="7" t="s">
        <v>16845</v>
      </c>
      <c r="C5758" s="7" t="s">
        <v>16846</v>
      </c>
      <c r="D5758" s="8" t="s">
        <v>16847</v>
      </c>
      <c r="E5758" s="7" t="s">
        <v>209</v>
      </c>
      <c r="F5758" s="7">
        <v>10000</v>
      </c>
      <c r="G5758" s="7"/>
      <c r="H5758" s="9">
        <v>44785.286365740743</v>
      </c>
    </row>
    <row r="5759" spans="1:10" ht="15.75" thickBot="1" x14ac:dyDescent="0.3">
      <c r="A5759">
        <f t="shared" si="89"/>
        <v>5758</v>
      </c>
      <c r="B5759" s="7" t="s">
        <v>16848</v>
      </c>
      <c r="C5759" s="7" t="s">
        <v>16849</v>
      </c>
      <c r="D5759" s="8" t="s">
        <v>16850</v>
      </c>
      <c r="E5759" s="7" t="s">
        <v>69</v>
      </c>
      <c r="F5759" s="7">
        <v>10000</v>
      </c>
      <c r="G5759" s="7"/>
      <c r="H5759" s="9">
        <v>44785.288321759261</v>
      </c>
    </row>
    <row r="5760" spans="1:10" ht="15.75" thickBot="1" x14ac:dyDescent="0.3">
      <c r="A5760">
        <f t="shared" si="89"/>
        <v>5759</v>
      </c>
      <c r="B5760" s="7" t="s">
        <v>16851</v>
      </c>
      <c r="C5760" s="7" t="s">
        <v>16852</v>
      </c>
      <c r="D5760" s="8" t="s">
        <v>16853</v>
      </c>
      <c r="E5760" s="7" t="s">
        <v>25</v>
      </c>
      <c r="F5760" s="7">
        <v>10000</v>
      </c>
      <c r="G5760" s="7"/>
      <c r="H5760" s="9">
        <v>44785.290277777778</v>
      </c>
    </row>
    <row r="5761" spans="1:10" ht="15.75" thickBot="1" x14ac:dyDescent="0.3">
      <c r="A5761">
        <f t="shared" si="89"/>
        <v>5760</v>
      </c>
      <c r="B5761" s="7" t="s">
        <v>16854</v>
      </c>
      <c r="C5761" s="7" t="s">
        <v>16855</v>
      </c>
      <c r="D5761" s="8" t="s">
        <v>16856</v>
      </c>
      <c r="E5761" s="7" t="s">
        <v>1203</v>
      </c>
      <c r="F5761" s="7">
        <v>10000</v>
      </c>
      <c r="G5761" s="7"/>
      <c r="H5761" s="9">
        <v>44785.292233796295</v>
      </c>
    </row>
    <row r="5762" spans="1:10" ht="15.75" thickBot="1" x14ac:dyDescent="0.3">
      <c r="A5762">
        <f t="shared" si="89"/>
        <v>5761</v>
      </c>
      <c r="B5762" s="7" t="s">
        <v>16857</v>
      </c>
      <c r="C5762" s="7" t="s">
        <v>16858</v>
      </c>
      <c r="D5762" s="8" t="s">
        <v>16859</v>
      </c>
      <c r="E5762" s="7" t="s">
        <v>1203</v>
      </c>
      <c r="F5762" s="7">
        <v>10000</v>
      </c>
      <c r="G5762" s="7"/>
      <c r="H5762" s="9">
        <v>44785.294189814813</v>
      </c>
      <c r="I5762" s="7" t="s">
        <v>16860</v>
      </c>
      <c r="J5762" s="7"/>
    </row>
    <row r="5763" spans="1:10" ht="15.75" thickBot="1" x14ac:dyDescent="0.3">
      <c r="A5763">
        <f t="shared" si="89"/>
        <v>5762</v>
      </c>
      <c r="B5763" s="7" t="s">
        <v>16861</v>
      </c>
      <c r="C5763" s="7" t="s">
        <v>16862</v>
      </c>
      <c r="D5763" s="8" t="s">
        <v>16863</v>
      </c>
      <c r="E5763" s="7" t="s">
        <v>1203</v>
      </c>
      <c r="F5763" s="7">
        <v>10000</v>
      </c>
      <c r="G5763" s="7"/>
      <c r="H5763" s="9">
        <v>44785.29614583333</v>
      </c>
    </row>
    <row r="5764" spans="1:10" ht="15.75" thickBot="1" x14ac:dyDescent="0.3">
      <c r="A5764">
        <f t="shared" ref="A5764:A5827" si="90">A5763+1</f>
        <v>5763</v>
      </c>
      <c r="B5764" s="7" t="s">
        <v>16864</v>
      </c>
      <c r="C5764" s="7" t="s">
        <v>16865</v>
      </c>
      <c r="D5764" s="8" t="s">
        <v>16866</v>
      </c>
      <c r="E5764" s="7" t="s">
        <v>13</v>
      </c>
      <c r="F5764" s="7">
        <v>10000</v>
      </c>
      <c r="G5764" s="7"/>
      <c r="H5764" s="9">
        <v>44785.298101851855</v>
      </c>
    </row>
    <row r="5765" spans="1:10" ht="15.75" thickBot="1" x14ac:dyDescent="0.3">
      <c r="A5765">
        <f t="shared" si="90"/>
        <v>5764</v>
      </c>
      <c r="B5765" s="7" t="s">
        <v>16867</v>
      </c>
      <c r="C5765" s="7" t="s">
        <v>16868</v>
      </c>
      <c r="D5765" s="8" t="s">
        <v>16869</v>
      </c>
      <c r="E5765" s="7" t="s">
        <v>13</v>
      </c>
      <c r="F5765" s="7">
        <v>10000</v>
      </c>
      <c r="G5765" s="7"/>
      <c r="H5765" s="9">
        <v>44785.300057870372</v>
      </c>
      <c r="I5765" s="7" t="s">
        <v>16870</v>
      </c>
      <c r="J5765" s="7"/>
    </row>
    <row r="5766" spans="1:10" ht="15.75" thickBot="1" x14ac:dyDescent="0.3">
      <c r="A5766">
        <f t="shared" si="90"/>
        <v>5765</v>
      </c>
      <c r="B5766" s="7" t="s">
        <v>16871</v>
      </c>
      <c r="C5766" s="7" t="s">
        <v>16872</v>
      </c>
      <c r="D5766" s="8" t="s">
        <v>16873</v>
      </c>
      <c r="E5766" s="7" t="s">
        <v>3777</v>
      </c>
      <c r="F5766" s="7">
        <v>10000</v>
      </c>
      <c r="G5766" s="7"/>
      <c r="H5766" s="9">
        <v>44785.30201388889</v>
      </c>
    </row>
    <row r="5767" spans="1:10" ht="15.75" thickBot="1" x14ac:dyDescent="0.3">
      <c r="A5767">
        <f t="shared" si="90"/>
        <v>5766</v>
      </c>
      <c r="B5767" s="7" t="s">
        <v>16874</v>
      </c>
      <c r="C5767" s="7" t="s">
        <v>16875</v>
      </c>
      <c r="D5767" s="8" t="s">
        <v>16876</v>
      </c>
      <c r="E5767" s="7" t="s">
        <v>45</v>
      </c>
      <c r="F5767" s="7">
        <v>10000</v>
      </c>
      <c r="G5767" s="7"/>
      <c r="H5767" s="9">
        <v>44785.303969907407</v>
      </c>
    </row>
    <row r="5768" spans="1:10" ht="15.75" thickBot="1" x14ac:dyDescent="0.3">
      <c r="A5768">
        <f t="shared" si="90"/>
        <v>5767</v>
      </c>
      <c r="B5768" s="7" t="s">
        <v>16877</v>
      </c>
      <c r="C5768" s="7" t="s">
        <v>16872</v>
      </c>
      <c r="D5768" s="8" t="s">
        <v>16873</v>
      </c>
      <c r="E5768" s="7" t="s">
        <v>3777</v>
      </c>
      <c r="F5768" s="7">
        <v>10000</v>
      </c>
      <c r="G5768" s="7"/>
      <c r="H5768" s="9">
        <v>44785.305925925924</v>
      </c>
    </row>
    <row r="5769" spans="1:10" ht="15.75" thickBot="1" x14ac:dyDescent="0.3">
      <c r="A5769">
        <f t="shared" si="90"/>
        <v>5768</v>
      </c>
      <c r="B5769" s="7" t="s">
        <v>16878</v>
      </c>
      <c r="C5769" s="7" t="s">
        <v>12168</v>
      </c>
      <c r="D5769" s="8" t="s">
        <v>12169</v>
      </c>
      <c r="E5769" s="7" t="s">
        <v>13</v>
      </c>
      <c r="F5769" s="7">
        <v>10000</v>
      </c>
      <c r="G5769" s="7"/>
      <c r="H5769" s="9">
        <v>44785.307881944442</v>
      </c>
    </row>
    <row r="5770" spans="1:10" ht="15.75" thickBot="1" x14ac:dyDescent="0.3">
      <c r="A5770">
        <f t="shared" si="90"/>
        <v>5769</v>
      </c>
      <c r="B5770" s="7" t="s">
        <v>16879</v>
      </c>
      <c r="C5770" s="7" t="s">
        <v>16880</v>
      </c>
      <c r="D5770" s="8" t="s">
        <v>16881</v>
      </c>
      <c r="E5770" s="7" t="s">
        <v>3153</v>
      </c>
      <c r="F5770" s="7">
        <v>10000</v>
      </c>
      <c r="G5770" s="7"/>
      <c r="H5770" s="9">
        <v>44785.309837962966</v>
      </c>
    </row>
    <row r="5771" spans="1:10" ht="15.75" thickBot="1" x14ac:dyDescent="0.3">
      <c r="A5771">
        <f t="shared" si="90"/>
        <v>5770</v>
      </c>
      <c r="B5771" s="7" t="s">
        <v>16882</v>
      </c>
      <c r="C5771" s="7" t="s">
        <v>16883</v>
      </c>
      <c r="D5771" s="8" t="s">
        <v>16884</v>
      </c>
      <c r="E5771" s="7" t="s">
        <v>99</v>
      </c>
      <c r="F5771" s="7">
        <v>10000</v>
      </c>
      <c r="G5771" s="7"/>
      <c r="H5771" s="9">
        <v>44785.311793981484</v>
      </c>
    </row>
    <row r="5772" spans="1:10" ht="15.75" thickBot="1" x14ac:dyDescent="0.3">
      <c r="A5772">
        <f t="shared" si="90"/>
        <v>5771</v>
      </c>
      <c r="B5772" s="7" t="s">
        <v>16885</v>
      </c>
      <c r="C5772" s="7" t="s">
        <v>16886</v>
      </c>
      <c r="D5772" s="8" t="s">
        <v>16887</v>
      </c>
      <c r="E5772" s="7" t="s">
        <v>223</v>
      </c>
      <c r="F5772" s="7">
        <v>10000</v>
      </c>
      <c r="G5772" s="7"/>
      <c r="H5772" s="9">
        <v>44785.313750000001</v>
      </c>
    </row>
    <row r="5773" spans="1:10" ht="15.75" thickBot="1" x14ac:dyDescent="0.3">
      <c r="A5773">
        <f t="shared" si="90"/>
        <v>5772</v>
      </c>
      <c r="B5773" s="7" t="s">
        <v>16888</v>
      </c>
      <c r="C5773" s="7" t="s">
        <v>2252</v>
      </c>
      <c r="D5773" s="8" t="s">
        <v>16889</v>
      </c>
      <c r="E5773" s="7" t="s">
        <v>21</v>
      </c>
      <c r="F5773" s="7">
        <v>10000</v>
      </c>
      <c r="G5773" s="7"/>
      <c r="H5773" s="9">
        <v>44785.315706018519</v>
      </c>
    </row>
    <row r="5774" spans="1:10" ht="15.75" thickBot="1" x14ac:dyDescent="0.3">
      <c r="A5774">
        <f t="shared" si="90"/>
        <v>5773</v>
      </c>
      <c r="B5774" s="7" t="s">
        <v>16890</v>
      </c>
      <c r="C5774" s="7" t="s">
        <v>16786</v>
      </c>
      <c r="D5774" s="8" t="s">
        <v>16787</v>
      </c>
      <c r="E5774" s="7" t="s">
        <v>6087</v>
      </c>
      <c r="F5774" s="7">
        <v>10000</v>
      </c>
      <c r="G5774" s="7"/>
      <c r="H5774" s="9">
        <v>44785.317662037036</v>
      </c>
    </row>
    <row r="5775" spans="1:10" ht="15.75" thickBot="1" x14ac:dyDescent="0.3">
      <c r="A5775">
        <f t="shared" si="90"/>
        <v>5774</v>
      </c>
      <c r="B5775" s="7" t="s">
        <v>16891</v>
      </c>
      <c r="C5775" s="7" t="s">
        <v>16892</v>
      </c>
      <c r="D5775" s="8" t="s">
        <v>16893</v>
      </c>
      <c r="E5775" s="7" t="s">
        <v>69</v>
      </c>
      <c r="F5775" s="7">
        <v>10000</v>
      </c>
      <c r="G5775" s="7"/>
      <c r="H5775" s="9">
        <v>44785.319618055553</v>
      </c>
    </row>
    <row r="5776" spans="1:10" ht="15.75" thickBot="1" x14ac:dyDescent="0.3">
      <c r="A5776">
        <f t="shared" si="90"/>
        <v>5775</v>
      </c>
      <c r="B5776" s="7" t="s">
        <v>16894</v>
      </c>
      <c r="C5776" s="7" t="s">
        <v>16895</v>
      </c>
      <c r="D5776" s="8" t="s">
        <v>16896</v>
      </c>
      <c r="E5776" s="7" t="s">
        <v>4175</v>
      </c>
      <c r="F5776" s="7">
        <v>10000</v>
      </c>
      <c r="G5776" s="7"/>
      <c r="H5776" s="9">
        <v>44785.321574074071</v>
      </c>
    </row>
    <row r="5777" spans="1:10" ht="15.75" thickBot="1" x14ac:dyDescent="0.3">
      <c r="A5777">
        <f t="shared" si="90"/>
        <v>5776</v>
      </c>
      <c r="B5777" s="7" t="s">
        <v>16897</v>
      </c>
      <c r="C5777" s="7" t="s">
        <v>16898</v>
      </c>
      <c r="D5777" s="8" t="s">
        <v>16899</v>
      </c>
      <c r="E5777" s="7" t="s">
        <v>32</v>
      </c>
      <c r="F5777" s="7">
        <v>10000</v>
      </c>
      <c r="G5777" s="7"/>
      <c r="H5777" s="9">
        <v>44785.323530092595</v>
      </c>
    </row>
    <row r="5778" spans="1:10" ht="15.75" thickBot="1" x14ac:dyDescent="0.3">
      <c r="A5778">
        <f t="shared" si="90"/>
        <v>5777</v>
      </c>
      <c r="B5778" s="7" t="s">
        <v>16900</v>
      </c>
      <c r="C5778" s="7" t="s">
        <v>16901</v>
      </c>
      <c r="D5778" s="8" t="s">
        <v>16902</v>
      </c>
      <c r="E5778" s="7" t="s">
        <v>148</v>
      </c>
      <c r="F5778" s="7">
        <v>10000</v>
      </c>
      <c r="G5778" s="7"/>
      <c r="H5778" s="9">
        <v>44785.325486111113</v>
      </c>
      <c r="I5778" s="7" t="s">
        <v>16903</v>
      </c>
      <c r="J5778" s="7"/>
    </row>
    <row r="5779" spans="1:10" ht="15.75" thickBot="1" x14ac:dyDescent="0.3">
      <c r="A5779">
        <f t="shared" si="90"/>
        <v>5778</v>
      </c>
      <c r="B5779" s="7" t="s">
        <v>16904</v>
      </c>
      <c r="C5779" s="7" t="s">
        <v>16905</v>
      </c>
      <c r="D5779" s="8" t="s">
        <v>16906</v>
      </c>
      <c r="E5779" s="7" t="s">
        <v>13</v>
      </c>
      <c r="F5779" s="7">
        <v>10000</v>
      </c>
      <c r="G5779" s="7"/>
      <c r="H5779" s="9">
        <v>44785.32744212963</v>
      </c>
    </row>
    <row r="5780" spans="1:10" ht="15.75" thickBot="1" x14ac:dyDescent="0.3">
      <c r="A5780">
        <f t="shared" si="90"/>
        <v>5779</v>
      </c>
      <c r="B5780" s="7" t="s">
        <v>16907</v>
      </c>
      <c r="C5780" s="7" t="s">
        <v>16908</v>
      </c>
      <c r="D5780" s="8" t="s">
        <v>16909</v>
      </c>
      <c r="E5780" s="7" t="s">
        <v>69</v>
      </c>
      <c r="F5780" s="7">
        <v>10000</v>
      </c>
      <c r="G5780" s="7"/>
      <c r="H5780" s="9">
        <v>44785.329398148147</v>
      </c>
    </row>
    <row r="5781" spans="1:10" ht="15.75" thickBot="1" x14ac:dyDescent="0.3">
      <c r="A5781">
        <f t="shared" si="90"/>
        <v>5780</v>
      </c>
      <c r="B5781" s="7" t="s">
        <v>16910</v>
      </c>
      <c r="C5781" s="7" t="s">
        <v>16911</v>
      </c>
      <c r="D5781" s="8" t="s">
        <v>16912</v>
      </c>
      <c r="E5781" s="7" t="s">
        <v>181</v>
      </c>
      <c r="F5781" s="7">
        <v>10000</v>
      </c>
      <c r="G5781" s="7"/>
      <c r="H5781" s="9">
        <v>44785.331354166665</v>
      </c>
    </row>
    <row r="5782" spans="1:10" ht="15.75" thickBot="1" x14ac:dyDescent="0.3">
      <c r="A5782">
        <f t="shared" si="90"/>
        <v>5781</v>
      </c>
      <c r="B5782" s="7" t="s">
        <v>16913</v>
      </c>
      <c r="C5782" s="7" t="s">
        <v>16914</v>
      </c>
      <c r="D5782" s="8" t="s">
        <v>16915</v>
      </c>
      <c r="E5782" s="7" t="s">
        <v>4769</v>
      </c>
      <c r="F5782" s="7">
        <v>10000</v>
      </c>
      <c r="G5782" s="7"/>
      <c r="H5782" s="9">
        <v>44785.333310185182</v>
      </c>
    </row>
    <row r="5783" spans="1:10" ht="15.75" thickBot="1" x14ac:dyDescent="0.3">
      <c r="A5783">
        <f t="shared" si="90"/>
        <v>5782</v>
      </c>
      <c r="B5783" s="7" t="s">
        <v>16916</v>
      </c>
      <c r="C5783" s="7" t="s">
        <v>16917</v>
      </c>
      <c r="D5783" s="8" t="s">
        <v>16918</v>
      </c>
      <c r="E5783" s="7" t="s">
        <v>13</v>
      </c>
      <c r="F5783" s="7">
        <v>10000</v>
      </c>
      <c r="G5783" s="7"/>
      <c r="H5783" s="9">
        <v>44785.335266203707</v>
      </c>
    </row>
    <row r="5784" spans="1:10" ht="15.75" thickBot="1" x14ac:dyDescent="0.3">
      <c r="A5784">
        <f t="shared" si="90"/>
        <v>5783</v>
      </c>
      <c r="B5784" s="7" t="s">
        <v>16919</v>
      </c>
      <c r="C5784" s="7" t="s">
        <v>16920</v>
      </c>
      <c r="D5784" s="8" t="s">
        <v>16921</v>
      </c>
      <c r="E5784" s="7" t="s">
        <v>13</v>
      </c>
      <c r="F5784" s="7">
        <v>10000</v>
      </c>
      <c r="G5784" s="7"/>
      <c r="H5784" s="9">
        <v>44785.337222222224</v>
      </c>
    </row>
    <row r="5785" spans="1:10" ht="15.75" thickBot="1" x14ac:dyDescent="0.3">
      <c r="A5785">
        <f t="shared" si="90"/>
        <v>5784</v>
      </c>
      <c r="B5785" s="7" t="s">
        <v>16922</v>
      </c>
      <c r="C5785" s="7" t="s">
        <v>16923</v>
      </c>
      <c r="D5785" s="8" t="s">
        <v>16924</v>
      </c>
      <c r="E5785" s="7" t="s">
        <v>13</v>
      </c>
      <c r="F5785" s="7">
        <v>10000</v>
      </c>
      <c r="G5785" s="7"/>
      <c r="H5785" s="9">
        <v>44785.339178240742</v>
      </c>
    </row>
    <row r="5786" spans="1:10" ht="15.75" thickBot="1" x14ac:dyDescent="0.3">
      <c r="A5786">
        <f t="shared" si="90"/>
        <v>5785</v>
      </c>
      <c r="B5786" s="7" t="s">
        <v>16925</v>
      </c>
      <c r="C5786" s="7" t="s">
        <v>16926</v>
      </c>
      <c r="D5786" s="8" t="s">
        <v>16927</v>
      </c>
      <c r="E5786" s="7" t="s">
        <v>45</v>
      </c>
      <c r="F5786" s="7">
        <v>10000</v>
      </c>
      <c r="G5786" s="7"/>
      <c r="H5786" s="9">
        <v>44785.341134259259</v>
      </c>
    </row>
    <row r="5787" spans="1:10" ht="15.75" thickBot="1" x14ac:dyDescent="0.3">
      <c r="A5787">
        <f t="shared" si="90"/>
        <v>5786</v>
      </c>
      <c r="B5787" s="7" t="s">
        <v>16928</v>
      </c>
      <c r="C5787" s="7" t="s">
        <v>16929</v>
      </c>
      <c r="D5787" s="8" t="s">
        <v>16930</v>
      </c>
      <c r="E5787" s="7" t="s">
        <v>911</v>
      </c>
      <c r="F5787" s="7">
        <v>10000</v>
      </c>
      <c r="G5787" s="7"/>
      <c r="H5787" s="9">
        <v>44785.343090277776</v>
      </c>
      <c r="I5787" s="7" t="s">
        <v>16931</v>
      </c>
      <c r="J5787" s="7"/>
    </row>
    <row r="5788" spans="1:10" ht="15.75" thickBot="1" x14ac:dyDescent="0.3">
      <c r="A5788">
        <f t="shared" si="90"/>
        <v>5787</v>
      </c>
      <c r="B5788" s="7" t="s">
        <v>16932</v>
      </c>
      <c r="C5788" s="7" t="s">
        <v>16933</v>
      </c>
      <c r="D5788" s="8" t="s">
        <v>16934</v>
      </c>
      <c r="E5788" s="7" t="s">
        <v>148</v>
      </c>
      <c r="F5788" s="7">
        <v>10000</v>
      </c>
      <c r="G5788" s="7"/>
      <c r="H5788" s="9">
        <v>44785.345046296294</v>
      </c>
    </row>
    <row r="5789" spans="1:10" ht="15.75" thickBot="1" x14ac:dyDescent="0.3">
      <c r="A5789">
        <f t="shared" si="90"/>
        <v>5788</v>
      </c>
      <c r="B5789" s="7" t="s">
        <v>16935</v>
      </c>
      <c r="C5789" s="7" t="s">
        <v>16531</v>
      </c>
      <c r="D5789" s="8" t="s">
        <v>16532</v>
      </c>
      <c r="E5789" s="7" t="s">
        <v>348</v>
      </c>
      <c r="F5789" s="7">
        <v>10000</v>
      </c>
      <c r="G5789" s="7"/>
      <c r="H5789" s="9">
        <v>44785.347002314818</v>
      </c>
    </row>
    <row r="5790" spans="1:10" ht="15.75" thickBot="1" x14ac:dyDescent="0.3">
      <c r="A5790">
        <f t="shared" si="90"/>
        <v>5789</v>
      </c>
      <c r="B5790" s="7" t="s">
        <v>16936</v>
      </c>
      <c r="C5790" s="7" t="s">
        <v>16937</v>
      </c>
      <c r="D5790" s="8" t="s">
        <v>16938</v>
      </c>
      <c r="E5790" s="7" t="s">
        <v>11030</v>
      </c>
      <c r="F5790" s="7">
        <v>10000</v>
      </c>
      <c r="G5790" s="7"/>
      <c r="H5790" s="9">
        <v>44785.348958333336</v>
      </c>
      <c r="I5790" s="7" t="s">
        <v>16939</v>
      </c>
      <c r="J5790" s="7"/>
    </row>
    <row r="5791" spans="1:10" ht="15.75" thickBot="1" x14ac:dyDescent="0.3">
      <c r="A5791">
        <f t="shared" si="90"/>
        <v>5790</v>
      </c>
      <c r="B5791" s="7" t="s">
        <v>16940</v>
      </c>
      <c r="C5791" s="7" t="s">
        <v>91</v>
      </c>
      <c r="D5791" s="8" t="s">
        <v>16941</v>
      </c>
      <c r="E5791" s="7" t="s">
        <v>25</v>
      </c>
      <c r="F5791" s="7">
        <v>10000</v>
      </c>
      <c r="G5791" s="7"/>
      <c r="H5791" s="9">
        <v>44785.350914351853</v>
      </c>
    </row>
    <row r="5792" spans="1:10" ht="15.75" thickBot="1" x14ac:dyDescent="0.3">
      <c r="A5792">
        <f t="shared" si="90"/>
        <v>5791</v>
      </c>
      <c r="B5792" s="7" t="s">
        <v>16942</v>
      </c>
      <c r="C5792" s="7" t="s">
        <v>16943</v>
      </c>
      <c r="D5792" s="8" t="s">
        <v>16944</v>
      </c>
      <c r="E5792" s="7" t="s">
        <v>65</v>
      </c>
      <c r="F5792" s="7">
        <v>10000</v>
      </c>
      <c r="G5792" s="7"/>
      <c r="H5792" s="9">
        <v>44785.352870370371</v>
      </c>
    </row>
    <row r="5793" spans="1:8" ht="15.75" thickBot="1" x14ac:dyDescent="0.3">
      <c r="A5793">
        <f t="shared" si="90"/>
        <v>5792</v>
      </c>
      <c r="B5793" s="7" t="s">
        <v>16945</v>
      </c>
      <c r="C5793" s="7" t="s">
        <v>16946</v>
      </c>
      <c r="D5793" s="8" t="s">
        <v>16947</v>
      </c>
      <c r="E5793" s="7" t="s">
        <v>13</v>
      </c>
      <c r="F5793" s="7">
        <v>10000</v>
      </c>
      <c r="G5793" s="7"/>
      <c r="H5793" s="9">
        <v>44785.354826388888</v>
      </c>
    </row>
    <row r="5794" spans="1:8" ht="15.75" thickBot="1" x14ac:dyDescent="0.3">
      <c r="A5794">
        <f t="shared" si="90"/>
        <v>5793</v>
      </c>
      <c r="B5794" s="7" t="s">
        <v>16948</v>
      </c>
      <c r="C5794" s="7" t="s">
        <v>16949</v>
      </c>
      <c r="D5794" s="8" t="s">
        <v>16950</v>
      </c>
      <c r="E5794" s="7" t="s">
        <v>269</v>
      </c>
      <c r="F5794" s="7">
        <v>10000</v>
      </c>
      <c r="G5794" s="7"/>
      <c r="H5794" s="9">
        <v>44785.356782407405</v>
      </c>
    </row>
    <row r="5795" spans="1:8" ht="15.75" thickBot="1" x14ac:dyDescent="0.3">
      <c r="A5795">
        <f t="shared" si="90"/>
        <v>5794</v>
      </c>
      <c r="B5795" s="7" t="s">
        <v>16951</v>
      </c>
      <c r="C5795" s="7" t="s">
        <v>16952</v>
      </c>
      <c r="D5795" s="8" t="s">
        <v>16953</v>
      </c>
      <c r="E5795" s="7" t="s">
        <v>21</v>
      </c>
      <c r="F5795" s="7">
        <v>10000</v>
      </c>
      <c r="G5795" s="7"/>
      <c r="H5795" s="9">
        <v>44785.358738425923</v>
      </c>
    </row>
    <row r="5796" spans="1:8" ht="15.75" thickBot="1" x14ac:dyDescent="0.3">
      <c r="A5796">
        <f t="shared" si="90"/>
        <v>5795</v>
      </c>
      <c r="B5796" s="7" t="s">
        <v>16954</v>
      </c>
      <c r="C5796" s="7" t="s">
        <v>16955</v>
      </c>
      <c r="D5796" s="8" t="s">
        <v>16956</v>
      </c>
      <c r="E5796" s="7" t="s">
        <v>45</v>
      </c>
      <c r="F5796" s="7">
        <v>10000</v>
      </c>
      <c r="G5796" s="7"/>
      <c r="H5796" s="9">
        <v>44785.360694444447</v>
      </c>
    </row>
    <row r="5797" spans="1:8" ht="15.75" thickBot="1" x14ac:dyDescent="0.3">
      <c r="A5797">
        <f t="shared" si="90"/>
        <v>5796</v>
      </c>
      <c r="B5797" s="7" t="s">
        <v>16957</v>
      </c>
      <c r="C5797" s="7" t="s">
        <v>16958</v>
      </c>
      <c r="D5797" s="8" t="s">
        <v>16959</v>
      </c>
      <c r="E5797" s="7" t="s">
        <v>1203</v>
      </c>
      <c r="F5797" s="7">
        <v>10000</v>
      </c>
      <c r="G5797" s="7"/>
      <c r="H5797" s="9">
        <v>44785.362650462965</v>
      </c>
    </row>
    <row r="5798" spans="1:8" ht="15.75" thickBot="1" x14ac:dyDescent="0.3">
      <c r="A5798">
        <f t="shared" si="90"/>
        <v>5797</v>
      </c>
      <c r="B5798" s="7" t="s">
        <v>16960</v>
      </c>
      <c r="C5798" s="7" t="s">
        <v>16961</v>
      </c>
      <c r="D5798" s="8" t="s">
        <v>16962</v>
      </c>
      <c r="E5798" s="7" t="s">
        <v>234</v>
      </c>
      <c r="F5798" s="7">
        <v>10000</v>
      </c>
      <c r="G5798" s="7"/>
      <c r="H5798" s="9">
        <v>44785.364606481482</v>
      </c>
    </row>
    <row r="5799" spans="1:8" ht="15.75" thickBot="1" x14ac:dyDescent="0.3">
      <c r="A5799">
        <f t="shared" si="90"/>
        <v>5798</v>
      </c>
      <c r="B5799" s="7" t="s">
        <v>16963</v>
      </c>
      <c r="C5799" s="7" t="s">
        <v>16964</v>
      </c>
      <c r="D5799" s="8" t="s">
        <v>16965</v>
      </c>
      <c r="E5799" s="7" t="s">
        <v>209</v>
      </c>
      <c r="F5799" s="7">
        <v>10000</v>
      </c>
      <c r="G5799" s="7"/>
      <c r="H5799" s="9">
        <v>44785.366562499999</v>
      </c>
    </row>
    <row r="5800" spans="1:8" ht="15.75" thickBot="1" x14ac:dyDescent="0.3">
      <c r="A5800">
        <f t="shared" si="90"/>
        <v>5799</v>
      </c>
      <c r="B5800" s="7" t="s">
        <v>16966</v>
      </c>
      <c r="C5800" s="7" t="s">
        <v>16967</v>
      </c>
      <c r="D5800" s="8" t="s">
        <v>16968</v>
      </c>
      <c r="E5800" s="7" t="s">
        <v>25</v>
      </c>
      <c r="F5800" s="7">
        <v>10000</v>
      </c>
      <c r="G5800" s="7"/>
      <c r="H5800" s="9">
        <v>44785.368518518517</v>
      </c>
    </row>
    <row r="5801" spans="1:8" ht="15.75" thickBot="1" x14ac:dyDescent="0.3">
      <c r="A5801">
        <f t="shared" si="90"/>
        <v>5800</v>
      </c>
      <c r="B5801" s="7" t="s">
        <v>16969</v>
      </c>
      <c r="C5801" s="7" t="s">
        <v>16970</v>
      </c>
      <c r="D5801" s="8" t="s">
        <v>16971</v>
      </c>
      <c r="E5801" s="7" t="s">
        <v>2846</v>
      </c>
      <c r="F5801" s="7">
        <v>10000</v>
      </c>
      <c r="G5801" s="7"/>
      <c r="H5801" s="9">
        <v>44785.370474537034</v>
      </c>
    </row>
    <row r="5802" spans="1:8" ht="15.75" thickBot="1" x14ac:dyDescent="0.3">
      <c r="A5802">
        <f t="shared" si="90"/>
        <v>5801</v>
      </c>
      <c r="B5802" s="7" t="s">
        <v>16972</v>
      </c>
      <c r="C5802" s="7" t="s">
        <v>16973</v>
      </c>
      <c r="D5802" s="8" t="s">
        <v>16974</v>
      </c>
      <c r="E5802" s="7" t="s">
        <v>564</v>
      </c>
      <c r="F5802" s="7">
        <v>10000</v>
      </c>
      <c r="G5802" s="7"/>
      <c r="H5802" s="9">
        <v>44785.372430555559</v>
      </c>
    </row>
    <row r="5803" spans="1:8" ht="15.75" thickBot="1" x14ac:dyDescent="0.3">
      <c r="A5803">
        <f t="shared" si="90"/>
        <v>5802</v>
      </c>
      <c r="B5803" s="7" t="s">
        <v>16975</v>
      </c>
      <c r="C5803" s="7" t="s">
        <v>16976</v>
      </c>
      <c r="D5803" s="8" t="s">
        <v>16977</v>
      </c>
      <c r="E5803" s="7" t="s">
        <v>166</v>
      </c>
      <c r="F5803" s="7">
        <v>10000</v>
      </c>
      <c r="G5803" s="7"/>
      <c r="H5803" s="9">
        <v>44785.374386574076</v>
      </c>
    </row>
    <row r="5804" spans="1:8" ht="15.75" thickBot="1" x14ac:dyDescent="0.3">
      <c r="A5804">
        <f t="shared" si="90"/>
        <v>5803</v>
      </c>
      <c r="B5804" s="7" t="s">
        <v>16978</v>
      </c>
      <c r="C5804" s="7" t="s">
        <v>16979</v>
      </c>
      <c r="D5804" s="8" t="s">
        <v>16980</v>
      </c>
      <c r="E5804" s="7" t="s">
        <v>166</v>
      </c>
      <c r="F5804" s="7">
        <v>10000</v>
      </c>
      <c r="G5804" s="7"/>
      <c r="H5804" s="9">
        <v>44785.376342592594</v>
      </c>
    </row>
    <row r="5805" spans="1:8" ht="15.75" thickBot="1" x14ac:dyDescent="0.3">
      <c r="A5805">
        <f t="shared" si="90"/>
        <v>5804</v>
      </c>
      <c r="B5805" s="7" t="s">
        <v>16981</v>
      </c>
      <c r="C5805" s="7" t="s">
        <v>16982</v>
      </c>
      <c r="D5805" s="8" t="s">
        <v>16983</v>
      </c>
      <c r="E5805" s="7" t="s">
        <v>223</v>
      </c>
      <c r="F5805" s="7">
        <v>10000</v>
      </c>
      <c r="G5805" s="7"/>
      <c r="H5805" s="9">
        <v>44785.378298611111</v>
      </c>
    </row>
    <row r="5806" spans="1:8" ht="15.75" thickBot="1" x14ac:dyDescent="0.3">
      <c r="A5806">
        <f t="shared" si="90"/>
        <v>5805</v>
      </c>
      <c r="B5806" s="7" t="s">
        <v>16984</v>
      </c>
      <c r="C5806" s="7" t="s">
        <v>16985</v>
      </c>
      <c r="D5806" s="8" t="s">
        <v>16986</v>
      </c>
      <c r="E5806" s="7" t="s">
        <v>166</v>
      </c>
      <c r="F5806" s="7">
        <v>10000</v>
      </c>
      <c r="G5806" s="7"/>
      <c r="H5806" s="9">
        <v>44785.380254629628</v>
      </c>
    </row>
    <row r="5807" spans="1:8" ht="15.75" thickBot="1" x14ac:dyDescent="0.3">
      <c r="A5807">
        <f t="shared" si="90"/>
        <v>5806</v>
      </c>
      <c r="B5807" s="7" t="s">
        <v>16987</v>
      </c>
      <c r="C5807" s="7" t="s">
        <v>16988</v>
      </c>
      <c r="D5807" s="8" t="s">
        <v>16989</v>
      </c>
      <c r="E5807" s="7" t="s">
        <v>209</v>
      </c>
      <c r="F5807" s="7">
        <v>10000</v>
      </c>
      <c r="G5807" s="7"/>
      <c r="H5807" s="9">
        <v>44785.382210648146</v>
      </c>
    </row>
    <row r="5808" spans="1:8" ht="15.75" thickBot="1" x14ac:dyDescent="0.3">
      <c r="A5808">
        <f t="shared" si="90"/>
        <v>5807</v>
      </c>
      <c r="B5808" s="7" t="s">
        <v>16990</v>
      </c>
      <c r="C5808" s="7" t="s">
        <v>16991</v>
      </c>
      <c r="D5808" s="8" t="s">
        <v>16992</v>
      </c>
      <c r="E5808" s="7" t="s">
        <v>25</v>
      </c>
      <c r="F5808" s="7">
        <v>10000</v>
      </c>
      <c r="G5808" s="7"/>
      <c r="H5808" s="9">
        <v>44785.384166666663</v>
      </c>
    </row>
    <row r="5809" spans="1:10" ht="15.75" thickBot="1" x14ac:dyDescent="0.3">
      <c r="A5809">
        <f t="shared" si="90"/>
        <v>5808</v>
      </c>
      <c r="B5809" s="7" t="s">
        <v>16993</v>
      </c>
      <c r="C5809" s="7" t="s">
        <v>16994</v>
      </c>
      <c r="D5809" s="8" t="s">
        <v>16995</v>
      </c>
      <c r="E5809" s="7" t="s">
        <v>13</v>
      </c>
      <c r="F5809" s="7">
        <v>10000</v>
      </c>
      <c r="G5809" s="7"/>
      <c r="H5809" s="9">
        <v>44785.386122685188</v>
      </c>
    </row>
    <row r="5810" spans="1:10" ht="15.75" thickBot="1" x14ac:dyDescent="0.3">
      <c r="A5810">
        <f t="shared" si="90"/>
        <v>5809</v>
      </c>
      <c r="B5810" s="7" t="s">
        <v>16996</v>
      </c>
      <c r="C5810" s="7" t="s">
        <v>16997</v>
      </c>
      <c r="D5810" s="8" t="s">
        <v>16998</v>
      </c>
      <c r="E5810" s="7" t="s">
        <v>11030</v>
      </c>
      <c r="F5810" s="7">
        <v>10000</v>
      </c>
      <c r="G5810" s="7"/>
      <c r="H5810" s="9">
        <v>44785.388078703705</v>
      </c>
    </row>
    <row r="5811" spans="1:10" ht="15.75" thickBot="1" x14ac:dyDescent="0.3">
      <c r="A5811">
        <f t="shared" si="90"/>
        <v>5810</v>
      </c>
      <c r="B5811" s="7" t="s">
        <v>16999</v>
      </c>
      <c r="C5811" s="7" t="s">
        <v>17000</v>
      </c>
      <c r="D5811" s="8" t="s">
        <v>17001</v>
      </c>
      <c r="E5811" s="7" t="s">
        <v>564</v>
      </c>
      <c r="F5811" s="7">
        <v>10000</v>
      </c>
      <c r="G5811" s="7"/>
      <c r="H5811" s="9">
        <v>44785.390034722222</v>
      </c>
    </row>
    <row r="5812" spans="1:10" ht="15.75" thickBot="1" x14ac:dyDescent="0.3">
      <c r="A5812">
        <f t="shared" si="90"/>
        <v>5811</v>
      </c>
      <c r="B5812" s="7" t="s">
        <v>17002</v>
      </c>
      <c r="C5812" s="7" t="s">
        <v>4413</v>
      </c>
      <c r="D5812" s="8" t="s">
        <v>16660</v>
      </c>
      <c r="E5812" s="7" t="s">
        <v>13</v>
      </c>
      <c r="F5812" s="7">
        <v>10000</v>
      </c>
      <c r="G5812" s="7"/>
      <c r="H5812" s="9">
        <v>44785.39199074074</v>
      </c>
    </row>
    <row r="5813" spans="1:10" ht="15.75" thickBot="1" x14ac:dyDescent="0.3">
      <c r="A5813">
        <f t="shared" si="90"/>
        <v>5812</v>
      </c>
      <c r="B5813" s="7" t="s">
        <v>17003</v>
      </c>
      <c r="C5813" s="7" t="s">
        <v>17004</v>
      </c>
      <c r="D5813" s="8" t="s">
        <v>17005</v>
      </c>
      <c r="E5813" s="7" t="s">
        <v>911</v>
      </c>
      <c r="F5813" s="7">
        <v>10000</v>
      </c>
      <c r="G5813" s="7"/>
      <c r="H5813" s="9">
        <v>44785.393946759257</v>
      </c>
    </row>
    <row r="5814" spans="1:10" ht="15.75" thickBot="1" x14ac:dyDescent="0.3">
      <c r="A5814">
        <f t="shared" si="90"/>
        <v>5813</v>
      </c>
      <c r="B5814" s="7" t="s">
        <v>17006</v>
      </c>
      <c r="C5814" s="7" t="s">
        <v>17007</v>
      </c>
      <c r="D5814" s="8" t="s">
        <v>17008</v>
      </c>
      <c r="E5814" s="7" t="s">
        <v>911</v>
      </c>
      <c r="F5814" s="7">
        <v>10000</v>
      </c>
      <c r="G5814" s="7"/>
      <c r="H5814" s="9">
        <v>44785.395902777775</v>
      </c>
    </row>
    <row r="5815" spans="1:10" ht="15.75" thickBot="1" x14ac:dyDescent="0.3">
      <c r="A5815">
        <f t="shared" si="90"/>
        <v>5814</v>
      </c>
      <c r="B5815" s="7" t="s">
        <v>17009</v>
      </c>
      <c r="C5815" s="7" t="s">
        <v>17010</v>
      </c>
      <c r="D5815" s="8" t="s">
        <v>17011</v>
      </c>
      <c r="E5815" s="7" t="s">
        <v>21</v>
      </c>
      <c r="F5815" s="7">
        <v>10000</v>
      </c>
      <c r="G5815" s="7"/>
      <c r="H5815" s="9">
        <v>44785.397858796299</v>
      </c>
    </row>
    <row r="5816" spans="1:10" ht="15.75" thickBot="1" x14ac:dyDescent="0.3">
      <c r="A5816">
        <f t="shared" si="90"/>
        <v>5815</v>
      </c>
      <c r="B5816" s="7" t="s">
        <v>17012</v>
      </c>
      <c r="C5816" s="7" t="s">
        <v>17013</v>
      </c>
      <c r="D5816" s="8" t="s">
        <v>17014</v>
      </c>
      <c r="E5816" s="7" t="s">
        <v>209</v>
      </c>
      <c r="F5816" s="7">
        <v>10000</v>
      </c>
      <c r="G5816" s="7"/>
      <c r="H5816" s="9">
        <v>44785.399814814817</v>
      </c>
    </row>
    <row r="5817" spans="1:10" ht="15.75" thickBot="1" x14ac:dyDescent="0.3">
      <c r="A5817">
        <f t="shared" si="90"/>
        <v>5816</v>
      </c>
      <c r="B5817" s="7" t="s">
        <v>17015</v>
      </c>
      <c r="C5817" s="7" t="s">
        <v>17016</v>
      </c>
      <c r="D5817" s="8" t="s">
        <v>17017</v>
      </c>
      <c r="E5817" s="7" t="s">
        <v>11030</v>
      </c>
      <c r="F5817" s="7">
        <v>10000</v>
      </c>
      <c r="G5817" s="7"/>
      <c r="H5817" s="9">
        <v>44785.401770833334</v>
      </c>
    </row>
    <row r="5818" spans="1:10" ht="15.75" thickBot="1" x14ac:dyDescent="0.3">
      <c r="A5818">
        <f t="shared" si="90"/>
        <v>5817</v>
      </c>
      <c r="B5818" s="7" t="s">
        <v>17018</v>
      </c>
      <c r="C5818" s="7" t="s">
        <v>17019</v>
      </c>
      <c r="D5818" s="8" t="s">
        <v>17020</v>
      </c>
      <c r="E5818" s="7" t="s">
        <v>52</v>
      </c>
      <c r="F5818" s="7">
        <v>10000</v>
      </c>
      <c r="G5818" s="7"/>
      <c r="H5818" s="9">
        <v>44785.403726851851</v>
      </c>
    </row>
    <row r="5819" spans="1:10" ht="15.75" thickBot="1" x14ac:dyDescent="0.3">
      <c r="A5819">
        <f t="shared" si="90"/>
        <v>5818</v>
      </c>
      <c r="B5819" s="7" t="s">
        <v>17021</v>
      </c>
      <c r="C5819" s="7" t="s">
        <v>17022</v>
      </c>
      <c r="D5819" s="8" t="s">
        <v>17023</v>
      </c>
      <c r="E5819" s="7" t="s">
        <v>348</v>
      </c>
      <c r="F5819" s="7">
        <v>10000</v>
      </c>
      <c r="G5819" s="7"/>
      <c r="H5819" s="9">
        <v>44785.405682870369</v>
      </c>
    </row>
    <row r="5820" spans="1:10" ht="15.75" thickBot="1" x14ac:dyDescent="0.3">
      <c r="A5820">
        <f t="shared" si="90"/>
        <v>5819</v>
      </c>
      <c r="B5820" s="7" t="s">
        <v>17024</v>
      </c>
      <c r="C5820" s="7" t="s">
        <v>17025</v>
      </c>
      <c r="D5820" s="8" t="s">
        <v>17026</v>
      </c>
      <c r="E5820" s="7" t="s">
        <v>173</v>
      </c>
      <c r="F5820" s="7">
        <v>10000</v>
      </c>
      <c r="G5820" s="7"/>
      <c r="H5820" s="9">
        <v>44785.407638888886</v>
      </c>
    </row>
    <row r="5821" spans="1:10" ht="15.75" thickBot="1" x14ac:dyDescent="0.3">
      <c r="A5821">
        <f t="shared" si="90"/>
        <v>5820</v>
      </c>
      <c r="B5821" s="7" t="s">
        <v>17027</v>
      </c>
      <c r="C5821" s="7" t="s">
        <v>17028</v>
      </c>
      <c r="D5821" s="8" t="s">
        <v>17029</v>
      </c>
      <c r="E5821" s="7" t="s">
        <v>32</v>
      </c>
      <c r="F5821" s="7">
        <v>10000</v>
      </c>
      <c r="G5821" s="7"/>
      <c r="H5821" s="9">
        <v>44785.409594907411</v>
      </c>
    </row>
    <row r="5822" spans="1:10" ht="15.75" thickBot="1" x14ac:dyDescent="0.3">
      <c r="A5822">
        <f t="shared" si="90"/>
        <v>5821</v>
      </c>
      <c r="B5822" s="7" t="s">
        <v>17030</v>
      </c>
      <c r="C5822" s="7" t="s">
        <v>1996</v>
      </c>
      <c r="D5822" s="8" t="s">
        <v>17031</v>
      </c>
      <c r="E5822" s="7" t="s">
        <v>25</v>
      </c>
      <c r="F5822" s="7">
        <v>10000</v>
      </c>
      <c r="G5822" s="7"/>
      <c r="H5822" s="9">
        <v>44785.411550925928</v>
      </c>
      <c r="I5822" s="7" t="s">
        <v>17032</v>
      </c>
      <c r="J5822" s="7"/>
    </row>
    <row r="5823" spans="1:10" ht="15.75" thickBot="1" x14ac:dyDescent="0.3">
      <c r="A5823">
        <f t="shared" si="90"/>
        <v>5822</v>
      </c>
      <c r="B5823" s="7" t="s">
        <v>17033</v>
      </c>
      <c r="C5823" s="7" t="s">
        <v>17034</v>
      </c>
      <c r="D5823" s="8" t="s">
        <v>17035</v>
      </c>
      <c r="E5823" s="7" t="s">
        <v>4175</v>
      </c>
      <c r="F5823" s="7">
        <v>10000</v>
      </c>
      <c r="G5823" s="7"/>
      <c r="H5823" s="9">
        <v>44785.413506944446</v>
      </c>
      <c r="I5823" s="7" t="s">
        <v>17036</v>
      </c>
      <c r="J5823" s="7"/>
    </row>
    <row r="5824" spans="1:10" ht="15.75" thickBot="1" x14ac:dyDescent="0.3">
      <c r="A5824">
        <f t="shared" si="90"/>
        <v>5823</v>
      </c>
      <c r="B5824" s="7" t="s">
        <v>17037</v>
      </c>
      <c r="C5824" s="7" t="s">
        <v>17038</v>
      </c>
      <c r="D5824" s="8" t="s">
        <v>17039</v>
      </c>
      <c r="E5824" s="7" t="s">
        <v>166</v>
      </c>
      <c r="F5824" s="7">
        <v>10000</v>
      </c>
      <c r="G5824" s="7"/>
      <c r="H5824" s="9">
        <v>44785.415462962963</v>
      </c>
    </row>
    <row r="5825" spans="1:10" ht="15.75" thickBot="1" x14ac:dyDescent="0.3">
      <c r="A5825">
        <f t="shared" si="90"/>
        <v>5824</v>
      </c>
      <c r="B5825" s="7" t="s">
        <v>17040</v>
      </c>
      <c r="C5825" s="7" t="s">
        <v>17041</v>
      </c>
      <c r="D5825" s="8" t="s">
        <v>17042</v>
      </c>
      <c r="E5825" s="7" t="s">
        <v>69</v>
      </c>
      <c r="F5825" s="7">
        <v>10000</v>
      </c>
      <c r="G5825" s="7"/>
      <c r="H5825" s="9">
        <v>44785.41741898148</v>
      </c>
    </row>
    <row r="5826" spans="1:10" ht="15.75" thickBot="1" x14ac:dyDescent="0.3">
      <c r="A5826">
        <f t="shared" si="90"/>
        <v>5825</v>
      </c>
      <c r="B5826" s="7" t="s">
        <v>17043</v>
      </c>
      <c r="C5826" s="7" t="s">
        <v>17044</v>
      </c>
      <c r="D5826" s="8" t="s">
        <v>17045</v>
      </c>
      <c r="E5826" s="7" t="s">
        <v>851</v>
      </c>
      <c r="F5826" s="7">
        <v>10000</v>
      </c>
      <c r="G5826" s="7"/>
      <c r="H5826" s="9">
        <v>44785.419374999998</v>
      </c>
    </row>
    <row r="5827" spans="1:10" ht="15.75" thickBot="1" x14ac:dyDescent="0.3">
      <c r="A5827">
        <f t="shared" si="90"/>
        <v>5826</v>
      </c>
      <c r="B5827" s="7" t="s">
        <v>17046</v>
      </c>
      <c r="C5827" s="7" t="s">
        <v>17047</v>
      </c>
      <c r="D5827" s="8" t="s">
        <v>17048</v>
      </c>
      <c r="E5827" s="7" t="s">
        <v>52</v>
      </c>
      <c r="F5827" s="7">
        <v>10000</v>
      </c>
      <c r="G5827" s="7"/>
      <c r="H5827" s="9">
        <v>44785.421331018515</v>
      </c>
    </row>
    <row r="5828" spans="1:10" ht="15.75" thickBot="1" x14ac:dyDescent="0.3">
      <c r="A5828">
        <f t="shared" ref="A5828:A5891" si="91">A5827+1</f>
        <v>5827</v>
      </c>
      <c r="B5828" s="7" t="s">
        <v>17049</v>
      </c>
      <c r="C5828" s="7" t="s">
        <v>17050</v>
      </c>
      <c r="D5828" s="8" t="s">
        <v>17051</v>
      </c>
      <c r="E5828" s="7" t="s">
        <v>13</v>
      </c>
      <c r="F5828" s="7">
        <v>10000</v>
      </c>
      <c r="G5828" s="7"/>
      <c r="H5828" s="9">
        <v>44785.42328703704</v>
      </c>
    </row>
    <row r="5829" spans="1:10" ht="15.75" thickBot="1" x14ac:dyDescent="0.3">
      <c r="A5829">
        <f t="shared" si="91"/>
        <v>5828</v>
      </c>
      <c r="B5829" s="7" t="s">
        <v>17052</v>
      </c>
      <c r="C5829" s="7" t="s">
        <v>17053</v>
      </c>
      <c r="D5829" s="8" t="s">
        <v>17054</v>
      </c>
      <c r="E5829" s="7" t="s">
        <v>8774</v>
      </c>
      <c r="F5829" s="7">
        <v>10000</v>
      </c>
      <c r="G5829" s="7"/>
      <c r="H5829" s="9">
        <v>44785.425243055557</v>
      </c>
    </row>
    <row r="5830" spans="1:10" ht="15.75" thickBot="1" x14ac:dyDescent="0.3">
      <c r="A5830">
        <f t="shared" si="91"/>
        <v>5829</v>
      </c>
      <c r="B5830" s="7" t="s">
        <v>17055</v>
      </c>
      <c r="C5830" s="7" t="s">
        <v>17056</v>
      </c>
      <c r="D5830" s="8" t="s">
        <v>17057</v>
      </c>
      <c r="E5830" s="7" t="s">
        <v>13</v>
      </c>
      <c r="F5830" s="7">
        <v>10000</v>
      </c>
      <c r="G5830" s="7"/>
      <c r="H5830" s="9">
        <v>44785.427199074074</v>
      </c>
    </row>
    <row r="5831" spans="1:10" ht="15.75" thickBot="1" x14ac:dyDescent="0.3">
      <c r="A5831">
        <f t="shared" si="91"/>
        <v>5830</v>
      </c>
      <c r="B5831" s="7" t="s">
        <v>17058</v>
      </c>
      <c r="C5831" s="7" t="s">
        <v>17059</v>
      </c>
      <c r="D5831" s="8" t="s">
        <v>17060</v>
      </c>
      <c r="E5831" s="7" t="s">
        <v>11030</v>
      </c>
      <c r="F5831" s="7">
        <v>10000</v>
      </c>
      <c r="G5831" s="7"/>
      <c r="H5831" s="9">
        <v>44785.429155092592</v>
      </c>
    </row>
    <row r="5832" spans="1:10" ht="15.75" thickBot="1" x14ac:dyDescent="0.3">
      <c r="A5832">
        <f t="shared" si="91"/>
        <v>5831</v>
      </c>
      <c r="B5832" s="7" t="s">
        <v>17061</v>
      </c>
      <c r="C5832" s="7" t="s">
        <v>17062</v>
      </c>
      <c r="D5832" s="8" t="s">
        <v>17063</v>
      </c>
      <c r="E5832" s="7" t="s">
        <v>166</v>
      </c>
      <c r="F5832" s="7">
        <v>10000</v>
      </c>
      <c r="G5832" s="7"/>
      <c r="H5832" s="9">
        <v>44785.431111111109</v>
      </c>
    </row>
    <row r="5833" spans="1:10" ht="15.75" thickBot="1" x14ac:dyDescent="0.3">
      <c r="A5833">
        <f t="shared" si="91"/>
        <v>5832</v>
      </c>
      <c r="B5833" s="7" t="s">
        <v>17064</v>
      </c>
      <c r="C5833" s="7" t="s">
        <v>17065</v>
      </c>
      <c r="D5833" s="8" t="s">
        <v>17066</v>
      </c>
      <c r="E5833" s="7" t="s">
        <v>234</v>
      </c>
      <c r="F5833" s="7">
        <v>10000</v>
      </c>
      <c r="G5833" s="7"/>
      <c r="H5833" s="9">
        <v>44785.433067129627</v>
      </c>
    </row>
    <row r="5834" spans="1:10" ht="15.75" thickBot="1" x14ac:dyDescent="0.3">
      <c r="A5834">
        <f t="shared" si="91"/>
        <v>5833</v>
      </c>
      <c r="B5834" s="7" t="s">
        <v>17067</v>
      </c>
      <c r="C5834" s="7" t="s">
        <v>17068</v>
      </c>
      <c r="D5834" s="8" t="s">
        <v>17069</v>
      </c>
      <c r="E5834" s="7" t="s">
        <v>1338</v>
      </c>
      <c r="F5834" s="7">
        <v>10000</v>
      </c>
      <c r="G5834" s="7"/>
      <c r="H5834" s="9">
        <v>44785.435023148151</v>
      </c>
      <c r="I5834" s="7">
        <v>6052531968152660</v>
      </c>
      <c r="J5834" s="7"/>
    </row>
    <row r="5835" spans="1:10" ht="15.75" thickBot="1" x14ac:dyDescent="0.3">
      <c r="A5835">
        <f t="shared" si="91"/>
        <v>5834</v>
      </c>
      <c r="B5835" s="7" t="s">
        <v>17070</v>
      </c>
      <c r="C5835" s="7" t="s">
        <v>17071</v>
      </c>
      <c r="D5835" s="8" t="s">
        <v>17072</v>
      </c>
      <c r="E5835" s="7" t="s">
        <v>911</v>
      </c>
      <c r="F5835" s="7">
        <v>10000</v>
      </c>
      <c r="G5835" s="7"/>
      <c r="H5835" s="9">
        <v>44785.436979166669</v>
      </c>
      <c r="I5835" s="7">
        <v>3858967564202750</v>
      </c>
      <c r="J5835" s="7"/>
    </row>
    <row r="5836" spans="1:10" ht="15.75" thickBot="1" x14ac:dyDescent="0.3">
      <c r="A5836">
        <f t="shared" si="91"/>
        <v>5835</v>
      </c>
      <c r="B5836" s="7" t="s">
        <v>17073</v>
      </c>
      <c r="C5836" s="7" t="s">
        <v>17074</v>
      </c>
      <c r="D5836" s="8" t="s">
        <v>17075</v>
      </c>
      <c r="E5836" s="7" t="s">
        <v>1188</v>
      </c>
      <c r="F5836" s="7">
        <v>10000</v>
      </c>
      <c r="G5836" s="7"/>
      <c r="H5836" s="9">
        <v>44785.438935185186</v>
      </c>
      <c r="I5836" s="7" t="s">
        <v>17076</v>
      </c>
      <c r="J5836" s="7"/>
    </row>
    <row r="5837" spans="1:10" ht="15.75" thickBot="1" x14ac:dyDescent="0.3">
      <c r="A5837">
        <f t="shared" si="91"/>
        <v>5836</v>
      </c>
      <c r="B5837" s="7" t="s">
        <v>17077</v>
      </c>
      <c r="C5837" s="7" t="s">
        <v>17078</v>
      </c>
      <c r="D5837" s="8" t="s">
        <v>17079</v>
      </c>
      <c r="E5837" s="7" t="s">
        <v>173</v>
      </c>
      <c r="F5837" s="7">
        <v>10000</v>
      </c>
      <c r="G5837" s="7"/>
      <c r="H5837" s="9">
        <v>44785.440891203703</v>
      </c>
      <c r="I5837" s="7" t="s">
        <v>17080</v>
      </c>
      <c r="J5837" s="7"/>
    </row>
    <row r="5838" spans="1:10" ht="15.75" thickBot="1" x14ac:dyDescent="0.3">
      <c r="A5838">
        <f t="shared" si="91"/>
        <v>5837</v>
      </c>
      <c r="B5838" s="7" t="s">
        <v>17081</v>
      </c>
      <c r="C5838" s="7" t="s">
        <v>17082</v>
      </c>
      <c r="D5838" s="8" t="s">
        <v>17083</v>
      </c>
      <c r="E5838" s="7" t="s">
        <v>564</v>
      </c>
      <c r="F5838" s="7">
        <v>10000</v>
      </c>
      <c r="G5838" s="7"/>
      <c r="H5838" s="9">
        <v>44785.442847222221</v>
      </c>
      <c r="I5838" s="7">
        <v>4551530248211310</v>
      </c>
      <c r="J5838" s="7"/>
    </row>
    <row r="5839" spans="1:10" ht="15.75" thickBot="1" x14ac:dyDescent="0.3">
      <c r="A5839">
        <f t="shared" si="91"/>
        <v>5838</v>
      </c>
      <c r="B5839" s="7" t="s">
        <v>17084</v>
      </c>
      <c r="C5839" s="7" t="s">
        <v>17085</v>
      </c>
      <c r="D5839" s="8" t="s">
        <v>17086</v>
      </c>
      <c r="E5839" s="7" t="s">
        <v>13</v>
      </c>
      <c r="F5839" s="7">
        <v>10000</v>
      </c>
      <c r="G5839" s="7"/>
      <c r="H5839" s="9">
        <v>44785.444803240738</v>
      </c>
      <c r="I5839" s="7" t="s">
        <v>17087</v>
      </c>
      <c r="J5839" s="7"/>
    </row>
    <row r="5840" spans="1:10" ht="15.75" thickBot="1" x14ac:dyDescent="0.3">
      <c r="A5840">
        <f t="shared" si="91"/>
        <v>5839</v>
      </c>
      <c r="B5840" s="7" t="s">
        <v>17088</v>
      </c>
      <c r="C5840" s="7" t="s">
        <v>17089</v>
      </c>
      <c r="D5840" s="8" t="s">
        <v>17090</v>
      </c>
      <c r="E5840" s="7" t="s">
        <v>13</v>
      </c>
      <c r="F5840" s="7">
        <v>10000</v>
      </c>
      <c r="G5840" s="7"/>
      <c r="H5840" s="9">
        <v>44785.446759259263</v>
      </c>
      <c r="I5840" s="7" t="s">
        <v>17091</v>
      </c>
      <c r="J5840" s="7"/>
    </row>
    <row r="5841" spans="1:10" ht="15.75" thickBot="1" x14ac:dyDescent="0.3">
      <c r="A5841">
        <f t="shared" si="91"/>
        <v>5840</v>
      </c>
      <c r="B5841" s="7" t="s">
        <v>17092</v>
      </c>
      <c r="C5841" s="7" t="s">
        <v>17093</v>
      </c>
      <c r="D5841" s="8" t="s">
        <v>17094</v>
      </c>
      <c r="E5841" s="7" t="s">
        <v>1372</v>
      </c>
      <c r="F5841" s="7">
        <v>10000</v>
      </c>
      <c r="G5841" s="7"/>
      <c r="H5841" s="9">
        <v>44785.44871527778</v>
      </c>
      <c r="I5841" s="7" t="s">
        <v>17095</v>
      </c>
      <c r="J5841" s="7"/>
    </row>
    <row r="5842" spans="1:10" ht="15.75" thickBot="1" x14ac:dyDescent="0.3">
      <c r="A5842">
        <f t="shared" si="91"/>
        <v>5841</v>
      </c>
      <c r="B5842" s="7" t="s">
        <v>17096</v>
      </c>
      <c r="C5842" s="7" t="s">
        <v>17097</v>
      </c>
      <c r="D5842" s="8" t="s">
        <v>17098</v>
      </c>
      <c r="E5842" s="7" t="s">
        <v>13</v>
      </c>
      <c r="F5842" s="7">
        <v>10000</v>
      </c>
      <c r="G5842" s="7"/>
      <c r="H5842" s="9">
        <v>44785.450671296298</v>
      </c>
      <c r="I5842" s="7" t="s">
        <v>17099</v>
      </c>
      <c r="J5842" s="7"/>
    </row>
    <row r="5843" spans="1:10" ht="15.75" thickBot="1" x14ac:dyDescent="0.3">
      <c r="A5843">
        <f t="shared" si="91"/>
        <v>5842</v>
      </c>
      <c r="B5843" s="7" t="s">
        <v>17100</v>
      </c>
      <c r="C5843" s="7" t="s">
        <v>17101</v>
      </c>
      <c r="D5843" s="8" t="s">
        <v>17102</v>
      </c>
      <c r="E5843" s="7" t="s">
        <v>45</v>
      </c>
      <c r="F5843" s="7">
        <v>10000</v>
      </c>
      <c r="G5843" s="7"/>
      <c r="H5843" s="9">
        <v>44785.452627314815</v>
      </c>
      <c r="I5843" s="7" t="s">
        <v>17103</v>
      </c>
      <c r="J5843" s="7"/>
    </row>
    <row r="5844" spans="1:10" ht="15.75" thickBot="1" x14ac:dyDescent="0.3">
      <c r="A5844">
        <f t="shared" si="91"/>
        <v>5843</v>
      </c>
      <c r="B5844" s="7" t="s">
        <v>17104</v>
      </c>
      <c r="C5844" s="7" t="s">
        <v>17105</v>
      </c>
      <c r="D5844" s="8" t="s">
        <v>17106</v>
      </c>
      <c r="E5844" s="7" t="s">
        <v>52</v>
      </c>
      <c r="F5844" s="7">
        <v>10000</v>
      </c>
      <c r="G5844" s="7"/>
      <c r="H5844" s="9">
        <v>44785.454583333332</v>
      </c>
      <c r="I5844" s="7" t="s">
        <v>17107</v>
      </c>
      <c r="J5844" s="7"/>
    </row>
    <row r="5845" spans="1:10" ht="15.75" thickBot="1" x14ac:dyDescent="0.3">
      <c r="A5845">
        <f t="shared" si="91"/>
        <v>5844</v>
      </c>
      <c r="B5845" s="7" t="s">
        <v>17108</v>
      </c>
      <c r="C5845" s="7" t="s">
        <v>17109</v>
      </c>
      <c r="D5845" s="8" t="s">
        <v>17110</v>
      </c>
      <c r="E5845" s="7" t="s">
        <v>128</v>
      </c>
      <c r="F5845" s="7">
        <v>10000</v>
      </c>
      <c r="G5845" s="7"/>
      <c r="H5845" s="9">
        <v>44785.45653935185</v>
      </c>
      <c r="I5845" s="7" t="s">
        <v>17111</v>
      </c>
      <c r="J5845" s="7"/>
    </row>
    <row r="5846" spans="1:10" ht="15.75" thickBot="1" x14ac:dyDescent="0.3">
      <c r="A5846">
        <f t="shared" si="91"/>
        <v>5845</v>
      </c>
      <c r="B5846" s="7" t="s">
        <v>17112</v>
      </c>
      <c r="C5846" s="7" t="s">
        <v>7484</v>
      </c>
      <c r="D5846" s="8" t="s">
        <v>17113</v>
      </c>
      <c r="E5846" s="7" t="s">
        <v>128</v>
      </c>
      <c r="F5846" s="7">
        <v>10000</v>
      </c>
      <c r="G5846" s="7"/>
      <c r="H5846" s="9">
        <v>44785.458495370367</v>
      </c>
      <c r="I5846" s="7" t="s">
        <v>17114</v>
      </c>
      <c r="J5846" s="7"/>
    </row>
    <row r="5847" spans="1:10" ht="15.75" thickBot="1" x14ac:dyDescent="0.3">
      <c r="A5847">
        <f t="shared" si="91"/>
        <v>5846</v>
      </c>
      <c r="B5847" s="7" t="s">
        <v>17115</v>
      </c>
      <c r="C5847" s="7" t="s">
        <v>17116</v>
      </c>
      <c r="D5847" s="8" t="s">
        <v>17117</v>
      </c>
      <c r="E5847" s="7" t="s">
        <v>52</v>
      </c>
      <c r="F5847" s="7">
        <v>10000</v>
      </c>
      <c r="G5847" s="7"/>
      <c r="H5847" s="9">
        <v>44785.460451388892</v>
      </c>
      <c r="I5847" s="7" t="s">
        <v>17118</v>
      </c>
      <c r="J5847" s="7"/>
    </row>
    <row r="5848" spans="1:10" ht="15.75" thickBot="1" x14ac:dyDescent="0.3">
      <c r="A5848">
        <f t="shared" si="91"/>
        <v>5847</v>
      </c>
      <c r="B5848" s="7" t="s">
        <v>17119</v>
      </c>
      <c r="C5848" s="7" t="s">
        <v>16701</v>
      </c>
      <c r="D5848" s="8" t="s">
        <v>16060</v>
      </c>
      <c r="E5848" s="7" t="s">
        <v>1203</v>
      </c>
      <c r="F5848" s="7">
        <v>10000</v>
      </c>
      <c r="G5848" s="7"/>
      <c r="H5848" s="9">
        <v>44785.462407407409</v>
      </c>
      <c r="I5848" s="7" t="s">
        <v>17120</v>
      </c>
      <c r="J5848" s="7"/>
    </row>
    <row r="5849" spans="1:10" ht="15.75" thickBot="1" x14ac:dyDescent="0.3">
      <c r="A5849">
        <f t="shared" si="91"/>
        <v>5848</v>
      </c>
      <c r="B5849" s="7" t="s">
        <v>17121</v>
      </c>
      <c r="C5849" s="7" t="s">
        <v>17122</v>
      </c>
      <c r="D5849" s="8" t="s">
        <v>17123</v>
      </c>
      <c r="E5849" s="7" t="s">
        <v>13</v>
      </c>
      <c r="F5849" s="7">
        <v>10000</v>
      </c>
      <c r="G5849" s="7"/>
      <c r="H5849" s="9">
        <v>44785.464363425926</v>
      </c>
      <c r="I5849" s="7" t="s">
        <v>17124</v>
      </c>
      <c r="J5849" s="7"/>
    </row>
    <row r="5850" spans="1:10" ht="15.75" thickBot="1" x14ac:dyDescent="0.3">
      <c r="A5850">
        <f t="shared" si="91"/>
        <v>5849</v>
      </c>
      <c r="B5850" s="7" t="s">
        <v>17125</v>
      </c>
      <c r="C5850" s="7" t="s">
        <v>17126</v>
      </c>
      <c r="D5850" s="8" t="s">
        <v>17127</v>
      </c>
      <c r="E5850" s="7" t="s">
        <v>564</v>
      </c>
      <c r="F5850" s="7">
        <v>10000</v>
      </c>
      <c r="G5850" s="7"/>
      <c r="H5850" s="9">
        <v>44785.466319444444</v>
      </c>
      <c r="I5850" s="7" t="s">
        <v>17128</v>
      </c>
      <c r="J5850" s="7"/>
    </row>
    <row r="5851" spans="1:10" ht="15.75" thickBot="1" x14ac:dyDescent="0.3">
      <c r="A5851">
        <f t="shared" si="91"/>
        <v>5850</v>
      </c>
      <c r="B5851" s="7" t="s">
        <v>17129</v>
      </c>
      <c r="C5851" s="7" t="s">
        <v>17130</v>
      </c>
      <c r="D5851" s="8" t="s">
        <v>17131</v>
      </c>
      <c r="E5851" s="7" t="s">
        <v>45</v>
      </c>
      <c r="F5851" s="7">
        <v>10000</v>
      </c>
      <c r="G5851" s="7"/>
      <c r="H5851" s="9">
        <v>44785.468275462961</v>
      </c>
      <c r="I5851" s="7" t="s">
        <v>17132</v>
      </c>
      <c r="J5851" s="7"/>
    </row>
    <row r="5852" spans="1:10" ht="15.75" thickBot="1" x14ac:dyDescent="0.3">
      <c r="A5852">
        <f t="shared" si="91"/>
        <v>5851</v>
      </c>
      <c r="B5852" s="7" t="s">
        <v>17133</v>
      </c>
      <c r="C5852" s="7" t="s">
        <v>17134</v>
      </c>
      <c r="D5852" s="8" t="s">
        <v>17135</v>
      </c>
      <c r="E5852" s="7" t="s">
        <v>209</v>
      </c>
      <c r="F5852" s="7">
        <v>10000</v>
      </c>
      <c r="G5852" s="7"/>
      <c r="H5852" s="9">
        <v>44785.470231481479</v>
      </c>
      <c r="I5852" s="7" t="s">
        <v>17136</v>
      </c>
      <c r="J5852" s="7"/>
    </row>
    <row r="5853" spans="1:10" ht="15.75" thickBot="1" x14ac:dyDescent="0.3">
      <c r="A5853">
        <f t="shared" si="91"/>
        <v>5852</v>
      </c>
      <c r="B5853" s="7" t="s">
        <v>17137</v>
      </c>
      <c r="C5853" s="7" t="s">
        <v>17138</v>
      </c>
      <c r="D5853" s="8" t="s">
        <v>17139</v>
      </c>
      <c r="E5853" s="7" t="s">
        <v>1203</v>
      </c>
      <c r="F5853" s="7">
        <v>10000</v>
      </c>
      <c r="G5853" s="7"/>
      <c r="H5853" s="9">
        <v>44785.472187500003</v>
      </c>
      <c r="I5853" s="7" t="s">
        <v>17140</v>
      </c>
      <c r="J5853" s="7"/>
    </row>
    <row r="5854" spans="1:10" ht="15.75" thickBot="1" x14ac:dyDescent="0.3">
      <c r="A5854">
        <f t="shared" si="91"/>
        <v>5853</v>
      </c>
      <c r="B5854" s="7" t="s">
        <v>17141</v>
      </c>
      <c r="C5854" s="7" t="s">
        <v>14638</v>
      </c>
      <c r="D5854" s="8" t="s">
        <v>17142</v>
      </c>
      <c r="E5854" s="7" t="s">
        <v>166</v>
      </c>
      <c r="F5854" s="7">
        <v>10000</v>
      </c>
      <c r="G5854" s="7"/>
      <c r="H5854" s="9">
        <v>44785.474143518521</v>
      </c>
      <c r="I5854" s="7" t="s">
        <v>17143</v>
      </c>
      <c r="J5854" s="7"/>
    </row>
    <row r="5855" spans="1:10" ht="15.75" thickBot="1" x14ac:dyDescent="0.3">
      <c r="A5855">
        <f t="shared" si="91"/>
        <v>5854</v>
      </c>
      <c r="B5855" s="7" t="s">
        <v>17144</v>
      </c>
      <c r="C5855" s="7" t="s">
        <v>17145</v>
      </c>
      <c r="D5855" s="8" t="s">
        <v>17146</v>
      </c>
      <c r="E5855" s="7" t="s">
        <v>52</v>
      </c>
      <c r="F5855" s="7">
        <v>10000</v>
      </c>
      <c r="G5855" s="7"/>
      <c r="H5855" s="9">
        <v>44785.476099537038</v>
      </c>
      <c r="I5855" s="7" t="s">
        <v>17147</v>
      </c>
      <c r="J5855" s="7"/>
    </row>
    <row r="5856" spans="1:10" ht="15.75" thickBot="1" x14ac:dyDescent="0.3">
      <c r="A5856">
        <f t="shared" si="91"/>
        <v>5855</v>
      </c>
      <c r="B5856" s="7" t="s">
        <v>17148</v>
      </c>
      <c r="C5856" s="7" t="s">
        <v>17149</v>
      </c>
      <c r="D5856" s="8" t="s">
        <v>17150</v>
      </c>
      <c r="E5856" s="7" t="s">
        <v>1203</v>
      </c>
      <c r="F5856" s="7">
        <v>10000</v>
      </c>
      <c r="G5856" s="7"/>
      <c r="H5856" s="9">
        <v>44785.478055555555</v>
      </c>
      <c r="I5856" s="7" t="s">
        <v>17151</v>
      </c>
      <c r="J5856" s="7"/>
    </row>
    <row r="5857" spans="1:10" ht="15.75" thickBot="1" x14ac:dyDescent="0.3">
      <c r="A5857">
        <f t="shared" si="91"/>
        <v>5856</v>
      </c>
      <c r="B5857" s="7" t="s">
        <v>17152</v>
      </c>
      <c r="C5857" s="7" t="s">
        <v>17153</v>
      </c>
      <c r="D5857" s="8" t="s">
        <v>17154</v>
      </c>
      <c r="E5857" s="7" t="s">
        <v>148</v>
      </c>
      <c r="F5857" s="7">
        <v>10000</v>
      </c>
      <c r="G5857" s="7"/>
      <c r="H5857" s="9">
        <v>44785.480011574073</v>
      </c>
      <c r="I5857" s="7" t="s">
        <v>17155</v>
      </c>
      <c r="J5857" s="7"/>
    </row>
    <row r="5858" spans="1:10" ht="15.75" thickBot="1" x14ac:dyDescent="0.3">
      <c r="A5858">
        <f t="shared" si="91"/>
        <v>5857</v>
      </c>
      <c r="B5858" s="7" t="s">
        <v>17156</v>
      </c>
      <c r="C5858" s="7" t="s">
        <v>17157</v>
      </c>
      <c r="D5858" s="8" t="s">
        <v>17158</v>
      </c>
      <c r="E5858" s="7" t="s">
        <v>32</v>
      </c>
      <c r="F5858" s="7">
        <v>10000</v>
      </c>
      <c r="G5858" s="7"/>
      <c r="H5858" s="9">
        <v>44785.48196759259</v>
      </c>
      <c r="I5858" s="7" t="s">
        <v>17159</v>
      </c>
      <c r="J5858" s="7"/>
    </row>
    <row r="5859" spans="1:10" ht="15.75" thickBot="1" x14ac:dyDescent="0.3">
      <c r="A5859">
        <f t="shared" si="91"/>
        <v>5858</v>
      </c>
      <c r="B5859" s="7" t="s">
        <v>17160</v>
      </c>
      <c r="C5859" s="7" t="s">
        <v>17161</v>
      </c>
      <c r="D5859" s="8" t="s">
        <v>17162</v>
      </c>
      <c r="E5859" s="7" t="s">
        <v>173</v>
      </c>
      <c r="F5859" s="7">
        <v>10000</v>
      </c>
      <c r="G5859" s="7"/>
      <c r="H5859" s="9">
        <v>44785.483923611115</v>
      </c>
      <c r="I5859" s="7" t="s">
        <v>17163</v>
      </c>
      <c r="J5859" s="7"/>
    </row>
    <row r="5860" spans="1:10" ht="15.75" thickBot="1" x14ac:dyDescent="0.3">
      <c r="A5860">
        <f t="shared" si="91"/>
        <v>5859</v>
      </c>
      <c r="B5860" s="7" t="s">
        <v>17164</v>
      </c>
      <c r="C5860" s="7" t="s">
        <v>13801</v>
      </c>
      <c r="D5860" s="8" t="s">
        <v>15342</v>
      </c>
      <c r="E5860" s="7" t="s">
        <v>158</v>
      </c>
      <c r="F5860" s="7">
        <v>10000</v>
      </c>
      <c r="G5860" s="7"/>
      <c r="H5860" s="9">
        <v>44785.485879629632</v>
      </c>
      <c r="I5860" s="7" t="s">
        <v>17165</v>
      </c>
      <c r="J5860" s="7"/>
    </row>
    <row r="5861" spans="1:10" ht="15.75" thickBot="1" x14ac:dyDescent="0.3">
      <c r="A5861">
        <f t="shared" si="91"/>
        <v>5860</v>
      </c>
      <c r="B5861" s="7" t="s">
        <v>17166</v>
      </c>
      <c r="C5861" s="7" t="s">
        <v>17167</v>
      </c>
      <c r="D5861" s="8" t="s">
        <v>17168</v>
      </c>
      <c r="E5861" s="7" t="s">
        <v>99</v>
      </c>
      <c r="F5861" s="7">
        <v>10000</v>
      </c>
      <c r="G5861" s="7"/>
      <c r="H5861" s="9">
        <v>44785.487835648149</v>
      </c>
      <c r="I5861" s="7" t="s">
        <v>17169</v>
      </c>
      <c r="J5861" s="7"/>
    </row>
    <row r="5862" spans="1:10" ht="15.75" thickBot="1" x14ac:dyDescent="0.3">
      <c r="A5862">
        <f t="shared" si="91"/>
        <v>5861</v>
      </c>
      <c r="B5862" s="7" t="s">
        <v>17170</v>
      </c>
      <c r="C5862" s="7" t="s">
        <v>17171</v>
      </c>
      <c r="D5862" s="8" t="s">
        <v>17172</v>
      </c>
      <c r="E5862" s="7" t="s">
        <v>13</v>
      </c>
      <c r="F5862" s="7">
        <v>10000</v>
      </c>
      <c r="G5862" s="7"/>
      <c r="H5862" s="9">
        <v>44785.489791666667</v>
      </c>
      <c r="I5862" s="7" t="s">
        <v>17173</v>
      </c>
      <c r="J5862" s="7"/>
    </row>
    <row r="5863" spans="1:10" ht="15.75" thickBot="1" x14ac:dyDescent="0.3">
      <c r="A5863">
        <f t="shared" si="91"/>
        <v>5862</v>
      </c>
      <c r="B5863" s="7" t="s">
        <v>17174</v>
      </c>
      <c r="C5863" s="7" t="s">
        <v>17175</v>
      </c>
      <c r="D5863" s="8" t="s">
        <v>17176</v>
      </c>
      <c r="E5863" s="7" t="s">
        <v>13</v>
      </c>
      <c r="F5863" s="7">
        <v>10000</v>
      </c>
      <c r="G5863" s="7"/>
      <c r="H5863" s="9">
        <v>44785.491747685184</v>
      </c>
      <c r="I5863" s="7" t="s">
        <v>17177</v>
      </c>
      <c r="J5863" s="7"/>
    </row>
    <row r="5864" spans="1:10" ht="15.75" thickBot="1" x14ac:dyDescent="0.3">
      <c r="A5864">
        <f t="shared" si="91"/>
        <v>5863</v>
      </c>
      <c r="B5864" s="7" t="s">
        <v>17178</v>
      </c>
      <c r="C5864" s="7" t="s">
        <v>17179</v>
      </c>
      <c r="D5864" s="8" t="s">
        <v>17180</v>
      </c>
      <c r="E5864" s="7" t="s">
        <v>13</v>
      </c>
      <c r="F5864" s="7">
        <v>10000</v>
      </c>
      <c r="G5864" s="7"/>
      <c r="H5864" s="9">
        <v>44785.493703703702</v>
      </c>
      <c r="I5864" s="7" t="s">
        <v>17181</v>
      </c>
      <c r="J5864" s="7"/>
    </row>
    <row r="5865" spans="1:10" ht="15.75" thickBot="1" x14ac:dyDescent="0.3">
      <c r="A5865">
        <f t="shared" si="91"/>
        <v>5864</v>
      </c>
      <c r="B5865" s="7" t="s">
        <v>17182</v>
      </c>
      <c r="C5865" s="7" t="s">
        <v>17183</v>
      </c>
      <c r="D5865" s="8" t="s">
        <v>17184</v>
      </c>
      <c r="E5865" s="7" t="s">
        <v>1731</v>
      </c>
      <c r="F5865" s="7">
        <v>10000</v>
      </c>
      <c r="G5865" s="7"/>
      <c r="H5865" s="9">
        <v>44785.495659722219</v>
      </c>
      <c r="I5865" s="7" t="s">
        <v>17185</v>
      </c>
      <c r="J5865" s="7"/>
    </row>
    <row r="5866" spans="1:10" ht="15.75" thickBot="1" x14ac:dyDescent="0.3">
      <c r="A5866">
        <f t="shared" si="91"/>
        <v>5865</v>
      </c>
      <c r="B5866" s="7" t="s">
        <v>17186</v>
      </c>
      <c r="C5866" s="7" t="s">
        <v>17187</v>
      </c>
      <c r="D5866" s="8" t="s">
        <v>17188</v>
      </c>
      <c r="E5866" s="7" t="s">
        <v>564</v>
      </c>
      <c r="F5866" s="7">
        <v>10000</v>
      </c>
      <c r="G5866" s="7"/>
      <c r="H5866" s="9">
        <v>44785.497615740744</v>
      </c>
      <c r="I5866" s="7" t="s">
        <v>17189</v>
      </c>
      <c r="J5866" s="7"/>
    </row>
    <row r="5867" spans="1:10" ht="15.75" thickBot="1" x14ac:dyDescent="0.3">
      <c r="A5867">
        <f t="shared" si="91"/>
        <v>5866</v>
      </c>
      <c r="B5867" s="7" t="s">
        <v>17190</v>
      </c>
      <c r="C5867" s="7" t="s">
        <v>17191</v>
      </c>
      <c r="D5867" s="8" t="s">
        <v>17192</v>
      </c>
      <c r="E5867" s="7" t="s">
        <v>128</v>
      </c>
      <c r="F5867" s="7">
        <v>10000</v>
      </c>
      <c r="G5867" s="7"/>
      <c r="H5867" s="9">
        <v>44785.499571759261</v>
      </c>
      <c r="I5867" s="7" t="s">
        <v>17193</v>
      </c>
      <c r="J5867" s="7"/>
    </row>
    <row r="5868" spans="1:10" ht="15.75" thickBot="1" x14ac:dyDescent="0.3">
      <c r="A5868">
        <f t="shared" si="91"/>
        <v>5867</v>
      </c>
      <c r="B5868" s="7" t="s">
        <v>17194</v>
      </c>
      <c r="C5868" s="7" t="s">
        <v>17195</v>
      </c>
      <c r="D5868" s="8" t="s">
        <v>17196</v>
      </c>
      <c r="E5868" s="7" t="s">
        <v>166</v>
      </c>
      <c r="F5868" s="7">
        <v>10000</v>
      </c>
      <c r="G5868" s="7"/>
      <c r="H5868" s="9">
        <v>44785.501527777778</v>
      </c>
      <c r="I5868" s="7" t="s">
        <v>17197</v>
      </c>
      <c r="J5868" s="7"/>
    </row>
    <row r="5869" spans="1:10" ht="15.75" thickBot="1" x14ac:dyDescent="0.3">
      <c r="A5869">
        <f t="shared" si="91"/>
        <v>5868</v>
      </c>
      <c r="B5869" s="7" t="s">
        <v>17198</v>
      </c>
      <c r="C5869" s="7" t="s">
        <v>515</v>
      </c>
      <c r="D5869" s="8" t="s">
        <v>17199</v>
      </c>
      <c r="E5869" s="7" t="s">
        <v>173</v>
      </c>
      <c r="F5869" s="7">
        <v>10000</v>
      </c>
      <c r="G5869" s="7"/>
      <c r="H5869" s="9">
        <v>44785.503483796296</v>
      </c>
      <c r="I5869" s="7" t="s">
        <v>17200</v>
      </c>
      <c r="J5869" s="7"/>
    </row>
    <row r="5870" spans="1:10" ht="15.75" thickBot="1" x14ac:dyDescent="0.3">
      <c r="A5870">
        <f t="shared" si="91"/>
        <v>5869</v>
      </c>
      <c r="B5870" s="7" t="s">
        <v>17201</v>
      </c>
      <c r="C5870" s="7" t="s">
        <v>17202</v>
      </c>
      <c r="D5870" s="8" t="s">
        <v>17203</v>
      </c>
      <c r="E5870" s="7" t="s">
        <v>45</v>
      </c>
      <c r="F5870" s="7">
        <v>10000</v>
      </c>
      <c r="G5870" s="7"/>
      <c r="H5870" s="9">
        <v>44785.505439814813</v>
      </c>
      <c r="I5870" s="7" t="s">
        <v>17204</v>
      </c>
      <c r="J5870" s="7"/>
    </row>
    <row r="5871" spans="1:10" ht="15.75" thickBot="1" x14ac:dyDescent="0.3">
      <c r="A5871">
        <f t="shared" si="91"/>
        <v>5870</v>
      </c>
      <c r="B5871" s="7" t="s">
        <v>17205</v>
      </c>
      <c r="C5871" s="7" t="s">
        <v>17206</v>
      </c>
      <c r="D5871" s="8" t="s">
        <v>17207</v>
      </c>
      <c r="E5871" s="7" t="s">
        <v>348</v>
      </c>
      <c r="F5871" s="7">
        <v>10000</v>
      </c>
      <c r="G5871" s="7"/>
      <c r="H5871" s="9">
        <v>44785.507395833331</v>
      </c>
      <c r="I5871" s="7" t="s">
        <v>17208</v>
      </c>
      <c r="J5871" s="7"/>
    </row>
    <row r="5872" spans="1:10" ht="15.75" thickBot="1" x14ac:dyDescent="0.3">
      <c r="A5872">
        <f t="shared" si="91"/>
        <v>5871</v>
      </c>
      <c r="B5872" s="7" t="s">
        <v>17209</v>
      </c>
      <c r="C5872" s="7" t="s">
        <v>2061</v>
      </c>
      <c r="D5872" s="8" t="s">
        <v>17210</v>
      </c>
      <c r="E5872" s="7" t="s">
        <v>17</v>
      </c>
      <c r="F5872" s="7">
        <v>10000</v>
      </c>
      <c r="G5872" s="7"/>
      <c r="H5872" s="9">
        <v>44785.509351851855</v>
      </c>
      <c r="I5872" s="7" t="s">
        <v>17211</v>
      </c>
      <c r="J5872" s="7"/>
    </row>
    <row r="5873" spans="1:10" ht="15.75" thickBot="1" x14ac:dyDescent="0.3">
      <c r="A5873">
        <f t="shared" si="91"/>
        <v>5872</v>
      </c>
      <c r="B5873" s="7" t="s">
        <v>17212</v>
      </c>
      <c r="C5873" s="7" t="s">
        <v>17213</v>
      </c>
      <c r="D5873" s="8" t="s">
        <v>17214</v>
      </c>
      <c r="E5873" s="7" t="s">
        <v>177</v>
      </c>
      <c r="F5873" s="7">
        <v>10000</v>
      </c>
      <c r="G5873" s="7"/>
      <c r="H5873" s="9">
        <v>44785.511307870373</v>
      </c>
      <c r="I5873" s="7" t="s">
        <v>17215</v>
      </c>
      <c r="J5873" s="7"/>
    </row>
    <row r="5874" spans="1:10" ht="15.75" thickBot="1" x14ac:dyDescent="0.3">
      <c r="A5874">
        <f t="shared" si="91"/>
        <v>5873</v>
      </c>
      <c r="B5874" s="7" t="s">
        <v>17216</v>
      </c>
      <c r="C5874" s="7" t="s">
        <v>15243</v>
      </c>
      <c r="D5874" s="8" t="s">
        <v>15244</v>
      </c>
      <c r="E5874" s="7" t="s">
        <v>69</v>
      </c>
      <c r="F5874" s="7">
        <v>10000</v>
      </c>
      <c r="G5874" s="7"/>
      <c r="H5874" s="9">
        <v>44785.51326388889</v>
      </c>
      <c r="I5874" s="7" t="s">
        <v>17217</v>
      </c>
      <c r="J5874" s="7"/>
    </row>
    <row r="5875" spans="1:10" ht="15.75" thickBot="1" x14ac:dyDescent="0.3">
      <c r="A5875">
        <f t="shared" si="91"/>
        <v>5874</v>
      </c>
      <c r="B5875" s="7" t="s">
        <v>17218</v>
      </c>
      <c r="C5875" s="7" t="s">
        <v>17219</v>
      </c>
      <c r="D5875" s="8" t="s">
        <v>17220</v>
      </c>
      <c r="E5875" s="7" t="s">
        <v>17</v>
      </c>
      <c r="F5875" s="7">
        <v>10000</v>
      </c>
      <c r="G5875" s="7"/>
      <c r="H5875" s="9">
        <v>44785.515219907407</v>
      </c>
      <c r="I5875" s="7" t="s">
        <v>17221</v>
      </c>
      <c r="J5875" s="7"/>
    </row>
    <row r="5876" spans="1:10" ht="15.75" thickBot="1" x14ac:dyDescent="0.3">
      <c r="A5876">
        <f t="shared" si="91"/>
        <v>5875</v>
      </c>
      <c r="B5876" s="7" t="s">
        <v>17222</v>
      </c>
      <c r="C5876" s="7" t="s">
        <v>17223</v>
      </c>
      <c r="D5876" s="8" t="s">
        <v>17224</v>
      </c>
      <c r="E5876" s="7" t="s">
        <v>3947</v>
      </c>
      <c r="F5876" s="7">
        <v>10000</v>
      </c>
      <c r="G5876" s="7"/>
      <c r="H5876" s="9">
        <v>44785.517175925925</v>
      </c>
      <c r="I5876" s="7" t="s">
        <v>17225</v>
      </c>
      <c r="J5876" s="7"/>
    </row>
    <row r="5877" spans="1:10" ht="15.75" thickBot="1" x14ac:dyDescent="0.3">
      <c r="A5877">
        <f t="shared" si="91"/>
        <v>5876</v>
      </c>
      <c r="B5877" s="7" t="s">
        <v>17226</v>
      </c>
      <c r="C5877" s="7" t="s">
        <v>10249</v>
      </c>
      <c r="D5877" s="8" t="s">
        <v>10250</v>
      </c>
      <c r="E5877" s="7" t="s">
        <v>103</v>
      </c>
      <c r="F5877" s="7">
        <v>10000</v>
      </c>
      <c r="G5877" s="7"/>
      <c r="H5877" s="9">
        <v>44785.519131944442</v>
      </c>
      <c r="I5877" s="7" t="s">
        <v>17227</v>
      </c>
      <c r="J5877" s="7"/>
    </row>
    <row r="5878" spans="1:10" ht="15.75" thickBot="1" x14ac:dyDescent="0.3">
      <c r="A5878">
        <f t="shared" si="91"/>
        <v>5877</v>
      </c>
      <c r="B5878" s="7" t="s">
        <v>17228</v>
      </c>
      <c r="C5878" s="7" t="s">
        <v>4592</v>
      </c>
      <c r="D5878" s="8" t="s">
        <v>4593</v>
      </c>
      <c r="E5878" s="7" t="s">
        <v>25</v>
      </c>
      <c r="F5878" s="7">
        <v>10000</v>
      </c>
      <c r="G5878" s="7"/>
      <c r="H5878" s="9">
        <v>44785.521087962959</v>
      </c>
      <c r="I5878" s="7" t="s">
        <v>17229</v>
      </c>
      <c r="J5878" s="7"/>
    </row>
    <row r="5879" spans="1:10" ht="15.75" thickBot="1" x14ac:dyDescent="0.3">
      <c r="A5879">
        <f t="shared" si="91"/>
        <v>5878</v>
      </c>
      <c r="B5879" s="7" t="s">
        <v>17230</v>
      </c>
      <c r="C5879" s="7" t="s">
        <v>17231</v>
      </c>
      <c r="D5879" s="8" t="s">
        <v>17232</v>
      </c>
      <c r="E5879" s="7" t="s">
        <v>11030</v>
      </c>
      <c r="F5879" s="7">
        <v>10000</v>
      </c>
      <c r="G5879" s="7"/>
      <c r="H5879" s="9">
        <v>44785.523043981484</v>
      </c>
      <c r="I5879" s="7" t="s">
        <v>17233</v>
      </c>
      <c r="J5879" s="7"/>
    </row>
    <row r="5880" spans="1:10" ht="15.75" thickBot="1" x14ac:dyDescent="0.3">
      <c r="A5880">
        <f t="shared" si="91"/>
        <v>5879</v>
      </c>
      <c r="B5880" s="7" t="s">
        <v>17234</v>
      </c>
      <c r="C5880" s="7" t="s">
        <v>4592</v>
      </c>
      <c r="D5880" s="8" t="s">
        <v>4593</v>
      </c>
      <c r="E5880" s="7" t="s">
        <v>25</v>
      </c>
      <c r="F5880" s="7">
        <v>10000</v>
      </c>
      <c r="G5880" s="7"/>
      <c r="H5880" s="9">
        <v>44785.525000000001</v>
      </c>
      <c r="I5880" s="7" t="s">
        <v>17229</v>
      </c>
      <c r="J5880" s="7"/>
    </row>
    <row r="5881" spans="1:10" ht="15.75" thickBot="1" x14ac:dyDescent="0.3">
      <c r="A5881">
        <f t="shared" si="91"/>
        <v>5880</v>
      </c>
      <c r="B5881" s="7" t="s">
        <v>17235</v>
      </c>
      <c r="C5881" s="7" t="s">
        <v>11456</v>
      </c>
      <c r="D5881" s="8" t="s">
        <v>7384</v>
      </c>
      <c r="E5881" s="7" t="s">
        <v>13</v>
      </c>
      <c r="F5881" s="7">
        <v>10000</v>
      </c>
      <c r="G5881" s="7"/>
      <c r="H5881" s="9">
        <v>44785.526956018519</v>
      </c>
      <c r="I5881" s="7" t="s">
        <v>17236</v>
      </c>
      <c r="J5881" s="7"/>
    </row>
    <row r="5882" spans="1:10" ht="15.75" thickBot="1" x14ac:dyDescent="0.3">
      <c r="A5882">
        <f t="shared" si="91"/>
        <v>5881</v>
      </c>
      <c r="B5882" s="7" t="s">
        <v>17237</v>
      </c>
      <c r="C5882" s="7" t="s">
        <v>17238</v>
      </c>
      <c r="D5882" s="8" t="s">
        <v>17239</v>
      </c>
      <c r="E5882" s="7" t="s">
        <v>158</v>
      </c>
      <c r="F5882" s="7">
        <v>10000</v>
      </c>
      <c r="G5882" s="7"/>
      <c r="H5882" s="9">
        <v>44785.528912037036</v>
      </c>
      <c r="I5882" s="7" t="s">
        <v>17240</v>
      </c>
      <c r="J5882" s="7"/>
    </row>
    <row r="5883" spans="1:10" ht="15.75" thickBot="1" x14ac:dyDescent="0.3">
      <c r="A5883">
        <f t="shared" si="91"/>
        <v>5882</v>
      </c>
      <c r="B5883" s="7" t="s">
        <v>17241</v>
      </c>
      <c r="C5883" s="7" t="s">
        <v>9545</v>
      </c>
      <c r="D5883" s="8" t="s">
        <v>11959</v>
      </c>
      <c r="E5883" s="7" t="s">
        <v>128</v>
      </c>
      <c r="F5883" s="7">
        <v>10000</v>
      </c>
      <c r="G5883" s="7"/>
      <c r="H5883" s="9">
        <v>44785.530868055554</v>
      </c>
      <c r="I5883" s="7" t="s">
        <v>12823</v>
      </c>
      <c r="J5883" s="7"/>
    </row>
    <row r="5884" spans="1:10" ht="15.75" thickBot="1" x14ac:dyDescent="0.3">
      <c r="A5884">
        <f t="shared" si="91"/>
        <v>5883</v>
      </c>
      <c r="B5884" s="7" t="s">
        <v>17242</v>
      </c>
      <c r="C5884" s="7" t="s">
        <v>17238</v>
      </c>
      <c r="D5884" s="8" t="s">
        <v>17239</v>
      </c>
      <c r="E5884" s="7" t="s">
        <v>158</v>
      </c>
      <c r="F5884" s="7">
        <v>10000</v>
      </c>
      <c r="G5884" s="7"/>
      <c r="H5884" s="9">
        <v>44785.532824074071</v>
      </c>
      <c r="I5884" s="7" t="s">
        <v>17240</v>
      </c>
      <c r="J5884" s="7"/>
    </row>
    <row r="5885" spans="1:10" ht="15.75" thickBot="1" x14ac:dyDescent="0.3">
      <c r="A5885">
        <f t="shared" si="91"/>
        <v>5884</v>
      </c>
      <c r="B5885" s="7" t="s">
        <v>17243</v>
      </c>
      <c r="C5885" s="7" t="s">
        <v>17244</v>
      </c>
      <c r="D5885" s="8" t="s">
        <v>17245</v>
      </c>
      <c r="E5885" s="7" t="s">
        <v>564</v>
      </c>
      <c r="F5885" s="7">
        <v>10000</v>
      </c>
      <c r="G5885" s="7"/>
      <c r="H5885" s="9">
        <v>44785.534780092596</v>
      </c>
      <c r="I5885" s="7" t="s">
        <v>17246</v>
      </c>
      <c r="J5885" s="7"/>
    </row>
    <row r="5886" spans="1:10" ht="15.75" thickBot="1" x14ac:dyDescent="0.3">
      <c r="A5886">
        <f t="shared" si="91"/>
        <v>5885</v>
      </c>
      <c r="B5886" s="7" t="s">
        <v>17247</v>
      </c>
      <c r="C5886" s="7" t="s">
        <v>17248</v>
      </c>
      <c r="D5886" s="8" t="s">
        <v>17249</v>
      </c>
      <c r="E5886" s="7" t="s">
        <v>3777</v>
      </c>
      <c r="F5886" s="7">
        <v>10000</v>
      </c>
      <c r="G5886" s="7"/>
      <c r="H5886" s="9">
        <v>44785.536736111113</v>
      </c>
      <c r="I5886" s="7" t="s">
        <v>17250</v>
      </c>
      <c r="J5886" s="7"/>
    </row>
    <row r="5887" spans="1:10" ht="15.75" thickBot="1" x14ac:dyDescent="0.3">
      <c r="A5887">
        <f t="shared" si="91"/>
        <v>5886</v>
      </c>
      <c r="B5887" s="7" t="s">
        <v>17251</v>
      </c>
      <c r="C5887" s="7" t="s">
        <v>17252</v>
      </c>
      <c r="D5887" s="8" t="s">
        <v>17253</v>
      </c>
      <c r="E5887" s="7" t="s">
        <v>32</v>
      </c>
      <c r="F5887" s="7">
        <v>10000</v>
      </c>
      <c r="G5887" s="7"/>
      <c r="H5887" s="9">
        <v>44785.53869212963</v>
      </c>
      <c r="I5887" s="7">
        <v>4047990365309280</v>
      </c>
      <c r="J5887" s="7"/>
    </row>
    <row r="5888" spans="1:10" ht="15.75" thickBot="1" x14ac:dyDescent="0.3">
      <c r="A5888">
        <f t="shared" si="91"/>
        <v>5887</v>
      </c>
      <c r="B5888" s="7" t="s">
        <v>17254</v>
      </c>
      <c r="C5888" s="7" t="s">
        <v>17255</v>
      </c>
      <c r="D5888" s="8" t="s">
        <v>17256</v>
      </c>
      <c r="E5888" s="7" t="s">
        <v>148</v>
      </c>
      <c r="F5888" s="7">
        <v>10000</v>
      </c>
      <c r="G5888" s="7"/>
      <c r="H5888" s="9">
        <v>44785.540648148148</v>
      </c>
      <c r="I5888" s="7" t="s">
        <v>17257</v>
      </c>
      <c r="J5888" s="7"/>
    </row>
    <row r="5889" spans="1:10" ht="15.75" thickBot="1" x14ac:dyDescent="0.3">
      <c r="A5889">
        <f t="shared" si="91"/>
        <v>5888</v>
      </c>
      <c r="B5889" s="7" t="s">
        <v>17258</v>
      </c>
      <c r="C5889" s="7" t="s">
        <v>17259</v>
      </c>
      <c r="D5889" s="8" t="s">
        <v>17260</v>
      </c>
      <c r="E5889" s="7" t="s">
        <v>21</v>
      </c>
      <c r="F5889" s="7">
        <v>10000</v>
      </c>
      <c r="G5889" s="7"/>
      <c r="H5889" s="9">
        <v>44785.542604166665</v>
      </c>
      <c r="I5889" s="7" t="s">
        <v>17261</v>
      </c>
      <c r="J5889" s="7"/>
    </row>
    <row r="5890" spans="1:10" ht="15.75" thickBot="1" x14ac:dyDescent="0.3">
      <c r="A5890">
        <f t="shared" si="91"/>
        <v>5889</v>
      </c>
      <c r="B5890" s="7" t="s">
        <v>17262</v>
      </c>
      <c r="C5890" s="7" t="s">
        <v>17263</v>
      </c>
      <c r="D5890" s="8" t="s">
        <v>17264</v>
      </c>
      <c r="E5890" s="7" t="s">
        <v>911</v>
      </c>
      <c r="F5890" s="7">
        <v>10000</v>
      </c>
      <c r="G5890" s="7"/>
      <c r="H5890" s="9">
        <v>44785.544560185182</v>
      </c>
      <c r="I5890" s="7" t="s">
        <v>17265</v>
      </c>
      <c r="J5890" s="7"/>
    </row>
    <row r="5891" spans="1:10" ht="15.75" thickBot="1" x14ac:dyDescent="0.3">
      <c r="A5891">
        <f t="shared" si="91"/>
        <v>5890</v>
      </c>
      <c r="B5891" s="7" t="s">
        <v>17266</v>
      </c>
      <c r="C5891" s="7" t="s">
        <v>17267</v>
      </c>
      <c r="D5891" s="8" t="s">
        <v>17268</v>
      </c>
      <c r="E5891" s="7" t="s">
        <v>1203</v>
      </c>
      <c r="F5891" s="7">
        <v>10000</v>
      </c>
      <c r="G5891" s="7"/>
      <c r="H5891" s="9">
        <v>44785.546516203707</v>
      </c>
      <c r="I5891" s="7" t="s">
        <v>17269</v>
      </c>
      <c r="J5891" s="7"/>
    </row>
    <row r="5892" spans="1:10" ht="15.75" thickBot="1" x14ac:dyDescent="0.3">
      <c r="A5892">
        <f t="shared" ref="A5892:A5955" si="92">A5891+1</f>
        <v>5891</v>
      </c>
      <c r="B5892" s="7" t="s">
        <v>17270</v>
      </c>
      <c r="C5892" s="7" t="s">
        <v>17271</v>
      </c>
      <c r="D5892" s="8" t="s">
        <v>17272</v>
      </c>
      <c r="E5892" s="7" t="s">
        <v>3947</v>
      </c>
      <c r="F5892" s="7">
        <v>10000</v>
      </c>
      <c r="G5892" s="7"/>
      <c r="H5892" s="9">
        <v>44785.548472222225</v>
      </c>
      <c r="I5892" s="7">
        <v>4707594722608770</v>
      </c>
      <c r="J5892" s="7"/>
    </row>
    <row r="5893" spans="1:10" ht="15.75" thickBot="1" x14ac:dyDescent="0.3">
      <c r="A5893">
        <f t="shared" si="92"/>
        <v>5892</v>
      </c>
      <c r="B5893" s="7" t="s">
        <v>17273</v>
      </c>
      <c r="C5893" s="7" t="s">
        <v>17274</v>
      </c>
      <c r="D5893" s="8" t="s">
        <v>17275</v>
      </c>
      <c r="E5893" s="7" t="s">
        <v>348</v>
      </c>
      <c r="F5893" s="7">
        <v>10000</v>
      </c>
      <c r="G5893" s="7"/>
      <c r="H5893" s="9">
        <v>44785.550428240742</v>
      </c>
      <c r="I5893" s="7" t="s">
        <v>17276</v>
      </c>
      <c r="J5893" s="7"/>
    </row>
    <row r="5894" spans="1:10" ht="15.75" thickBot="1" x14ac:dyDescent="0.3">
      <c r="A5894">
        <f t="shared" si="92"/>
        <v>5893</v>
      </c>
      <c r="B5894" s="7" t="s">
        <v>17277</v>
      </c>
      <c r="C5894" s="7" t="s">
        <v>11486</v>
      </c>
      <c r="D5894" s="8" t="s">
        <v>17278</v>
      </c>
      <c r="E5894" s="7" t="s">
        <v>911</v>
      </c>
      <c r="F5894" s="7">
        <v>10000</v>
      </c>
      <c r="G5894" s="7"/>
      <c r="H5894" s="9">
        <v>44785.552384259259</v>
      </c>
      <c r="I5894" s="7" t="s">
        <v>17279</v>
      </c>
      <c r="J5894" s="7"/>
    </row>
    <row r="5895" spans="1:10" ht="15.75" thickBot="1" x14ac:dyDescent="0.3">
      <c r="A5895">
        <f t="shared" si="92"/>
        <v>5894</v>
      </c>
      <c r="B5895" s="7" t="s">
        <v>17280</v>
      </c>
      <c r="C5895" s="7" t="s">
        <v>17281</v>
      </c>
      <c r="D5895" s="8" t="s">
        <v>17282</v>
      </c>
      <c r="E5895" s="7" t="s">
        <v>17</v>
      </c>
      <c r="F5895" s="7">
        <v>10000</v>
      </c>
      <c r="G5895" s="7"/>
      <c r="H5895" s="9">
        <v>44785.554340277777</v>
      </c>
      <c r="I5895" s="7" t="s">
        <v>17283</v>
      </c>
      <c r="J5895" s="7"/>
    </row>
    <row r="5896" spans="1:10" ht="15.75" thickBot="1" x14ac:dyDescent="0.3">
      <c r="A5896">
        <f t="shared" si="92"/>
        <v>5895</v>
      </c>
      <c r="B5896" s="7" t="s">
        <v>17284</v>
      </c>
      <c r="C5896" s="7" t="s">
        <v>17285</v>
      </c>
      <c r="D5896" s="8" t="s">
        <v>17286</v>
      </c>
      <c r="E5896" s="7" t="s">
        <v>99</v>
      </c>
      <c r="F5896" s="7">
        <v>10000</v>
      </c>
      <c r="G5896" s="7"/>
      <c r="H5896" s="9">
        <v>44785.556296296294</v>
      </c>
      <c r="I5896" s="7" t="s">
        <v>17287</v>
      </c>
      <c r="J5896" s="7"/>
    </row>
    <row r="5897" spans="1:10" ht="15.75" thickBot="1" x14ac:dyDescent="0.3">
      <c r="A5897">
        <f t="shared" si="92"/>
        <v>5896</v>
      </c>
      <c r="B5897" s="7" t="s">
        <v>17288</v>
      </c>
      <c r="C5897" s="7" t="s">
        <v>17289</v>
      </c>
      <c r="D5897" s="8" t="s">
        <v>17290</v>
      </c>
      <c r="E5897" s="7" t="s">
        <v>21</v>
      </c>
      <c r="F5897" s="7">
        <v>10000</v>
      </c>
      <c r="G5897" s="7"/>
      <c r="H5897" s="9">
        <v>44785.558252314811</v>
      </c>
      <c r="I5897" s="7">
        <v>4318130951605800</v>
      </c>
      <c r="J5897" s="7"/>
    </row>
    <row r="5898" spans="1:10" ht="15.75" thickBot="1" x14ac:dyDescent="0.3">
      <c r="A5898">
        <f t="shared" si="92"/>
        <v>5897</v>
      </c>
      <c r="B5898" s="7" t="s">
        <v>17291</v>
      </c>
      <c r="C5898" s="7" t="s">
        <v>17292</v>
      </c>
      <c r="D5898" s="8" t="s">
        <v>17293</v>
      </c>
      <c r="E5898" s="7" t="s">
        <v>65</v>
      </c>
      <c r="F5898" s="7">
        <v>10000</v>
      </c>
      <c r="G5898" s="7"/>
      <c r="H5898" s="9">
        <v>44785.560208333336</v>
      </c>
      <c r="I5898" s="7" t="s">
        <v>17294</v>
      </c>
      <c r="J5898" s="7"/>
    </row>
    <row r="5899" spans="1:10" ht="15.75" thickBot="1" x14ac:dyDescent="0.3">
      <c r="A5899">
        <f t="shared" si="92"/>
        <v>5898</v>
      </c>
      <c r="B5899" s="7" t="s">
        <v>17295</v>
      </c>
      <c r="C5899" s="7" t="s">
        <v>6422</v>
      </c>
      <c r="D5899" s="8" t="s">
        <v>17296</v>
      </c>
      <c r="E5899" s="7" t="s">
        <v>911</v>
      </c>
      <c r="F5899" s="7">
        <v>10000</v>
      </c>
      <c r="G5899" s="7"/>
      <c r="H5899" s="9">
        <v>44785.562164351853</v>
      </c>
      <c r="I5899" s="7">
        <v>4255738927812890</v>
      </c>
      <c r="J5899" s="7"/>
    </row>
    <row r="5900" spans="1:10" ht="15.75" thickBot="1" x14ac:dyDescent="0.3">
      <c r="A5900">
        <f t="shared" si="92"/>
        <v>5899</v>
      </c>
      <c r="B5900" s="7" t="s">
        <v>17297</v>
      </c>
      <c r="C5900" s="7" t="s">
        <v>17298</v>
      </c>
      <c r="D5900" s="8" t="s">
        <v>17299</v>
      </c>
      <c r="E5900" s="7" t="s">
        <v>564</v>
      </c>
      <c r="F5900" s="7">
        <v>10000</v>
      </c>
      <c r="G5900" s="7"/>
      <c r="H5900" s="9">
        <v>44785.564120370371</v>
      </c>
      <c r="I5900" s="7" t="s">
        <v>17300</v>
      </c>
      <c r="J5900" s="7"/>
    </row>
    <row r="5901" spans="1:10" ht="15.75" thickBot="1" x14ac:dyDescent="0.3">
      <c r="A5901">
        <f t="shared" si="92"/>
        <v>5900</v>
      </c>
      <c r="B5901" s="7" t="s">
        <v>17301</v>
      </c>
      <c r="C5901" s="7" t="s">
        <v>17302</v>
      </c>
      <c r="D5901" s="8" t="s">
        <v>17303</v>
      </c>
      <c r="E5901" s="7" t="s">
        <v>173</v>
      </c>
      <c r="F5901" s="7">
        <v>10000</v>
      </c>
      <c r="G5901" s="7"/>
      <c r="H5901" s="9">
        <v>44785.566076388888</v>
      </c>
      <c r="I5901" s="7" t="s">
        <v>17304</v>
      </c>
      <c r="J5901" s="7"/>
    </row>
    <row r="5902" spans="1:10" ht="15.75" thickBot="1" x14ac:dyDescent="0.3">
      <c r="A5902">
        <f t="shared" si="92"/>
        <v>5901</v>
      </c>
      <c r="B5902" s="7" t="s">
        <v>17305</v>
      </c>
      <c r="C5902" s="7" t="s">
        <v>8145</v>
      </c>
      <c r="D5902" s="8" t="s">
        <v>17306</v>
      </c>
      <c r="E5902" s="7" t="s">
        <v>52</v>
      </c>
      <c r="F5902" s="7">
        <v>10000</v>
      </c>
      <c r="G5902" s="7"/>
      <c r="H5902" s="9">
        <v>44785.568032407406</v>
      </c>
      <c r="I5902" s="7" t="s">
        <v>17307</v>
      </c>
      <c r="J5902" s="7"/>
    </row>
    <row r="5903" spans="1:10" ht="15.75" thickBot="1" x14ac:dyDescent="0.3">
      <c r="A5903">
        <f t="shared" si="92"/>
        <v>5902</v>
      </c>
      <c r="B5903" s="7" t="s">
        <v>17308</v>
      </c>
      <c r="C5903" s="7" t="s">
        <v>10225</v>
      </c>
      <c r="D5903" s="8" t="s">
        <v>17309</v>
      </c>
      <c r="E5903" s="7" t="s">
        <v>13</v>
      </c>
      <c r="F5903" s="7">
        <v>10000</v>
      </c>
      <c r="G5903" s="7"/>
      <c r="H5903" s="9">
        <v>44785.569988425923</v>
      </c>
      <c r="I5903" s="7" t="s">
        <v>17310</v>
      </c>
      <c r="J5903" s="7"/>
    </row>
    <row r="5904" spans="1:10" ht="15.75" thickBot="1" x14ac:dyDescent="0.3">
      <c r="A5904">
        <f t="shared" si="92"/>
        <v>5903</v>
      </c>
      <c r="B5904" s="7" t="s">
        <v>17311</v>
      </c>
      <c r="C5904" s="7" t="s">
        <v>550</v>
      </c>
      <c r="D5904" s="8" t="s">
        <v>17312</v>
      </c>
      <c r="E5904" s="7" t="s">
        <v>65</v>
      </c>
      <c r="F5904" s="7">
        <v>10000</v>
      </c>
      <c r="G5904" s="7"/>
      <c r="H5904" s="9">
        <v>44785.571944444448</v>
      </c>
      <c r="I5904" s="7" t="s">
        <v>17313</v>
      </c>
      <c r="J5904" s="7"/>
    </row>
    <row r="5905" spans="1:10" ht="15.75" thickBot="1" x14ac:dyDescent="0.3">
      <c r="A5905">
        <f t="shared" si="92"/>
        <v>5904</v>
      </c>
      <c r="B5905" s="7" t="s">
        <v>17314</v>
      </c>
      <c r="C5905" s="7" t="s">
        <v>17315</v>
      </c>
      <c r="D5905" s="8" t="s">
        <v>17316</v>
      </c>
      <c r="E5905" s="7" t="s">
        <v>17</v>
      </c>
      <c r="F5905" s="7">
        <v>10000</v>
      </c>
      <c r="G5905" s="7"/>
      <c r="H5905" s="9">
        <v>44785.573900462965</v>
      </c>
      <c r="I5905" s="7" t="s">
        <v>17317</v>
      </c>
      <c r="J5905" s="7"/>
    </row>
    <row r="5906" spans="1:10" ht="15.75" thickBot="1" x14ac:dyDescent="0.3">
      <c r="A5906">
        <f t="shared" si="92"/>
        <v>5905</v>
      </c>
      <c r="B5906" s="7" t="s">
        <v>17318</v>
      </c>
      <c r="C5906" s="7" t="s">
        <v>17319</v>
      </c>
      <c r="D5906" s="8" t="s">
        <v>17320</v>
      </c>
      <c r="E5906" s="7" t="s">
        <v>114</v>
      </c>
      <c r="F5906" s="7">
        <v>10000</v>
      </c>
      <c r="G5906" s="7"/>
      <c r="H5906" s="9">
        <v>44785.575856481482</v>
      </c>
      <c r="I5906" s="7" t="s">
        <v>17321</v>
      </c>
      <c r="J5906" s="7"/>
    </row>
    <row r="5907" spans="1:10" ht="15.75" thickBot="1" x14ac:dyDescent="0.3">
      <c r="A5907">
        <f t="shared" si="92"/>
        <v>5906</v>
      </c>
      <c r="B5907" s="7" t="s">
        <v>17322</v>
      </c>
      <c r="C5907" s="7" t="s">
        <v>17323</v>
      </c>
      <c r="D5907" s="8" t="s">
        <v>17324</v>
      </c>
      <c r="E5907" s="7" t="s">
        <v>128</v>
      </c>
      <c r="F5907" s="7">
        <v>10000</v>
      </c>
      <c r="G5907" s="7"/>
      <c r="H5907" s="9">
        <v>44785.5778125</v>
      </c>
      <c r="I5907" s="7" t="s">
        <v>17325</v>
      </c>
      <c r="J5907" s="7"/>
    </row>
    <row r="5908" spans="1:10" ht="15.75" thickBot="1" x14ac:dyDescent="0.3">
      <c r="A5908">
        <f t="shared" si="92"/>
        <v>5907</v>
      </c>
      <c r="B5908" s="7" t="s">
        <v>17326</v>
      </c>
      <c r="C5908" s="7" t="s">
        <v>17327</v>
      </c>
      <c r="D5908" s="8" t="s">
        <v>17328</v>
      </c>
      <c r="E5908" s="7" t="s">
        <v>17</v>
      </c>
      <c r="F5908" s="7">
        <v>10000</v>
      </c>
      <c r="G5908" s="7"/>
      <c r="H5908" s="9">
        <v>44785.579768518517</v>
      </c>
      <c r="I5908" s="7" t="s">
        <v>17329</v>
      </c>
      <c r="J5908" s="7"/>
    </row>
    <row r="5909" spans="1:10" ht="15.75" thickBot="1" x14ac:dyDescent="0.3">
      <c r="A5909">
        <f t="shared" si="92"/>
        <v>5908</v>
      </c>
      <c r="B5909" s="7" t="s">
        <v>17330</v>
      </c>
      <c r="C5909" s="7" t="s">
        <v>17331</v>
      </c>
      <c r="D5909" s="8" t="s">
        <v>17332</v>
      </c>
      <c r="E5909" s="7" t="s">
        <v>65</v>
      </c>
      <c r="F5909" s="7">
        <v>10000</v>
      </c>
      <c r="G5909" s="7"/>
      <c r="H5909" s="9">
        <v>44785.581724537034</v>
      </c>
      <c r="I5909" s="7" t="s">
        <v>17333</v>
      </c>
      <c r="J5909" s="7"/>
    </row>
    <row r="5910" spans="1:10" ht="15.75" thickBot="1" x14ac:dyDescent="0.3">
      <c r="A5910">
        <f t="shared" si="92"/>
        <v>5909</v>
      </c>
      <c r="B5910" s="7" t="s">
        <v>17334</v>
      </c>
      <c r="C5910" s="7" t="s">
        <v>17335</v>
      </c>
      <c r="D5910" s="8" t="s">
        <v>17336</v>
      </c>
      <c r="E5910" s="7" t="s">
        <v>911</v>
      </c>
      <c r="F5910" s="7">
        <v>10000</v>
      </c>
      <c r="G5910" s="7"/>
      <c r="H5910" s="9">
        <v>44785.583680555559</v>
      </c>
      <c r="I5910" s="7" t="s">
        <v>17337</v>
      </c>
      <c r="J5910" s="7"/>
    </row>
    <row r="5911" spans="1:10" ht="15.75" thickBot="1" x14ac:dyDescent="0.3">
      <c r="A5911">
        <f t="shared" si="92"/>
        <v>5910</v>
      </c>
      <c r="B5911" s="7" t="s">
        <v>17338</v>
      </c>
      <c r="C5911" s="7" t="s">
        <v>17339</v>
      </c>
      <c r="D5911" s="8" t="s">
        <v>17340</v>
      </c>
      <c r="E5911" s="7" t="s">
        <v>13</v>
      </c>
      <c r="F5911" s="7">
        <v>10000</v>
      </c>
      <c r="G5911" s="7"/>
      <c r="H5911" s="9">
        <v>44785.585636574076</v>
      </c>
      <c r="I5911" s="7" t="s">
        <v>17341</v>
      </c>
      <c r="J5911" s="7"/>
    </row>
    <row r="5912" spans="1:10" ht="15.75" thickBot="1" x14ac:dyDescent="0.3">
      <c r="A5912">
        <f t="shared" si="92"/>
        <v>5911</v>
      </c>
      <c r="B5912" s="7" t="s">
        <v>17342</v>
      </c>
      <c r="C5912" s="7" t="s">
        <v>11938</v>
      </c>
      <c r="D5912" s="8" t="s">
        <v>11939</v>
      </c>
      <c r="E5912" s="7" t="s">
        <v>1203</v>
      </c>
      <c r="F5912" s="7">
        <v>10000</v>
      </c>
      <c r="G5912" s="7"/>
      <c r="H5912" s="9">
        <v>44785.587592592594</v>
      </c>
      <c r="I5912" s="7" t="s">
        <v>17343</v>
      </c>
      <c r="J5912" s="7"/>
    </row>
    <row r="5913" spans="1:10" ht="15.75" thickBot="1" x14ac:dyDescent="0.3">
      <c r="A5913">
        <f t="shared" si="92"/>
        <v>5912</v>
      </c>
      <c r="B5913" s="7" t="s">
        <v>17344</v>
      </c>
      <c r="C5913" s="7" t="s">
        <v>17345</v>
      </c>
      <c r="D5913" s="8" t="s">
        <v>17346</v>
      </c>
      <c r="E5913" s="7" t="s">
        <v>13</v>
      </c>
      <c r="F5913" s="7">
        <v>10000</v>
      </c>
      <c r="G5913" s="7"/>
      <c r="H5913" s="9">
        <v>44785.589548611111</v>
      </c>
      <c r="I5913" s="7" t="s">
        <v>17341</v>
      </c>
      <c r="J5913" s="7"/>
    </row>
    <row r="5914" spans="1:10" ht="15.75" thickBot="1" x14ac:dyDescent="0.3">
      <c r="A5914">
        <f t="shared" si="92"/>
        <v>5913</v>
      </c>
      <c r="B5914" s="7" t="s">
        <v>17347</v>
      </c>
      <c r="C5914" s="7" t="s">
        <v>2608</v>
      </c>
      <c r="D5914" s="8" t="s">
        <v>17348</v>
      </c>
      <c r="E5914" s="7" t="s">
        <v>13</v>
      </c>
      <c r="F5914" s="7">
        <v>10000</v>
      </c>
      <c r="G5914" s="7"/>
      <c r="H5914" s="9">
        <v>44785.591504629629</v>
      </c>
      <c r="I5914" s="7" t="s">
        <v>17349</v>
      </c>
      <c r="J5914" s="7"/>
    </row>
    <row r="5915" spans="1:10" ht="15.75" thickBot="1" x14ac:dyDescent="0.3">
      <c r="A5915">
        <f t="shared" si="92"/>
        <v>5914</v>
      </c>
      <c r="B5915" s="7" t="s">
        <v>17350</v>
      </c>
      <c r="C5915" s="7" t="s">
        <v>17351</v>
      </c>
      <c r="D5915" s="8" t="s">
        <v>17352</v>
      </c>
      <c r="E5915" s="7" t="s">
        <v>3777</v>
      </c>
      <c r="F5915" s="7">
        <v>10000</v>
      </c>
      <c r="G5915" s="7"/>
      <c r="H5915" s="9">
        <v>44785.593460648146</v>
      </c>
      <c r="I5915" s="7" t="s">
        <v>17353</v>
      </c>
      <c r="J5915" s="7"/>
    </row>
    <row r="5916" spans="1:10" ht="15.75" thickBot="1" x14ac:dyDescent="0.3">
      <c r="A5916">
        <f t="shared" si="92"/>
        <v>5915</v>
      </c>
      <c r="B5916" s="7" t="s">
        <v>17354</v>
      </c>
      <c r="C5916" s="7" t="s">
        <v>17355</v>
      </c>
      <c r="D5916" s="8" t="s">
        <v>17356</v>
      </c>
      <c r="E5916" s="7" t="s">
        <v>911</v>
      </c>
      <c r="F5916" s="7">
        <v>10000</v>
      </c>
      <c r="G5916" s="7"/>
      <c r="H5916" s="9">
        <v>44785.595416666663</v>
      </c>
      <c r="I5916" s="7" t="s">
        <v>17357</v>
      </c>
      <c r="J5916" s="7"/>
    </row>
    <row r="5917" spans="1:10" ht="15.75" thickBot="1" x14ac:dyDescent="0.3">
      <c r="A5917">
        <f t="shared" si="92"/>
        <v>5916</v>
      </c>
      <c r="B5917" s="7" t="s">
        <v>17358</v>
      </c>
      <c r="C5917" s="7" t="s">
        <v>1890</v>
      </c>
      <c r="D5917" s="8" t="s">
        <v>17359</v>
      </c>
      <c r="E5917" s="7" t="s">
        <v>13</v>
      </c>
      <c r="F5917" s="7">
        <v>10000</v>
      </c>
      <c r="G5917" s="7"/>
      <c r="H5917" s="9">
        <v>44785.597372685188</v>
      </c>
      <c r="I5917" s="7" t="s">
        <v>17360</v>
      </c>
      <c r="J5917" s="7"/>
    </row>
    <row r="5918" spans="1:10" ht="15.75" thickBot="1" x14ac:dyDescent="0.3">
      <c r="A5918">
        <f t="shared" si="92"/>
        <v>5917</v>
      </c>
      <c r="B5918" s="7" t="s">
        <v>17361</v>
      </c>
      <c r="C5918" s="7" t="s">
        <v>17362</v>
      </c>
      <c r="D5918" s="8" t="s">
        <v>17363</v>
      </c>
      <c r="E5918" s="7" t="s">
        <v>1203</v>
      </c>
      <c r="F5918" s="7">
        <v>10000</v>
      </c>
      <c r="G5918" s="7"/>
      <c r="H5918" s="9">
        <v>44785.599328703705</v>
      </c>
      <c r="I5918" s="7" t="s">
        <v>17364</v>
      </c>
      <c r="J5918" s="7"/>
    </row>
    <row r="5919" spans="1:10" ht="15.75" thickBot="1" x14ac:dyDescent="0.3">
      <c r="A5919">
        <f t="shared" si="92"/>
        <v>5918</v>
      </c>
      <c r="B5919" s="7" t="s">
        <v>17365</v>
      </c>
      <c r="C5919" s="7" t="s">
        <v>17366</v>
      </c>
      <c r="D5919" s="8" t="s">
        <v>17367</v>
      </c>
      <c r="E5919" s="7" t="s">
        <v>13</v>
      </c>
      <c r="F5919" s="7">
        <v>10000</v>
      </c>
      <c r="G5919" s="7"/>
      <c r="H5919" s="9">
        <v>44785.601284722223</v>
      </c>
      <c r="I5919" s="7" t="s">
        <v>17368</v>
      </c>
      <c r="J5919" s="7"/>
    </row>
    <row r="5920" spans="1:10" ht="15.75" thickBot="1" x14ac:dyDescent="0.3">
      <c r="A5920">
        <f t="shared" si="92"/>
        <v>5919</v>
      </c>
      <c r="B5920" s="7" t="s">
        <v>17369</v>
      </c>
      <c r="C5920" s="7" t="s">
        <v>17370</v>
      </c>
      <c r="D5920" s="8" t="s">
        <v>17371</v>
      </c>
      <c r="E5920" s="7" t="s">
        <v>13</v>
      </c>
      <c r="F5920" s="7">
        <v>10000</v>
      </c>
      <c r="G5920" s="7"/>
      <c r="H5920" s="9">
        <v>44785.60324074074</v>
      </c>
      <c r="I5920" s="7" t="s">
        <v>17372</v>
      </c>
      <c r="J5920" s="7"/>
    </row>
    <row r="5921" spans="1:10" ht="15.75" thickBot="1" x14ac:dyDescent="0.3">
      <c r="A5921">
        <f t="shared" si="92"/>
        <v>5920</v>
      </c>
      <c r="B5921" s="7" t="s">
        <v>17373</v>
      </c>
      <c r="C5921" s="7" t="s">
        <v>17374</v>
      </c>
      <c r="D5921" s="8" t="s">
        <v>17375</v>
      </c>
      <c r="E5921" s="7" t="s">
        <v>1372</v>
      </c>
      <c r="F5921" s="7">
        <v>10000</v>
      </c>
      <c r="G5921" s="7"/>
      <c r="H5921" s="9">
        <v>44785.605196759258</v>
      </c>
      <c r="I5921" s="7">
        <v>4351001081589180</v>
      </c>
      <c r="J5921" s="7"/>
    </row>
    <row r="5922" spans="1:10" ht="15.75" thickBot="1" x14ac:dyDescent="0.3">
      <c r="A5922">
        <f t="shared" si="92"/>
        <v>5921</v>
      </c>
      <c r="B5922" s="7" t="s">
        <v>17376</v>
      </c>
      <c r="C5922" s="7" t="s">
        <v>13783</v>
      </c>
      <c r="D5922" s="8" t="s">
        <v>13784</v>
      </c>
      <c r="E5922" s="7" t="s">
        <v>17</v>
      </c>
      <c r="F5922" s="7">
        <v>10000</v>
      </c>
      <c r="G5922" s="7"/>
      <c r="H5922" s="9">
        <v>44785.607152777775</v>
      </c>
      <c r="I5922" s="7" t="s">
        <v>13785</v>
      </c>
      <c r="J5922" s="7"/>
    </row>
    <row r="5923" spans="1:10" ht="15.75" thickBot="1" x14ac:dyDescent="0.3">
      <c r="A5923">
        <f t="shared" si="92"/>
        <v>5922</v>
      </c>
      <c r="B5923" s="7" t="s">
        <v>17377</v>
      </c>
      <c r="C5923" s="7" t="s">
        <v>17378</v>
      </c>
      <c r="D5923" s="8" t="s">
        <v>17379</v>
      </c>
      <c r="E5923" s="7" t="s">
        <v>3947</v>
      </c>
      <c r="F5923" s="7">
        <v>10000</v>
      </c>
      <c r="G5923" s="7"/>
      <c r="H5923" s="9">
        <v>44785.6091087963</v>
      </c>
      <c r="I5923" s="7" t="s">
        <v>17380</v>
      </c>
      <c r="J5923" s="7"/>
    </row>
    <row r="5924" spans="1:10" ht="15.75" thickBot="1" x14ac:dyDescent="0.3">
      <c r="A5924">
        <f t="shared" si="92"/>
        <v>5923</v>
      </c>
      <c r="B5924" s="7" t="s">
        <v>17381</v>
      </c>
      <c r="C5924" s="7" t="s">
        <v>17382</v>
      </c>
      <c r="D5924" s="8" t="s">
        <v>17383</v>
      </c>
      <c r="E5924" s="7" t="s">
        <v>32</v>
      </c>
      <c r="F5924" s="7">
        <v>10000</v>
      </c>
      <c r="G5924" s="7"/>
      <c r="H5924" s="9">
        <v>44785.611064814817</v>
      </c>
      <c r="I5924" s="7" t="s">
        <v>17384</v>
      </c>
      <c r="J5924" s="7"/>
    </row>
    <row r="5925" spans="1:10" ht="15.75" thickBot="1" x14ac:dyDescent="0.3">
      <c r="A5925">
        <f t="shared" si="92"/>
        <v>5924</v>
      </c>
      <c r="B5925" s="7" t="s">
        <v>17385</v>
      </c>
      <c r="C5925" s="7" t="s">
        <v>1142</v>
      </c>
      <c r="D5925" s="8" t="s">
        <v>8331</v>
      </c>
      <c r="E5925" s="7" t="s">
        <v>13</v>
      </c>
      <c r="F5925" s="7">
        <v>10000</v>
      </c>
      <c r="G5925" s="7"/>
      <c r="H5925" s="9">
        <v>44785.613020833334</v>
      </c>
      <c r="I5925" s="7" t="s">
        <v>17386</v>
      </c>
      <c r="J5925" s="7"/>
    </row>
    <row r="5926" spans="1:10" ht="15.75" thickBot="1" x14ac:dyDescent="0.3">
      <c r="A5926">
        <f t="shared" si="92"/>
        <v>5925</v>
      </c>
      <c r="B5926" s="7" t="s">
        <v>17387</v>
      </c>
      <c r="C5926" s="7" t="s">
        <v>17388</v>
      </c>
      <c r="D5926" s="8" t="s">
        <v>17389</v>
      </c>
      <c r="E5926" s="7" t="s">
        <v>69</v>
      </c>
      <c r="F5926" s="7">
        <v>10000</v>
      </c>
      <c r="G5926" s="7"/>
      <c r="H5926" s="9">
        <v>44785.614976851852</v>
      </c>
      <c r="I5926" s="7" t="s">
        <v>17390</v>
      </c>
      <c r="J5926" s="7"/>
    </row>
    <row r="5927" spans="1:10" ht="15.75" thickBot="1" x14ac:dyDescent="0.3">
      <c r="A5927">
        <f t="shared" si="92"/>
        <v>5926</v>
      </c>
      <c r="B5927" s="7" t="s">
        <v>17391</v>
      </c>
      <c r="C5927" s="7" t="s">
        <v>17392</v>
      </c>
      <c r="D5927" s="8" t="s">
        <v>17393</v>
      </c>
      <c r="E5927" s="7" t="s">
        <v>3777</v>
      </c>
      <c r="F5927" s="7">
        <v>10000</v>
      </c>
      <c r="G5927" s="7"/>
      <c r="H5927" s="9">
        <v>44785.616932870369</v>
      </c>
      <c r="I5927" s="7" t="s">
        <v>17394</v>
      </c>
      <c r="J5927" s="7"/>
    </row>
    <row r="5928" spans="1:10" ht="15.75" thickBot="1" x14ac:dyDescent="0.3">
      <c r="A5928">
        <f t="shared" si="92"/>
        <v>5927</v>
      </c>
      <c r="B5928" s="7" t="s">
        <v>17395</v>
      </c>
      <c r="C5928" s="7" t="s">
        <v>17396</v>
      </c>
      <c r="D5928" s="8" t="s">
        <v>17397</v>
      </c>
      <c r="E5928" s="7" t="s">
        <v>177</v>
      </c>
      <c r="F5928" s="7">
        <v>10000</v>
      </c>
      <c r="G5928" s="7"/>
      <c r="H5928" s="9">
        <v>44785.618888888886</v>
      </c>
      <c r="I5928" s="7" t="s">
        <v>17398</v>
      </c>
      <c r="J5928" s="7"/>
    </row>
    <row r="5929" spans="1:10" ht="15.75" thickBot="1" x14ac:dyDescent="0.3">
      <c r="A5929">
        <f t="shared" si="92"/>
        <v>5928</v>
      </c>
      <c r="B5929" s="7" t="s">
        <v>17399</v>
      </c>
      <c r="C5929" s="7" t="s">
        <v>17400</v>
      </c>
      <c r="D5929" s="8" t="s">
        <v>17401</v>
      </c>
      <c r="E5929" s="7" t="s">
        <v>21</v>
      </c>
      <c r="F5929" s="7">
        <v>10000</v>
      </c>
      <c r="G5929" s="7"/>
      <c r="H5929" s="9">
        <v>44785.620844907404</v>
      </c>
      <c r="I5929" s="7" t="s">
        <v>17402</v>
      </c>
      <c r="J5929" s="7"/>
    </row>
    <row r="5930" spans="1:10" ht="15.75" thickBot="1" x14ac:dyDescent="0.3">
      <c r="A5930">
        <f t="shared" si="92"/>
        <v>5929</v>
      </c>
      <c r="B5930" s="7" t="s">
        <v>17403</v>
      </c>
      <c r="C5930" s="7" t="s">
        <v>17400</v>
      </c>
      <c r="D5930" s="8" t="s">
        <v>17401</v>
      </c>
      <c r="E5930" s="7" t="s">
        <v>21</v>
      </c>
      <c r="F5930" s="7">
        <v>10000</v>
      </c>
      <c r="G5930" s="7"/>
      <c r="H5930" s="9">
        <v>44785.622800925928</v>
      </c>
      <c r="I5930" s="7" t="s">
        <v>17402</v>
      </c>
      <c r="J5930" s="7"/>
    </row>
    <row r="5931" spans="1:10" ht="15.75" thickBot="1" x14ac:dyDescent="0.3">
      <c r="A5931">
        <f t="shared" si="92"/>
        <v>5930</v>
      </c>
      <c r="B5931" s="7" t="s">
        <v>17404</v>
      </c>
      <c r="C5931" s="7" t="s">
        <v>17405</v>
      </c>
      <c r="D5931" s="8" t="s">
        <v>17406</v>
      </c>
      <c r="E5931" s="7" t="s">
        <v>851</v>
      </c>
      <c r="F5931" s="7">
        <v>10000</v>
      </c>
      <c r="G5931" s="7"/>
      <c r="H5931" s="9">
        <v>44785.624756944446</v>
      </c>
      <c r="I5931" s="7" t="s">
        <v>17407</v>
      </c>
      <c r="J5931" s="7"/>
    </row>
    <row r="5932" spans="1:10" ht="15.75" thickBot="1" x14ac:dyDescent="0.3">
      <c r="A5932">
        <f t="shared" si="92"/>
        <v>5931</v>
      </c>
      <c r="B5932" s="7" t="s">
        <v>17408</v>
      </c>
      <c r="C5932" s="7" t="s">
        <v>17409</v>
      </c>
      <c r="D5932" s="8" t="s">
        <v>17410</v>
      </c>
      <c r="E5932" s="7" t="s">
        <v>21</v>
      </c>
      <c r="F5932" s="7">
        <v>10000</v>
      </c>
      <c r="G5932" s="7"/>
      <c r="H5932" s="9">
        <v>44785.626712962963</v>
      </c>
      <c r="I5932" s="7" t="s">
        <v>17411</v>
      </c>
      <c r="J5932" s="7"/>
    </row>
    <row r="5933" spans="1:10" ht="15.75" thickBot="1" x14ac:dyDescent="0.3">
      <c r="A5933">
        <f t="shared" si="92"/>
        <v>5932</v>
      </c>
      <c r="B5933" s="7" t="s">
        <v>17412</v>
      </c>
      <c r="C5933" s="7" t="s">
        <v>17413</v>
      </c>
      <c r="D5933" s="8" t="s">
        <v>17414</v>
      </c>
      <c r="E5933" s="7" t="s">
        <v>25</v>
      </c>
      <c r="F5933" s="7">
        <v>10000</v>
      </c>
      <c r="G5933" s="7"/>
      <c r="H5933" s="9">
        <v>44785.628668981481</v>
      </c>
      <c r="I5933" s="7" t="s">
        <v>17415</v>
      </c>
      <c r="J5933" s="7"/>
    </row>
    <row r="5934" spans="1:10" ht="15.75" thickBot="1" x14ac:dyDescent="0.3">
      <c r="A5934">
        <f t="shared" si="92"/>
        <v>5933</v>
      </c>
      <c r="B5934" s="7" t="s">
        <v>17416</v>
      </c>
      <c r="C5934" s="7" t="s">
        <v>17417</v>
      </c>
      <c r="D5934" s="8" t="s">
        <v>17418</v>
      </c>
      <c r="E5934" s="7" t="s">
        <v>1203</v>
      </c>
      <c r="F5934" s="7">
        <v>10000</v>
      </c>
      <c r="G5934" s="7"/>
      <c r="H5934" s="9">
        <v>44785.630624999998</v>
      </c>
      <c r="I5934" s="7" t="s">
        <v>17419</v>
      </c>
      <c r="J5934" s="7"/>
    </row>
    <row r="5935" spans="1:10" ht="15.75" thickBot="1" x14ac:dyDescent="0.3">
      <c r="A5935">
        <f t="shared" si="92"/>
        <v>5934</v>
      </c>
      <c r="B5935" s="7" t="s">
        <v>17420</v>
      </c>
      <c r="C5935" s="7" t="s">
        <v>17421</v>
      </c>
      <c r="D5935" s="8" t="s">
        <v>17422</v>
      </c>
      <c r="E5935" s="7" t="s">
        <v>1372</v>
      </c>
      <c r="F5935" s="7">
        <v>10000</v>
      </c>
      <c r="G5935" s="7"/>
      <c r="H5935" s="9">
        <v>44785.632581018515</v>
      </c>
      <c r="I5935" s="7" t="s">
        <v>17423</v>
      </c>
      <c r="J5935" s="7"/>
    </row>
    <row r="5936" spans="1:10" ht="15.75" thickBot="1" x14ac:dyDescent="0.3">
      <c r="A5936">
        <f t="shared" si="92"/>
        <v>5935</v>
      </c>
      <c r="B5936" s="7" t="s">
        <v>17424</v>
      </c>
      <c r="C5936" s="7" t="s">
        <v>17425</v>
      </c>
      <c r="D5936" s="8" t="s">
        <v>17426</v>
      </c>
      <c r="E5936" s="7" t="s">
        <v>1338</v>
      </c>
      <c r="F5936" s="7">
        <v>10000</v>
      </c>
      <c r="G5936" s="7"/>
      <c r="H5936" s="9">
        <v>44785.63453703704</v>
      </c>
      <c r="I5936" s="7" t="s">
        <v>17427</v>
      </c>
      <c r="J5936" s="7"/>
    </row>
    <row r="5937" spans="1:10" ht="15.75" thickBot="1" x14ac:dyDescent="0.3">
      <c r="A5937">
        <f t="shared" si="92"/>
        <v>5936</v>
      </c>
      <c r="B5937" s="7" t="s">
        <v>17428</v>
      </c>
      <c r="C5937" s="7" t="s">
        <v>14527</v>
      </c>
      <c r="D5937" s="8" t="s">
        <v>14528</v>
      </c>
      <c r="E5937" s="7" t="s">
        <v>13</v>
      </c>
      <c r="F5937" s="7">
        <v>10000</v>
      </c>
      <c r="G5937" s="7"/>
      <c r="H5937" s="9">
        <v>44785.636493055557</v>
      </c>
      <c r="I5937" s="7" t="s">
        <v>17429</v>
      </c>
      <c r="J5937" s="7"/>
    </row>
    <row r="5938" spans="1:10" ht="15.75" thickBot="1" x14ac:dyDescent="0.3">
      <c r="A5938">
        <f t="shared" si="92"/>
        <v>5937</v>
      </c>
      <c r="B5938" s="7" t="s">
        <v>17430</v>
      </c>
      <c r="C5938" s="7" t="s">
        <v>211</v>
      </c>
      <c r="D5938" s="8" t="s">
        <v>17431</v>
      </c>
      <c r="E5938" s="7" t="s">
        <v>2846</v>
      </c>
      <c r="F5938" s="7">
        <v>10000</v>
      </c>
      <c r="G5938" s="7"/>
      <c r="H5938" s="9">
        <v>44785.638449074075</v>
      </c>
      <c r="I5938" s="7" t="s">
        <v>17432</v>
      </c>
      <c r="J5938" s="7"/>
    </row>
    <row r="5939" spans="1:10" ht="15.75" thickBot="1" x14ac:dyDescent="0.3">
      <c r="A5939">
        <f t="shared" si="92"/>
        <v>5938</v>
      </c>
      <c r="B5939" s="7" t="s">
        <v>17433</v>
      </c>
      <c r="C5939" s="7" t="s">
        <v>17434</v>
      </c>
      <c r="D5939" s="8" t="s">
        <v>17435</v>
      </c>
      <c r="E5939" s="7" t="s">
        <v>13</v>
      </c>
      <c r="F5939" s="7">
        <v>10000</v>
      </c>
      <c r="G5939" s="7"/>
      <c r="H5939" s="9">
        <v>44785.640405092592</v>
      </c>
      <c r="I5939" s="7" t="s">
        <v>17436</v>
      </c>
      <c r="J5939" s="7"/>
    </row>
    <row r="5940" spans="1:10" ht="15.75" thickBot="1" x14ac:dyDescent="0.3">
      <c r="A5940">
        <f t="shared" si="92"/>
        <v>5939</v>
      </c>
      <c r="B5940" s="7" t="s">
        <v>17437</v>
      </c>
      <c r="C5940" s="7" t="s">
        <v>17438</v>
      </c>
      <c r="D5940" s="8" t="s">
        <v>17439</v>
      </c>
      <c r="E5940" s="7" t="s">
        <v>21</v>
      </c>
      <c r="F5940" s="7">
        <v>10000</v>
      </c>
      <c r="G5940" s="7"/>
      <c r="H5940" s="9">
        <v>44785.642361111109</v>
      </c>
      <c r="I5940" s="7">
        <v>5953069348100980</v>
      </c>
      <c r="J5940" s="7"/>
    </row>
    <row r="5941" spans="1:10" ht="15.75" thickBot="1" x14ac:dyDescent="0.3">
      <c r="A5941">
        <f t="shared" si="92"/>
        <v>5940</v>
      </c>
      <c r="B5941" s="7" t="s">
        <v>17440</v>
      </c>
      <c r="C5941" s="7" t="s">
        <v>17441</v>
      </c>
      <c r="D5941" s="8" t="s">
        <v>17442</v>
      </c>
      <c r="E5941" s="7" t="s">
        <v>2846</v>
      </c>
      <c r="F5941" s="7">
        <v>10000</v>
      </c>
      <c r="G5941" s="7"/>
      <c r="H5941" s="9">
        <v>44785.644317129627</v>
      </c>
      <c r="I5941" s="7" t="s">
        <v>17443</v>
      </c>
      <c r="J5941" s="7"/>
    </row>
    <row r="5942" spans="1:10" ht="15.75" thickBot="1" x14ac:dyDescent="0.3">
      <c r="A5942">
        <f t="shared" si="92"/>
        <v>5941</v>
      </c>
      <c r="B5942" s="7" t="s">
        <v>17444</v>
      </c>
      <c r="C5942" s="7" t="s">
        <v>17445</v>
      </c>
      <c r="D5942" s="8" t="s">
        <v>17446</v>
      </c>
      <c r="E5942" s="7" t="s">
        <v>17</v>
      </c>
      <c r="F5942" s="7">
        <v>10000</v>
      </c>
      <c r="G5942" s="7"/>
      <c r="H5942" s="9">
        <v>44785.646273148152</v>
      </c>
      <c r="I5942" s="7" t="s">
        <v>17447</v>
      </c>
      <c r="J5942" s="7"/>
    </row>
    <row r="5943" spans="1:10" ht="15.75" thickBot="1" x14ac:dyDescent="0.3">
      <c r="A5943">
        <f t="shared" si="92"/>
        <v>5942</v>
      </c>
      <c r="B5943" s="7" t="s">
        <v>17448</v>
      </c>
      <c r="C5943" s="7" t="s">
        <v>17449</v>
      </c>
      <c r="D5943" s="8" t="s">
        <v>17450</v>
      </c>
      <c r="E5943" s="7" t="s">
        <v>728</v>
      </c>
      <c r="F5943" s="7">
        <v>10000</v>
      </c>
      <c r="G5943" s="7"/>
      <c r="H5943" s="9">
        <v>44785.648229166669</v>
      </c>
      <c r="I5943" s="7">
        <v>4219459648166770</v>
      </c>
      <c r="J5943" s="7"/>
    </row>
    <row r="5944" spans="1:10" ht="15.75" thickBot="1" x14ac:dyDescent="0.3">
      <c r="A5944">
        <f t="shared" si="92"/>
        <v>5943</v>
      </c>
      <c r="B5944" s="7" t="s">
        <v>17451</v>
      </c>
      <c r="C5944" s="7" t="s">
        <v>17452</v>
      </c>
      <c r="D5944" s="8" t="s">
        <v>17453</v>
      </c>
      <c r="E5944" s="7" t="s">
        <v>3683</v>
      </c>
      <c r="F5944" s="7">
        <v>10000</v>
      </c>
      <c r="G5944" s="7"/>
      <c r="H5944" s="9">
        <v>44785.650185185186</v>
      </c>
      <c r="I5944" s="7" t="s">
        <v>17454</v>
      </c>
      <c r="J5944" s="7"/>
    </row>
    <row r="5945" spans="1:10" ht="15.75" thickBot="1" x14ac:dyDescent="0.3">
      <c r="A5945">
        <f t="shared" si="92"/>
        <v>5944</v>
      </c>
      <c r="B5945" s="7" t="s">
        <v>17455</v>
      </c>
      <c r="C5945" s="7" t="s">
        <v>17456</v>
      </c>
      <c r="D5945" s="8" t="s">
        <v>17457</v>
      </c>
      <c r="E5945" s="7" t="s">
        <v>32</v>
      </c>
      <c r="F5945" s="7">
        <v>10000</v>
      </c>
      <c r="G5945" s="7"/>
      <c r="H5945" s="9">
        <v>44785.652141203704</v>
      </c>
      <c r="I5945" s="7" t="s">
        <v>17458</v>
      </c>
      <c r="J5945" s="7"/>
    </row>
    <row r="5946" spans="1:10" ht="15.75" thickBot="1" x14ac:dyDescent="0.3">
      <c r="A5946">
        <f t="shared" si="92"/>
        <v>5945</v>
      </c>
      <c r="B5946" s="7" t="s">
        <v>17459</v>
      </c>
      <c r="C5946" s="7" t="s">
        <v>17452</v>
      </c>
      <c r="D5946" s="8" t="s">
        <v>17453</v>
      </c>
      <c r="E5946" s="7" t="s">
        <v>3683</v>
      </c>
      <c r="F5946" s="7">
        <v>10000</v>
      </c>
      <c r="G5946" s="7"/>
      <c r="H5946" s="9">
        <v>44785.654097222221</v>
      </c>
      <c r="I5946" s="7" t="s">
        <v>17454</v>
      </c>
      <c r="J5946" s="7"/>
    </row>
    <row r="5947" spans="1:10" ht="15.75" thickBot="1" x14ac:dyDescent="0.3">
      <c r="A5947">
        <f t="shared" si="92"/>
        <v>5946</v>
      </c>
      <c r="B5947" s="7" t="s">
        <v>17460</v>
      </c>
      <c r="C5947" s="7" t="s">
        <v>17461</v>
      </c>
      <c r="D5947" s="8" t="s">
        <v>17462</v>
      </c>
      <c r="E5947" s="7" t="s">
        <v>4769</v>
      </c>
      <c r="F5947" s="7">
        <v>10000</v>
      </c>
      <c r="G5947" s="7"/>
      <c r="H5947" s="9">
        <v>44785.656053240738</v>
      </c>
      <c r="I5947" s="7" t="s">
        <v>17463</v>
      </c>
      <c r="J5947" s="7"/>
    </row>
    <row r="5948" spans="1:10" ht="15.75" thickBot="1" x14ac:dyDescent="0.3">
      <c r="A5948">
        <f t="shared" si="92"/>
        <v>5947</v>
      </c>
      <c r="B5948" s="7" t="s">
        <v>17464</v>
      </c>
      <c r="C5948" s="7" t="s">
        <v>17465</v>
      </c>
      <c r="D5948" s="8" t="s">
        <v>17466</v>
      </c>
      <c r="E5948" s="7" t="s">
        <v>564</v>
      </c>
      <c r="F5948" s="7">
        <v>10000</v>
      </c>
      <c r="G5948" s="7"/>
      <c r="H5948" s="9">
        <v>44785.658009259256</v>
      </c>
      <c r="I5948" s="7" t="s">
        <v>17467</v>
      </c>
      <c r="J5948" s="7"/>
    </row>
    <row r="5949" spans="1:10" ht="15.75" thickBot="1" x14ac:dyDescent="0.3">
      <c r="A5949">
        <f t="shared" si="92"/>
        <v>5948</v>
      </c>
      <c r="B5949" s="7" t="s">
        <v>17468</v>
      </c>
      <c r="C5949" s="7" t="s">
        <v>17469</v>
      </c>
      <c r="D5949" s="8" t="s">
        <v>17470</v>
      </c>
      <c r="E5949" s="7" t="s">
        <v>851</v>
      </c>
      <c r="F5949" s="7">
        <v>10000</v>
      </c>
      <c r="G5949" s="7"/>
      <c r="H5949" s="9">
        <v>44785.65996527778</v>
      </c>
      <c r="I5949" s="7" t="s">
        <v>17471</v>
      </c>
      <c r="J5949" s="7"/>
    </row>
    <row r="5950" spans="1:10" ht="15.75" thickBot="1" x14ac:dyDescent="0.3">
      <c r="A5950">
        <f t="shared" si="92"/>
        <v>5949</v>
      </c>
      <c r="B5950" s="7" t="s">
        <v>17472</v>
      </c>
      <c r="C5950" s="7" t="s">
        <v>17473</v>
      </c>
      <c r="D5950" s="8" t="s">
        <v>17474</v>
      </c>
      <c r="E5950" s="7" t="s">
        <v>911</v>
      </c>
      <c r="F5950" s="7">
        <v>10000</v>
      </c>
      <c r="G5950" s="7"/>
      <c r="H5950" s="9">
        <v>44785.661921296298</v>
      </c>
    </row>
    <row r="5951" spans="1:10" ht="15.75" thickBot="1" x14ac:dyDescent="0.3">
      <c r="A5951">
        <f t="shared" si="92"/>
        <v>5950</v>
      </c>
      <c r="B5951" s="7" t="s">
        <v>17475</v>
      </c>
      <c r="C5951" s="7" t="s">
        <v>17476</v>
      </c>
      <c r="D5951" s="8" t="s">
        <v>17477</v>
      </c>
      <c r="E5951" s="7" t="s">
        <v>1203</v>
      </c>
      <c r="F5951" s="7">
        <v>10000</v>
      </c>
      <c r="G5951" s="7"/>
      <c r="H5951" s="9">
        <v>44785.663877314815</v>
      </c>
    </row>
    <row r="5952" spans="1:10" ht="15.75" thickBot="1" x14ac:dyDescent="0.3">
      <c r="A5952">
        <f t="shared" si="92"/>
        <v>5951</v>
      </c>
      <c r="B5952" s="7" t="s">
        <v>17478</v>
      </c>
      <c r="C5952" s="7" t="s">
        <v>17479</v>
      </c>
      <c r="D5952" s="8" t="s">
        <v>17480</v>
      </c>
      <c r="E5952" s="7" t="s">
        <v>166</v>
      </c>
      <c r="F5952" s="7">
        <v>10000</v>
      </c>
      <c r="G5952" s="7"/>
      <c r="H5952" s="9">
        <v>44785.665833333333</v>
      </c>
      <c r="I5952" s="7" t="s">
        <v>17481</v>
      </c>
      <c r="J5952" s="7"/>
    </row>
    <row r="5953" spans="1:10" ht="15.75" thickBot="1" x14ac:dyDescent="0.3">
      <c r="A5953">
        <f t="shared" si="92"/>
        <v>5952</v>
      </c>
      <c r="B5953" s="7" t="s">
        <v>17482</v>
      </c>
      <c r="C5953" s="7" t="s">
        <v>17483</v>
      </c>
      <c r="D5953" s="8" t="s">
        <v>17484</v>
      </c>
      <c r="E5953" s="7" t="s">
        <v>69</v>
      </c>
      <c r="F5953" s="7">
        <v>10000</v>
      </c>
      <c r="G5953" s="7"/>
      <c r="H5953" s="9">
        <v>44785.66778935185</v>
      </c>
    </row>
    <row r="5954" spans="1:10" ht="15.75" thickBot="1" x14ac:dyDescent="0.3">
      <c r="A5954">
        <f t="shared" si="92"/>
        <v>5953</v>
      </c>
      <c r="B5954" s="7" t="s">
        <v>17485</v>
      </c>
      <c r="C5954" s="7" t="s">
        <v>17486</v>
      </c>
      <c r="D5954" s="8" t="s">
        <v>17487</v>
      </c>
      <c r="E5954" s="7" t="s">
        <v>21</v>
      </c>
      <c r="F5954" s="7">
        <v>10000</v>
      </c>
      <c r="G5954" s="7"/>
      <c r="H5954" s="9">
        <v>44785.669745370367</v>
      </c>
    </row>
    <row r="5955" spans="1:10" ht="15.75" thickBot="1" x14ac:dyDescent="0.3">
      <c r="A5955">
        <f t="shared" si="92"/>
        <v>5954</v>
      </c>
      <c r="B5955" s="7" t="s">
        <v>17488</v>
      </c>
      <c r="C5955" s="7" t="s">
        <v>17489</v>
      </c>
      <c r="D5955" s="8" t="s">
        <v>17490</v>
      </c>
      <c r="E5955" s="7" t="s">
        <v>1203</v>
      </c>
      <c r="F5955" s="7">
        <v>10000</v>
      </c>
      <c r="G5955" s="7"/>
      <c r="H5955" s="9">
        <v>44785.671701388892</v>
      </c>
    </row>
    <row r="5956" spans="1:10" ht="15.75" thickBot="1" x14ac:dyDescent="0.3">
      <c r="A5956">
        <f t="shared" ref="A5956:A6019" si="93">A5955+1</f>
        <v>5955</v>
      </c>
      <c r="B5956" s="7" t="s">
        <v>17491</v>
      </c>
      <c r="C5956" s="7" t="s">
        <v>17492</v>
      </c>
      <c r="D5956" s="8" t="s">
        <v>11558</v>
      </c>
      <c r="E5956" s="7" t="s">
        <v>1203</v>
      </c>
      <c r="F5956" s="7">
        <v>10000</v>
      </c>
      <c r="G5956" s="7"/>
      <c r="H5956" s="9">
        <v>44785.673657407409</v>
      </c>
    </row>
    <row r="5957" spans="1:10" ht="15.75" thickBot="1" x14ac:dyDescent="0.3">
      <c r="A5957">
        <f t="shared" si="93"/>
        <v>5956</v>
      </c>
      <c r="B5957" s="7" t="s">
        <v>17493</v>
      </c>
      <c r="C5957" s="7" t="s">
        <v>17494</v>
      </c>
      <c r="D5957" s="8" t="s">
        <v>17495</v>
      </c>
      <c r="E5957" s="7" t="s">
        <v>32</v>
      </c>
      <c r="F5957" s="7">
        <v>10000</v>
      </c>
      <c r="G5957" s="7"/>
      <c r="H5957" s="9">
        <v>44785.675613425927</v>
      </c>
    </row>
    <row r="5958" spans="1:10" ht="15.75" thickBot="1" x14ac:dyDescent="0.3">
      <c r="A5958">
        <f t="shared" si="93"/>
        <v>5957</v>
      </c>
      <c r="B5958" s="7" t="s">
        <v>17496</v>
      </c>
      <c r="C5958" s="7" t="s">
        <v>17497</v>
      </c>
      <c r="D5958" s="8" t="s">
        <v>17498</v>
      </c>
      <c r="E5958" s="7" t="s">
        <v>564</v>
      </c>
      <c r="F5958" s="7">
        <v>10000</v>
      </c>
      <c r="G5958" s="7"/>
      <c r="H5958" s="9">
        <v>44785.677569444444</v>
      </c>
    </row>
    <row r="5959" spans="1:10" ht="15.75" thickBot="1" x14ac:dyDescent="0.3">
      <c r="A5959">
        <f t="shared" si="93"/>
        <v>5958</v>
      </c>
      <c r="B5959" s="7" t="s">
        <v>17499</v>
      </c>
      <c r="C5959" s="7" t="s">
        <v>17492</v>
      </c>
      <c r="D5959" s="8" t="s">
        <v>11558</v>
      </c>
      <c r="E5959" s="7" t="s">
        <v>1203</v>
      </c>
      <c r="F5959" s="7">
        <v>10000</v>
      </c>
      <c r="G5959" s="7"/>
      <c r="H5959" s="9">
        <v>44785.679525462961</v>
      </c>
    </row>
    <row r="5960" spans="1:10" ht="15.75" thickBot="1" x14ac:dyDescent="0.3">
      <c r="A5960">
        <f t="shared" si="93"/>
        <v>5959</v>
      </c>
      <c r="B5960" s="7" t="s">
        <v>17500</v>
      </c>
      <c r="C5960" s="7" t="s">
        <v>17501</v>
      </c>
      <c r="D5960" s="8" t="s">
        <v>17502</v>
      </c>
      <c r="E5960" s="7" t="s">
        <v>1203</v>
      </c>
      <c r="F5960" s="7">
        <v>10000</v>
      </c>
      <c r="G5960" s="7"/>
      <c r="H5960" s="9">
        <v>44785.681481481479</v>
      </c>
    </row>
    <row r="5961" spans="1:10" ht="15.75" thickBot="1" x14ac:dyDescent="0.3">
      <c r="A5961">
        <f t="shared" si="93"/>
        <v>5960</v>
      </c>
      <c r="B5961" s="7" t="s">
        <v>17503</v>
      </c>
      <c r="C5961" s="7" t="s">
        <v>17504</v>
      </c>
      <c r="D5961" s="8" t="s">
        <v>17505</v>
      </c>
      <c r="E5961" s="7" t="s">
        <v>234</v>
      </c>
      <c r="F5961" s="7">
        <v>10000</v>
      </c>
      <c r="G5961" s="7"/>
      <c r="H5961" s="9">
        <v>44785.683437500003</v>
      </c>
    </row>
    <row r="5962" spans="1:10" ht="15.75" thickBot="1" x14ac:dyDescent="0.3">
      <c r="A5962">
        <f t="shared" si="93"/>
        <v>5961</v>
      </c>
      <c r="B5962" s="7" t="s">
        <v>17506</v>
      </c>
      <c r="C5962" s="7" t="s">
        <v>17507</v>
      </c>
      <c r="D5962" s="8" t="s">
        <v>17508</v>
      </c>
      <c r="E5962" s="7" t="s">
        <v>45</v>
      </c>
      <c r="F5962" s="7">
        <v>10000</v>
      </c>
      <c r="G5962" s="7"/>
      <c r="H5962" s="9">
        <v>44785.685393518521</v>
      </c>
    </row>
    <row r="5963" spans="1:10" ht="15.75" thickBot="1" x14ac:dyDescent="0.3">
      <c r="A5963">
        <f t="shared" si="93"/>
        <v>5962</v>
      </c>
      <c r="B5963" s="7" t="s">
        <v>17509</v>
      </c>
      <c r="C5963" s="7" t="s">
        <v>17510</v>
      </c>
      <c r="D5963" s="8" t="s">
        <v>17511</v>
      </c>
      <c r="E5963" s="7" t="s">
        <v>45</v>
      </c>
      <c r="F5963" s="7">
        <v>10000</v>
      </c>
      <c r="G5963" s="7"/>
      <c r="H5963" s="9">
        <v>44785.687349537038</v>
      </c>
    </row>
    <row r="5964" spans="1:10" ht="15.75" thickBot="1" x14ac:dyDescent="0.3">
      <c r="A5964">
        <f t="shared" si="93"/>
        <v>5963</v>
      </c>
      <c r="B5964" s="7" t="s">
        <v>17512</v>
      </c>
      <c r="C5964" s="7" t="s">
        <v>17513</v>
      </c>
      <c r="D5964" s="8" t="s">
        <v>17514</v>
      </c>
      <c r="E5964" s="7" t="s">
        <v>4175</v>
      </c>
      <c r="F5964" s="7">
        <v>10000</v>
      </c>
      <c r="G5964" s="7"/>
      <c r="H5964" s="9">
        <v>44785.689305555556</v>
      </c>
    </row>
    <row r="5965" spans="1:10" ht="15.75" thickBot="1" x14ac:dyDescent="0.3">
      <c r="A5965">
        <f t="shared" si="93"/>
        <v>5964</v>
      </c>
      <c r="B5965" s="7" t="s">
        <v>17515</v>
      </c>
      <c r="C5965" s="7" t="s">
        <v>17516</v>
      </c>
      <c r="D5965" s="8" t="s">
        <v>17517</v>
      </c>
      <c r="E5965" s="7" t="s">
        <v>114</v>
      </c>
      <c r="F5965" s="7">
        <v>10000</v>
      </c>
      <c r="G5965" s="7"/>
      <c r="H5965" s="9">
        <v>44785.691261574073</v>
      </c>
    </row>
    <row r="5966" spans="1:10" ht="15.75" thickBot="1" x14ac:dyDescent="0.3">
      <c r="A5966">
        <f t="shared" si="93"/>
        <v>5965</v>
      </c>
      <c r="B5966" s="7" t="s">
        <v>17518</v>
      </c>
      <c r="C5966" s="7" t="s">
        <v>14809</v>
      </c>
      <c r="D5966" s="8" t="s">
        <v>14810</v>
      </c>
      <c r="E5966" s="7" t="s">
        <v>13</v>
      </c>
      <c r="F5966" s="7">
        <v>10000</v>
      </c>
      <c r="G5966" s="7"/>
      <c r="H5966" s="9">
        <v>44785.69321759259</v>
      </c>
    </row>
    <row r="5967" spans="1:10" ht="15.75" thickBot="1" x14ac:dyDescent="0.3">
      <c r="A5967">
        <f t="shared" si="93"/>
        <v>5966</v>
      </c>
      <c r="B5967" s="7" t="s">
        <v>17519</v>
      </c>
      <c r="C5967" s="7" t="s">
        <v>17516</v>
      </c>
      <c r="D5967" s="8" t="s">
        <v>17517</v>
      </c>
      <c r="E5967" s="7" t="s">
        <v>114</v>
      </c>
      <c r="F5967" s="7">
        <v>10000</v>
      </c>
      <c r="G5967" s="7"/>
      <c r="H5967" s="9">
        <v>44785.695173611108</v>
      </c>
    </row>
    <row r="5968" spans="1:10" ht="15.75" thickBot="1" x14ac:dyDescent="0.3">
      <c r="A5968">
        <f t="shared" si="93"/>
        <v>5967</v>
      </c>
      <c r="B5968" s="7" t="s">
        <v>17520</v>
      </c>
      <c r="C5968" s="7" t="s">
        <v>17521</v>
      </c>
      <c r="D5968" s="8" t="s">
        <v>17522</v>
      </c>
      <c r="E5968" s="7" t="s">
        <v>4769</v>
      </c>
      <c r="F5968" s="7">
        <v>10000</v>
      </c>
      <c r="G5968" s="7"/>
      <c r="H5968" s="9">
        <v>44785.697129629632</v>
      </c>
      <c r="I5968" s="7" t="s">
        <v>17523</v>
      </c>
      <c r="J5968" s="7"/>
    </row>
    <row r="5969" spans="1:8" ht="15.75" thickBot="1" x14ac:dyDescent="0.3">
      <c r="A5969">
        <f t="shared" si="93"/>
        <v>5968</v>
      </c>
      <c r="B5969" s="7" t="s">
        <v>17524</v>
      </c>
      <c r="C5969" s="7" t="s">
        <v>17525</v>
      </c>
      <c r="D5969" s="8" t="s">
        <v>17526</v>
      </c>
      <c r="E5969" s="7" t="s">
        <v>17</v>
      </c>
      <c r="F5969" s="7">
        <v>10000</v>
      </c>
      <c r="G5969" s="7"/>
      <c r="H5969" s="9">
        <v>44785.69908564815</v>
      </c>
    </row>
    <row r="5970" spans="1:8" ht="15.75" thickBot="1" x14ac:dyDescent="0.3">
      <c r="A5970">
        <f t="shared" si="93"/>
        <v>5969</v>
      </c>
      <c r="B5970" s="7" t="s">
        <v>17527</v>
      </c>
      <c r="C5970" s="7" t="s">
        <v>17528</v>
      </c>
      <c r="D5970" s="8" t="s">
        <v>17529</v>
      </c>
      <c r="E5970" s="7" t="s">
        <v>911</v>
      </c>
      <c r="F5970" s="7">
        <v>10000</v>
      </c>
      <c r="G5970" s="7"/>
      <c r="H5970" s="9">
        <v>44785.701041666667</v>
      </c>
    </row>
    <row r="5971" spans="1:8" ht="15.75" thickBot="1" x14ac:dyDescent="0.3">
      <c r="A5971">
        <f t="shared" si="93"/>
        <v>5970</v>
      </c>
      <c r="B5971" s="7" t="s">
        <v>17530</v>
      </c>
      <c r="C5971" s="7" t="s">
        <v>17531</v>
      </c>
      <c r="D5971" s="8" t="s">
        <v>17532</v>
      </c>
      <c r="E5971" s="7" t="s">
        <v>13</v>
      </c>
      <c r="F5971" s="7">
        <v>10000</v>
      </c>
      <c r="G5971" s="7"/>
      <c r="H5971" s="9">
        <v>44785.702997685185</v>
      </c>
    </row>
    <row r="5972" spans="1:8" ht="15.75" thickBot="1" x14ac:dyDescent="0.3">
      <c r="A5972">
        <f t="shared" si="93"/>
        <v>5971</v>
      </c>
      <c r="B5972" s="7" t="s">
        <v>17533</v>
      </c>
      <c r="C5972" s="7" t="s">
        <v>17534</v>
      </c>
      <c r="D5972" s="8" t="s">
        <v>17535</v>
      </c>
      <c r="E5972" s="7" t="s">
        <v>128</v>
      </c>
      <c r="F5972" s="7">
        <v>10000</v>
      </c>
      <c r="G5972" s="7"/>
      <c r="H5972" s="9">
        <v>44785.704953703702</v>
      </c>
    </row>
    <row r="5973" spans="1:8" ht="15.75" thickBot="1" x14ac:dyDescent="0.3">
      <c r="A5973">
        <f t="shared" si="93"/>
        <v>5972</v>
      </c>
      <c r="B5973" s="7" t="s">
        <v>17536</v>
      </c>
      <c r="C5973" s="7" t="s">
        <v>17537</v>
      </c>
      <c r="D5973" s="8" t="s">
        <v>17538</v>
      </c>
      <c r="E5973" s="7" t="s">
        <v>1203</v>
      </c>
      <c r="F5973" s="7">
        <v>10000</v>
      </c>
      <c r="G5973" s="7"/>
      <c r="H5973" s="9">
        <v>44785.706909722219</v>
      </c>
    </row>
    <row r="5974" spans="1:8" ht="15.75" thickBot="1" x14ac:dyDescent="0.3">
      <c r="A5974">
        <f t="shared" si="93"/>
        <v>5973</v>
      </c>
      <c r="B5974" s="7" t="s">
        <v>17539</v>
      </c>
      <c r="C5974" s="7" t="s">
        <v>527</v>
      </c>
      <c r="D5974" s="8" t="s">
        <v>528</v>
      </c>
      <c r="E5974" s="7" t="s">
        <v>69</v>
      </c>
      <c r="F5974" s="7">
        <v>10000</v>
      </c>
      <c r="G5974" s="7"/>
      <c r="H5974" s="9">
        <v>44785.708865740744</v>
      </c>
    </row>
    <row r="5975" spans="1:8" ht="15.75" thickBot="1" x14ac:dyDescent="0.3">
      <c r="A5975">
        <f t="shared" si="93"/>
        <v>5974</v>
      </c>
      <c r="B5975" s="7" t="s">
        <v>17540</v>
      </c>
      <c r="C5975" s="7" t="s">
        <v>17541</v>
      </c>
      <c r="D5975" s="8" t="s">
        <v>17542</v>
      </c>
      <c r="E5975" s="7" t="s">
        <v>348</v>
      </c>
      <c r="F5975" s="7">
        <v>10000</v>
      </c>
      <c r="G5975" s="7"/>
      <c r="H5975" s="9">
        <v>44785.710821759261</v>
      </c>
    </row>
    <row r="5976" spans="1:8" ht="15.75" thickBot="1" x14ac:dyDescent="0.3">
      <c r="A5976">
        <f t="shared" si="93"/>
        <v>5975</v>
      </c>
      <c r="B5976" s="7" t="s">
        <v>17543</v>
      </c>
      <c r="C5976" s="7" t="s">
        <v>17544</v>
      </c>
      <c r="D5976" s="8" t="s">
        <v>17545</v>
      </c>
      <c r="E5976" s="7" t="s">
        <v>564</v>
      </c>
      <c r="F5976" s="7">
        <v>10000</v>
      </c>
      <c r="G5976" s="7"/>
      <c r="H5976" s="9">
        <v>44785.712777777779</v>
      </c>
    </row>
    <row r="5977" spans="1:8" ht="15.75" thickBot="1" x14ac:dyDescent="0.3">
      <c r="A5977">
        <f t="shared" si="93"/>
        <v>5976</v>
      </c>
      <c r="B5977" s="7" t="s">
        <v>17546</v>
      </c>
      <c r="C5977" s="7" t="s">
        <v>4786</v>
      </c>
      <c r="D5977" s="8" t="s">
        <v>17547</v>
      </c>
      <c r="E5977" s="7" t="s">
        <v>65</v>
      </c>
      <c r="F5977" s="7">
        <v>10000</v>
      </c>
      <c r="G5977" s="7"/>
      <c r="H5977" s="9">
        <v>44785.714733796296</v>
      </c>
    </row>
    <row r="5978" spans="1:8" ht="15.75" thickBot="1" x14ac:dyDescent="0.3">
      <c r="A5978">
        <f t="shared" si="93"/>
        <v>5977</v>
      </c>
      <c r="B5978" s="7" t="s">
        <v>17548</v>
      </c>
      <c r="C5978" s="7" t="s">
        <v>17549</v>
      </c>
      <c r="D5978" s="8" t="s">
        <v>17550</v>
      </c>
      <c r="E5978" s="7" t="s">
        <v>1372</v>
      </c>
      <c r="F5978" s="7">
        <v>10000</v>
      </c>
      <c r="G5978" s="7"/>
      <c r="H5978" s="9">
        <v>44785.716689814813</v>
      </c>
    </row>
    <row r="5979" spans="1:8" ht="15.75" thickBot="1" x14ac:dyDescent="0.3">
      <c r="A5979">
        <f t="shared" si="93"/>
        <v>5978</v>
      </c>
      <c r="B5979" s="7" t="s">
        <v>17551</v>
      </c>
      <c r="C5979" s="7" t="s">
        <v>17552</v>
      </c>
      <c r="D5979" s="8" t="s">
        <v>12532</v>
      </c>
      <c r="E5979" s="7" t="s">
        <v>17</v>
      </c>
      <c r="F5979" s="7">
        <v>10000</v>
      </c>
      <c r="G5979" s="7"/>
      <c r="H5979" s="9">
        <v>44785.718645833331</v>
      </c>
    </row>
    <row r="5980" spans="1:8" ht="15.75" thickBot="1" x14ac:dyDescent="0.3">
      <c r="A5980">
        <f t="shared" si="93"/>
        <v>5979</v>
      </c>
      <c r="B5980" s="7" t="s">
        <v>17553</v>
      </c>
      <c r="C5980" s="7" t="s">
        <v>17554</v>
      </c>
      <c r="D5980" s="8" t="s">
        <v>17555</v>
      </c>
      <c r="E5980" s="7" t="s">
        <v>911</v>
      </c>
      <c r="F5980" s="7">
        <v>10000</v>
      </c>
      <c r="G5980" s="7"/>
      <c r="H5980" s="9">
        <v>44785.720601851855</v>
      </c>
    </row>
    <row r="5981" spans="1:8" ht="15.75" thickBot="1" x14ac:dyDescent="0.3">
      <c r="A5981">
        <f t="shared" si="93"/>
        <v>5980</v>
      </c>
      <c r="B5981" s="7" t="s">
        <v>17556</v>
      </c>
      <c r="C5981" s="7" t="s">
        <v>17557</v>
      </c>
      <c r="D5981" s="8" t="s">
        <v>17558</v>
      </c>
      <c r="E5981" s="7" t="s">
        <v>128</v>
      </c>
      <c r="F5981" s="7">
        <v>10000</v>
      </c>
      <c r="G5981" s="7"/>
      <c r="H5981" s="9">
        <v>44785.722557870373</v>
      </c>
    </row>
    <row r="5982" spans="1:8" ht="15.75" thickBot="1" x14ac:dyDescent="0.3">
      <c r="A5982">
        <f t="shared" si="93"/>
        <v>5981</v>
      </c>
      <c r="B5982" s="7" t="s">
        <v>17559</v>
      </c>
      <c r="C5982" s="7" t="s">
        <v>17560</v>
      </c>
      <c r="D5982" s="8" t="s">
        <v>17561</v>
      </c>
      <c r="E5982" s="7" t="s">
        <v>1372</v>
      </c>
      <c r="F5982" s="7">
        <v>10000</v>
      </c>
      <c r="G5982" s="7"/>
      <c r="H5982" s="9">
        <v>44785.72451388889</v>
      </c>
    </row>
    <row r="5983" spans="1:8" ht="15.75" thickBot="1" x14ac:dyDescent="0.3">
      <c r="A5983">
        <f t="shared" si="93"/>
        <v>5982</v>
      </c>
      <c r="B5983" s="7" t="s">
        <v>17562</v>
      </c>
      <c r="C5983" s="7" t="s">
        <v>17563</v>
      </c>
      <c r="D5983" s="8" t="s">
        <v>17564</v>
      </c>
      <c r="E5983" s="7" t="s">
        <v>851</v>
      </c>
      <c r="F5983" s="7">
        <v>10000</v>
      </c>
      <c r="G5983" s="7"/>
      <c r="H5983" s="9">
        <v>44785.726469907408</v>
      </c>
    </row>
    <row r="5984" spans="1:8" ht="15.75" thickBot="1" x14ac:dyDescent="0.3">
      <c r="A5984">
        <f t="shared" si="93"/>
        <v>5983</v>
      </c>
      <c r="B5984" s="7" t="s">
        <v>17565</v>
      </c>
      <c r="C5984" s="7" t="s">
        <v>17566</v>
      </c>
      <c r="D5984" s="8" t="s">
        <v>17567</v>
      </c>
      <c r="E5984" s="7" t="s">
        <v>65</v>
      </c>
      <c r="F5984" s="7">
        <v>10000</v>
      </c>
      <c r="G5984" s="7"/>
      <c r="H5984" s="9">
        <v>44785.728425925925</v>
      </c>
    </row>
    <row r="5985" spans="1:8" ht="15.75" thickBot="1" x14ac:dyDescent="0.3">
      <c r="A5985">
        <f t="shared" si="93"/>
        <v>5984</v>
      </c>
      <c r="B5985" s="7" t="s">
        <v>17568</v>
      </c>
      <c r="C5985" s="7" t="s">
        <v>17569</v>
      </c>
      <c r="D5985" s="8" t="s">
        <v>17570</v>
      </c>
      <c r="E5985" s="7" t="s">
        <v>1203</v>
      </c>
      <c r="F5985" s="7">
        <v>10000</v>
      </c>
      <c r="G5985" s="7"/>
      <c r="H5985" s="9">
        <v>44785.730381944442</v>
      </c>
    </row>
    <row r="5986" spans="1:8" ht="15.75" thickBot="1" x14ac:dyDescent="0.3">
      <c r="A5986">
        <f t="shared" si="93"/>
        <v>5985</v>
      </c>
      <c r="B5986" s="7" t="s">
        <v>17571</v>
      </c>
      <c r="C5986" s="7" t="s">
        <v>17572</v>
      </c>
      <c r="D5986" s="8" t="s">
        <v>17573</v>
      </c>
      <c r="E5986" s="7" t="s">
        <v>13</v>
      </c>
      <c r="F5986" s="7">
        <v>10000</v>
      </c>
      <c r="G5986" s="7"/>
      <c r="H5986" s="9">
        <v>44785.73233796296</v>
      </c>
    </row>
    <row r="5987" spans="1:8" ht="15.75" thickBot="1" x14ac:dyDescent="0.3">
      <c r="A5987">
        <f t="shared" si="93"/>
        <v>5986</v>
      </c>
      <c r="B5987" s="7" t="s">
        <v>17574</v>
      </c>
      <c r="C5987" s="7" t="s">
        <v>17575</v>
      </c>
      <c r="D5987" s="8" t="s">
        <v>17576</v>
      </c>
      <c r="E5987" s="7" t="s">
        <v>417</v>
      </c>
      <c r="F5987" s="7">
        <v>10000</v>
      </c>
      <c r="G5987" s="7"/>
      <c r="H5987" s="9">
        <v>44785.734293981484</v>
      </c>
    </row>
    <row r="5988" spans="1:8" ht="15.75" thickBot="1" x14ac:dyDescent="0.3">
      <c r="A5988">
        <f t="shared" si="93"/>
        <v>5987</v>
      </c>
      <c r="B5988" s="7" t="s">
        <v>17577</v>
      </c>
      <c r="C5988" s="7" t="s">
        <v>17578</v>
      </c>
      <c r="D5988" s="8" t="s">
        <v>17579</v>
      </c>
      <c r="E5988" s="7" t="s">
        <v>65</v>
      </c>
      <c r="F5988" s="7">
        <v>10000</v>
      </c>
      <c r="G5988" s="7"/>
      <c r="H5988" s="9">
        <v>44785.736250000002</v>
      </c>
    </row>
    <row r="5989" spans="1:8" ht="15.75" thickBot="1" x14ac:dyDescent="0.3">
      <c r="A5989">
        <f t="shared" si="93"/>
        <v>5988</v>
      </c>
      <c r="B5989" s="7" t="s">
        <v>17580</v>
      </c>
      <c r="C5989" s="7" t="s">
        <v>17581</v>
      </c>
      <c r="D5989" s="8" t="s">
        <v>17582</v>
      </c>
      <c r="E5989" s="7" t="s">
        <v>851</v>
      </c>
      <c r="F5989" s="7">
        <v>10000</v>
      </c>
      <c r="G5989" s="7"/>
      <c r="H5989" s="9">
        <v>44785.738206018519</v>
      </c>
    </row>
    <row r="5990" spans="1:8" ht="15.75" thickBot="1" x14ac:dyDescent="0.3">
      <c r="A5990">
        <f t="shared" si="93"/>
        <v>5989</v>
      </c>
      <c r="B5990" s="7" t="s">
        <v>17583</v>
      </c>
      <c r="C5990" s="7" t="s">
        <v>6570</v>
      </c>
      <c r="D5990" s="8" t="s">
        <v>17584</v>
      </c>
      <c r="E5990" s="7" t="s">
        <v>11030</v>
      </c>
      <c r="F5990" s="7">
        <v>10000</v>
      </c>
      <c r="G5990" s="7"/>
      <c r="H5990" s="9">
        <v>44785.740162037036</v>
      </c>
    </row>
    <row r="5991" spans="1:8" ht="15.75" thickBot="1" x14ac:dyDescent="0.3">
      <c r="A5991">
        <f t="shared" si="93"/>
        <v>5990</v>
      </c>
      <c r="B5991" s="7" t="s">
        <v>17585</v>
      </c>
      <c r="C5991" s="7" t="s">
        <v>17586</v>
      </c>
      <c r="D5991" s="8" t="s">
        <v>17587</v>
      </c>
      <c r="E5991" s="7" t="s">
        <v>148</v>
      </c>
      <c r="F5991" s="7">
        <v>10000</v>
      </c>
      <c r="G5991" s="7"/>
      <c r="H5991" s="9">
        <v>44785.742118055554</v>
      </c>
    </row>
    <row r="5992" spans="1:8" ht="15.75" thickBot="1" x14ac:dyDescent="0.3">
      <c r="A5992">
        <f t="shared" si="93"/>
        <v>5991</v>
      </c>
      <c r="B5992" s="7" t="s">
        <v>17588</v>
      </c>
      <c r="C5992" s="7" t="s">
        <v>17589</v>
      </c>
      <c r="D5992" s="8" t="s">
        <v>17590</v>
      </c>
      <c r="E5992" s="7" t="s">
        <v>5771</v>
      </c>
      <c r="F5992" s="7">
        <v>10000</v>
      </c>
      <c r="G5992" s="7"/>
      <c r="H5992" s="9">
        <v>44785.744074074071</v>
      </c>
    </row>
    <row r="5993" spans="1:8" ht="15.75" thickBot="1" x14ac:dyDescent="0.3">
      <c r="A5993">
        <f t="shared" si="93"/>
        <v>5992</v>
      </c>
      <c r="B5993" s="7" t="s">
        <v>17591</v>
      </c>
      <c r="C5993" s="7" t="s">
        <v>17592</v>
      </c>
      <c r="D5993" s="8" t="s">
        <v>17593</v>
      </c>
      <c r="E5993" s="7" t="s">
        <v>13</v>
      </c>
      <c r="F5993" s="7">
        <v>10000</v>
      </c>
      <c r="G5993" s="7"/>
      <c r="H5993" s="9">
        <v>44785.746030092596</v>
      </c>
    </row>
    <row r="5994" spans="1:8" ht="15.75" thickBot="1" x14ac:dyDescent="0.3">
      <c r="A5994">
        <f t="shared" si="93"/>
        <v>5993</v>
      </c>
      <c r="B5994" s="7" t="s">
        <v>17594</v>
      </c>
      <c r="C5994" s="7" t="s">
        <v>17595</v>
      </c>
      <c r="D5994" s="8" t="s">
        <v>17596</v>
      </c>
      <c r="E5994" s="7" t="s">
        <v>148</v>
      </c>
      <c r="F5994" s="7">
        <v>10000</v>
      </c>
      <c r="G5994" s="7"/>
      <c r="H5994" s="9">
        <v>44785.747986111113</v>
      </c>
    </row>
    <row r="5995" spans="1:8" ht="15.75" thickBot="1" x14ac:dyDescent="0.3">
      <c r="A5995">
        <f t="shared" si="93"/>
        <v>5994</v>
      </c>
      <c r="B5995" s="7" t="s">
        <v>17597</v>
      </c>
      <c r="C5995" s="7" t="s">
        <v>17598</v>
      </c>
      <c r="D5995" s="8" t="s">
        <v>17599</v>
      </c>
      <c r="E5995" s="7" t="s">
        <v>223</v>
      </c>
      <c r="F5995" s="7">
        <v>10000</v>
      </c>
      <c r="G5995" s="7"/>
      <c r="H5995" s="9">
        <v>44785.749942129631</v>
      </c>
    </row>
    <row r="5996" spans="1:8" ht="15.75" thickBot="1" x14ac:dyDescent="0.3">
      <c r="A5996">
        <f t="shared" si="93"/>
        <v>5995</v>
      </c>
      <c r="B5996" s="7" t="s">
        <v>17600</v>
      </c>
      <c r="C5996" s="7" t="s">
        <v>17601</v>
      </c>
      <c r="D5996" s="8" t="s">
        <v>17602</v>
      </c>
      <c r="E5996" s="7" t="s">
        <v>1203</v>
      </c>
      <c r="F5996" s="7">
        <v>10000</v>
      </c>
      <c r="G5996" s="7"/>
      <c r="H5996" s="9">
        <v>44785.751898148148</v>
      </c>
    </row>
    <row r="5997" spans="1:8" ht="15.75" thickBot="1" x14ac:dyDescent="0.3">
      <c r="A5997">
        <f t="shared" si="93"/>
        <v>5996</v>
      </c>
      <c r="B5997" s="7" t="s">
        <v>17603</v>
      </c>
      <c r="C5997" s="7" t="s">
        <v>17604</v>
      </c>
      <c r="D5997" s="8" t="s">
        <v>17605</v>
      </c>
      <c r="E5997" s="7" t="s">
        <v>13</v>
      </c>
      <c r="F5997" s="7">
        <v>10000</v>
      </c>
      <c r="G5997" s="7"/>
      <c r="H5997" s="9">
        <v>44785.753854166665</v>
      </c>
    </row>
    <row r="5998" spans="1:8" ht="15.75" thickBot="1" x14ac:dyDescent="0.3">
      <c r="A5998">
        <f t="shared" si="93"/>
        <v>5997</v>
      </c>
      <c r="B5998" s="7" t="s">
        <v>17606</v>
      </c>
      <c r="C5998" s="7" t="s">
        <v>17607</v>
      </c>
      <c r="D5998" s="8" t="s">
        <v>17608</v>
      </c>
      <c r="E5998" s="7" t="s">
        <v>45</v>
      </c>
      <c r="F5998" s="7">
        <v>10000</v>
      </c>
      <c r="G5998" s="7"/>
      <c r="H5998" s="9">
        <v>44785.755810185183</v>
      </c>
    </row>
    <row r="5999" spans="1:8" ht="15.75" thickBot="1" x14ac:dyDescent="0.3">
      <c r="A5999">
        <f t="shared" si="93"/>
        <v>5998</v>
      </c>
      <c r="B5999" s="7" t="s">
        <v>17609</v>
      </c>
      <c r="C5999" s="7" t="s">
        <v>17610</v>
      </c>
      <c r="D5999" s="8" t="s">
        <v>17611</v>
      </c>
      <c r="E5999" s="7" t="s">
        <v>13</v>
      </c>
      <c r="F5999" s="7">
        <v>10000</v>
      </c>
      <c r="G5999" s="7"/>
      <c r="H5999" s="9">
        <v>44785.7577662037</v>
      </c>
    </row>
    <row r="6000" spans="1:8" ht="15.75" thickBot="1" x14ac:dyDescent="0.3">
      <c r="A6000">
        <f t="shared" si="93"/>
        <v>5999</v>
      </c>
      <c r="B6000" s="7" t="s">
        <v>17612</v>
      </c>
      <c r="C6000" s="7" t="s">
        <v>17613</v>
      </c>
      <c r="D6000" s="8" t="s">
        <v>17614</v>
      </c>
      <c r="E6000" s="7" t="s">
        <v>13</v>
      </c>
      <c r="F6000" s="7">
        <v>10000</v>
      </c>
      <c r="G6000" s="7"/>
      <c r="H6000" s="9">
        <v>44785.759722222225</v>
      </c>
    </row>
    <row r="6001" spans="1:8" ht="15.75" thickBot="1" x14ac:dyDescent="0.3">
      <c r="A6001">
        <f t="shared" si="93"/>
        <v>6000</v>
      </c>
      <c r="B6001" s="7" t="s">
        <v>17615</v>
      </c>
      <c r="C6001" s="7" t="s">
        <v>17616</v>
      </c>
      <c r="D6001" s="8" t="s">
        <v>17617</v>
      </c>
      <c r="E6001" s="7" t="s">
        <v>8774</v>
      </c>
      <c r="F6001" s="7">
        <v>10000</v>
      </c>
      <c r="G6001" s="7"/>
      <c r="H6001" s="9">
        <v>44785.761678240742</v>
      </c>
    </row>
    <row r="6002" spans="1:8" ht="15.75" thickBot="1" x14ac:dyDescent="0.3">
      <c r="A6002">
        <f t="shared" si="93"/>
        <v>6001</v>
      </c>
      <c r="B6002" s="7" t="s">
        <v>17618</v>
      </c>
      <c r="C6002" s="7" t="s">
        <v>17619</v>
      </c>
      <c r="D6002" s="8" t="s">
        <v>17620</v>
      </c>
      <c r="E6002" s="7" t="s">
        <v>17</v>
      </c>
      <c r="F6002" s="7">
        <v>10000</v>
      </c>
      <c r="G6002" s="7"/>
      <c r="H6002" s="9">
        <v>44785.76363425926</v>
      </c>
    </row>
    <row r="6003" spans="1:8" ht="15.75" thickBot="1" x14ac:dyDescent="0.3">
      <c r="A6003">
        <f t="shared" si="93"/>
        <v>6002</v>
      </c>
      <c r="B6003" s="7" t="s">
        <v>17621</v>
      </c>
      <c r="C6003" s="7" t="s">
        <v>17622</v>
      </c>
      <c r="D6003" s="8" t="s">
        <v>17623</v>
      </c>
      <c r="E6003" s="7" t="s">
        <v>21</v>
      </c>
      <c r="F6003" s="7">
        <v>10000</v>
      </c>
      <c r="G6003" s="7"/>
      <c r="H6003" s="9">
        <v>44785.765590277777</v>
      </c>
    </row>
    <row r="6004" spans="1:8" ht="15.75" thickBot="1" x14ac:dyDescent="0.3">
      <c r="A6004">
        <f t="shared" si="93"/>
        <v>6003</v>
      </c>
      <c r="B6004" s="7" t="s">
        <v>17624</v>
      </c>
      <c r="C6004" s="7" t="s">
        <v>17625</v>
      </c>
      <c r="D6004" s="8" t="s">
        <v>17626</v>
      </c>
      <c r="E6004" s="7" t="s">
        <v>32</v>
      </c>
      <c r="F6004" s="7">
        <v>10000</v>
      </c>
      <c r="G6004" s="7"/>
      <c r="H6004" s="9">
        <v>44785.767546296294</v>
      </c>
    </row>
    <row r="6005" spans="1:8" ht="15.75" thickBot="1" x14ac:dyDescent="0.3">
      <c r="A6005">
        <f t="shared" si="93"/>
        <v>6004</v>
      </c>
      <c r="B6005" s="7" t="s">
        <v>17627</v>
      </c>
      <c r="C6005" s="7" t="s">
        <v>17628</v>
      </c>
      <c r="D6005" s="8" t="s">
        <v>17629</v>
      </c>
      <c r="E6005" s="7" t="s">
        <v>69</v>
      </c>
      <c r="F6005" s="7">
        <v>10000</v>
      </c>
      <c r="G6005" s="7"/>
      <c r="H6005" s="9">
        <v>44785.769502314812</v>
      </c>
    </row>
    <row r="6006" spans="1:8" ht="15.75" thickBot="1" x14ac:dyDescent="0.3">
      <c r="A6006">
        <f t="shared" si="93"/>
        <v>6005</v>
      </c>
      <c r="B6006" s="7" t="s">
        <v>17630</v>
      </c>
      <c r="C6006" s="7" t="s">
        <v>17631</v>
      </c>
      <c r="D6006" s="8" t="s">
        <v>17632</v>
      </c>
      <c r="E6006" s="7" t="s">
        <v>166</v>
      </c>
      <c r="F6006" s="7">
        <v>10000</v>
      </c>
      <c r="G6006" s="7"/>
      <c r="H6006" s="9">
        <v>44785.771458333336</v>
      </c>
    </row>
    <row r="6007" spans="1:8" ht="15.75" thickBot="1" x14ac:dyDescent="0.3">
      <c r="A6007">
        <f t="shared" si="93"/>
        <v>6006</v>
      </c>
      <c r="B6007" s="7" t="s">
        <v>17633</v>
      </c>
      <c r="C6007" s="7" t="s">
        <v>17634</v>
      </c>
      <c r="D6007" s="8" t="s">
        <v>17635</v>
      </c>
      <c r="E6007" s="7" t="s">
        <v>223</v>
      </c>
      <c r="F6007" s="7">
        <v>10000</v>
      </c>
      <c r="G6007" s="7"/>
      <c r="H6007" s="9">
        <v>44785.773414351854</v>
      </c>
    </row>
    <row r="6008" spans="1:8" ht="15.75" thickBot="1" x14ac:dyDescent="0.3">
      <c r="A6008">
        <f t="shared" si="93"/>
        <v>6007</v>
      </c>
      <c r="B6008" s="7" t="s">
        <v>17636</v>
      </c>
      <c r="C6008" s="7" t="s">
        <v>17637</v>
      </c>
      <c r="D6008" s="8" t="s">
        <v>17638</v>
      </c>
      <c r="E6008" s="7" t="s">
        <v>166</v>
      </c>
      <c r="F6008" s="7">
        <v>10000</v>
      </c>
      <c r="G6008" s="7"/>
      <c r="H6008" s="9">
        <v>44785.775370370371</v>
      </c>
    </row>
    <row r="6009" spans="1:8" ht="15.75" thickBot="1" x14ac:dyDescent="0.3">
      <c r="A6009">
        <f t="shared" si="93"/>
        <v>6008</v>
      </c>
      <c r="B6009" s="7" t="s">
        <v>17639</v>
      </c>
      <c r="C6009" s="7" t="s">
        <v>17640</v>
      </c>
      <c r="D6009" s="8" t="s">
        <v>17641</v>
      </c>
      <c r="E6009" s="7" t="s">
        <v>166</v>
      </c>
      <c r="F6009" s="7">
        <v>10000</v>
      </c>
      <c r="G6009" s="7"/>
      <c r="H6009" s="9">
        <v>44785.777326388888</v>
      </c>
    </row>
    <row r="6010" spans="1:8" ht="15.75" thickBot="1" x14ac:dyDescent="0.3">
      <c r="A6010">
        <f t="shared" si="93"/>
        <v>6009</v>
      </c>
      <c r="B6010" s="7" t="s">
        <v>17642</v>
      </c>
      <c r="C6010" s="7" t="s">
        <v>17643</v>
      </c>
      <c r="D6010" s="8" t="s">
        <v>17644</v>
      </c>
      <c r="E6010" s="7" t="s">
        <v>13</v>
      </c>
      <c r="F6010" s="7">
        <v>10000</v>
      </c>
      <c r="G6010" s="7"/>
      <c r="H6010" s="9">
        <v>44785.779282407406</v>
      </c>
    </row>
    <row r="6011" spans="1:8" ht="15.75" thickBot="1" x14ac:dyDescent="0.3">
      <c r="A6011">
        <f t="shared" si="93"/>
        <v>6010</v>
      </c>
      <c r="B6011" s="7" t="s">
        <v>17645</v>
      </c>
      <c r="C6011" s="7" t="s">
        <v>17646</v>
      </c>
      <c r="D6011" s="8" t="s">
        <v>17647</v>
      </c>
      <c r="E6011" s="7" t="s">
        <v>1203</v>
      </c>
      <c r="F6011" s="7">
        <v>10000</v>
      </c>
      <c r="G6011" s="7"/>
      <c r="H6011" s="9">
        <v>44785.781238425923</v>
      </c>
    </row>
    <row r="6012" spans="1:8" ht="15.75" thickBot="1" x14ac:dyDescent="0.3">
      <c r="A6012">
        <f t="shared" si="93"/>
        <v>6011</v>
      </c>
      <c r="B6012" s="7" t="s">
        <v>17648</v>
      </c>
      <c r="C6012" s="7" t="s">
        <v>17649</v>
      </c>
      <c r="D6012" s="8" t="s">
        <v>17650</v>
      </c>
      <c r="E6012" s="7" t="s">
        <v>13</v>
      </c>
      <c r="F6012" s="7">
        <v>10000</v>
      </c>
      <c r="G6012" s="7"/>
      <c r="H6012" s="9">
        <v>44785.783194444448</v>
      </c>
    </row>
    <row r="6013" spans="1:8" ht="15.75" thickBot="1" x14ac:dyDescent="0.3">
      <c r="A6013">
        <f t="shared" si="93"/>
        <v>6012</v>
      </c>
      <c r="B6013" s="7" t="s">
        <v>17651</v>
      </c>
      <c r="C6013" s="7" t="s">
        <v>17652</v>
      </c>
      <c r="D6013" s="8" t="s">
        <v>17653</v>
      </c>
      <c r="E6013" s="7" t="s">
        <v>1203</v>
      </c>
      <c r="F6013" s="7">
        <v>10000</v>
      </c>
      <c r="G6013" s="7"/>
      <c r="H6013" s="9">
        <v>44785.785150462965</v>
      </c>
    </row>
    <row r="6014" spans="1:8" ht="15.75" thickBot="1" x14ac:dyDescent="0.3">
      <c r="A6014">
        <f t="shared" si="93"/>
        <v>6013</v>
      </c>
      <c r="B6014" s="7" t="s">
        <v>17654</v>
      </c>
      <c r="C6014" s="7" t="s">
        <v>17655</v>
      </c>
      <c r="D6014" s="8" t="s">
        <v>17656</v>
      </c>
      <c r="E6014" s="7" t="s">
        <v>911</v>
      </c>
      <c r="F6014" s="7">
        <v>10000</v>
      </c>
      <c r="G6014" s="7"/>
      <c r="H6014" s="9">
        <v>44785.787106481483</v>
      </c>
    </row>
    <row r="6015" spans="1:8" ht="15.75" thickBot="1" x14ac:dyDescent="0.3">
      <c r="A6015">
        <f t="shared" si="93"/>
        <v>6014</v>
      </c>
      <c r="B6015" s="7" t="s">
        <v>17657</v>
      </c>
      <c r="C6015" s="7" t="s">
        <v>17658</v>
      </c>
      <c r="D6015" s="8" t="s">
        <v>17659</v>
      </c>
      <c r="E6015" s="7" t="s">
        <v>3153</v>
      </c>
      <c r="F6015" s="7">
        <v>10000</v>
      </c>
      <c r="G6015" s="7"/>
      <c r="H6015" s="9">
        <v>44785.7890625</v>
      </c>
    </row>
    <row r="6016" spans="1:8" ht="15.75" thickBot="1" x14ac:dyDescent="0.3">
      <c r="A6016">
        <f t="shared" si="93"/>
        <v>6015</v>
      </c>
      <c r="B6016" s="7" t="s">
        <v>17660</v>
      </c>
      <c r="C6016" s="7" t="s">
        <v>17661</v>
      </c>
      <c r="D6016" s="8" t="s">
        <v>17662</v>
      </c>
      <c r="E6016" s="7" t="s">
        <v>13</v>
      </c>
      <c r="F6016" s="7">
        <v>10000</v>
      </c>
      <c r="G6016" s="7"/>
      <c r="H6016" s="9">
        <v>44785.791018518517</v>
      </c>
    </row>
    <row r="6017" spans="1:10" ht="15.75" thickBot="1" x14ac:dyDescent="0.3">
      <c r="A6017">
        <f t="shared" si="93"/>
        <v>6016</v>
      </c>
      <c r="B6017" s="7" t="s">
        <v>17663</v>
      </c>
      <c r="C6017" s="7" t="s">
        <v>17664</v>
      </c>
      <c r="D6017" s="8" t="s">
        <v>17665</v>
      </c>
      <c r="E6017" s="7" t="s">
        <v>13</v>
      </c>
      <c r="F6017" s="7">
        <v>10000</v>
      </c>
      <c r="G6017" s="7"/>
      <c r="H6017" s="9">
        <v>44785.792974537035</v>
      </c>
    </row>
    <row r="6018" spans="1:10" ht="15.75" thickBot="1" x14ac:dyDescent="0.3">
      <c r="A6018">
        <f t="shared" si="93"/>
        <v>6017</v>
      </c>
      <c r="B6018" s="7" t="s">
        <v>17666</v>
      </c>
      <c r="C6018" s="7" t="s">
        <v>17667</v>
      </c>
      <c r="D6018" s="8" t="s">
        <v>17668</v>
      </c>
      <c r="E6018" s="7" t="s">
        <v>32</v>
      </c>
      <c r="F6018" s="7">
        <v>10000</v>
      </c>
      <c r="G6018" s="7"/>
      <c r="H6018" s="9">
        <v>44785.794930555552</v>
      </c>
    </row>
    <row r="6019" spans="1:10" ht="15.75" thickBot="1" x14ac:dyDescent="0.3">
      <c r="A6019">
        <f t="shared" si="93"/>
        <v>6018</v>
      </c>
      <c r="B6019" s="7" t="s">
        <v>17669</v>
      </c>
      <c r="C6019" s="7" t="s">
        <v>17670</v>
      </c>
      <c r="D6019" s="8" t="s">
        <v>17653</v>
      </c>
      <c r="E6019" s="7" t="s">
        <v>1203</v>
      </c>
      <c r="F6019" s="7">
        <v>10000</v>
      </c>
      <c r="G6019" s="7"/>
      <c r="H6019" s="9">
        <v>44785.796886574077</v>
      </c>
    </row>
    <row r="6020" spans="1:10" ht="15.75" thickBot="1" x14ac:dyDescent="0.3">
      <c r="A6020">
        <f t="shared" ref="A6020:A6083" si="94">A6019+1</f>
        <v>6019</v>
      </c>
      <c r="B6020" s="7" t="s">
        <v>17671</v>
      </c>
      <c r="C6020" s="7" t="s">
        <v>17672</v>
      </c>
      <c r="D6020" s="8" t="s">
        <v>17673</v>
      </c>
      <c r="E6020" s="7" t="s">
        <v>13</v>
      </c>
      <c r="F6020" s="7">
        <v>10000</v>
      </c>
      <c r="G6020" s="7"/>
      <c r="H6020" s="9">
        <v>44785.798842592594</v>
      </c>
    </row>
    <row r="6021" spans="1:10" ht="15.75" thickBot="1" x14ac:dyDescent="0.3">
      <c r="A6021">
        <f t="shared" si="94"/>
        <v>6020</v>
      </c>
      <c r="B6021" s="7" t="s">
        <v>17674</v>
      </c>
      <c r="C6021" s="7" t="s">
        <v>17675</v>
      </c>
      <c r="D6021" s="8" t="s">
        <v>17676</v>
      </c>
      <c r="E6021" s="7" t="s">
        <v>99</v>
      </c>
      <c r="F6021" s="7">
        <v>10000</v>
      </c>
      <c r="G6021" s="7"/>
      <c r="H6021" s="9">
        <v>44785.800798611112</v>
      </c>
    </row>
    <row r="6022" spans="1:10" ht="15.75" thickBot="1" x14ac:dyDescent="0.3">
      <c r="A6022">
        <f t="shared" si="94"/>
        <v>6021</v>
      </c>
      <c r="B6022" s="7" t="s">
        <v>17677</v>
      </c>
      <c r="C6022" s="7" t="s">
        <v>17678</v>
      </c>
      <c r="D6022" s="8" t="s">
        <v>17679</v>
      </c>
      <c r="E6022" s="7" t="s">
        <v>851</v>
      </c>
      <c r="F6022" s="7">
        <v>10000</v>
      </c>
      <c r="G6022" s="7"/>
      <c r="H6022" s="9">
        <v>44785.802754629629</v>
      </c>
    </row>
    <row r="6023" spans="1:10" ht="15.75" thickBot="1" x14ac:dyDescent="0.3">
      <c r="A6023">
        <f t="shared" si="94"/>
        <v>6022</v>
      </c>
      <c r="B6023" s="7" t="s">
        <v>17680</v>
      </c>
      <c r="C6023" s="7" t="s">
        <v>17652</v>
      </c>
      <c r="D6023" s="8" t="s">
        <v>17653</v>
      </c>
      <c r="E6023" s="7" t="s">
        <v>1203</v>
      </c>
      <c r="F6023" s="7">
        <v>10000</v>
      </c>
      <c r="G6023" s="7"/>
      <c r="H6023" s="9">
        <v>44785.804710648146</v>
      </c>
    </row>
    <row r="6024" spans="1:10" ht="15.75" thickBot="1" x14ac:dyDescent="0.3">
      <c r="A6024">
        <f t="shared" si="94"/>
        <v>6023</v>
      </c>
      <c r="B6024" s="7" t="s">
        <v>17681</v>
      </c>
      <c r="C6024" s="7" t="s">
        <v>15386</v>
      </c>
      <c r="D6024" s="8" t="s">
        <v>17682</v>
      </c>
      <c r="E6024" s="7" t="s">
        <v>114</v>
      </c>
      <c r="F6024" s="7">
        <v>10000</v>
      </c>
      <c r="G6024" s="7"/>
      <c r="H6024" s="9">
        <v>44785.806666666664</v>
      </c>
    </row>
    <row r="6025" spans="1:10" ht="15.75" thickBot="1" x14ac:dyDescent="0.3">
      <c r="A6025">
        <f t="shared" si="94"/>
        <v>6024</v>
      </c>
      <c r="B6025" s="7" t="s">
        <v>17683</v>
      </c>
      <c r="C6025" s="7" t="s">
        <v>17684</v>
      </c>
      <c r="D6025" s="8" t="s">
        <v>17685</v>
      </c>
      <c r="E6025" s="7" t="s">
        <v>144</v>
      </c>
      <c r="F6025" s="7">
        <v>10000</v>
      </c>
      <c r="G6025" s="7"/>
      <c r="H6025" s="9">
        <v>44785.808622685188</v>
      </c>
    </row>
    <row r="6026" spans="1:10" ht="15.75" thickBot="1" x14ac:dyDescent="0.3">
      <c r="A6026">
        <f t="shared" si="94"/>
        <v>6025</v>
      </c>
      <c r="B6026" s="7" t="s">
        <v>17686</v>
      </c>
      <c r="C6026" s="7" t="s">
        <v>17271</v>
      </c>
      <c r="D6026" s="8" t="s">
        <v>17272</v>
      </c>
      <c r="E6026" s="7" t="s">
        <v>3947</v>
      </c>
      <c r="F6026" s="7">
        <v>10000</v>
      </c>
      <c r="G6026" s="7"/>
      <c r="H6026" s="9">
        <v>44785.810578703706</v>
      </c>
      <c r="I6026" s="7">
        <v>4707594722608770</v>
      </c>
      <c r="J6026" s="7"/>
    </row>
    <row r="6027" spans="1:10" ht="15.75" thickBot="1" x14ac:dyDescent="0.3">
      <c r="A6027">
        <f t="shared" si="94"/>
        <v>6026</v>
      </c>
      <c r="B6027" s="7" t="s">
        <v>17687</v>
      </c>
      <c r="C6027" s="7" t="s">
        <v>17688</v>
      </c>
      <c r="D6027" s="8" t="s">
        <v>17689</v>
      </c>
      <c r="E6027" s="7" t="s">
        <v>1203</v>
      </c>
      <c r="F6027" s="7">
        <v>10000</v>
      </c>
      <c r="G6027" s="7"/>
      <c r="H6027" s="9">
        <v>44785.812534722223</v>
      </c>
    </row>
    <row r="6028" spans="1:10" ht="15.75" thickBot="1" x14ac:dyDescent="0.3">
      <c r="A6028">
        <f t="shared" si="94"/>
        <v>6027</v>
      </c>
      <c r="B6028" s="7" t="s">
        <v>17690</v>
      </c>
      <c r="C6028" s="7" t="s">
        <v>17691</v>
      </c>
      <c r="D6028" s="8" t="s">
        <v>17692</v>
      </c>
      <c r="E6028" s="7" t="s">
        <v>348</v>
      </c>
      <c r="F6028" s="7">
        <v>10000</v>
      </c>
      <c r="G6028" s="7"/>
      <c r="H6028" s="9">
        <v>44785.81449074074</v>
      </c>
    </row>
    <row r="6029" spans="1:10" ht="15.75" thickBot="1" x14ac:dyDescent="0.3">
      <c r="A6029">
        <f t="shared" si="94"/>
        <v>6028</v>
      </c>
      <c r="B6029" s="7" t="s">
        <v>17693</v>
      </c>
      <c r="C6029" s="7" t="s">
        <v>17694</v>
      </c>
      <c r="D6029" s="8" t="s">
        <v>17695</v>
      </c>
      <c r="E6029" s="7" t="s">
        <v>1203</v>
      </c>
      <c r="F6029" s="7">
        <v>10000</v>
      </c>
      <c r="G6029" s="7"/>
      <c r="H6029" s="9">
        <v>44785.816446759258</v>
      </c>
    </row>
    <row r="6030" spans="1:10" ht="15.75" thickBot="1" x14ac:dyDescent="0.3">
      <c r="A6030">
        <f t="shared" si="94"/>
        <v>6029</v>
      </c>
      <c r="B6030" s="7" t="s">
        <v>17696</v>
      </c>
      <c r="C6030" s="7" t="s">
        <v>17697</v>
      </c>
      <c r="D6030" s="8" t="s">
        <v>17698</v>
      </c>
      <c r="E6030" s="7" t="s">
        <v>13</v>
      </c>
      <c r="F6030" s="7">
        <v>10000</v>
      </c>
      <c r="G6030" s="7"/>
      <c r="H6030" s="9">
        <v>44785.818402777775</v>
      </c>
    </row>
    <row r="6031" spans="1:10" ht="15.75" thickBot="1" x14ac:dyDescent="0.3">
      <c r="A6031">
        <f t="shared" si="94"/>
        <v>6030</v>
      </c>
      <c r="B6031" s="7" t="s">
        <v>17699</v>
      </c>
      <c r="C6031" s="7" t="s">
        <v>17700</v>
      </c>
      <c r="D6031" s="8" t="s">
        <v>17701</v>
      </c>
      <c r="E6031" s="7" t="s">
        <v>25</v>
      </c>
      <c r="F6031" s="7">
        <v>10000</v>
      </c>
      <c r="G6031" s="7"/>
      <c r="H6031" s="9">
        <v>44785.8203587963</v>
      </c>
      <c r="I6031" s="7" t="s">
        <v>17702</v>
      </c>
      <c r="J6031" s="7"/>
    </row>
    <row r="6032" spans="1:10" ht="15.75" thickBot="1" x14ac:dyDescent="0.3">
      <c r="A6032">
        <f t="shared" si="94"/>
        <v>6031</v>
      </c>
      <c r="B6032" s="7" t="s">
        <v>17703</v>
      </c>
      <c r="C6032" s="7" t="s">
        <v>17704</v>
      </c>
      <c r="D6032" s="8" t="s">
        <v>17705</v>
      </c>
      <c r="E6032" s="7" t="s">
        <v>911</v>
      </c>
      <c r="F6032" s="7">
        <v>10000</v>
      </c>
      <c r="G6032" s="7"/>
      <c r="H6032" s="9">
        <v>44785.822314814817</v>
      </c>
    </row>
    <row r="6033" spans="1:8" ht="15.75" thickBot="1" x14ac:dyDescent="0.3">
      <c r="A6033">
        <f t="shared" si="94"/>
        <v>6032</v>
      </c>
      <c r="B6033" s="7" t="s">
        <v>17706</v>
      </c>
      <c r="C6033" s="7" t="s">
        <v>17707</v>
      </c>
      <c r="D6033" s="8" t="s">
        <v>17708</v>
      </c>
      <c r="E6033" s="7" t="s">
        <v>45</v>
      </c>
      <c r="F6033" s="7">
        <v>10000</v>
      </c>
      <c r="G6033" s="7"/>
      <c r="H6033" s="9">
        <v>44785.824270833335</v>
      </c>
    </row>
    <row r="6034" spans="1:8" ht="15.75" thickBot="1" x14ac:dyDescent="0.3">
      <c r="A6034">
        <f t="shared" si="94"/>
        <v>6033</v>
      </c>
      <c r="B6034" s="7" t="s">
        <v>17709</v>
      </c>
      <c r="C6034" s="7" t="s">
        <v>17710</v>
      </c>
      <c r="D6034" s="8" t="s">
        <v>17711</v>
      </c>
      <c r="E6034" s="7" t="s">
        <v>2846</v>
      </c>
      <c r="F6034" s="7">
        <v>10000</v>
      </c>
      <c r="G6034" s="7"/>
      <c r="H6034" s="9">
        <v>44785.826226851852</v>
      </c>
    </row>
    <row r="6035" spans="1:8" ht="15.75" thickBot="1" x14ac:dyDescent="0.3">
      <c r="A6035">
        <f t="shared" si="94"/>
        <v>6034</v>
      </c>
      <c r="B6035" s="7" t="s">
        <v>17712</v>
      </c>
      <c r="C6035" s="7" t="s">
        <v>17713</v>
      </c>
      <c r="D6035" s="8" t="s">
        <v>17714</v>
      </c>
      <c r="E6035" s="7" t="s">
        <v>65</v>
      </c>
      <c r="F6035" s="7">
        <v>10000</v>
      </c>
      <c r="G6035" s="7"/>
      <c r="H6035" s="9">
        <v>44785.828182870369</v>
      </c>
    </row>
    <row r="6036" spans="1:8" ht="15.75" thickBot="1" x14ac:dyDescent="0.3">
      <c r="A6036">
        <f t="shared" si="94"/>
        <v>6035</v>
      </c>
      <c r="B6036" s="7" t="s">
        <v>17715</v>
      </c>
      <c r="C6036" s="7" t="s">
        <v>17716</v>
      </c>
      <c r="D6036" s="8" t="s">
        <v>17717</v>
      </c>
      <c r="E6036" s="7" t="s">
        <v>1203</v>
      </c>
      <c r="F6036" s="7">
        <v>10000</v>
      </c>
      <c r="G6036" s="7"/>
      <c r="H6036" s="9">
        <v>44785.830138888887</v>
      </c>
    </row>
    <row r="6037" spans="1:8" ht="15.75" thickBot="1" x14ac:dyDescent="0.3">
      <c r="A6037">
        <f t="shared" si="94"/>
        <v>6036</v>
      </c>
      <c r="B6037" s="7" t="s">
        <v>17718</v>
      </c>
      <c r="C6037" s="7" t="s">
        <v>17719</v>
      </c>
      <c r="D6037" s="8" t="s">
        <v>17720</v>
      </c>
      <c r="E6037" s="7" t="s">
        <v>166</v>
      </c>
      <c r="F6037" s="7">
        <v>10000</v>
      </c>
      <c r="G6037" s="7"/>
      <c r="H6037" s="9">
        <v>44785.832094907404</v>
      </c>
    </row>
    <row r="6038" spans="1:8" ht="15.75" thickBot="1" x14ac:dyDescent="0.3">
      <c r="A6038">
        <f t="shared" si="94"/>
        <v>6037</v>
      </c>
      <c r="B6038" s="7" t="s">
        <v>17721</v>
      </c>
      <c r="C6038" s="7" t="s">
        <v>17719</v>
      </c>
      <c r="D6038" s="8" t="s">
        <v>17720</v>
      </c>
      <c r="E6038" s="7" t="s">
        <v>166</v>
      </c>
      <c r="F6038" s="7">
        <v>10000</v>
      </c>
      <c r="G6038" s="7"/>
      <c r="H6038" s="9">
        <v>44785.834050925929</v>
      </c>
    </row>
    <row r="6039" spans="1:8" ht="15.75" thickBot="1" x14ac:dyDescent="0.3">
      <c r="A6039">
        <f t="shared" si="94"/>
        <v>6038</v>
      </c>
      <c r="B6039" s="7" t="s">
        <v>17722</v>
      </c>
      <c r="C6039" s="7" t="s">
        <v>17723</v>
      </c>
      <c r="D6039" s="8" t="s">
        <v>17724</v>
      </c>
      <c r="E6039" s="7" t="s">
        <v>45</v>
      </c>
      <c r="F6039" s="7">
        <v>10000</v>
      </c>
      <c r="G6039" s="7"/>
      <c r="H6039" s="9">
        <v>44785.836006944446</v>
      </c>
    </row>
    <row r="6040" spans="1:8" ht="15.75" thickBot="1" x14ac:dyDescent="0.3">
      <c r="A6040">
        <f t="shared" si="94"/>
        <v>6039</v>
      </c>
      <c r="B6040" s="7" t="s">
        <v>17725</v>
      </c>
      <c r="C6040" s="7" t="s">
        <v>17726</v>
      </c>
      <c r="D6040" s="8" t="s">
        <v>17727</v>
      </c>
      <c r="E6040" s="7" t="s">
        <v>8774</v>
      </c>
      <c r="F6040" s="7">
        <v>10000</v>
      </c>
      <c r="G6040" s="7"/>
      <c r="H6040" s="9">
        <v>44785.837962962964</v>
      </c>
    </row>
    <row r="6041" spans="1:8" ht="15.75" thickBot="1" x14ac:dyDescent="0.3">
      <c r="A6041">
        <f t="shared" si="94"/>
        <v>6040</v>
      </c>
      <c r="B6041" s="7" t="s">
        <v>17728</v>
      </c>
      <c r="C6041" s="7" t="s">
        <v>17729</v>
      </c>
      <c r="D6041" s="8" t="s">
        <v>17730</v>
      </c>
      <c r="E6041" s="7" t="s">
        <v>11030</v>
      </c>
      <c r="F6041" s="7">
        <v>10000</v>
      </c>
      <c r="G6041" s="7"/>
      <c r="H6041" s="9">
        <v>44785.839918981481</v>
      </c>
    </row>
    <row r="6042" spans="1:8" ht="15.75" thickBot="1" x14ac:dyDescent="0.3">
      <c r="A6042">
        <f t="shared" si="94"/>
        <v>6041</v>
      </c>
      <c r="B6042" s="7" t="s">
        <v>17731</v>
      </c>
      <c r="C6042" s="7" t="s">
        <v>17732</v>
      </c>
      <c r="D6042" s="8" t="s">
        <v>17733</v>
      </c>
      <c r="E6042" s="7" t="s">
        <v>13</v>
      </c>
      <c r="F6042" s="7">
        <v>10000</v>
      </c>
      <c r="G6042" s="7"/>
      <c r="H6042" s="9">
        <v>44785.841874999998</v>
      </c>
    </row>
    <row r="6043" spans="1:8" ht="15.75" thickBot="1" x14ac:dyDescent="0.3">
      <c r="A6043">
        <f t="shared" si="94"/>
        <v>6042</v>
      </c>
      <c r="B6043" s="7" t="s">
        <v>17734</v>
      </c>
      <c r="C6043" s="7" t="s">
        <v>17735</v>
      </c>
      <c r="D6043" s="8" t="s">
        <v>17736</v>
      </c>
      <c r="E6043" s="7" t="s">
        <v>851</v>
      </c>
      <c r="F6043" s="7">
        <v>10000</v>
      </c>
      <c r="G6043" s="7"/>
      <c r="H6043" s="9">
        <v>44785.843831018516</v>
      </c>
    </row>
    <row r="6044" spans="1:8" ht="15.75" thickBot="1" x14ac:dyDescent="0.3">
      <c r="A6044">
        <f t="shared" si="94"/>
        <v>6043</v>
      </c>
      <c r="B6044" s="7" t="s">
        <v>17737</v>
      </c>
      <c r="C6044" s="7" t="s">
        <v>17738</v>
      </c>
      <c r="D6044" s="8" t="s">
        <v>17739</v>
      </c>
      <c r="E6044" s="7" t="s">
        <v>21</v>
      </c>
      <c r="F6044" s="7">
        <v>10000</v>
      </c>
      <c r="G6044" s="7"/>
      <c r="H6044" s="9">
        <v>44785.84578703704</v>
      </c>
    </row>
    <row r="6045" spans="1:8" ht="15.75" thickBot="1" x14ac:dyDescent="0.3">
      <c r="A6045">
        <f t="shared" si="94"/>
        <v>6044</v>
      </c>
      <c r="B6045" s="7" t="s">
        <v>17740</v>
      </c>
      <c r="C6045" s="7" t="s">
        <v>17741</v>
      </c>
      <c r="D6045" s="8" t="s">
        <v>17742</v>
      </c>
      <c r="E6045" s="7" t="s">
        <v>45</v>
      </c>
      <c r="F6045" s="7">
        <v>10000</v>
      </c>
      <c r="G6045" s="7"/>
      <c r="H6045" s="9">
        <v>44785.847743055558</v>
      </c>
    </row>
    <row r="6046" spans="1:8" ht="15.75" thickBot="1" x14ac:dyDescent="0.3">
      <c r="A6046">
        <f t="shared" si="94"/>
        <v>6045</v>
      </c>
      <c r="B6046" s="7" t="s">
        <v>17743</v>
      </c>
      <c r="C6046" s="7" t="s">
        <v>17744</v>
      </c>
      <c r="D6046" s="8" t="s">
        <v>17745</v>
      </c>
      <c r="E6046" s="7" t="s">
        <v>21</v>
      </c>
      <c r="F6046" s="7">
        <v>10000</v>
      </c>
      <c r="G6046" s="7"/>
      <c r="H6046" s="9">
        <v>44785.849699074075</v>
      </c>
    </row>
    <row r="6047" spans="1:8" ht="15.75" thickBot="1" x14ac:dyDescent="0.3">
      <c r="A6047">
        <f t="shared" si="94"/>
        <v>6046</v>
      </c>
      <c r="B6047" s="7" t="s">
        <v>17746</v>
      </c>
      <c r="C6047" s="7" t="s">
        <v>17747</v>
      </c>
      <c r="D6047" s="8" t="s">
        <v>17748</v>
      </c>
      <c r="E6047" s="7" t="s">
        <v>1756</v>
      </c>
      <c r="F6047" s="7">
        <v>10000</v>
      </c>
      <c r="G6047" s="7"/>
      <c r="H6047" s="9">
        <v>44785.851655092592</v>
      </c>
    </row>
    <row r="6048" spans="1:8" ht="15.75" thickBot="1" x14ac:dyDescent="0.3">
      <c r="A6048">
        <f t="shared" si="94"/>
        <v>6047</v>
      </c>
      <c r="B6048" s="7" t="s">
        <v>17749</v>
      </c>
      <c r="C6048" s="7" t="s">
        <v>17738</v>
      </c>
      <c r="D6048" s="8" t="s">
        <v>17739</v>
      </c>
      <c r="E6048" s="7" t="s">
        <v>21</v>
      </c>
      <c r="F6048" s="7">
        <v>10000</v>
      </c>
      <c r="G6048" s="7"/>
      <c r="H6048" s="9">
        <v>44785.85361111111</v>
      </c>
    </row>
    <row r="6049" spans="1:10" ht="15.75" thickBot="1" x14ac:dyDescent="0.3">
      <c r="A6049">
        <f t="shared" si="94"/>
        <v>6048</v>
      </c>
      <c r="B6049" s="7" t="s">
        <v>17750</v>
      </c>
      <c r="C6049" s="7" t="s">
        <v>15945</v>
      </c>
      <c r="D6049" s="8" t="s">
        <v>15946</v>
      </c>
      <c r="E6049" s="7" t="s">
        <v>3153</v>
      </c>
      <c r="F6049" s="7">
        <v>10000</v>
      </c>
      <c r="G6049" s="7"/>
      <c r="H6049" s="9">
        <v>44785.855567129627</v>
      </c>
    </row>
    <row r="6050" spans="1:10" ht="15.75" thickBot="1" x14ac:dyDescent="0.3">
      <c r="A6050">
        <f t="shared" si="94"/>
        <v>6049</v>
      </c>
      <c r="B6050" s="7" t="s">
        <v>17751</v>
      </c>
      <c r="C6050" s="7" t="s">
        <v>17752</v>
      </c>
      <c r="D6050" s="8" t="s">
        <v>17753</v>
      </c>
      <c r="E6050" s="7" t="s">
        <v>166</v>
      </c>
      <c r="F6050" s="7">
        <v>10000</v>
      </c>
      <c r="G6050" s="7"/>
      <c r="H6050" s="9">
        <v>44785.857523148145</v>
      </c>
    </row>
    <row r="6051" spans="1:10" ht="15.75" thickBot="1" x14ac:dyDescent="0.3">
      <c r="A6051">
        <f t="shared" si="94"/>
        <v>6050</v>
      </c>
      <c r="B6051" s="7" t="s">
        <v>17754</v>
      </c>
      <c r="C6051" s="7" t="s">
        <v>15945</v>
      </c>
      <c r="D6051" s="8" t="s">
        <v>15946</v>
      </c>
      <c r="E6051" s="7" t="s">
        <v>3153</v>
      </c>
      <c r="F6051" s="7">
        <v>10000</v>
      </c>
      <c r="G6051" s="7"/>
      <c r="H6051" s="9">
        <v>44785.859479166669</v>
      </c>
    </row>
    <row r="6052" spans="1:10" ht="15.75" thickBot="1" x14ac:dyDescent="0.3">
      <c r="A6052">
        <f t="shared" si="94"/>
        <v>6051</v>
      </c>
      <c r="B6052" s="7" t="s">
        <v>17755</v>
      </c>
      <c r="C6052" s="7" t="s">
        <v>17741</v>
      </c>
      <c r="D6052" s="8" t="s">
        <v>17756</v>
      </c>
      <c r="E6052" s="7" t="s">
        <v>45</v>
      </c>
      <c r="F6052" s="7">
        <v>10000</v>
      </c>
      <c r="G6052" s="7"/>
      <c r="H6052" s="9">
        <v>44785.861435185187</v>
      </c>
    </row>
    <row r="6053" spans="1:10" ht="15.75" thickBot="1" x14ac:dyDescent="0.3">
      <c r="A6053">
        <f t="shared" si="94"/>
        <v>6052</v>
      </c>
      <c r="B6053" s="7" t="s">
        <v>17757</v>
      </c>
      <c r="C6053" s="7" t="s">
        <v>17758</v>
      </c>
      <c r="D6053" s="8" t="s">
        <v>17759</v>
      </c>
      <c r="E6053" s="7" t="s">
        <v>3153</v>
      </c>
      <c r="F6053" s="7">
        <v>10000</v>
      </c>
      <c r="G6053" s="7"/>
      <c r="H6053" s="9">
        <v>44785.863391203704</v>
      </c>
    </row>
    <row r="6054" spans="1:10" ht="15.75" thickBot="1" x14ac:dyDescent="0.3">
      <c r="A6054">
        <f t="shared" si="94"/>
        <v>6053</v>
      </c>
      <c r="B6054" s="7" t="s">
        <v>17760</v>
      </c>
      <c r="C6054" s="7" t="s">
        <v>17761</v>
      </c>
      <c r="D6054" s="8" t="s">
        <v>17762</v>
      </c>
      <c r="E6054" s="7" t="s">
        <v>13</v>
      </c>
      <c r="F6054" s="7">
        <v>10000</v>
      </c>
      <c r="G6054" s="7"/>
      <c r="H6054" s="9">
        <v>44785.865347222221</v>
      </c>
    </row>
    <row r="6055" spans="1:10" ht="15.75" thickBot="1" x14ac:dyDescent="0.3">
      <c r="A6055">
        <f t="shared" si="94"/>
        <v>6054</v>
      </c>
      <c r="B6055" s="7" t="s">
        <v>17763</v>
      </c>
      <c r="C6055" s="7" t="s">
        <v>17764</v>
      </c>
      <c r="D6055" s="8" t="s">
        <v>17765</v>
      </c>
      <c r="E6055" s="7" t="s">
        <v>173</v>
      </c>
      <c r="F6055" s="7">
        <v>10000</v>
      </c>
      <c r="G6055" s="7"/>
      <c r="H6055" s="9">
        <v>44785.867303240739</v>
      </c>
    </row>
    <row r="6056" spans="1:10" ht="15.75" thickBot="1" x14ac:dyDescent="0.3">
      <c r="A6056">
        <f t="shared" si="94"/>
        <v>6055</v>
      </c>
      <c r="B6056" s="7" t="s">
        <v>17766</v>
      </c>
      <c r="C6056" s="7" t="s">
        <v>17767</v>
      </c>
      <c r="D6056" s="8" t="s">
        <v>17768</v>
      </c>
      <c r="E6056" s="7" t="s">
        <v>166</v>
      </c>
      <c r="F6056" s="7">
        <v>10000</v>
      </c>
      <c r="G6056" s="7"/>
      <c r="H6056" s="9">
        <v>44785.869259259256</v>
      </c>
    </row>
    <row r="6057" spans="1:10" ht="15.75" thickBot="1" x14ac:dyDescent="0.3">
      <c r="A6057">
        <f t="shared" si="94"/>
        <v>6056</v>
      </c>
      <c r="B6057" s="7" t="s">
        <v>17769</v>
      </c>
      <c r="C6057" s="7" t="s">
        <v>17770</v>
      </c>
      <c r="D6057" s="8" t="s">
        <v>17771</v>
      </c>
      <c r="E6057" s="7" t="s">
        <v>166</v>
      </c>
      <c r="F6057" s="7">
        <v>10000</v>
      </c>
      <c r="G6057" s="7"/>
      <c r="H6057" s="9">
        <v>44785.871215277781</v>
      </c>
    </row>
    <row r="6058" spans="1:10" ht="15.75" thickBot="1" x14ac:dyDescent="0.3">
      <c r="A6058">
        <f t="shared" si="94"/>
        <v>6057</v>
      </c>
      <c r="B6058" s="7" t="s">
        <v>17772</v>
      </c>
      <c r="C6058" s="7" t="s">
        <v>17773</v>
      </c>
      <c r="D6058" s="8" t="s">
        <v>17774</v>
      </c>
      <c r="E6058" s="7" t="s">
        <v>13</v>
      </c>
      <c r="F6058" s="7">
        <v>10000</v>
      </c>
      <c r="G6058" s="7"/>
      <c r="H6058" s="9">
        <v>44785.873171296298</v>
      </c>
    </row>
    <row r="6059" spans="1:10" ht="15.75" thickBot="1" x14ac:dyDescent="0.3">
      <c r="A6059">
        <f t="shared" si="94"/>
        <v>6058</v>
      </c>
      <c r="B6059" s="7" t="s">
        <v>17775</v>
      </c>
      <c r="C6059" s="7" t="s">
        <v>17776</v>
      </c>
      <c r="D6059" s="8" t="s">
        <v>17777</v>
      </c>
      <c r="E6059" s="7" t="s">
        <v>166</v>
      </c>
      <c r="F6059" s="7">
        <v>10000</v>
      </c>
      <c r="G6059" s="7"/>
      <c r="H6059" s="9">
        <v>44785.875127314815</v>
      </c>
    </row>
    <row r="6060" spans="1:10" ht="15.75" thickBot="1" x14ac:dyDescent="0.3">
      <c r="A6060">
        <f t="shared" si="94"/>
        <v>6059</v>
      </c>
      <c r="B6060" s="7" t="s">
        <v>17778</v>
      </c>
      <c r="C6060" s="7" t="s">
        <v>17779</v>
      </c>
      <c r="D6060" s="8" t="s">
        <v>17780</v>
      </c>
      <c r="E6060" s="7" t="s">
        <v>564</v>
      </c>
      <c r="F6060" s="7">
        <v>10000</v>
      </c>
      <c r="G6060" s="7"/>
      <c r="H6060" s="9">
        <v>44785.877083333333</v>
      </c>
    </row>
    <row r="6061" spans="1:10" ht="15.75" thickBot="1" x14ac:dyDescent="0.3">
      <c r="A6061">
        <f t="shared" si="94"/>
        <v>6060</v>
      </c>
      <c r="B6061" s="7" t="s">
        <v>17781</v>
      </c>
      <c r="C6061" s="7" t="s">
        <v>17782</v>
      </c>
      <c r="D6061" s="8" t="s">
        <v>17783</v>
      </c>
      <c r="E6061" s="7" t="s">
        <v>17</v>
      </c>
      <c r="F6061" s="7">
        <v>10000</v>
      </c>
      <c r="G6061" s="7"/>
      <c r="H6061" s="9">
        <v>44785.87903935185</v>
      </c>
    </row>
    <row r="6062" spans="1:10" ht="15.75" thickBot="1" x14ac:dyDescent="0.3">
      <c r="A6062">
        <f t="shared" si="94"/>
        <v>6061</v>
      </c>
      <c r="B6062" s="7" t="s">
        <v>17784</v>
      </c>
      <c r="C6062" s="7" t="s">
        <v>17785</v>
      </c>
      <c r="D6062" s="8" t="s">
        <v>17786</v>
      </c>
      <c r="E6062" s="7" t="s">
        <v>21</v>
      </c>
      <c r="F6062" s="7">
        <v>10000</v>
      </c>
      <c r="G6062" s="7"/>
      <c r="H6062" s="9">
        <v>44785.880995370368</v>
      </c>
      <c r="I6062" s="7" t="s">
        <v>17787</v>
      </c>
      <c r="J6062" s="7"/>
    </row>
    <row r="6063" spans="1:10" ht="15.75" thickBot="1" x14ac:dyDescent="0.3">
      <c r="A6063">
        <f t="shared" si="94"/>
        <v>6062</v>
      </c>
      <c r="B6063" s="7" t="s">
        <v>17788</v>
      </c>
      <c r="C6063" s="7" t="s">
        <v>17789</v>
      </c>
      <c r="D6063" s="8" t="s">
        <v>17790</v>
      </c>
      <c r="E6063" s="7" t="s">
        <v>209</v>
      </c>
      <c r="F6063" s="7">
        <v>10000</v>
      </c>
      <c r="G6063" s="7"/>
      <c r="H6063" s="9">
        <v>44785.882951388892</v>
      </c>
    </row>
    <row r="6064" spans="1:10" ht="15.75" thickBot="1" x14ac:dyDescent="0.3">
      <c r="A6064">
        <f t="shared" si="94"/>
        <v>6063</v>
      </c>
      <c r="B6064" s="7" t="s">
        <v>17791</v>
      </c>
      <c r="C6064" s="7" t="s">
        <v>17792</v>
      </c>
      <c r="D6064" s="8" t="s">
        <v>17793</v>
      </c>
      <c r="E6064" s="7" t="s">
        <v>4433</v>
      </c>
      <c r="F6064" s="7">
        <v>10000</v>
      </c>
      <c r="G6064" s="7"/>
      <c r="H6064" s="9">
        <v>44785.88490740741</v>
      </c>
    </row>
    <row r="6065" spans="1:10" ht="15.75" thickBot="1" x14ac:dyDescent="0.3">
      <c r="A6065">
        <f t="shared" si="94"/>
        <v>6064</v>
      </c>
      <c r="B6065" s="7" t="s">
        <v>17794</v>
      </c>
      <c r="C6065" s="7" t="s">
        <v>17795</v>
      </c>
      <c r="D6065" s="8" t="s">
        <v>17796</v>
      </c>
      <c r="E6065" s="7" t="s">
        <v>234</v>
      </c>
      <c r="F6065" s="7">
        <v>10000</v>
      </c>
      <c r="G6065" s="7"/>
      <c r="H6065" s="9">
        <v>44785.886863425927</v>
      </c>
    </row>
    <row r="6066" spans="1:10" ht="15.75" thickBot="1" x14ac:dyDescent="0.3">
      <c r="A6066">
        <f t="shared" si="94"/>
        <v>6065</v>
      </c>
      <c r="B6066" s="7" t="s">
        <v>17797</v>
      </c>
      <c r="C6066" s="7" t="s">
        <v>17798</v>
      </c>
      <c r="D6066" s="8" t="s">
        <v>17799</v>
      </c>
      <c r="E6066" s="7" t="s">
        <v>564</v>
      </c>
      <c r="F6066" s="7">
        <v>10000</v>
      </c>
      <c r="G6066" s="7"/>
      <c r="H6066" s="9">
        <v>44785.888819444444</v>
      </c>
    </row>
    <row r="6067" spans="1:10" ht="15.75" thickBot="1" x14ac:dyDescent="0.3">
      <c r="A6067">
        <f t="shared" si="94"/>
        <v>6066</v>
      </c>
      <c r="B6067" s="7" t="s">
        <v>17800</v>
      </c>
      <c r="C6067" s="7" t="s">
        <v>17801</v>
      </c>
      <c r="D6067" s="8" t="s">
        <v>17802</v>
      </c>
      <c r="E6067" s="7" t="s">
        <v>1203</v>
      </c>
      <c r="F6067" s="7">
        <v>10000</v>
      </c>
      <c r="G6067" s="7"/>
      <c r="H6067" s="9">
        <v>44785.890775462962</v>
      </c>
      <c r="I6067" s="7" t="s">
        <v>17803</v>
      </c>
      <c r="J6067" s="7"/>
    </row>
    <row r="6068" spans="1:10" ht="15.75" thickBot="1" x14ac:dyDescent="0.3">
      <c r="A6068">
        <f t="shared" si="94"/>
        <v>6067</v>
      </c>
      <c r="B6068" s="7" t="s">
        <v>17804</v>
      </c>
      <c r="C6068" s="7" t="s">
        <v>17805</v>
      </c>
      <c r="D6068" s="8" t="s">
        <v>17806</v>
      </c>
      <c r="E6068" s="7" t="s">
        <v>11030</v>
      </c>
      <c r="F6068" s="7">
        <v>10000</v>
      </c>
      <c r="G6068" s="7"/>
      <c r="H6068" s="9">
        <v>44785.892731481479</v>
      </c>
    </row>
    <row r="6069" spans="1:10" ht="15.75" thickBot="1" x14ac:dyDescent="0.3">
      <c r="A6069">
        <f t="shared" si="94"/>
        <v>6068</v>
      </c>
      <c r="B6069" s="7" t="s">
        <v>17807</v>
      </c>
      <c r="C6069" s="7" t="s">
        <v>17808</v>
      </c>
      <c r="D6069" s="8" t="s">
        <v>17809</v>
      </c>
      <c r="E6069" s="7" t="s">
        <v>25</v>
      </c>
      <c r="F6069" s="7">
        <v>10000</v>
      </c>
      <c r="G6069" s="7"/>
      <c r="H6069" s="9">
        <v>44785.894687499997</v>
      </c>
      <c r="I6069" s="7" t="s">
        <v>17810</v>
      </c>
      <c r="J6069" s="7"/>
    </row>
    <row r="6070" spans="1:10" ht="15.75" thickBot="1" x14ac:dyDescent="0.3">
      <c r="A6070">
        <f t="shared" si="94"/>
        <v>6069</v>
      </c>
      <c r="B6070" s="7" t="s">
        <v>17811</v>
      </c>
      <c r="C6070" s="7" t="s">
        <v>8145</v>
      </c>
      <c r="D6070" s="8" t="s">
        <v>17812</v>
      </c>
      <c r="E6070" s="7" t="s">
        <v>3777</v>
      </c>
      <c r="F6070" s="7">
        <v>10000</v>
      </c>
      <c r="G6070" s="7"/>
      <c r="H6070" s="9">
        <v>44785.896643518521</v>
      </c>
    </row>
    <row r="6071" spans="1:10" ht="15.75" thickBot="1" x14ac:dyDescent="0.3">
      <c r="A6071">
        <f t="shared" si="94"/>
        <v>6070</v>
      </c>
      <c r="B6071" s="7" t="s">
        <v>17813</v>
      </c>
      <c r="C6071" s="7" t="s">
        <v>9664</v>
      </c>
      <c r="D6071" s="8" t="s">
        <v>17814</v>
      </c>
      <c r="E6071" s="7" t="s">
        <v>166</v>
      </c>
      <c r="F6071" s="7">
        <v>10000</v>
      </c>
      <c r="G6071" s="7"/>
      <c r="H6071" s="9">
        <v>44785.898599537039</v>
      </c>
      <c r="I6071" s="7" t="s">
        <v>17815</v>
      </c>
      <c r="J6071" s="7"/>
    </row>
    <row r="6072" spans="1:10" ht="15.75" thickBot="1" x14ac:dyDescent="0.3">
      <c r="A6072">
        <f t="shared" si="94"/>
        <v>6071</v>
      </c>
      <c r="B6072" s="7" t="s">
        <v>17816</v>
      </c>
      <c r="C6072" s="7" t="s">
        <v>17817</v>
      </c>
      <c r="D6072" s="8" t="s">
        <v>17818</v>
      </c>
      <c r="E6072" s="7" t="s">
        <v>1372</v>
      </c>
      <c r="F6072" s="7">
        <v>10000</v>
      </c>
      <c r="G6072" s="7"/>
      <c r="H6072" s="9">
        <v>44785.900555555556</v>
      </c>
    </row>
    <row r="6073" spans="1:10" ht="15.75" thickBot="1" x14ac:dyDescent="0.3">
      <c r="A6073">
        <f t="shared" si="94"/>
        <v>6072</v>
      </c>
      <c r="B6073" s="7" t="s">
        <v>17819</v>
      </c>
      <c r="C6073" s="7" t="s">
        <v>17820</v>
      </c>
      <c r="D6073" s="8" t="s">
        <v>17821</v>
      </c>
      <c r="E6073" s="7" t="s">
        <v>25</v>
      </c>
      <c r="F6073" s="7">
        <v>10000</v>
      </c>
      <c r="G6073" s="7"/>
      <c r="H6073" s="9">
        <v>44785.902511574073</v>
      </c>
    </row>
    <row r="6074" spans="1:10" ht="15.75" thickBot="1" x14ac:dyDescent="0.3">
      <c r="A6074">
        <f t="shared" si="94"/>
        <v>6073</v>
      </c>
      <c r="B6074" s="7" t="s">
        <v>17822</v>
      </c>
      <c r="C6074" s="7" t="s">
        <v>17820</v>
      </c>
      <c r="D6074" s="8" t="s">
        <v>17821</v>
      </c>
      <c r="E6074" s="7" t="s">
        <v>25</v>
      </c>
      <c r="F6074" s="7">
        <v>10000</v>
      </c>
      <c r="G6074" s="7"/>
      <c r="H6074" s="9">
        <v>44785.904467592591</v>
      </c>
    </row>
    <row r="6075" spans="1:10" ht="15.75" thickBot="1" x14ac:dyDescent="0.3">
      <c r="A6075">
        <f t="shared" si="94"/>
        <v>6074</v>
      </c>
      <c r="B6075" s="7" t="s">
        <v>17823</v>
      </c>
      <c r="C6075" s="7" t="s">
        <v>17824</v>
      </c>
      <c r="D6075" s="8" t="s">
        <v>17825</v>
      </c>
      <c r="E6075" s="7" t="s">
        <v>45</v>
      </c>
      <c r="F6075" s="7">
        <v>10000</v>
      </c>
      <c r="G6075" s="7"/>
      <c r="H6075" s="9">
        <v>44785.906423611108</v>
      </c>
    </row>
    <row r="6076" spans="1:10" ht="15.75" thickBot="1" x14ac:dyDescent="0.3">
      <c r="A6076">
        <f t="shared" si="94"/>
        <v>6075</v>
      </c>
      <c r="B6076" s="7" t="s">
        <v>17826</v>
      </c>
      <c r="C6076" s="7" t="s">
        <v>17827</v>
      </c>
      <c r="D6076" s="8" t="s">
        <v>17828</v>
      </c>
      <c r="E6076" s="7" t="s">
        <v>1203</v>
      </c>
      <c r="F6076" s="7">
        <v>10000</v>
      </c>
      <c r="G6076" s="7"/>
      <c r="H6076" s="9">
        <v>44785.908379629633</v>
      </c>
    </row>
    <row r="6077" spans="1:10" ht="15.75" thickBot="1" x14ac:dyDescent="0.3">
      <c r="A6077">
        <f t="shared" si="94"/>
        <v>6076</v>
      </c>
      <c r="B6077" s="7" t="s">
        <v>17829</v>
      </c>
      <c r="C6077" s="7" t="s">
        <v>17830</v>
      </c>
      <c r="D6077" s="8" t="s">
        <v>17831</v>
      </c>
      <c r="E6077" s="7" t="s">
        <v>1203</v>
      </c>
      <c r="F6077" s="7">
        <v>10000</v>
      </c>
      <c r="G6077" s="7"/>
      <c r="H6077" s="9">
        <v>44785.91033564815</v>
      </c>
    </row>
    <row r="6078" spans="1:10" ht="15.75" thickBot="1" x14ac:dyDescent="0.3">
      <c r="A6078">
        <f t="shared" si="94"/>
        <v>6077</v>
      </c>
      <c r="B6078" s="7" t="s">
        <v>17832</v>
      </c>
      <c r="C6078" s="7" t="s">
        <v>17833</v>
      </c>
      <c r="D6078" s="8" t="s">
        <v>17679</v>
      </c>
      <c r="E6078" s="7" t="s">
        <v>851</v>
      </c>
      <c r="F6078" s="7">
        <v>10000</v>
      </c>
      <c r="G6078" s="7"/>
      <c r="H6078" s="9">
        <v>44785.912291666667</v>
      </c>
    </row>
    <row r="6079" spans="1:10" ht="15.75" thickBot="1" x14ac:dyDescent="0.3">
      <c r="A6079">
        <f t="shared" si="94"/>
        <v>6078</v>
      </c>
      <c r="B6079" s="7" t="s">
        <v>17834</v>
      </c>
      <c r="C6079" s="7" t="s">
        <v>17835</v>
      </c>
      <c r="D6079" s="8" t="s">
        <v>17836</v>
      </c>
      <c r="E6079" s="7" t="s">
        <v>166</v>
      </c>
      <c r="F6079" s="7">
        <v>10000</v>
      </c>
      <c r="G6079" s="7"/>
      <c r="H6079" s="9">
        <v>44785.914247685185</v>
      </c>
    </row>
    <row r="6080" spans="1:10" ht="15.75" thickBot="1" x14ac:dyDescent="0.3">
      <c r="A6080">
        <f t="shared" si="94"/>
        <v>6079</v>
      </c>
      <c r="B6080" s="7" t="s">
        <v>17837</v>
      </c>
      <c r="C6080" s="7" t="s">
        <v>17838</v>
      </c>
      <c r="D6080" s="8" t="s">
        <v>17839</v>
      </c>
      <c r="E6080" s="7" t="s">
        <v>1203</v>
      </c>
      <c r="F6080" s="7">
        <v>10000</v>
      </c>
      <c r="G6080" s="7"/>
      <c r="H6080" s="9">
        <v>44785.916203703702</v>
      </c>
    </row>
    <row r="6081" spans="1:10" ht="15.75" thickBot="1" x14ac:dyDescent="0.3">
      <c r="A6081">
        <f t="shared" si="94"/>
        <v>6080</v>
      </c>
      <c r="B6081" s="7" t="s">
        <v>17840</v>
      </c>
      <c r="C6081" s="7" t="s">
        <v>17841</v>
      </c>
      <c r="D6081" s="8" t="s">
        <v>17842</v>
      </c>
      <c r="E6081" s="7" t="s">
        <v>13</v>
      </c>
      <c r="F6081" s="7">
        <v>10000</v>
      </c>
      <c r="G6081" s="7"/>
      <c r="H6081" s="9">
        <v>44785.91815972222</v>
      </c>
    </row>
    <row r="6082" spans="1:10" ht="15.75" thickBot="1" x14ac:dyDescent="0.3">
      <c r="A6082">
        <f t="shared" si="94"/>
        <v>6081</v>
      </c>
      <c r="B6082" s="7" t="s">
        <v>17843</v>
      </c>
      <c r="C6082" s="7" t="s">
        <v>17844</v>
      </c>
      <c r="D6082" s="8" t="s">
        <v>17845</v>
      </c>
      <c r="E6082" s="7" t="s">
        <v>3153</v>
      </c>
      <c r="F6082" s="7">
        <v>10000</v>
      </c>
      <c r="G6082" s="7"/>
      <c r="H6082" s="9">
        <v>44785.920115740744</v>
      </c>
    </row>
    <row r="6083" spans="1:10" ht="15.75" thickBot="1" x14ac:dyDescent="0.3">
      <c r="A6083">
        <f t="shared" si="94"/>
        <v>6082</v>
      </c>
      <c r="B6083" s="7" t="s">
        <v>17846</v>
      </c>
      <c r="C6083" s="7" t="s">
        <v>17847</v>
      </c>
      <c r="D6083" s="8" t="s">
        <v>17848</v>
      </c>
      <c r="E6083" s="7" t="s">
        <v>166</v>
      </c>
      <c r="F6083" s="7">
        <v>10000</v>
      </c>
      <c r="G6083" s="7"/>
      <c r="H6083" s="9">
        <v>44785.922071759262</v>
      </c>
    </row>
    <row r="6084" spans="1:10" ht="15.75" thickBot="1" x14ac:dyDescent="0.3">
      <c r="A6084">
        <f t="shared" ref="A6084:A6147" si="95">A6083+1</f>
        <v>6083</v>
      </c>
      <c r="B6084" s="7" t="s">
        <v>17849</v>
      </c>
      <c r="C6084" s="7" t="s">
        <v>17850</v>
      </c>
      <c r="D6084" s="8" t="s">
        <v>17851</v>
      </c>
      <c r="E6084" s="7" t="s">
        <v>564</v>
      </c>
      <c r="F6084" s="7">
        <v>10000</v>
      </c>
      <c r="G6084" s="7"/>
      <c r="H6084" s="9">
        <v>44785.924027777779</v>
      </c>
    </row>
    <row r="6085" spans="1:10" ht="15.75" thickBot="1" x14ac:dyDescent="0.3">
      <c r="A6085">
        <f t="shared" si="95"/>
        <v>6084</v>
      </c>
      <c r="B6085" s="7" t="s">
        <v>17852</v>
      </c>
      <c r="C6085" s="7" t="s">
        <v>10621</v>
      </c>
      <c r="D6085" s="8" t="s">
        <v>17853</v>
      </c>
      <c r="E6085" s="7" t="s">
        <v>52</v>
      </c>
      <c r="F6085" s="7">
        <v>10000</v>
      </c>
      <c r="G6085" s="7"/>
      <c r="H6085" s="9">
        <v>44785.925983796296</v>
      </c>
    </row>
    <row r="6086" spans="1:10" ht="15.75" thickBot="1" x14ac:dyDescent="0.3">
      <c r="A6086">
        <f t="shared" si="95"/>
        <v>6085</v>
      </c>
      <c r="B6086" s="7" t="s">
        <v>17854</v>
      </c>
      <c r="C6086" s="7" t="s">
        <v>17855</v>
      </c>
      <c r="D6086" s="8" t="s">
        <v>17856</v>
      </c>
      <c r="E6086" s="7" t="s">
        <v>911</v>
      </c>
      <c r="F6086" s="7">
        <v>10000</v>
      </c>
      <c r="G6086" s="7"/>
      <c r="H6086" s="9">
        <v>44785.927939814814</v>
      </c>
    </row>
    <row r="6087" spans="1:10" ht="15.75" thickBot="1" x14ac:dyDescent="0.3">
      <c r="A6087">
        <f t="shared" si="95"/>
        <v>6086</v>
      </c>
      <c r="B6087" s="7" t="s">
        <v>17857</v>
      </c>
      <c r="C6087" s="7" t="s">
        <v>17858</v>
      </c>
      <c r="D6087" s="8" t="s">
        <v>17859</v>
      </c>
      <c r="E6087" s="7" t="s">
        <v>166</v>
      </c>
      <c r="F6087" s="7">
        <v>10000</v>
      </c>
      <c r="G6087" s="7"/>
      <c r="H6087" s="9">
        <v>44785.929895833331</v>
      </c>
    </row>
    <row r="6088" spans="1:10" ht="15.75" thickBot="1" x14ac:dyDescent="0.3">
      <c r="A6088">
        <f t="shared" si="95"/>
        <v>6087</v>
      </c>
      <c r="B6088" s="7" t="s">
        <v>17860</v>
      </c>
      <c r="C6088" s="7" t="s">
        <v>17861</v>
      </c>
      <c r="D6088" s="8" t="s">
        <v>17862</v>
      </c>
      <c r="E6088" s="7" t="s">
        <v>2846</v>
      </c>
      <c r="F6088" s="7">
        <v>10000</v>
      </c>
      <c r="G6088" s="7"/>
      <c r="H6088" s="9">
        <v>44785.931851851848</v>
      </c>
      <c r="I6088" s="7" t="s">
        <v>17863</v>
      </c>
      <c r="J6088" s="7"/>
    </row>
    <row r="6089" spans="1:10" ht="15.75" thickBot="1" x14ac:dyDescent="0.3">
      <c r="A6089">
        <f t="shared" si="95"/>
        <v>6088</v>
      </c>
      <c r="B6089" s="7" t="s">
        <v>17864</v>
      </c>
      <c r="C6089" s="7" t="s">
        <v>17865</v>
      </c>
      <c r="D6089" s="8" t="s">
        <v>17866</v>
      </c>
      <c r="E6089" s="7" t="s">
        <v>173</v>
      </c>
      <c r="F6089" s="7">
        <v>10000</v>
      </c>
      <c r="G6089" s="7"/>
      <c r="H6089" s="9">
        <v>44785.933807870373</v>
      </c>
    </row>
    <row r="6090" spans="1:10" ht="15.75" thickBot="1" x14ac:dyDescent="0.3">
      <c r="A6090">
        <f t="shared" si="95"/>
        <v>6089</v>
      </c>
      <c r="B6090" s="7" t="s">
        <v>17867</v>
      </c>
      <c r="C6090" s="7" t="s">
        <v>17868</v>
      </c>
      <c r="D6090" s="8" t="s">
        <v>17869</v>
      </c>
      <c r="E6090" s="7" t="s">
        <v>1203</v>
      </c>
      <c r="F6090" s="7">
        <v>10000</v>
      </c>
      <c r="G6090" s="7"/>
      <c r="H6090" s="9">
        <v>44785.935763888891</v>
      </c>
    </row>
    <row r="6091" spans="1:10" ht="15.75" thickBot="1" x14ac:dyDescent="0.3">
      <c r="A6091">
        <f t="shared" si="95"/>
        <v>6090</v>
      </c>
      <c r="B6091" s="7" t="s">
        <v>17870</v>
      </c>
      <c r="C6091" s="7" t="s">
        <v>17871</v>
      </c>
      <c r="D6091" s="8" t="s">
        <v>17872</v>
      </c>
      <c r="E6091" s="7" t="s">
        <v>173</v>
      </c>
      <c r="F6091" s="7">
        <v>10000</v>
      </c>
      <c r="G6091" s="7"/>
      <c r="H6091" s="9">
        <v>44785.937719907408</v>
      </c>
    </row>
    <row r="6092" spans="1:10" ht="15.75" thickBot="1" x14ac:dyDescent="0.3">
      <c r="A6092">
        <f t="shared" si="95"/>
        <v>6091</v>
      </c>
      <c r="B6092" s="7" t="s">
        <v>17873</v>
      </c>
      <c r="C6092" s="7" t="s">
        <v>17868</v>
      </c>
      <c r="D6092" s="8" t="s">
        <v>17869</v>
      </c>
      <c r="E6092" s="7" t="s">
        <v>1203</v>
      </c>
      <c r="F6092" s="7">
        <v>10000</v>
      </c>
      <c r="G6092" s="7"/>
      <c r="H6092" s="9">
        <v>44785.939675925925</v>
      </c>
    </row>
    <row r="6093" spans="1:10" ht="15.75" thickBot="1" x14ac:dyDescent="0.3">
      <c r="A6093">
        <f t="shared" si="95"/>
        <v>6092</v>
      </c>
      <c r="B6093" s="7" t="s">
        <v>17874</v>
      </c>
      <c r="C6093" s="7" t="s">
        <v>17875</v>
      </c>
      <c r="D6093" s="8" t="s">
        <v>17876</v>
      </c>
      <c r="E6093" s="7" t="s">
        <v>851</v>
      </c>
      <c r="F6093" s="7">
        <v>10000</v>
      </c>
      <c r="G6093" s="7"/>
      <c r="H6093" s="9">
        <v>44785.941631944443</v>
      </c>
    </row>
    <row r="6094" spans="1:10" ht="15.75" thickBot="1" x14ac:dyDescent="0.3">
      <c r="A6094">
        <f t="shared" si="95"/>
        <v>6093</v>
      </c>
      <c r="B6094" s="7" t="s">
        <v>17877</v>
      </c>
      <c r="C6094" s="7" t="s">
        <v>17878</v>
      </c>
      <c r="D6094" s="8" t="s">
        <v>17879</v>
      </c>
      <c r="E6094" s="7" t="s">
        <v>1372</v>
      </c>
      <c r="F6094" s="7">
        <v>10000</v>
      </c>
      <c r="G6094" s="7"/>
      <c r="H6094" s="9">
        <v>44785.94358796296</v>
      </c>
    </row>
    <row r="6095" spans="1:10" ht="15.75" thickBot="1" x14ac:dyDescent="0.3">
      <c r="A6095">
        <f t="shared" si="95"/>
        <v>6094</v>
      </c>
      <c r="B6095" s="7" t="s">
        <v>17880</v>
      </c>
      <c r="C6095" s="7" t="s">
        <v>16482</v>
      </c>
      <c r="D6095" s="8" t="s">
        <v>17881</v>
      </c>
      <c r="E6095" s="7" t="s">
        <v>4175</v>
      </c>
      <c r="F6095" s="7">
        <v>10000</v>
      </c>
      <c r="G6095" s="7"/>
      <c r="H6095" s="9">
        <v>44785.945543981485</v>
      </c>
    </row>
    <row r="6096" spans="1:10" ht="15.75" thickBot="1" x14ac:dyDescent="0.3">
      <c r="A6096">
        <f t="shared" si="95"/>
        <v>6095</v>
      </c>
      <c r="B6096" s="7" t="s">
        <v>17882</v>
      </c>
      <c r="C6096" s="7" t="s">
        <v>17883</v>
      </c>
      <c r="D6096" s="8" t="s">
        <v>17884</v>
      </c>
      <c r="E6096" s="7" t="s">
        <v>11030</v>
      </c>
      <c r="F6096" s="7">
        <v>10000</v>
      </c>
      <c r="G6096" s="7"/>
      <c r="H6096" s="9">
        <v>44785.947500000002</v>
      </c>
      <c r="I6096" s="7" t="s">
        <v>17885</v>
      </c>
      <c r="J6096" s="7"/>
    </row>
    <row r="6097" spans="1:10" ht="15.75" thickBot="1" x14ac:dyDescent="0.3">
      <c r="A6097">
        <f t="shared" si="95"/>
        <v>6096</v>
      </c>
      <c r="B6097" s="7" t="s">
        <v>17886</v>
      </c>
      <c r="C6097" s="7" t="s">
        <v>17887</v>
      </c>
      <c r="D6097" s="8" t="s">
        <v>17888</v>
      </c>
      <c r="E6097" s="7" t="s">
        <v>166</v>
      </c>
      <c r="F6097" s="7">
        <v>10000</v>
      </c>
      <c r="G6097" s="7"/>
      <c r="H6097" s="9">
        <v>44785.949456018519</v>
      </c>
    </row>
    <row r="6098" spans="1:10" ht="15.75" thickBot="1" x14ac:dyDescent="0.3">
      <c r="A6098">
        <f t="shared" si="95"/>
        <v>6097</v>
      </c>
      <c r="B6098" s="7" t="s">
        <v>17889</v>
      </c>
      <c r="C6098" s="7" t="s">
        <v>17890</v>
      </c>
      <c r="D6098" s="8" t="s">
        <v>17891</v>
      </c>
      <c r="E6098" s="7" t="s">
        <v>564</v>
      </c>
      <c r="F6098" s="7">
        <v>10000</v>
      </c>
      <c r="G6098" s="7"/>
      <c r="H6098" s="9">
        <v>44785.951412037037</v>
      </c>
    </row>
    <row r="6099" spans="1:10" ht="15.75" thickBot="1" x14ac:dyDescent="0.3">
      <c r="A6099">
        <f t="shared" si="95"/>
        <v>6098</v>
      </c>
      <c r="B6099" s="7" t="s">
        <v>17892</v>
      </c>
      <c r="C6099" s="7" t="s">
        <v>17893</v>
      </c>
      <c r="D6099" s="8" t="s">
        <v>15844</v>
      </c>
      <c r="E6099" s="7" t="s">
        <v>13</v>
      </c>
      <c r="F6099" s="7">
        <v>10000</v>
      </c>
      <c r="G6099" s="7"/>
      <c r="H6099" s="9">
        <v>44785.953368055554</v>
      </c>
    </row>
    <row r="6100" spans="1:10" ht="15.75" thickBot="1" x14ac:dyDescent="0.3">
      <c r="A6100">
        <f t="shared" si="95"/>
        <v>6099</v>
      </c>
      <c r="B6100" s="7" t="s">
        <v>17894</v>
      </c>
      <c r="C6100" s="7" t="s">
        <v>17895</v>
      </c>
      <c r="D6100" s="8" t="s">
        <v>17896</v>
      </c>
      <c r="E6100" s="7" t="s">
        <v>2846</v>
      </c>
      <c r="F6100" s="7">
        <v>10000</v>
      </c>
      <c r="G6100" s="7"/>
      <c r="H6100" s="9">
        <v>44785.955324074072</v>
      </c>
    </row>
    <row r="6101" spans="1:10" ht="15.75" thickBot="1" x14ac:dyDescent="0.3">
      <c r="A6101">
        <f t="shared" si="95"/>
        <v>6100</v>
      </c>
      <c r="B6101" s="7" t="s">
        <v>17897</v>
      </c>
      <c r="C6101" s="7" t="s">
        <v>17898</v>
      </c>
      <c r="D6101" s="8" t="s">
        <v>17899</v>
      </c>
      <c r="E6101" s="7" t="s">
        <v>166</v>
      </c>
      <c r="F6101" s="7">
        <v>10000</v>
      </c>
      <c r="G6101" s="7"/>
      <c r="H6101" s="9">
        <v>44785.957280092596</v>
      </c>
      <c r="I6101" s="7" t="s">
        <v>17900</v>
      </c>
      <c r="J6101" s="7"/>
    </row>
    <row r="6102" spans="1:10" ht="15.75" thickBot="1" x14ac:dyDescent="0.3">
      <c r="A6102">
        <f t="shared" si="95"/>
        <v>6101</v>
      </c>
      <c r="B6102" s="7" t="s">
        <v>17901</v>
      </c>
      <c r="C6102" s="7" t="s">
        <v>17902</v>
      </c>
      <c r="D6102" s="8" t="s">
        <v>17903</v>
      </c>
      <c r="E6102" s="7" t="s">
        <v>13</v>
      </c>
      <c r="F6102" s="7">
        <v>10000</v>
      </c>
      <c r="G6102" s="7"/>
      <c r="H6102" s="9">
        <v>44785.959236111114</v>
      </c>
      <c r="I6102" s="7" t="s">
        <v>17904</v>
      </c>
      <c r="J6102" s="7"/>
    </row>
    <row r="6103" spans="1:10" ht="15.75" thickBot="1" x14ac:dyDescent="0.3">
      <c r="A6103">
        <f t="shared" si="95"/>
        <v>6102</v>
      </c>
      <c r="B6103" s="7" t="s">
        <v>17905</v>
      </c>
      <c r="C6103" s="7" t="s">
        <v>17906</v>
      </c>
      <c r="D6103" s="8" t="s">
        <v>17907</v>
      </c>
      <c r="E6103" s="7" t="s">
        <v>348</v>
      </c>
      <c r="F6103" s="7">
        <v>10000</v>
      </c>
      <c r="G6103" s="7"/>
      <c r="H6103" s="9">
        <v>44785.961192129631</v>
      </c>
      <c r="I6103" s="7">
        <v>4860867333942310</v>
      </c>
      <c r="J6103" s="7"/>
    </row>
    <row r="6104" spans="1:10" ht="15.75" thickBot="1" x14ac:dyDescent="0.3">
      <c r="A6104">
        <f t="shared" si="95"/>
        <v>6103</v>
      </c>
      <c r="B6104" s="7" t="s">
        <v>17908</v>
      </c>
      <c r="C6104" s="7" t="s">
        <v>17652</v>
      </c>
      <c r="D6104" s="8" t="s">
        <v>17653</v>
      </c>
      <c r="E6104" s="7" t="s">
        <v>1203</v>
      </c>
      <c r="F6104" s="7">
        <v>10000</v>
      </c>
      <c r="G6104" s="7"/>
      <c r="H6104" s="9">
        <v>44785.963148148148</v>
      </c>
    </row>
    <row r="6105" spans="1:10" ht="15.75" thickBot="1" x14ac:dyDescent="0.3">
      <c r="A6105">
        <f t="shared" si="95"/>
        <v>6104</v>
      </c>
      <c r="B6105" s="7" t="s">
        <v>17909</v>
      </c>
      <c r="C6105" s="7" t="s">
        <v>17910</v>
      </c>
      <c r="D6105" s="8" t="s">
        <v>17911</v>
      </c>
      <c r="E6105" s="7" t="s">
        <v>4175</v>
      </c>
      <c r="F6105" s="7">
        <v>10000</v>
      </c>
      <c r="G6105" s="7"/>
      <c r="H6105" s="9">
        <v>44785.965104166666</v>
      </c>
    </row>
    <row r="6106" spans="1:10" ht="15.75" thickBot="1" x14ac:dyDescent="0.3">
      <c r="A6106">
        <f t="shared" si="95"/>
        <v>6105</v>
      </c>
      <c r="B6106" s="7" t="s">
        <v>17912</v>
      </c>
      <c r="C6106" s="7" t="s">
        <v>17913</v>
      </c>
      <c r="D6106" s="8" t="s">
        <v>17914</v>
      </c>
      <c r="E6106" s="7" t="s">
        <v>209</v>
      </c>
      <c r="F6106" s="7">
        <v>10000</v>
      </c>
      <c r="G6106" s="7"/>
      <c r="H6106" s="9">
        <v>44785.967060185183</v>
      </c>
    </row>
    <row r="6107" spans="1:10" ht="15.75" thickBot="1" x14ac:dyDescent="0.3">
      <c r="A6107">
        <f t="shared" si="95"/>
        <v>6106</v>
      </c>
      <c r="B6107" s="7" t="s">
        <v>17915</v>
      </c>
      <c r="C6107" s="7" t="s">
        <v>17916</v>
      </c>
      <c r="D6107" s="8" t="s">
        <v>17917</v>
      </c>
      <c r="E6107" s="7" t="s">
        <v>13</v>
      </c>
      <c r="F6107" s="7">
        <v>10000</v>
      </c>
      <c r="G6107" s="7"/>
      <c r="H6107" s="9">
        <v>44785.9690162037</v>
      </c>
    </row>
    <row r="6108" spans="1:10" ht="15.75" thickBot="1" x14ac:dyDescent="0.3">
      <c r="A6108">
        <f t="shared" si="95"/>
        <v>6107</v>
      </c>
      <c r="B6108" s="7" t="s">
        <v>17918</v>
      </c>
      <c r="C6108" s="7" t="s">
        <v>17919</v>
      </c>
      <c r="D6108" s="8" t="s">
        <v>17920</v>
      </c>
      <c r="E6108" s="7" t="s">
        <v>32</v>
      </c>
      <c r="F6108" s="7">
        <v>10000</v>
      </c>
      <c r="G6108" s="7"/>
      <c r="H6108" s="9">
        <v>44785.970972222225</v>
      </c>
    </row>
    <row r="6109" spans="1:10" ht="15.75" thickBot="1" x14ac:dyDescent="0.3">
      <c r="A6109">
        <f t="shared" si="95"/>
        <v>6108</v>
      </c>
      <c r="B6109" s="7" t="s">
        <v>17921</v>
      </c>
      <c r="C6109" s="7" t="s">
        <v>17922</v>
      </c>
      <c r="D6109" s="8" t="s">
        <v>17923</v>
      </c>
      <c r="E6109" s="7" t="s">
        <v>348</v>
      </c>
      <c r="F6109" s="7">
        <v>10000</v>
      </c>
      <c r="G6109" s="7"/>
      <c r="H6109" s="9">
        <v>44785.972928240742</v>
      </c>
    </row>
    <row r="6110" spans="1:10" ht="15.75" thickBot="1" x14ac:dyDescent="0.3">
      <c r="A6110">
        <f t="shared" si="95"/>
        <v>6109</v>
      </c>
      <c r="B6110" s="7" t="s">
        <v>17924</v>
      </c>
      <c r="C6110" s="7" t="s">
        <v>17925</v>
      </c>
      <c r="D6110" s="8" t="s">
        <v>17926</v>
      </c>
      <c r="E6110" s="7" t="s">
        <v>17</v>
      </c>
      <c r="F6110" s="7">
        <v>10000</v>
      </c>
      <c r="G6110" s="7"/>
      <c r="H6110" s="9">
        <v>44785.97488425926</v>
      </c>
    </row>
    <row r="6111" spans="1:10" ht="15.75" thickBot="1" x14ac:dyDescent="0.3">
      <c r="A6111">
        <f t="shared" si="95"/>
        <v>6110</v>
      </c>
      <c r="B6111" s="7" t="s">
        <v>17927</v>
      </c>
      <c r="C6111" s="7" t="s">
        <v>17928</v>
      </c>
      <c r="D6111" s="8" t="s">
        <v>17929</v>
      </c>
      <c r="E6111" s="7" t="s">
        <v>128</v>
      </c>
      <c r="F6111" s="7">
        <v>10000</v>
      </c>
      <c r="G6111" s="7"/>
      <c r="H6111" s="9">
        <v>44785.976840277777</v>
      </c>
    </row>
    <row r="6112" spans="1:10" ht="15.75" thickBot="1" x14ac:dyDescent="0.3">
      <c r="A6112">
        <f t="shared" si="95"/>
        <v>6111</v>
      </c>
      <c r="B6112" s="7" t="s">
        <v>17930</v>
      </c>
      <c r="C6112" s="7" t="s">
        <v>17652</v>
      </c>
      <c r="D6112" s="8" t="s">
        <v>17653</v>
      </c>
      <c r="E6112" s="7" t="s">
        <v>1203</v>
      </c>
      <c r="F6112" s="7">
        <v>10000</v>
      </c>
      <c r="G6112" s="7"/>
      <c r="H6112" s="9">
        <v>44785.978796296295</v>
      </c>
    </row>
    <row r="6113" spans="1:10" ht="15.75" thickBot="1" x14ac:dyDescent="0.3">
      <c r="A6113">
        <f t="shared" si="95"/>
        <v>6112</v>
      </c>
      <c r="B6113" s="7" t="s">
        <v>17931</v>
      </c>
      <c r="C6113" s="7" t="s">
        <v>17932</v>
      </c>
      <c r="D6113" s="8" t="s">
        <v>17933</v>
      </c>
      <c r="E6113" s="7" t="s">
        <v>25</v>
      </c>
      <c r="F6113" s="7">
        <v>10000</v>
      </c>
      <c r="G6113" s="7"/>
      <c r="H6113" s="9">
        <v>44785.980752314812</v>
      </c>
      <c r="I6113" s="7" t="s">
        <v>17934</v>
      </c>
      <c r="J6113" s="7"/>
    </row>
    <row r="6114" spans="1:10" ht="15.75" thickBot="1" x14ac:dyDescent="0.3">
      <c r="A6114">
        <f t="shared" si="95"/>
        <v>6113</v>
      </c>
      <c r="B6114" s="7" t="s">
        <v>17935</v>
      </c>
      <c r="C6114" s="7" t="s">
        <v>17936</v>
      </c>
      <c r="D6114" s="8" t="s">
        <v>17937</v>
      </c>
      <c r="E6114" s="7" t="s">
        <v>11030</v>
      </c>
      <c r="F6114" s="7">
        <v>10000</v>
      </c>
      <c r="G6114" s="7"/>
      <c r="H6114" s="9">
        <v>44785.982708333337</v>
      </c>
    </row>
    <row r="6115" spans="1:10" ht="15.75" thickBot="1" x14ac:dyDescent="0.3">
      <c r="A6115">
        <f t="shared" si="95"/>
        <v>6114</v>
      </c>
      <c r="B6115" s="7" t="s">
        <v>17938</v>
      </c>
      <c r="C6115" s="7" t="s">
        <v>17939</v>
      </c>
      <c r="D6115" s="8" t="s">
        <v>17940</v>
      </c>
      <c r="E6115" s="7" t="s">
        <v>3153</v>
      </c>
      <c r="F6115" s="7">
        <v>10000</v>
      </c>
      <c r="G6115" s="7"/>
      <c r="H6115" s="9">
        <v>44785.984664351854</v>
      </c>
    </row>
    <row r="6116" spans="1:10" ht="15.75" thickBot="1" x14ac:dyDescent="0.3">
      <c r="A6116">
        <f t="shared" si="95"/>
        <v>6115</v>
      </c>
      <c r="B6116" s="7" t="s">
        <v>17941</v>
      </c>
      <c r="C6116" s="7" t="s">
        <v>17942</v>
      </c>
      <c r="D6116" s="8" t="s">
        <v>17943</v>
      </c>
      <c r="E6116" s="7" t="s">
        <v>4175</v>
      </c>
      <c r="F6116" s="7">
        <v>10000</v>
      </c>
      <c r="G6116" s="7"/>
      <c r="H6116" s="9">
        <v>44785.986620370371</v>
      </c>
    </row>
    <row r="6117" spans="1:10" ht="15.75" thickBot="1" x14ac:dyDescent="0.3">
      <c r="A6117">
        <f t="shared" si="95"/>
        <v>6116</v>
      </c>
      <c r="B6117" s="7" t="s">
        <v>17944</v>
      </c>
      <c r="C6117" s="7" t="s">
        <v>17945</v>
      </c>
      <c r="D6117" s="8" t="s">
        <v>17946</v>
      </c>
      <c r="E6117" s="7" t="s">
        <v>911</v>
      </c>
      <c r="F6117" s="7">
        <v>10000</v>
      </c>
      <c r="G6117" s="7"/>
      <c r="H6117" s="9">
        <v>44785.988576388889</v>
      </c>
    </row>
    <row r="6118" spans="1:10" ht="15.75" thickBot="1" x14ac:dyDescent="0.3">
      <c r="A6118">
        <f t="shared" si="95"/>
        <v>6117</v>
      </c>
      <c r="B6118" s="7" t="s">
        <v>17947</v>
      </c>
      <c r="C6118" s="7" t="s">
        <v>17948</v>
      </c>
      <c r="D6118" s="8" t="s">
        <v>17949</v>
      </c>
      <c r="E6118" s="7" t="s">
        <v>851</v>
      </c>
      <c r="F6118" s="7">
        <v>10000</v>
      </c>
      <c r="G6118" s="7"/>
      <c r="H6118" s="9">
        <v>44785.990532407406</v>
      </c>
    </row>
    <row r="6119" spans="1:10" ht="15.75" thickBot="1" x14ac:dyDescent="0.3">
      <c r="A6119">
        <f t="shared" si="95"/>
        <v>6118</v>
      </c>
      <c r="B6119" s="7" t="s">
        <v>17950</v>
      </c>
      <c r="C6119" s="7" t="s">
        <v>17951</v>
      </c>
      <c r="D6119" s="8" t="s">
        <v>17952</v>
      </c>
      <c r="E6119" s="7" t="s">
        <v>13</v>
      </c>
      <c r="F6119" s="7">
        <v>10000</v>
      </c>
      <c r="G6119" s="7"/>
      <c r="H6119" s="9">
        <v>44785.992488425924</v>
      </c>
    </row>
    <row r="6120" spans="1:10" ht="15.75" thickBot="1" x14ac:dyDescent="0.3">
      <c r="A6120">
        <f t="shared" si="95"/>
        <v>6119</v>
      </c>
      <c r="B6120" s="7" t="s">
        <v>17953</v>
      </c>
      <c r="C6120" s="7" t="s">
        <v>17954</v>
      </c>
      <c r="D6120" s="8" t="s">
        <v>17955</v>
      </c>
      <c r="E6120" s="7" t="s">
        <v>1372</v>
      </c>
      <c r="F6120" s="7">
        <v>10000</v>
      </c>
      <c r="G6120" s="7"/>
      <c r="H6120" s="9">
        <v>44785.994444444441</v>
      </c>
    </row>
    <row r="6121" spans="1:10" ht="15.75" thickBot="1" x14ac:dyDescent="0.3">
      <c r="A6121">
        <f t="shared" si="95"/>
        <v>6120</v>
      </c>
      <c r="B6121" s="7" t="s">
        <v>17956</v>
      </c>
      <c r="C6121" s="7" t="s">
        <v>1878</v>
      </c>
      <c r="D6121" s="8" t="s">
        <v>17957</v>
      </c>
      <c r="E6121" s="7" t="s">
        <v>173</v>
      </c>
      <c r="F6121" s="7">
        <v>10000</v>
      </c>
      <c r="G6121" s="7"/>
      <c r="H6121" s="9">
        <v>44785.996400462966</v>
      </c>
    </row>
    <row r="6122" spans="1:10" ht="15.75" thickBot="1" x14ac:dyDescent="0.3">
      <c r="A6122">
        <f t="shared" si="95"/>
        <v>6121</v>
      </c>
      <c r="B6122" s="7" t="s">
        <v>17958</v>
      </c>
      <c r="C6122" s="7" t="s">
        <v>17959</v>
      </c>
      <c r="D6122" s="8" t="s">
        <v>17960</v>
      </c>
      <c r="E6122" s="7" t="s">
        <v>851</v>
      </c>
      <c r="F6122" s="7">
        <v>10000</v>
      </c>
      <c r="G6122" s="7"/>
      <c r="H6122" s="9">
        <v>44785.998356481483</v>
      </c>
      <c r="I6122" s="7" t="s">
        <v>17961</v>
      </c>
      <c r="J6122" s="7"/>
    </row>
    <row r="6123" spans="1:10" ht="15.75" thickBot="1" x14ac:dyDescent="0.3">
      <c r="A6123">
        <f t="shared" si="95"/>
        <v>6122</v>
      </c>
      <c r="B6123" s="7" t="s">
        <v>17962</v>
      </c>
      <c r="C6123" s="7" t="s">
        <v>17963</v>
      </c>
      <c r="D6123" s="8" t="s">
        <v>17964</v>
      </c>
      <c r="E6123" s="7" t="s">
        <v>209</v>
      </c>
      <c r="F6123" s="7">
        <v>10000</v>
      </c>
      <c r="G6123" s="7"/>
      <c r="H6123" s="9">
        <v>44786.0003125</v>
      </c>
    </row>
    <row r="6124" spans="1:10" ht="15.75" thickBot="1" x14ac:dyDescent="0.3">
      <c r="A6124">
        <f t="shared" si="95"/>
        <v>6123</v>
      </c>
      <c r="B6124" s="7" t="s">
        <v>17965</v>
      </c>
      <c r="C6124" s="7" t="s">
        <v>17966</v>
      </c>
      <c r="D6124" s="8" t="s">
        <v>17967</v>
      </c>
      <c r="E6124" s="7" t="s">
        <v>911</v>
      </c>
      <c r="F6124" s="7">
        <v>10000</v>
      </c>
      <c r="G6124" s="7"/>
      <c r="H6124" s="9">
        <v>44786.002268518518</v>
      </c>
    </row>
    <row r="6125" spans="1:10" ht="15.75" thickBot="1" x14ac:dyDescent="0.3">
      <c r="A6125">
        <f t="shared" si="95"/>
        <v>6124</v>
      </c>
      <c r="B6125" s="7" t="s">
        <v>17968</v>
      </c>
      <c r="C6125" s="7" t="s">
        <v>17969</v>
      </c>
      <c r="D6125" s="8" t="s">
        <v>17970</v>
      </c>
      <c r="E6125" s="7" t="s">
        <v>1338</v>
      </c>
      <c r="F6125" s="7">
        <v>10000</v>
      </c>
      <c r="G6125" s="7"/>
      <c r="H6125" s="9">
        <v>44786.004224537035</v>
      </c>
    </row>
    <row r="6126" spans="1:10" ht="15.75" thickBot="1" x14ac:dyDescent="0.3">
      <c r="A6126">
        <f t="shared" si="95"/>
        <v>6125</v>
      </c>
      <c r="B6126" s="7" t="s">
        <v>17971</v>
      </c>
      <c r="C6126" s="7" t="s">
        <v>17972</v>
      </c>
      <c r="D6126" s="8" t="s">
        <v>17973</v>
      </c>
      <c r="E6126" s="7" t="s">
        <v>69</v>
      </c>
      <c r="F6126" s="7">
        <v>10000</v>
      </c>
      <c r="G6126" s="7"/>
      <c r="H6126" s="9">
        <v>44786.006180555552</v>
      </c>
      <c r="I6126" s="7" t="s">
        <v>17974</v>
      </c>
      <c r="J6126" s="7"/>
    </row>
    <row r="6127" spans="1:10" ht="15.75" thickBot="1" x14ac:dyDescent="0.3">
      <c r="A6127">
        <f t="shared" si="95"/>
        <v>6126</v>
      </c>
      <c r="B6127" s="7" t="s">
        <v>17975</v>
      </c>
      <c r="C6127" s="7" t="s">
        <v>17976</v>
      </c>
      <c r="D6127" s="8" t="s">
        <v>17977</v>
      </c>
      <c r="E6127" s="7" t="s">
        <v>13</v>
      </c>
      <c r="F6127" s="7">
        <v>10000</v>
      </c>
      <c r="G6127" s="7"/>
      <c r="H6127" s="9">
        <v>44786.008136574077</v>
      </c>
    </row>
    <row r="6128" spans="1:10" ht="15.75" thickBot="1" x14ac:dyDescent="0.3">
      <c r="A6128">
        <f t="shared" si="95"/>
        <v>6127</v>
      </c>
      <c r="B6128" s="7" t="s">
        <v>17978</v>
      </c>
      <c r="C6128" s="7" t="s">
        <v>17979</v>
      </c>
      <c r="D6128" s="8" t="s">
        <v>17980</v>
      </c>
      <c r="E6128" s="7" t="s">
        <v>21</v>
      </c>
      <c r="F6128" s="7">
        <v>10000</v>
      </c>
      <c r="G6128" s="7"/>
      <c r="H6128" s="9">
        <v>44786.010092592594</v>
      </c>
    </row>
    <row r="6129" spans="1:8" ht="15.75" thickBot="1" x14ac:dyDescent="0.3">
      <c r="A6129">
        <f t="shared" si="95"/>
        <v>6128</v>
      </c>
      <c r="B6129" s="7" t="s">
        <v>17981</v>
      </c>
      <c r="C6129" s="7" t="s">
        <v>17982</v>
      </c>
      <c r="D6129" s="8" t="s">
        <v>17983</v>
      </c>
      <c r="E6129" s="7" t="s">
        <v>851</v>
      </c>
      <c r="F6129" s="7">
        <v>10000</v>
      </c>
      <c r="G6129" s="7"/>
      <c r="H6129" s="9">
        <v>44786.012048611112</v>
      </c>
    </row>
    <row r="6130" spans="1:8" ht="15.75" thickBot="1" x14ac:dyDescent="0.3">
      <c r="A6130">
        <f t="shared" si="95"/>
        <v>6129</v>
      </c>
      <c r="B6130" s="7" t="s">
        <v>17984</v>
      </c>
      <c r="C6130" s="7" t="s">
        <v>17985</v>
      </c>
      <c r="D6130" s="8" t="s">
        <v>17986</v>
      </c>
      <c r="E6130" s="7" t="s">
        <v>851</v>
      </c>
      <c r="F6130" s="7">
        <v>10000</v>
      </c>
      <c r="G6130" s="7"/>
      <c r="H6130" s="9">
        <v>44786.014004629629</v>
      </c>
    </row>
    <row r="6131" spans="1:8" ht="15.75" thickBot="1" x14ac:dyDescent="0.3">
      <c r="A6131">
        <f t="shared" si="95"/>
        <v>6130</v>
      </c>
      <c r="B6131" s="7" t="s">
        <v>17987</v>
      </c>
      <c r="C6131" s="7" t="s">
        <v>17988</v>
      </c>
      <c r="D6131" s="8" t="s">
        <v>17989</v>
      </c>
      <c r="E6131" s="7" t="s">
        <v>911</v>
      </c>
      <c r="F6131" s="7">
        <v>10000</v>
      </c>
      <c r="G6131" s="7"/>
      <c r="H6131" s="9">
        <v>44786.015960648147</v>
      </c>
    </row>
    <row r="6132" spans="1:8" ht="15.75" thickBot="1" x14ac:dyDescent="0.3">
      <c r="A6132">
        <f t="shared" si="95"/>
        <v>6131</v>
      </c>
      <c r="B6132" s="7" t="s">
        <v>17990</v>
      </c>
      <c r="C6132" s="7" t="s">
        <v>17991</v>
      </c>
      <c r="D6132" s="8" t="s">
        <v>17992</v>
      </c>
      <c r="E6132" s="7" t="s">
        <v>3947</v>
      </c>
      <c r="F6132" s="7">
        <v>10000</v>
      </c>
      <c r="G6132" s="7"/>
      <c r="H6132" s="9">
        <v>44786.017916666664</v>
      </c>
    </row>
    <row r="6133" spans="1:8" ht="15.75" thickBot="1" x14ac:dyDescent="0.3">
      <c r="A6133">
        <f t="shared" si="95"/>
        <v>6132</v>
      </c>
      <c r="B6133" s="7" t="s">
        <v>17993</v>
      </c>
      <c r="C6133" s="7" t="s">
        <v>17988</v>
      </c>
      <c r="D6133" s="8" t="s">
        <v>17989</v>
      </c>
      <c r="E6133" s="7" t="s">
        <v>911</v>
      </c>
      <c r="F6133" s="7">
        <v>10000</v>
      </c>
      <c r="G6133" s="7"/>
      <c r="H6133" s="9">
        <v>44786.019872685189</v>
      </c>
    </row>
    <row r="6134" spans="1:8" ht="15.75" thickBot="1" x14ac:dyDescent="0.3">
      <c r="A6134">
        <f t="shared" si="95"/>
        <v>6133</v>
      </c>
      <c r="B6134" s="7" t="s">
        <v>17994</v>
      </c>
      <c r="C6134" s="7" t="s">
        <v>17995</v>
      </c>
      <c r="D6134" s="8" t="s">
        <v>17996</v>
      </c>
      <c r="E6134" s="7" t="s">
        <v>17</v>
      </c>
      <c r="F6134" s="7">
        <v>10000</v>
      </c>
      <c r="G6134" s="7"/>
      <c r="H6134" s="9">
        <v>44786.021828703706</v>
      </c>
    </row>
    <row r="6135" spans="1:8" ht="15.75" thickBot="1" x14ac:dyDescent="0.3">
      <c r="A6135">
        <f t="shared" si="95"/>
        <v>6134</v>
      </c>
      <c r="B6135" s="7" t="s">
        <v>17997</v>
      </c>
      <c r="C6135" s="7" t="s">
        <v>17998</v>
      </c>
      <c r="D6135" s="8" t="s">
        <v>17999</v>
      </c>
      <c r="E6135" s="7" t="s">
        <v>851</v>
      </c>
      <c r="F6135" s="7">
        <v>10000</v>
      </c>
      <c r="G6135" s="7"/>
      <c r="H6135" s="9">
        <v>44786.023784722223</v>
      </c>
    </row>
    <row r="6136" spans="1:8" ht="15.75" thickBot="1" x14ac:dyDescent="0.3">
      <c r="A6136">
        <f t="shared" si="95"/>
        <v>6135</v>
      </c>
      <c r="B6136" s="7" t="s">
        <v>18000</v>
      </c>
      <c r="C6136" s="7" t="s">
        <v>18001</v>
      </c>
      <c r="D6136" s="8" t="s">
        <v>18002</v>
      </c>
      <c r="E6136" s="7" t="s">
        <v>564</v>
      </c>
      <c r="F6136" s="7">
        <v>10000</v>
      </c>
      <c r="G6136" s="7"/>
      <c r="H6136" s="9">
        <v>44786.025740740741</v>
      </c>
    </row>
    <row r="6137" spans="1:8" ht="15.75" thickBot="1" x14ac:dyDescent="0.3">
      <c r="A6137">
        <f t="shared" si="95"/>
        <v>6136</v>
      </c>
      <c r="B6137" s="7" t="s">
        <v>18003</v>
      </c>
      <c r="C6137" s="7" t="s">
        <v>215</v>
      </c>
      <c r="D6137" s="8" t="s">
        <v>18004</v>
      </c>
      <c r="E6137" s="7" t="s">
        <v>17</v>
      </c>
      <c r="F6137" s="7">
        <v>10000</v>
      </c>
      <c r="G6137" s="7"/>
      <c r="H6137" s="9">
        <v>44786.027696759258</v>
      </c>
    </row>
    <row r="6138" spans="1:8" ht="15.75" thickBot="1" x14ac:dyDescent="0.3">
      <c r="A6138">
        <f t="shared" si="95"/>
        <v>6137</v>
      </c>
      <c r="B6138" s="7" t="s">
        <v>18005</v>
      </c>
      <c r="C6138" s="7" t="s">
        <v>18006</v>
      </c>
      <c r="D6138" s="8" t="s">
        <v>18007</v>
      </c>
      <c r="E6138" s="7" t="s">
        <v>166</v>
      </c>
      <c r="F6138" s="7">
        <v>10000</v>
      </c>
      <c r="G6138" s="7"/>
      <c r="H6138" s="9">
        <v>44786.029652777775</v>
      </c>
    </row>
    <row r="6139" spans="1:8" ht="15.75" thickBot="1" x14ac:dyDescent="0.3">
      <c r="A6139">
        <f t="shared" si="95"/>
        <v>6138</v>
      </c>
      <c r="B6139" s="7" t="s">
        <v>18008</v>
      </c>
      <c r="C6139" s="7" t="s">
        <v>18009</v>
      </c>
      <c r="D6139" s="8" t="s">
        <v>18010</v>
      </c>
      <c r="E6139" s="7" t="s">
        <v>911</v>
      </c>
      <c r="F6139" s="7">
        <v>10000</v>
      </c>
      <c r="G6139" s="7"/>
      <c r="H6139" s="9">
        <v>44786.031608796293</v>
      </c>
    </row>
    <row r="6140" spans="1:8" ht="15.75" thickBot="1" x14ac:dyDescent="0.3">
      <c r="A6140">
        <f t="shared" si="95"/>
        <v>6139</v>
      </c>
      <c r="B6140" s="7" t="s">
        <v>18011</v>
      </c>
      <c r="C6140" s="7" t="s">
        <v>18012</v>
      </c>
      <c r="D6140" s="8" t="s">
        <v>18013</v>
      </c>
      <c r="E6140" s="7" t="s">
        <v>851</v>
      </c>
      <c r="F6140" s="7">
        <v>10000</v>
      </c>
      <c r="G6140" s="7"/>
      <c r="H6140" s="9">
        <v>44786.033564814818</v>
      </c>
    </row>
    <row r="6141" spans="1:8" ht="15.75" thickBot="1" x14ac:dyDescent="0.3">
      <c r="A6141">
        <f t="shared" si="95"/>
        <v>6140</v>
      </c>
      <c r="B6141" s="7" t="s">
        <v>18014</v>
      </c>
      <c r="C6141" s="7" t="s">
        <v>18015</v>
      </c>
      <c r="D6141" s="8" t="s">
        <v>18016</v>
      </c>
      <c r="E6141" s="7" t="s">
        <v>69</v>
      </c>
      <c r="F6141" s="7">
        <v>10000</v>
      </c>
      <c r="G6141" s="7"/>
      <c r="H6141" s="9">
        <v>44786.035520833335</v>
      </c>
    </row>
    <row r="6142" spans="1:8" ht="15.75" thickBot="1" x14ac:dyDescent="0.3">
      <c r="A6142">
        <f t="shared" si="95"/>
        <v>6141</v>
      </c>
      <c r="B6142" s="7" t="s">
        <v>18017</v>
      </c>
      <c r="C6142" s="7" t="s">
        <v>18018</v>
      </c>
      <c r="D6142" s="8" t="s">
        <v>18019</v>
      </c>
      <c r="E6142" s="7" t="s">
        <v>32</v>
      </c>
      <c r="F6142" s="7">
        <v>10000</v>
      </c>
      <c r="G6142" s="7"/>
      <c r="H6142" s="9">
        <v>44786.037476851852</v>
      </c>
    </row>
    <row r="6143" spans="1:8" ht="15.75" thickBot="1" x14ac:dyDescent="0.3">
      <c r="A6143">
        <f t="shared" si="95"/>
        <v>6142</v>
      </c>
      <c r="B6143" s="7" t="s">
        <v>18020</v>
      </c>
      <c r="C6143" s="7" t="s">
        <v>18021</v>
      </c>
      <c r="D6143" s="8" t="s">
        <v>18022</v>
      </c>
      <c r="E6143" s="7" t="s">
        <v>17</v>
      </c>
      <c r="F6143" s="7">
        <v>10000</v>
      </c>
      <c r="G6143" s="7"/>
      <c r="H6143" s="9">
        <v>44786.03943287037</v>
      </c>
    </row>
    <row r="6144" spans="1:8" ht="15.75" thickBot="1" x14ac:dyDescent="0.3">
      <c r="A6144">
        <f t="shared" si="95"/>
        <v>6143</v>
      </c>
      <c r="B6144" s="7" t="s">
        <v>18023</v>
      </c>
      <c r="C6144" s="7" t="s">
        <v>18024</v>
      </c>
      <c r="D6144" s="8" t="s">
        <v>18025</v>
      </c>
      <c r="E6144" s="7" t="s">
        <v>564</v>
      </c>
      <c r="F6144" s="7">
        <v>10000</v>
      </c>
      <c r="G6144" s="7"/>
      <c r="H6144" s="9">
        <v>44786.041388888887</v>
      </c>
    </row>
    <row r="6145" spans="1:10" ht="15.75" thickBot="1" x14ac:dyDescent="0.3">
      <c r="A6145">
        <f t="shared" si="95"/>
        <v>6144</v>
      </c>
      <c r="B6145" s="7" t="s">
        <v>18026</v>
      </c>
      <c r="C6145" s="7" t="s">
        <v>18027</v>
      </c>
      <c r="D6145" s="8" t="s">
        <v>18028</v>
      </c>
      <c r="E6145" s="7" t="s">
        <v>223</v>
      </c>
      <c r="F6145" s="7">
        <v>10000</v>
      </c>
      <c r="G6145" s="7"/>
      <c r="H6145" s="9">
        <v>44786.043344907404</v>
      </c>
    </row>
    <row r="6146" spans="1:10" ht="15.75" thickBot="1" x14ac:dyDescent="0.3">
      <c r="A6146">
        <f t="shared" si="95"/>
        <v>6145</v>
      </c>
      <c r="B6146" s="7" t="s">
        <v>18029</v>
      </c>
      <c r="C6146" s="7" t="s">
        <v>18030</v>
      </c>
      <c r="D6146" s="8" t="s">
        <v>18031</v>
      </c>
      <c r="E6146" s="7" t="s">
        <v>564</v>
      </c>
      <c r="F6146" s="7">
        <v>10000</v>
      </c>
      <c r="G6146" s="7"/>
      <c r="H6146" s="9">
        <v>44786.045300925929</v>
      </c>
    </row>
    <row r="6147" spans="1:10" ht="15.75" thickBot="1" x14ac:dyDescent="0.3">
      <c r="A6147">
        <f t="shared" si="95"/>
        <v>6146</v>
      </c>
      <c r="B6147" s="7" t="s">
        <v>18032</v>
      </c>
      <c r="C6147" s="7" t="s">
        <v>18033</v>
      </c>
      <c r="D6147" s="8" t="s">
        <v>18034</v>
      </c>
      <c r="E6147" s="7" t="s">
        <v>911</v>
      </c>
      <c r="F6147" s="7">
        <v>10000</v>
      </c>
      <c r="G6147" s="7"/>
      <c r="H6147" s="9">
        <v>44786.047256944446</v>
      </c>
    </row>
    <row r="6148" spans="1:10" ht="15.75" thickBot="1" x14ac:dyDescent="0.3">
      <c r="A6148">
        <f t="shared" ref="A6148:A6211" si="96">A6147+1</f>
        <v>6147</v>
      </c>
      <c r="B6148" s="7" t="s">
        <v>18035</v>
      </c>
      <c r="C6148" s="7" t="s">
        <v>18024</v>
      </c>
      <c r="D6148" s="8" t="s">
        <v>18025</v>
      </c>
      <c r="E6148" s="7" t="s">
        <v>564</v>
      </c>
      <c r="F6148" s="7">
        <v>10000</v>
      </c>
      <c r="G6148" s="7"/>
      <c r="H6148" s="9">
        <v>44786.049212962964</v>
      </c>
    </row>
    <row r="6149" spans="1:10" ht="15.75" thickBot="1" x14ac:dyDescent="0.3">
      <c r="A6149">
        <f t="shared" si="96"/>
        <v>6148</v>
      </c>
      <c r="B6149" s="7" t="s">
        <v>18036</v>
      </c>
      <c r="C6149" s="7" t="s">
        <v>18037</v>
      </c>
      <c r="D6149" s="8" t="s">
        <v>18038</v>
      </c>
      <c r="E6149" s="7" t="s">
        <v>166</v>
      </c>
      <c r="F6149" s="7">
        <v>10000</v>
      </c>
      <c r="G6149" s="7"/>
      <c r="H6149" s="9">
        <v>44786.051168981481</v>
      </c>
    </row>
    <row r="6150" spans="1:10" ht="15.75" thickBot="1" x14ac:dyDescent="0.3">
      <c r="A6150">
        <f t="shared" si="96"/>
        <v>6149</v>
      </c>
      <c r="B6150" s="7" t="s">
        <v>18039</v>
      </c>
      <c r="C6150" s="7" t="s">
        <v>18040</v>
      </c>
      <c r="D6150" s="8" t="s">
        <v>16066</v>
      </c>
      <c r="E6150" s="7" t="s">
        <v>177</v>
      </c>
      <c r="F6150" s="7">
        <v>10000</v>
      </c>
      <c r="G6150" s="7"/>
      <c r="H6150" s="9">
        <v>44786.053124999999</v>
      </c>
      <c r="I6150" s="7" t="s">
        <v>18041</v>
      </c>
      <c r="J6150" s="7"/>
    </row>
    <row r="6151" spans="1:10" ht="15.75" thickBot="1" x14ac:dyDescent="0.3">
      <c r="A6151">
        <f t="shared" si="96"/>
        <v>6150</v>
      </c>
      <c r="B6151" s="7" t="s">
        <v>18042</v>
      </c>
      <c r="C6151" s="7" t="s">
        <v>18043</v>
      </c>
      <c r="D6151" s="8" t="s">
        <v>18044</v>
      </c>
      <c r="E6151" s="7" t="s">
        <v>269</v>
      </c>
      <c r="F6151" s="7">
        <v>10000</v>
      </c>
      <c r="G6151" s="7"/>
      <c r="H6151" s="9">
        <v>44786.055081018516</v>
      </c>
    </row>
    <row r="6152" spans="1:10" ht="15.75" thickBot="1" x14ac:dyDescent="0.3">
      <c r="A6152">
        <f t="shared" si="96"/>
        <v>6151</v>
      </c>
      <c r="B6152" s="7" t="s">
        <v>18045</v>
      </c>
      <c r="C6152" s="7" t="s">
        <v>18046</v>
      </c>
      <c r="D6152" s="8" t="s">
        <v>18047</v>
      </c>
      <c r="E6152" s="7" t="s">
        <v>13</v>
      </c>
      <c r="F6152" s="7">
        <v>10000</v>
      </c>
      <c r="G6152" s="7"/>
      <c r="H6152" s="9">
        <v>44786.057037037041</v>
      </c>
    </row>
    <row r="6153" spans="1:10" ht="15.75" thickBot="1" x14ac:dyDescent="0.3">
      <c r="A6153">
        <f t="shared" si="96"/>
        <v>6152</v>
      </c>
      <c r="B6153" s="7" t="s">
        <v>18048</v>
      </c>
      <c r="C6153" s="7" t="s">
        <v>18049</v>
      </c>
      <c r="D6153" s="8" t="s">
        <v>18050</v>
      </c>
      <c r="E6153" s="7" t="s">
        <v>2846</v>
      </c>
      <c r="F6153" s="7">
        <v>10000</v>
      </c>
      <c r="G6153" s="7"/>
      <c r="H6153" s="9">
        <v>44786.058993055558</v>
      </c>
    </row>
    <row r="6154" spans="1:10" ht="15.75" thickBot="1" x14ac:dyDescent="0.3">
      <c r="A6154">
        <f t="shared" si="96"/>
        <v>6153</v>
      </c>
      <c r="B6154" s="7" t="s">
        <v>18051</v>
      </c>
      <c r="C6154" s="7" t="s">
        <v>18052</v>
      </c>
      <c r="D6154" s="8" t="s">
        <v>18053</v>
      </c>
      <c r="E6154" s="7" t="s">
        <v>65</v>
      </c>
      <c r="F6154" s="7">
        <v>10000</v>
      </c>
      <c r="G6154" s="7"/>
      <c r="H6154" s="9">
        <v>44786.060949074075</v>
      </c>
    </row>
    <row r="6155" spans="1:10" ht="15.75" thickBot="1" x14ac:dyDescent="0.3">
      <c r="A6155">
        <f t="shared" si="96"/>
        <v>6154</v>
      </c>
      <c r="B6155" s="7" t="s">
        <v>18054</v>
      </c>
      <c r="C6155" s="7" t="s">
        <v>18055</v>
      </c>
      <c r="D6155" s="8" t="s">
        <v>18056</v>
      </c>
      <c r="E6155" s="7" t="s">
        <v>32</v>
      </c>
      <c r="F6155" s="7">
        <v>10000</v>
      </c>
      <c r="G6155" s="7"/>
      <c r="H6155" s="9">
        <v>44786.062905092593</v>
      </c>
    </row>
    <row r="6156" spans="1:10" ht="15.75" thickBot="1" x14ac:dyDescent="0.3">
      <c r="A6156">
        <f t="shared" si="96"/>
        <v>6155</v>
      </c>
      <c r="B6156" s="7" t="s">
        <v>18057</v>
      </c>
      <c r="C6156" s="7" t="s">
        <v>18058</v>
      </c>
      <c r="D6156" s="8" t="s">
        <v>18059</v>
      </c>
      <c r="E6156" s="7" t="s">
        <v>911</v>
      </c>
      <c r="F6156" s="7">
        <v>10000</v>
      </c>
      <c r="G6156" s="7"/>
      <c r="H6156" s="9">
        <v>44786.06486111111</v>
      </c>
    </row>
    <row r="6157" spans="1:10" ht="15.75" thickBot="1" x14ac:dyDescent="0.3">
      <c r="A6157">
        <f t="shared" si="96"/>
        <v>6156</v>
      </c>
      <c r="B6157" s="7" t="s">
        <v>18060</v>
      </c>
      <c r="C6157" s="7" t="s">
        <v>18061</v>
      </c>
      <c r="D6157" s="8" t="s">
        <v>18062</v>
      </c>
      <c r="E6157" s="7" t="s">
        <v>1203</v>
      </c>
      <c r="F6157" s="7">
        <v>10000</v>
      </c>
      <c r="G6157" s="7"/>
      <c r="H6157" s="9">
        <v>44786.066817129627</v>
      </c>
    </row>
    <row r="6158" spans="1:10" ht="15.75" thickBot="1" x14ac:dyDescent="0.3">
      <c r="A6158">
        <f t="shared" si="96"/>
        <v>6157</v>
      </c>
      <c r="B6158" s="7" t="s">
        <v>18063</v>
      </c>
      <c r="C6158" s="7" t="s">
        <v>18052</v>
      </c>
      <c r="D6158" s="8" t="s">
        <v>18053</v>
      </c>
      <c r="E6158" s="7" t="s">
        <v>65</v>
      </c>
      <c r="F6158" s="7">
        <v>10000</v>
      </c>
      <c r="G6158" s="7"/>
      <c r="H6158" s="9">
        <v>44786.068773148145</v>
      </c>
    </row>
    <row r="6159" spans="1:10" ht="15.75" thickBot="1" x14ac:dyDescent="0.3">
      <c r="A6159">
        <f t="shared" si="96"/>
        <v>6158</v>
      </c>
      <c r="B6159" s="7" t="s">
        <v>18064</v>
      </c>
      <c r="C6159" s="7" t="s">
        <v>18065</v>
      </c>
      <c r="D6159" s="8" t="s">
        <v>18066</v>
      </c>
      <c r="E6159" s="7" t="s">
        <v>417</v>
      </c>
      <c r="F6159" s="7">
        <v>10000</v>
      </c>
      <c r="G6159" s="7"/>
      <c r="H6159" s="9">
        <v>44786.070729166669</v>
      </c>
      <c r="I6159" s="7" t="s">
        <v>18067</v>
      </c>
      <c r="J6159" s="7"/>
    </row>
    <row r="6160" spans="1:10" ht="15.75" thickBot="1" x14ac:dyDescent="0.3">
      <c r="A6160">
        <f t="shared" si="96"/>
        <v>6159</v>
      </c>
      <c r="B6160" s="7" t="s">
        <v>18068</v>
      </c>
      <c r="C6160" s="7" t="s">
        <v>18069</v>
      </c>
      <c r="D6160" s="8" t="s">
        <v>18070</v>
      </c>
      <c r="E6160" s="7" t="s">
        <v>32</v>
      </c>
      <c r="F6160" s="7">
        <v>10000</v>
      </c>
      <c r="G6160" s="7"/>
      <c r="H6160" s="9">
        <v>44786.072685185187</v>
      </c>
    </row>
    <row r="6161" spans="1:10" ht="15.75" thickBot="1" x14ac:dyDescent="0.3">
      <c r="A6161">
        <f t="shared" si="96"/>
        <v>6160</v>
      </c>
      <c r="B6161" s="7" t="s">
        <v>18071</v>
      </c>
      <c r="C6161" s="7" t="s">
        <v>13077</v>
      </c>
      <c r="D6161" s="8" t="s">
        <v>13078</v>
      </c>
      <c r="E6161" s="7" t="s">
        <v>45</v>
      </c>
      <c r="F6161" s="7">
        <v>10000</v>
      </c>
      <c r="G6161" s="7"/>
      <c r="H6161" s="9">
        <v>44786.074641203704</v>
      </c>
      <c r="I6161" s="7" t="s">
        <v>13079</v>
      </c>
      <c r="J6161" s="7"/>
    </row>
    <row r="6162" spans="1:10" ht="15.75" thickBot="1" x14ac:dyDescent="0.3">
      <c r="A6162">
        <f t="shared" si="96"/>
        <v>6161</v>
      </c>
      <c r="B6162" s="7" t="s">
        <v>18072</v>
      </c>
      <c r="C6162" s="7" t="s">
        <v>18073</v>
      </c>
      <c r="D6162" s="8" t="s">
        <v>18074</v>
      </c>
      <c r="E6162" s="7" t="s">
        <v>1372</v>
      </c>
      <c r="F6162" s="7">
        <v>10000</v>
      </c>
      <c r="G6162" s="7"/>
      <c r="H6162" s="9">
        <v>44786.076597222222</v>
      </c>
    </row>
    <row r="6163" spans="1:10" ht="15.75" thickBot="1" x14ac:dyDescent="0.3">
      <c r="A6163">
        <f t="shared" si="96"/>
        <v>6162</v>
      </c>
      <c r="B6163" s="7" t="s">
        <v>18075</v>
      </c>
      <c r="C6163" s="7" t="s">
        <v>18076</v>
      </c>
      <c r="D6163" s="8" t="s">
        <v>18077</v>
      </c>
      <c r="E6163" s="7" t="s">
        <v>8774</v>
      </c>
      <c r="F6163" s="7">
        <v>10000</v>
      </c>
      <c r="G6163" s="7"/>
      <c r="H6163" s="9">
        <v>44786.078553240739</v>
      </c>
      <c r="I6163" s="7" t="s">
        <v>18078</v>
      </c>
      <c r="J6163" s="7"/>
    </row>
    <row r="6164" spans="1:10" ht="15.75" thickBot="1" x14ac:dyDescent="0.3">
      <c r="A6164">
        <f t="shared" si="96"/>
        <v>6163</v>
      </c>
      <c r="B6164" s="7" t="s">
        <v>18079</v>
      </c>
      <c r="C6164" s="7" t="s">
        <v>18069</v>
      </c>
      <c r="D6164" s="8" t="s">
        <v>18070</v>
      </c>
      <c r="E6164" s="7" t="s">
        <v>32</v>
      </c>
      <c r="F6164" s="7">
        <v>10000</v>
      </c>
      <c r="G6164" s="7"/>
      <c r="H6164" s="9">
        <v>44786.080509259256</v>
      </c>
    </row>
    <row r="6165" spans="1:10" ht="15.75" thickBot="1" x14ac:dyDescent="0.3">
      <c r="A6165">
        <f t="shared" si="96"/>
        <v>6164</v>
      </c>
      <c r="B6165" s="7" t="s">
        <v>18080</v>
      </c>
      <c r="C6165" s="7" t="s">
        <v>18081</v>
      </c>
      <c r="D6165" s="8" t="s">
        <v>18082</v>
      </c>
      <c r="E6165" s="7" t="s">
        <v>25</v>
      </c>
      <c r="F6165" s="7">
        <v>10000</v>
      </c>
      <c r="G6165" s="7"/>
      <c r="H6165" s="9">
        <v>44786.082465277781</v>
      </c>
    </row>
    <row r="6166" spans="1:10" ht="15.75" thickBot="1" x14ac:dyDescent="0.3">
      <c r="A6166">
        <f t="shared" si="96"/>
        <v>6165</v>
      </c>
      <c r="B6166" s="7" t="s">
        <v>18083</v>
      </c>
      <c r="C6166" s="7" t="s">
        <v>18084</v>
      </c>
      <c r="D6166" s="8" t="s">
        <v>18085</v>
      </c>
      <c r="E6166" s="7" t="s">
        <v>1203</v>
      </c>
      <c r="F6166" s="7">
        <v>10000</v>
      </c>
      <c r="G6166" s="7"/>
      <c r="H6166" s="9">
        <v>44786.084421296298</v>
      </c>
    </row>
    <row r="6167" spans="1:10" ht="15.75" thickBot="1" x14ac:dyDescent="0.3">
      <c r="A6167">
        <f t="shared" si="96"/>
        <v>6166</v>
      </c>
      <c r="B6167" s="7" t="s">
        <v>18086</v>
      </c>
      <c r="C6167" s="7" t="s">
        <v>18087</v>
      </c>
      <c r="D6167" s="8" t="s">
        <v>18088</v>
      </c>
      <c r="E6167" s="7" t="s">
        <v>13</v>
      </c>
      <c r="F6167" s="7">
        <v>10000</v>
      </c>
      <c r="G6167" s="7"/>
      <c r="H6167" s="9">
        <v>44786.086377314816</v>
      </c>
    </row>
    <row r="6168" spans="1:10" ht="15.75" thickBot="1" x14ac:dyDescent="0.3">
      <c r="A6168">
        <f t="shared" si="96"/>
        <v>6167</v>
      </c>
      <c r="B6168" s="7" t="s">
        <v>18089</v>
      </c>
      <c r="C6168" s="7" t="s">
        <v>18090</v>
      </c>
      <c r="D6168" s="8" t="s">
        <v>18088</v>
      </c>
      <c r="E6168" s="7" t="s">
        <v>13</v>
      </c>
      <c r="F6168" s="7">
        <v>10000</v>
      </c>
      <c r="G6168" s="7"/>
      <c r="H6168" s="9">
        <v>44786.088333333333</v>
      </c>
    </row>
    <row r="6169" spans="1:10" ht="15.75" thickBot="1" x14ac:dyDescent="0.3">
      <c r="A6169">
        <f t="shared" si="96"/>
        <v>6168</v>
      </c>
      <c r="B6169" s="7" t="s">
        <v>18091</v>
      </c>
      <c r="C6169" s="7" t="s">
        <v>18092</v>
      </c>
      <c r="D6169" s="8" t="s">
        <v>18093</v>
      </c>
      <c r="E6169" s="7" t="s">
        <v>17</v>
      </c>
      <c r="F6169" s="7">
        <v>10000</v>
      </c>
      <c r="G6169" s="7"/>
      <c r="H6169" s="9">
        <v>44786.090289351851</v>
      </c>
    </row>
    <row r="6170" spans="1:10" ht="15.75" thickBot="1" x14ac:dyDescent="0.3">
      <c r="A6170">
        <f t="shared" si="96"/>
        <v>6169</v>
      </c>
      <c r="B6170" s="7" t="s">
        <v>18094</v>
      </c>
      <c r="C6170" s="7" t="s">
        <v>16911</v>
      </c>
      <c r="D6170" s="8" t="s">
        <v>16912</v>
      </c>
      <c r="E6170" s="7" t="s">
        <v>181</v>
      </c>
      <c r="F6170" s="7">
        <v>10000</v>
      </c>
      <c r="G6170" s="7"/>
      <c r="H6170" s="9">
        <v>44786.092245370368</v>
      </c>
    </row>
    <row r="6171" spans="1:10" ht="15.75" thickBot="1" x14ac:dyDescent="0.3">
      <c r="A6171">
        <f t="shared" si="96"/>
        <v>6170</v>
      </c>
      <c r="B6171" s="7" t="s">
        <v>18095</v>
      </c>
      <c r="C6171" s="7" t="s">
        <v>13685</v>
      </c>
      <c r="D6171" s="8" t="s">
        <v>18096</v>
      </c>
      <c r="E6171" s="7" t="s">
        <v>11030</v>
      </c>
      <c r="F6171" s="7">
        <v>10000</v>
      </c>
      <c r="G6171" s="7"/>
      <c r="H6171" s="9">
        <v>44786.094201388885</v>
      </c>
    </row>
    <row r="6172" spans="1:10" ht="15.75" thickBot="1" x14ac:dyDescent="0.3">
      <c r="A6172">
        <f t="shared" si="96"/>
        <v>6171</v>
      </c>
      <c r="B6172" s="7" t="s">
        <v>18097</v>
      </c>
      <c r="C6172" s="7" t="s">
        <v>18098</v>
      </c>
      <c r="D6172" s="8" t="s">
        <v>18099</v>
      </c>
      <c r="E6172" s="7" t="s">
        <v>166</v>
      </c>
      <c r="F6172" s="7">
        <v>10000</v>
      </c>
      <c r="G6172" s="7"/>
      <c r="H6172" s="9">
        <v>44786.09615740741</v>
      </c>
    </row>
    <row r="6173" spans="1:10" ht="15.75" thickBot="1" x14ac:dyDescent="0.3">
      <c r="A6173">
        <f t="shared" si="96"/>
        <v>6172</v>
      </c>
      <c r="B6173" s="7" t="s">
        <v>18100</v>
      </c>
      <c r="C6173" s="7" t="s">
        <v>6178</v>
      </c>
      <c r="D6173" s="8" t="s">
        <v>6179</v>
      </c>
      <c r="E6173" s="7" t="s">
        <v>564</v>
      </c>
      <c r="F6173" s="7">
        <v>10000</v>
      </c>
      <c r="G6173" s="7"/>
      <c r="H6173" s="9">
        <v>44786.098113425927</v>
      </c>
    </row>
    <row r="6174" spans="1:10" ht="15.75" thickBot="1" x14ac:dyDescent="0.3">
      <c r="A6174">
        <f t="shared" si="96"/>
        <v>6173</v>
      </c>
      <c r="B6174" s="7" t="s">
        <v>18101</v>
      </c>
      <c r="C6174" s="7" t="s">
        <v>18102</v>
      </c>
      <c r="D6174" s="8" t="s">
        <v>18103</v>
      </c>
      <c r="E6174" s="7" t="s">
        <v>3153</v>
      </c>
      <c r="F6174" s="7">
        <v>10000</v>
      </c>
      <c r="G6174" s="7"/>
      <c r="H6174" s="9">
        <v>44786.100069444445</v>
      </c>
    </row>
    <row r="6175" spans="1:10" ht="15.75" thickBot="1" x14ac:dyDescent="0.3">
      <c r="A6175">
        <f t="shared" si="96"/>
        <v>6174</v>
      </c>
      <c r="B6175" s="7" t="s">
        <v>18104</v>
      </c>
      <c r="C6175" s="7" t="s">
        <v>18105</v>
      </c>
      <c r="D6175" s="8" t="s">
        <v>18106</v>
      </c>
      <c r="E6175" s="7" t="s">
        <v>1372</v>
      </c>
      <c r="F6175" s="7">
        <v>10000</v>
      </c>
      <c r="G6175" s="7"/>
      <c r="H6175" s="9">
        <v>44786.102025462962</v>
      </c>
    </row>
    <row r="6176" spans="1:10" ht="15.75" thickBot="1" x14ac:dyDescent="0.3">
      <c r="A6176">
        <f t="shared" si="96"/>
        <v>6175</v>
      </c>
      <c r="B6176" s="7" t="s">
        <v>18107</v>
      </c>
      <c r="C6176" s="7" t="s">
        <v>18108</v>
      </c>
      <c r="D6176" s="8" t="s">
        <v>18109</v>
      </c>
      <c r="E6176" s="7" t="s">
        <v>3777</v>
      </c>
      <c r="F6176" s="7">
        <v>10000</v>
      </c>
      <c r="G6176" s="7"/>
      <c r="H6176" s="9">
        <v>44786.103981481479</v>
      </c>
    </row>
    <row r="6177" spans="1:10" ht="15.75" thickBot="1" x14ac:dyDescent="0.3">
      <c r="A6177">
        <f t="shared" si="96"/>
        <v>6176</v>
      </c>
      <c r="B6177" s="7" t="s">
        <v>18110</v>
      </c>
      <c r="C6177" s="7" t="s">
        <v>18111</v>
      </c>
      <c r="D6177" s="8" t="s">
        <v>18112</v>
      </c>
      <c r="E6177" s="7" t="s">
        <v>69</v>
      </c>
      <c r="F6177" s="7">
        <v>10000</v>
      </c>
      <c r="G6177" s="7"/>
      <c r="H6177" s="9">
        <v>44786.105937499997</v>
      </c>
    </row>
    <row r="6178" spans="1:10" ht="15.75" thickBot="1" x14ac:dyDescent="0.3">
      <c r="A6178">
        <f t="shared" si="96"/>
        <v>6177</v>
      </c>
      <c r="B6178" s="7" t="s">
        <v>18113</v>
      </c>
      <c r="C6178" s="7" t="s">
        <v>18114</v>
      </c>
      <c r="D6178" s="8" t="s">
        <v>18115</v>
      </c>
      <c r="E6178" s="7" t="s">
        <v>564</v>
      </c>
      <c r="F6178" s="7">
        <v>10000</v>
      </c>
      <c r="G6178" s="7"/>
      <c r="H6178" s="9">
        <v>44786.107893518521</v>
      </c>
    </row>
    <row r="6179" spans="1:10" ht="15.75" thickBot="1" x14ac:dyDescent="0.3">
      <c r="A6179">
        <f t="shared" si="96"/>
        <v>6178</v>
      </c>
      <c r="B6179" s="7" t="s">
        <v>18116</v>
      </c>
      <c r="C6179" s="7" t="s">
        <v>18117</v>
      </c>
      <c r="D6179" s="8" t="s">
        <v>18118</v>
      </c>
      <c r="E6179" s="7" t="s">
        <v>166</v>
      </c>
      <c r="F6179" s="7">
        <v>10000</v>
      </c>
      <c r="G6179" s="7"/>
      <c r="H6179" s="9">
        <v>44786.109849537039</v>
      </c>
    </row>
    <row r="6180" spans="1:10" ht="15.75" thickBot="1" x14ac:dyDescent="0.3">
      <c r="A6180">
        <f t="shared" si="96"/>
        <v>6179</v>
      </c>
      <c r="B6180" s="7" t="s">
        <v>18119</v>
      </c>
      <c r="C6180" s="7" t="s">
        <v>18120</v>
      </c>
      <c r="D6180" s="8" t="s">
        <v>18121</v>
      </c>
      <c r="E6180" s="7" t="s">
        <v>13</v>
      </c>
      <c r="F6180" s="7">
        <v>10000</v>
      </c>
      <c r="G6180" s="7"/>
      <c r="H6180" s="9">
        <v>44786.111805555556</v>
      </c>
    </row>
    <row r="6181" spans="1:10" ht="15.75" thickBot="1" x14ac:dyDescent="0.3">
      <c r="A6181">
        <f t="shared" si="96"/>
        <v>6180</v>
      </c>
      <c r="B6181" s="7" t="s">
        <v>18122</v>
      </c>
      <c r="C6181" s="7" t="s">
        <v>17936</v>
      </c>
      <c r="D6181" s="8" t="s">
        <v>17937</v>
      </c>
      <c r="E6181" s="7" t="s">
        <v>11030</v>
      </c>
      <c r="F6181" s="7">
        <v>10000</v>
      </c>
      <c r="G6181" s="7"/>
      <c r="H6181" s="9">
        <v>44786.113761574074</v>
      </c>
    </row>
    <row r="6182" spans="1:10" ht="15.75" thickBot="1" x14ac:dyDescent="0.3">
      <c r="A6182">
        <f t="shared" si="96"/>
        <v>6181</v>
      </c>
      <c r="B6182" s="7" t="s">
        <v>18123</v>
      </c>
      <c r="C6182" s="7" t="s">
        <v>18124</v>
      </c>
      <c r="D6182" s="8" t="s">
        <v>18125</v>
      </c>
      <c r="E6182" s="7" t="s">
        <v>166</v>
      </c>
      <c r="F6182" s="7">
        <v>10000</v>
      </c>
      <c r="G6182" s="7"/>
      <c r="H6182" s="9">
        <v>44786.115717592591</v>
      </c>
    </row>
    <row r="6183" spans="1:10" ht="15.75" thickBot="1" x14ac:dyDescent="0.3">
      <c r="A6183">
        <f t="shared" si="96"/>
        <v>6182</v>
      </c>
      <c r="B6183" s="7" t="s">
        <v>18126</v>
      </c>
      <c r="C6183" s="7" t="s">
        <v>6074</v>
      </c>
      <c r="D6183" s="8" t="s">
        <v>18127</v>
      </c>
      <c r="E6183" s="7" t="s">
        <v>65</v>
      </c>
      <c r="F6183" s="7">
        <v>10000</v>
      </c>
      <c r="G6183" s="7"/>
      <c r="H6183" s="9">
        <v>44786.117673611108</v>
      </c>
    </row>
    <row r="6184" spans="1:10" ht="15.75" thickBot="1" x14ac:dyDescent="0.3">
      <c r="A6184">
        <f t="shared" si="96"/>
        <v>6183</v>
      </c>
      <c r="B6184" s="7" t="s">
        <v>18128</v>
      </c>
      <c r="C6184" s="7" t="s">
        <v>18129</v>
      </c>
      <c r="D6184" s="8" t="s">
        <v>18130</v>
      </c>
      <c r="E6184" s="7" t="s">
        <v>166</v>
      </c>
      <c r="F6184" s="7">
        <v>10000</v>
      </c>
      <c r="G6184" s="7"/>
      <c r="H6184" s="9">
        <v>44786.119629629633</v>
      </c>
    </row>
    <row r="6185" spans="1:10" ht="15.75" thickBot="1" x14ac:dyDescent="0.3">
      <c r="A6185">
        <f t="shared" si="96"/>
        <v>6184</v>
      </c>
      <c r="B6185" s="7" t="s">
        <v>18131</v>
      </c>
      <c r="C6185" s="7" t="s">
        <v>18132</v>
      </c>
      <c r="D6185" s="8" t="s">
        <v>18133</v>
      </c>
      <c r="E6185" s="7" t="s">
        <v>21</v>
      </c>
      <c r="F6185" s="7">
        <v>10000</v>
      </c>
      <c r="G6185" s="7"/>
      <c r="H6185" s="9">
        <v>44786.12158564815</v>
      </c>
    </row>
    <row r="6186" spans="1:10" ht="15.75" thickBot="1" x14ac:dyDescent="0.3">
      <c r="A6186">
        <f t="shared" si="96"/>
        <v>6185</v>
      </c>
      <c r="B6186" s="7" t="s">
        <v>18134</v>
      </c>
      <c r="C6186" s="7" t="s">
        <v>18135</v>
      </c>
      <c r="D6186" s="8" t="s">
        <v>18136</v>
      </c>
      <c r="E6186" s="7" t="s">
        <v>564</v>
      </c>
      <c r="F6186" s="7">
        <v>10000</v>
      </c>
      <c r="G6186" s="7"/>
      <c r="H6186" s="9">
        <v>44786.123541666668</v>
      </c>
    </row>
    <row r="6187" spans="1:10" ht="15.75" thickBot="1" x14ac:dyDescent="0.3">
      <c r="A6187">
        <f t="shared" si="96"/>
        <v>6186</v>
      </c>
      <c r="B6187" s="7" t="s">
        <v>18137</v>
      </c>
      <c r="C6187" s="7" t="s">
        <v>18138</v>
      </c>
      <c r="D6187" s="8" t="s">
        <v>18139</v>
      </c>
      <c r="E6187" s="7" t="s">
        <v>13</v>
      </c>
      <c r="F6187" s="7">
        <v>10000</v>
      </c>
      <c r="G6187" s="7"/>
      <c r="H6187" s="9">
        <v>44786.125497685185</v>
      </c>
    </row>
    <row r="6188" spans="1:10" ht="15.75" thickBot="1" x14ac:dyDescent="0.3">
      <c r="A6188">
        <f t="shared" si="96"/>
        <v>6187</v>
      </c>
      <c r="B6188" s="7" t="s">
        <v>18140</v>
      </c>
      <c r="C6188" s="7" t="s">
        <v>18141</v>
      </c>
      <c r="D6188" s="8" t="s">
        <v>18142</v>
      </c>
      <c r="E6188" s="7" t="s">
        <v>158</v>
      </c>
      <c r="F6188" s="7">
        <v>10000</v>
      </c>
      <c r="G6188" s="7"/>
      <c r="H6188" s="9">
        <v>44786.127453703702</v>
      </c>
      <c r="I6188" s="7" t="s">
        <v>18143</v>
      </c>
      <c r="J6188" s="7"/>
    </row>
    <row r="6189" spans="1:10" ht="15.75" thickBot="1" x14ac:dyDescent="0.3">
      <c r="A6189">
        <f t="shared" si="96"/>
        <v>6188</v>
      </c>
      <c r="B6189" s="7" t="s">
        <v>18144</v>
      </c>
      <c r="C6189" s="7" t="s">
        <v>18145</v>
      </c>
      <c r="D6189" s="8" t="s">
        <v>18146</v>
      </c>
      <c r="E6189" s="7" t="s">
        <v>13</v>
      </c>
      <c r="F6189" s="7">
        <v>10000</v>
      </c>
      <c r="G6189" s="7"/>
      <c r="H6189" s="9">
        <v>44786.12940972222</v>
      </c>
    </row>
    <row r="6190" spans="1:10" ht="15.75" thickBot="1" x14ac:dyDescent="0.3">
      <c r="A6190">
        <f t="shared" si="96"/>
        <v>6189</v>
      </c>
      <c r="B6190" s="7" t="s">
        <v>18147</v>
      </c>
      <c r="C6190" s="7" t="s">
        <v>18148</v>
      </c>
      <c r="D6190" s="8" t="s">
        <v>18149</v>
      </c>
      <c r="E6190" s="7" t="s">
        <v>8774</v>
      </c>
      <c r="F6190" s="7">
        <v>10000</v>
      </c>
      <c r="G6190" s="7"/>
      <c r="H6190" s="9">
        <v>44786.131365740737</v>
      </c>
    </row>
    <row r="6191" spans="1:10" ht="15.75" thickBot="1" x14ac:dyDescent="0.3">
      <c r="A6191">
        <f t="shared" si="96"/>
        <v>6190</v>
      </c>
      <c r="B6191" s="7" t="s">
        <v>18150</v>
      </c>
      <c r="C6191" s="7" t="s">
        <v>18151</v>
      </c>
      <c r="D6191" s="8" t="s">
        <v>18152</v>
      </c>
      <c r="E6191" s="7" t="s">
        <v>564</v>
      </c>
      <c r="F6191" s="7">
        <v>10000</v>
      </c>
      <c r="G6191" s="7"/>
      <c r="H6191" s="9">
        <v>44786.133321759262</v>
      </c>
      <c r="I6191" s="7" t="s">
        <v>18153</v>
      </c>
      <c r="J6191" s="7"/>
    </row>
    <row r="6192" spans="1:10" ht="15.75" thickBot="1" x14ac:dyDescent="0.3">
      <c r="A6192">
        <f t="shared" si="96"/>
        <v>6191</v>
      </c>
      <c r="B6192" s="7" t="s">
        <v>18154</v>
      </c>
      <c r="C6192" s="7" t="s">
        <v>18155</v>
      </c>
      <c r="D6192" s="8" t="s">
        <v>18156</v>
      </c>
      <c r="E6192" s="7" t="s">
        <v>851</v>
      </c>
      <c r="F6192" s="7">
        <v>10000</v>
      </c>
      <c r="G6192" s="7"/>
      <c r="H6192" s="9">
        <v>44786.135277777779</v>
      </c>
      <c r="I6192" s="7" t="s">
        <v>18157</v>
      </c>
      <c r="J6192" s="7"/>
    </row>
    <row r="6193" spans="1:10" ht="15.75" thickBot="1" x14ac:dyDescent="0.3">
      <c r="A6193">
        <f t="shared" si="96"/>
        <v>6192</v>
      </c>
      <c r="B6193" s="7" t="s">
        <v>18158</v>
      </c>
      <c r="C6193" s="7" t="s">
        <v>18159</v>
      </c>
      <c r="D6193" s="8" t="s">
        <v>18152</v>
      </c>
      <c r="E6193" s="7" t="s">
        <v>564</v>
      </c>
      <c r="F6193" s="7">
        <v>10000</v>
      </c>
      <c r="G6193" s="7"/>
      <c r="H6193" s="9">
        <v>44786.137233796297</v>
      </c>
      <c r="I6193" s="7" t="s">
        <v>18153</v>
      </c>
      <c r="J6193" s="7"/>
    </row>
    <row r="6194" spans="1:10" ht="15.75" thickBot="1" x14ac:dyDescent="0.3">
      <c r="A6194">
        <f t="shared" si="96"/>
        <v>6193</v>
      </c>
      <c r="B6194" s="7" t="s">
        <v>18160</v>
      </c>
      <c r="C6194" s="7" t="s">
        <v>18161</v>
      </c>
      <c r="D6194" s="8" t="s">
        <v>18162</v>
      </c>
      <c r="E6194" s="7" t="s">
        <v>911</v>
      </c>
      <c r="F6194" s="7">
        <v>10000</v>
      </c>
      <c r="G6194" s="7"/>
      <c r="H6194" s="9">
        <v>44786.139189814814</v>
      </c>
      <c r="I6194" s="7" t="s">
        <v>18163</v>
      </c>
      <c r="J6194" s="7"/>
    </row>
    <row r="6195" spans="1:10" ht="15.75" thickBot="1" x14ac:dyDescent="0.3">
      <c r="A6195">
        <f t="shared" si="96"/>
        <v>6194</v>
      </c>
      <c r="B6195" s="7" t="s">
        <v>18164</v>
      </c>
      <c r="C6195" s="7" t="s">
        <v>18165</v>
      </c>
      <c r="D6195" s="8" t="s">
        <v>18166</v>
      </c>
      <c r="E6195" s="7" t="s">
        <v>269</v>
      </c>
      <c r="F6195" s="7">
        <v>10000</v>
      </c>
      <c r="G6195" s="7"/>
      <c r="H6195" s="9">
        <v>44786.141145833331</v>
      </c>
      <c r="I6195" s="7" t="s">
        <v>18167</v>
      </c>
      <c r="J6195" s="7"/>
    </row>
    <row r="6196" spans="1:10" ht="15.75" thickBot="1" x14ac:dyDescent="0.3">
      <c r="A6196">
        <f t="shared" si="96"/>
        <v>6195</v>
      </c>
      <c r="B6196" s="7" t="s">
        <v>18168</v>
      </c>
      <c r="C6196" s="7" t="s">
        <v>18169</v>
      </c>
      <c r="D6196" s="8" t="s">
        <v>18170</v>
      </c>
      <c r="E6196" s="7" t="s">
        <v>728</v>
      </c>
      <c r="F6196" s="7">
        <v>10000</v>
      </c>
      <c r="G6196" s="7"/>
      <c r="H6196" s="9">
        <v>44786.143101851849</v>
      </c>
      <c r="I6196" s="7" t="s">
        <v>18171</v>
      </c>
      <c r="J6196" s="7"/>
    </row>
    <row r="6197" spans="1:10" ht="15.75" thickBot="1" x14ac:dyDescent="0.3">
      <c r="A6197">
        <f t="shared" si="96"/>
        <v>6196</v>
      </c>
      <c r="B6197" s="7" t="s">
        <v>18172</v>
      </c>
      <c r="C6197" s="7" t="s">
        <v>18173</v>
      </c>
      <c r="D6197" s="8" t="s">
        <v>18174</v>
      </c>
      <c r="E6197" s="7" t="s">
        <v>3947</v>
      </c>
      <c r="F6197" s="7">
        <v>10000</v>
      </c>
      <c r="G6197" s="7"/>
      <c r="H6197" s="9">
        <v>44786.145057870373</v>
      </c>
      <c r="I6197" s="7" t="s">
        <v>18175</v>
      </c>
      <c r="J6197" s="7"/>
    </row>
    <row r="6198" spans="1:10" ht="15.75" thickBot="1" x14ac:dyDescent="0.3">
      <c r="A6198">
        <f t="shared" si="96"/>
        <v>6197</v>
      </c>
      <c r="B6198" s="7" t="s">
        <v>18176</v>
      </c>
      <c r="C6198" s="7" t="s">
        <v>16169</v>
      </c>
      <c r="D6198" s="8" t="s">
        <v>16170</v>
      </c>
      <c r="E6198" s="7" t="s">
        <v>3153</v>
      </c>
      <c r="F6198" s="7">
        <v>10000</v>
      </c>
      <c r="G6198" s="7"/>
      <c r="H6198" s="9">
        <v>44786.147013888891</v>
      </c>
      <c r="I6198" s="7" t="s">
        <v>18177</v>
      </c>
      <c r="J6198" s="7"/>
    </row>
    <row r="6199" spans="1:10" ht="15.75" thickBot="1" x14ac:dyDescent="0.3">
      <c r="A6199">
        <f t="shared" si="96"/>
        <v>6198</v>
      </c>
      <c r="B6199" s="7" t="s">
        <v>18178</v>
      </c>
      <c r="C6199" s="7" t="s">
        <v>18179</v>
      </c>
      <c r="D6199" s="8" t="s">
        <v>18180</v>
      </c>
      <c r="E6199" s="7" t="s">
        <v>564</v>
      </c>
      <c r="F6199" s="7">
        <v>10000</v>
      </c>
      <c r="G6199" s="7"/>
      <c r="H6199" s="9">
        <v>44786.148969907408</v>
      </c>
      <c r="I6199" s="7" t="s">
        <v>18181</v>
      </c>
      <c r="J6199" s="7"/>
    </row>
    <row r="6200" spans="1:10" ht="15.75" thickBot="1" x14ac:dyDescent="0.3">
      <c r="A6200">
        <f t="shared" si="96"/>
        <v>6199</v>
      </c>
      <c r="B6200" s="7" t="s">
        <v>18182</v>
      </c>
      <c r="C6200" s="7" t="s">
        <v>18183</v>
      </c>
      <c r="D6200" s="8" t="s">
        <v>18184</v>
      </c>
      <c r="E6200" s="7" t="s">
        <v>32</v>
      </c>
      <c r="F6200" s="7">
        <v>10000</v>
      </c>
      <c r="G6200" s="7"/>
      <c r="H6200" s="9">
        <v>44786.150925925926</v>
      </c>
      <c r="I6200" s="7" t="s">
        <v>18185</v>
      </c>
      <c r="J6200" s="7"/>
    </row>
    <row r="6201" spans="1:10" ht="15.75" thickBot="1" x14ac:dyDescent="0.3">
      <c r="A6201">
        <f t="shared" si="96"/>
        <v>6200</v>
      </c>
      <c r="B6201" s="7" t="s">
        <v>18186</v>
      </c>
      <c r="C6201" s="7" t="s">
        <v>18187</v>
      </c>
      <c r="D6201" s="8" t="s">
        <v>18188</v>
      </c>
      <c r="E6201" s="7" t="s">
        <v>32</v>
      </c>
      <c r="F6201" s="7">
        <v>10000</v>
      </c>
      <c r="G6201" s="7"/>
      <c r="H6201" s="9">
        <v>44786.152881944443</v>
      </c>
      <c r="I6201" s="7" t="s">
        <v>18189</v>
      </c>
      <c r="J6201" s="7"/>
    </row>
    <row r="6202" spans="1:10" ht="15.75" thickBot="1" x14ac:dyDescent="0.3">
      <c r="A6202">
        <f t="shared" si="96"/>
        <v>6201</v>
      </c>
      <c r="B6202" s="7" t="s">
        <v>18190</v>
      </c>
      <c r="C6202" s="7" t="s">
        <v>18191</v>
      </c>
      <c r="D6202" s="8" t="s">
        <v>18192</v>
      </c>
      <c r="E6202" s="7" t="s">
        <v>25</v>
      </c>
      <c r="F6202" s="7">
        <v>10000</v>
      </c>
      <c r="G6202" s="7"/>
      <c r="H6202" s="9">
        <v>44786.15483796296</v>
      </c>
      <c r="I6202" s="7" t="s">
        <v>18193</v>
      </c>
      <c r="J6202" s="7"/>
    </row>
    <row r="6203" spans="1:10" ht="15.75" thickBot="1" x14ac:dyDescent="0.3">
      <c r="A6203">
        <f t="shared" si="96"/>
        <v>6202</v>
      </c>
      <c r="B6203" s="7" t="s">
        <v>18194</v>
      </c>
      <c r="C6203" s="7" t="s">
        <v>12680</v>
      </c>
      <c r="D6203" s="8" t="s">
        <v>18195</v>
      </c>
      <c r="E6203" s="7" t="s">
        <v>348</v>
      </c>
      <c r="F6203" s="7">
        <v>10000</v>
      </c>
      <c r="G6203" s="7"/>
      <c r="H6203" s="9">
        <v>44786.156793981485</v>
      </c>
      <c r="I6203" s="7" t="s">
        <v>18196</v>
      </c>
      <c r="J6203" s="7"/>
    </row>
    <row r="6204" spans="1:10" ht="15.75" thickBot="1" x14ac:dyDescent="0.3">
      <c r="A6204">
        <f t="shared" si="96"/>
        <v>6203</v>
      </c>
      <c r="B6204" s="7" t="s">
        <v>18197</v>
      </c>
      <c r="C6204" s="7" t="s">
        <v>18198</v>
      </c>
      <c r="D6204" s="8" t="s">
        <v>18199</v>
      </c>
      <c r="E6204" s="7" t="s">
        <v>8774</v>
      </c>
      <c r="F6204" s="7">
        <v>10000</v>
      </c>
      <c r="G6204" s="7"/>
      <c r="H6204" s="9">
        <v>44786.158750000002</v>
      </c>
      <c r="I6204" s="7" t="s">
        <v>18200</v>
      </c>
      <c r="J6204" s="7"/>
    </row>
    <row r="6205" spans="1:10" ht="15.75" thickBot="1" x14ac:dyDescent="0.3">
      <c r="A6205">
        <f t="shared" si="96"/>
        <v>6204</v>
      </c>
      <c r="B6205" s="7" t="s">
        <v>18201</v>
      </c>
      <c r="C6205" s="7" t="s">
        <v>5188</v>
      </c>
      <c r="D6205" s="8" t="s">
        <v>18202</v>
      </c>
      <c r="E6205" s="7" t="s">
        <v>348</v>
      </c>
      <c r="F6205" s="7">
        <v>10000</v>
      </c>
      <c r="G6205" s="7"/>
      <c r="H6205" s="9">
        <v>44786.16070601852</v>
      </c>
      <c r="I6205" s="7" t="s">
        <v>18203</v>
      </c>
      <c r="J6205" s="7"/>
    </row>
    <row r="6206" spans="1:10" ht="15.75" thickBot="1" x14ac:dyDescent="0.3">
      <c r="A6206">
        <f t="shared" si="96"/>
        <v>6205</v>
      </c>
      <c r="B6206" s="7" t="s">
        <v>18204</v>
      </c>
      <c r="C6206" s="7" t="s">
        <v>18205</v>
      </c>
      <c r="D6206" s="8" t="s">
        <v>18206</v>
      </c>
      <c r="E6206" s="7" t="s">
        <v>13</v>
      </c>
      <c r="F6206" s="7">
        <v>10000</v>
      </c>
      <c r="G6206" s="7"/>
      <c r="H6206" s="9">
        <v>44786.162662037037</v>
      </c>
      <c r="I6206" s="7">
        <v>4320414081374250</v>
      </c>
      <c r="J6206" s="7"/>
    </row>
    <row r="6207" spans="1:10" ht="15.75" thickBot="1" x14ac:dyDescent="0.3">
      <c r="A6207">
        <f t="shared" si="96"/>
        <v>6206</v>
      </c>
      <c r="B6207" s="7" t="s">
        <v>18207</v>
      </c>
      <c r="C6207" s="7" t="s">
        <v>18208</v>
      </c>
      <c r="D6207" s="8" t="s">
        <v>18209</v>
      </c>
      <c r="E6207" s="7" t="s">
        <v>564</v>
      </c>
      <c r="F6207" s="7">
        <v>10000</v>
      </c>
      <c r="G6207" s="7"/>
      <c r="H6207" s="9">
        <v>44786.164618055554</v>
      </c>
      <c r="I6207" s="7" t="s">
        <v>18210</v>
      </c>
      <c r="J6207" s="7"/>
    </row>
    <row r="6208" spans="1:10" ht="15.75" thickBot="1" x14ac:dyDescent="0.3">
      <c r="A6208">
        <f t="shared" si="96"/>
        <v>6207</v>
      </c>
      <c r="B6208" s="7" t="s">
        <v>18211</v>
      </c>
      <c r="C6208" s="7" t="s">
        <v>18212</v>
      </c>
      <c r="D6208" s="8" t="s">
        <v>18213</v>
      </c>
      <c r="E6208" s="7" t="s">
        <v>17</v>
      </c>
      <c r="F6208" s="7">
        <v>10000</v>
      </c>
      <c r="G6208" s="7"/>
      <c r="H6208" s="9">
        <v>44786.166574074072</v>
      </c>
      <c r="I6208" s="7" t="s">
        <v>18214</v>
      </c>
      <c r="J6208" s="7"/>
    </row>
    <row r="6209" spans="1:10" ht="15.75" thickBot="1" x14ac:dyDescent="0.3">
      <c r="A6209">
        <f t="shared" si="96"/>
        <v>6208</v>
      </c>
      <c r="B6209" s="7" t="s">
        <v>18215</v>
      </c>
      <c r="C6209" s="7" t="s">
        <v>18216</v>
      </c>
      <c r="D6209" s="8" t="s">
        <v>18217</v>
      </c>
      <c r="E6209" s="7" t="s">
        <v>1449</v>
      </c>
      <c r="F6209" s="7">
        <v>10000</v>
      </c>
      <c r="G6209" s="7"/>
      <c r="H6209" s="9">
        <v>44786.168530092589</v>
      </c>
      <c r="I6209" s="7" t="s">
        <v>18218</v>
      </c>
      <c r="J6209" s="7"/>
    </row>
    <row r="6210" spans="1:10" ht="15.75" thickBot="1" x14ac:dyDescent="0.3">
      <c r="A6210">
        <f t="shared" si="96"/>
        <v>6209</v>
      </c>
      <c r="B6210" s="7" t="s">
        <v>18219</v>
      </c>
      <c r="C6210" s="7" t="s">
        <v>18220</v>
      </c>
      <c r="D6210" s="8" t="s">
        <v>18221</v>
      </c>
      <c r="E6210" s="7" t="s">
        <v>223</v>
      </c>
      <c r="F6210" s="7">
        <v>10000</v>
      </c>
      <c r="G6210" s="7"/>
      <c r="H6210" s="9">
        <v>44786.170486111114</v>
      </c>
      <c r="I6210" s="7" t="s">
        <v>18222</v>
      </c>
      <c r="J6210" s="7"/>
    </row>
    <row r="6211" spans="1:10" ht="15.75" thickBot="1" x14ac:dyDescent="0.3">
      <c r="A6211">
        <f t="shared" si="96"/>
        <v>6210</v>
      </c>
      <c r="B6211" s="7" t="s">
        <v>18223</v>
      </c>
      <c r="C6211" s="7" t="s">
        <v>18224</v>
      </c>
      <c r="D6211" s="8" t="s">
        <v>18225</v>
      </c>
      <c r="E6211" s="7" t="s">
        <v>11030</v>
      </c>
      <c r="F6211" s="7">
        <v>10000</v>
      </c>
      <c r="G6211" s="7"/>
      <c r="H6211" s="9">
        <v>44786.172442129631</v>
      </c>
      <c r="I6211" s="7" t="s">
        <v>18226</v>
      </c>
      <c r="J6211" s="7"/>
    </row>
    <row r="6212" spans="1:10" ht="15.75" thickBot="1" x14ac:dyDescent="0.3">
      <c r="A6212">
        <f t="shared" ref="A6212:A6275" si="97">A6211+1</f>
        <v>6211</v>
      </c>
      <c r="B6212" s="7" t="s">
        <v>18227</v>
      </c>
      <c r="C6212" s="7" t="s">
        <v>18228</v>
      </c>
      <c r="D6212" s="8" t="s">
        <v>18229</v>
      </c>
      <c r="E6212" s="7" t="s">
        <v>173</v>
      </c>
      <c r="F6212" s="7">
        <v>10000</v>
      </c>
      <c r="G6212" s="7"/>
      <c r="H6212" s="9">
        <v>44786.174398148149</v>
      </c>
      <c r="I6212" s="7" t="s">
        <v>18230</v>
      </c>
      <c r="J6212" s="7"/>
    </row>
    <row r="6213" spans="1:10" ht="15.75" thickBot="1" x14ac:dyDescent="0.3">
      <c r="A6213">
        <f t="shared" si="97"/>
        <v>6212</v>
      </c>
      <c r="B6213" s="7" t="s">
        <v>18231</v>
      </c>
      <c r="C6213" s="7" t="s">
        <v>18232</v>
      </c>
      <c r="D6213" s="8" t="s">
        <v>18233</v>
      </c>
      <c r="E6213" s="7" t="s">
        <v>177</v>
      </c>
      <c r="F6213" s="7">
        <v>10000</v>
      </c>
      <c r="G6213" s="7"/>
      <c r="H6213" s="9">
        <v>44786.176354166666</v>
      </c>
      <c r="I6213" s="7">
        <v>4199585543471570</v>
      </c>
      <c r="J6213" s="7"/>
    </row>
    <row r="6214" spans="1:10" ht="15.75" thickBot="1" x14ac:dyDescent="0.3">
      <c r="A6214">
        <f t="shared" si="97"/>
        <v>6213</v>
      </c>
      <c r="B6214" s="7" t="s">
        <v>18234</v>
      </c>
      <c r="C6214" s="7" t="s">
        <v>18235</v>
      </c>
      <c r="D6214" s="8" t="s">
        <v>18236</v>
      </c>
      <c r="E6214" s="7" t="s">
        <v>25</v>
      </c>
      <c r="F6214" s="7">
        <v>10000</v>
      </c>
      <c r="G6214" s="7"/>
      <c r="H6214" s="9">
        <v>44786.178310185183</v>
      </c>
      <c r="I6214" s="7" t="s">
        <v>18237</v>
      </c>
      <c r="J6214" s="7"/>
    </row>
    <row r="6215" spans="1:10" ht="15.75" thickBot="1" x14ac:dyDescent="0.3">
      <c r="A6215">
        <f t="shared" si="97"/>
        <v>6214</v>
      </c>
      <c r="B6215" s="7" t="s">
        <v>18238</v>
      </c>
      <c r="C6215" s="7" t="s">
        <v>18239</v>
      </c>
      <c r="D6215" s="8" t="s">
        <v>18240</v>
      </c>
      <c r="E6215" s="7" t="s">
        <v>45</v>
      </c>
      <c r="F6215" s="7">
        <v>10000</v>
      </c>
      <c r="G6215" s="7"/>
      <c r="H6215" s="9">
        <v>44786.180266203701</v>
      </c>
      <c r="I6215" s="7" t="s">
        <v>18241</v>
      </c>
      <c r="J6215" s="7"/>
    </row>
    <row r="6216" spans="1:10" ht="15.75" thickBot="1" x14ac:dyDescent="0.3">
      <c r="A6216">
        <f t="shared" si="97"/>
        <v>6215</v>
      </c>
      <c r="B6216" s="7" t="s">
        <v>18242</v>
      </c>
      <c r="C6216" s="7" t="s">
        <v>18243</v>
      </c>
      <c r="D6216" s="8" t="s">
        <v>18244</v>
      </c>
      <c r="E6216" s="7" t="s">
        <v>32</v>
      </c>
      <c r="F6216" s="7">
        <v>10000</v>
      </c>
      <c r="G6216" s="7"/>
      <c r="H6216" s="9">
        <v>44786.182222222225</v>
      </c>
      <c r="I6216" s="7" t="s">
        <v>18245</v>
      </c>
      <c r="J6216" s="7"/>
    </row>
    <row r="6217" spans="1:10" ht="15.75" thickBot="1" x14ac:dyDescent="0.3">
      <c r="A6217">
        <f t="shared" si="97"/>
        <v>6216</v>
      </c>
      <c r="B6217" s="7" t="s">
        <v>18246</v>
      </c>
      <c r="C6217" s="7" t="s">
        <v>18247</v>
      </c>
      <c r="D6217" s="8" t="s">
        <v>18248</v>
      </c>
      <c r="E6217" s="7" t="s">
        <v>128</v>
      </c>
      <c r="F6217" s="7">
        <v>10000</v>
      </c>
      <c r="G6217" s="7"/>
      <c r="H6217" s="9">
        <v>44786.184178240743</v>
      </c>
      <c r="I6217" s="7" t="s">
        <v>18249</v>
      </c>
      <c r="J6217" s="7"/>
    </row>
    <row r="6218" spans="1:10" ht="15.75" thickBot="1" x14ac:dyDescent="0.3">
      <c r="A6218">
        <f t="shared" si="97"/>
        <v>6217</v>
      </c>
      <c r="B6218" s="7" t="s">
        <v>18250</v>
      </c>
      <c r="C6218" s="7" t="s">
        <v>18247</v>
      </c>
      <c r="D6218" s="8" t="s">
        <v>18248</v>
      </c>
      <c r="E6218" s="7" t="s">
        <v>128</v>
      </c>
      <c r="F6218" s="7">
        <v>10000</v>
      </c>
      <c r="G6218" s="7"/>
      <c r="H6218" s="9">
        <v>44786.18613425926</v>
      </c>
      <c r="I6218" s="7" t="s">
        <v>18249</v>
      </c>
      <c r="J6218" s="7"/>
    </row>
    <row r="6219" spans="1:10" ht="15.75" thickBot="1" x14ac:dyDescent="0.3">
      <c r="A6219">
        <f t="shared" si="97"/>
        <v>6218</v>
      </c>
      <c r="B6219" s="7" t="s">
        <v>18251</v>
      </c>
      <c r="C6219" s="7" t="s">
        <v>18252</v>
      </c>
      <c r="D6219" s="8" t="s">
        <v>18253</v>
      </c>
      <c r="E6219" s="7" t="s">
        <v>2846</v>
      </c>
      <c r="F6219" s="7">
        <v>10000</v>
      </c>
      <c r="G6219" s="7"/>
      <c r="H6219" s="9">
        <v>44786.188090277778</v>
      </c>
      <c r="I6219" s="7" t="s">
        <v>18254</v>
      </c>
      <c r="J6219" s="7"/>
    </row>
    <row r="6220" spans="1:10" ht="15.75" thickBot="1" x14ac:dyDescent="0.3">
      <c r="A6220">
        <f t="shared" si="97"/>
        <v>6219</v>
      </c>
      <c r="B6220" s="7" t="s">
        <v>18255</v>
      </c>
      <c r="C6220" s="7" t="s">
        <v>18256</v>
      </c>
      <c r="D6220" s="8" t="s">
        <v>18257</v>
      </c>
      <c r="E6220" s="7" t="s">
        <v>13</v>
      </c>
      <c r="F6220" s="7">
        <v>10000</v>
      </c>
      <c r="G6220" s="7"/>
      <c r="H6220" s="9">
        <v>44786.190046296295</v>
      </c>
      <c r="I6220" s="7" t="s">
        <v>18258</v>
      </c>
      <c r="J6220" s="7"/>
    </row>
    <row r="6221" spans="1:10" ht="15.75" thickBot="1" x14ac:dyDescent="0.3">
      <c r="A6221">
        <f t="shared" si="97"/>
        <v>6220</v>
      </c>
      <c r="B6221" s="7" t="s">
        <v>18259</v>
      </c>
      <c r="C6221" s="7" t="s">
        <v>18037</v>
      </c>
      <c r="D6221" s="8" t="s">
        <v>18038</v>
      </c>
      <c r="E6221" s="7" t="s">
        <v>166</v>
      </c>
      <c r="F6221" s="7">
        <v>10000</v>
      </c>
      <c r="G6221" s="7"/>
      <c r="H6221" s="9">
        <v>44786.192002314812</v>
      </c>
      <c r="I6221" s="7" t="s">
        <v>18260</v>
      </c>
      <c r="J6221" s="7"/>
    </row>
    <row r="6222" spans="1:10" ht="15.75" thickBot="1" x14ac:dyDescent="0.3">
      <c r="A6222">
        <f t="shared" si="97"/>
        <v>6221</v>
      </c>
      <c r="B6222" s="7" t="s">
        <v>18261</v>
      </c>
      <c r="C6222" s="7" t="s">
        <v>18262</v>
      </c>
      <c r="D6222" s="8" t="s">
        <v>18263</v>
      </c>
      <c r="E6222" s="7" t="s">
        <v>3153</v>
      </c>
      <c r="F6222" s="7">
        <v>10000</v>
      </c>
      <c r="G6222" s="7"/>
      <c r="H6222" s="9">
        <v>44786.193958333337</v>
      </c>
      <c r="I6222" s="7">
        <v>4533950943318210</v>
      </c>
      <c r="J6222" s="7"/>
    </row>
    <row r="6223" spans="1:10" ht="15.75" thickBot="1" x14ac:dyDescent="0.3">
      <c r="A6223">
        <f t="shared" si="97"/>
        <v>6222</v>
      </c>
      <c r="B6223" s="7" t="s">
        <v>18264</v>
      </c>
      <c r="C6223" s="7" t="s">
        <v>1878</v>
      </c>
      <c r="D6223" s="8" t="s">
        <v>18265</v>
      </c>
      <c r="E6223" s="7" t="s">
        <v>13</v>
      </c>
      <c r="F6223" s="7">
        <v>10000</v>
      </c>
      <c r="G6223" s="7"/>
      <c r="H6223" s="9">
        <v>44786.195914351854</v>
      </c>
      <c r="I6223" s="7" t="s">
        <v>18266</v>
      </c>
      <c r="J6223" s="7"/>
    </row>
    <row r="6224" spans="1:10" ht="15.75" thickBot="1" x14ac:dyDescent="0.3">
      <c r="A6224">
        <f t="shared" si="97"/>
        <v>6223</v>
      </c>
      <c r="B6224" s="7" t="s">
        <v>18267</v>
      </c>
      <c r="C6224" s="7" t="s">
        <v>18268</v>
      </c>
      <c r="D6224" s="8" t="s">
        <v>18269</v>
      </c>
      <c r="E6224" s="7" t="s">
        <v>209</v>
      </c>
      <c r="F6224" s="7">
        <v>10000</v>
      </c>
      <c r="G6224" s="7"/>
      <c r="H6224" s="9">
        <v>44786.197870370372</v>
      </c>
      <c r="I6224" s="7" t="s">
        <v>18270</v>
      </c>
      <c r="J6224" s="7"/>
    </row>
    <row r="6225" spans="1:10" ht="15.75" thickBot="1" x14ac:dyDescent="0.3">
      <c r="A6225">
        <f t="shared" si="97"/>
        <v>6224</v>
      </c>
      <c r="B6225" s="7" t="s">
        <v>18271</v>
      </c>
      <c r="C6225" s="7" t="s">
        <v>1986</v>
      </c>
      <c r="D6225" s="8" t="s">
        <v>18272</v>
      </c>
      <c r="E6225" s="7" t="s">
        <v>99</v>
      </c>
      <c r="F6225" s="7">
        <v>10000</v>
      </c>
      <c r="G6225" s="7"/>
      <c r="H6225" s="9">
        <v>44786.199826388889</v>
      </c>
      <c r="I6225" s="7" t="s">
        <v>18273</v>
      </c>
      <c r="J6225" s="7"/>
    </row>
    <row r="6226" spans="1:10" ht="15.75" thickBot="1" x14ac:dyDescent="0.3">
      <c r="A6226">
        <f t="shared" si="97"/>
        <v>6225</v>
      </c>
      <c r="B6226" s="7" t="s">
        <v>18274</v>
      </c>
      <c r="C6226" s="7" t="s">
        <v>18275</v>
      </c>
      <c r="D6226" s="8" t="s">
        <v>18276</v>
      </c>
      <c r="E6226" s="7" t="s">
        <v>209</v>
      </c>
      <c r="F6226" s="7">
        <v>10000</v>
      </c>
      <c r="G6226" s="7"/>
      <c r="H6226" s="9">
        <v>44786.201782407406</v>
      </c>
      <c r="I6226" s="7" t="s">
        <v>18277</v>
      </c>
      <c r="J6226" s="7"/>
    </row>
    <row r="6227" spans="1:10" ht="15.75" thickBot="1" x14ac:dyDescent="0.3">
      <c r="A6227">
        <f t="shared" si="97"/>
        <v>6226</v>
      </c>
      <c r="B6227" s="7" t="s">
        <v>18278</v>
      </c>
      <c r="C6227" s="7" t="s">
        <v>18279</v>
      </c>
      <c r="D6227" s="8" t="s">
        <v>18280</v>
      </c>
      <c r="E6227" s="7" t="s">
        <v>69</v>
      </c>
      <c r="F6227" s="7">
        <v>10000</v>
      </c>
      <c r="G6227" s="7"/>
      <c r="H6227" s="9">
        <v>44786.203738425924</v>
      </c>
      <c r="I6227" s="7" t="s">
        <v>18281</v>
      </c>
      <c r="J6227" s="7"/>
    </row>
    <row r="6228" spans="1:10" ht="15.75" thickBot="1" x14ac:dyDescent="0.3">
      <c r="A6228">
        <f t="shared" si="97"/>
        <v>6227</v>
      </c>
      <c r="B6228" s="7" t="s">
        <v>18282</v>
      </c>
      <c r="C6228" s="7" t="s">
        <v>18283</v>
      </c>
      <c r="D6228" s="8" t="s">
        <v>18284</v>
      </c>
      <c r="E6228" s="7" t="s">
        <v>11030</v>
      </c>
      <c r="F6228" s="7">
        <v>10000</v>
      </c>
      <c r="G6228" s="7"/>
      <c r="H6228" s="9">
        <v>44786.205694444441</v>
      </c>
      <c r="I6228" s="7" t="s">
        <v>18285</v>
      </c>
      <c r="J6228" s="7"/>
    </row>
    <row r="6229" spans="1:10" ht="15.75" thickBot="1" x14ac:dyDescent="0.3">
      <c r="A6229">
        <f t="shared" si="97"/>
        <v>6228</v>
      </c>
      <c r="B6229" s="7" t="s">
        <v>18286</v>
      </c>
      <c r="C6229" s="7" t="s">
        <v>18287</v>
      </c>
      <c r="D6229" s="8" t="s">
        <v>18288</v>
      </c>
      <c r="E6229" s="7" t="s">
        <v>3153</v>
      </c>
      <c r="F6229" s="7">
        <v>10000</v>
      </c>
      <c r="G6229" s="7"/>
      <c r="H6229" s="9">
        <v>44786.207650462966</v>
      </c>
      <c r="I6229" s="7">
        <v>4570353473009070</v>
      </c>
      <c r="J6229" s="7"/>
    </row>
    <row r="6230" spans="1:10" ht="15.75" thickBot="1" x14ac:dyDescent="0.3">
      <c r="A6230">
        <f t="shared" si="97"/>
        <v>6229</v>
      </c>
      <c r="B6230" s="7" t="s">
        <v>18289</v>
      </c>
      <c r="C6230" s="7" t="s">
        <v>18290</v>
      </c>
      <c r="D6230" s="8" t="s">
        <v>18291</v>
      </c>
      <c r="E6230" s="7" t="s">
        <v>69</v>
      </c>
      <c r="F6230" s="7">
        <v>10000</v>
      </c>
      <c r="G6230" s="7"/>
      <c r="H6230" s="9">
        <v>44786.209606481483</v>
      </c>
      <c r="I6230" s="7" t="s">
        <v>18281</v>
      </c>
      <c r="J6230" s="7"/>
    </row>
    <row r="6231" spans="1:10" ht="15.75" thickBot="1" x14ac:dyDescent="0.3">
      <c r="A6231">
        <f t="shared" si="97"/>
        <v>6230</v>
      </c>
      <c r="B6231" s="7" t="s">
        <v>18292</v>
      </c>
      <c r="C6231" s="7" t="s">
        <v>18293</v>
      </c>
      <c r="D6231" s="8" t="s">
        <v>18294</v>
      </c>
      <c r="E6231" s="7" t="s">
        <v>173</v>
      </c>
      <c r="F6231" s="7">
        <v>10000</v>
      </c>
      <c r="G6231" s="7"/>
      <c r="H6231" s="9">
        <v>44786.211562500001</v>
      </c>
      <c r="I6231" s="7">
        <v>4591937500858730</v>
      </c>
      <c r="J6231" s="7"/>
    </row>
    <row r="6232" spans="1:10" ht="15.75" thickBot="1" x14ac:dyDescent="0.3">
      <c r="A6232">
        <f t="shared" si="97"/>
        <v>6231</v>
      </c>
      <c r="B6232" s="7" t="s">
        <v>18295</v>
      </c>
      <c r="C6232" s="7" t="s">
        <v>18296</v>
      </c>
      <c r="D6232" s="8" t="s">
        <v>18297</v>
      </c>
      <c r="E6232" s="7" t="s">
        <v>564</v>
      </c>
      <c r="F6232" s="7">
        <v>10000</v>
      </c>
      <c r="G6232" s="7"/>
      <c r="H6232" s="9">
        <v>44786.213518518518</v>
      </c>
      <c r="I6232" s="7" t="s">
        <v>18298</v>
      </c>
      <c r="J6232" s="7"/>
    </row>
    <row r="6233" spans="1:10" ht="15.75" thickBot="1" x14ac:dyDescent="0.3">
      <c r="A6233">
        <f t="shared" si="97"/>
        <v>6232</v>
      </c>
      <c r="B6233" s="7" t="s">
        <v>18299</v>
      </c>
      <c r="C6233" s="7" t="s">
        <v>18300</v>
      </c>
      <c r="D6233" s="8" t="s">
        <v>18301</v>
      </c>
      <c r="E6233" s="7" t="s">
        <v>13</v>
      </c>
      <c r="F6233" s="7">
        <v>10000</v>
      </c>
      <c r="G6233" s="7"/>
      <c r="H6233" s="9">
        <v>44786.215474537035</v>
      </c>
      <c r="I6233" s="7" t="s">
        <v>18302</v>
      </c>
      <c r="J6233" s="7"/>
    </row>
    <row r="6234" spans="1:10" ht="15.75" thickBot="1" x14ac:dyDescent="0.3">
      <c r="A6234">
        <f t="shared" si="97"/>
        <v>6233</v>
      </c>
      <c r="B6234" s="7" t="s">
        <v>18303</v>
      </c>
      <c r="C6234" s="7" t="s">
        <v>18304</v>
      </c>
      <c r="D6234" s="8" t="s">
        <v>18305</v>
      </c>
      <c r="E6234" s="7" t="s">
        <v>32</v>
      </c>
      <c r="F6234" s="7">
        <v>10000</v>
      </c>
      <c r="G6234" s="7"/>
      <c r="H6234" s="9">
        <v>44786.217430555553</v>
      </c>
      <c r="I6234" s="7" t="s">
        <v>18306</v>
      </c>
      <c r="J6234" s="7"/>
    </row>
    <row r="6235" spans="1:10" ht="15.75" thickBot="1" x14ac:dyDescent="0.3">
      <c r="A6235">
        <f t="shared" si="97"/>
        <v>6234</v>
      </c>
      <c r="B6235" s="7" t="s">
        <v>18307</v>
      </c>
      <c r="C6235" s="7" t="s">
        <v>18308</v>
      </c>
      <c r="D6235" s="8" t="s">
        <v>18309</v>
      </c>
      <c r="E6235" s="7" t="s">
        <v>13</v>
      </c>
      <c r="F6235" s="7">
        <v>10000</v>
      </c>
      <c r="G6235" s="7"/>
      <c r="H6235" s="9">
        <v>44786.219386574077</v>
      </c>
      <c r="I6235" s="7" t="s">
        <v>18310</v>
      </c>
      <c r="J6235" s="7"/>
    </row>
    <row r="6236" spans="1:10" ht="15.75" thickBot="1" x14ac:dyDescent="0.3">
      <c r="A6236">
        <f t="shared" si="97"/>
        <v>6235</v>
      </c>
      <c r="B6236" s="7" t="s">
        <v>18311</v>
      </c>
      <c r="C6236" s="7" t="s">
        <v>18312</v>
      </c>
      <c r="D6236" s="8" t="s">
        <v>18313</v>
      </c>
      <c r="E6236" s="7" t="s">
        <v>223</v>
      </c>
      <c r="F6236" s="7">
        <v>10000</v>
      </c>
      <c r="G6236" s="7"/>
      <c r="H6236" s="9">
        <v>44786.221342592595</v>
      </c>
      <c r="I6236" s="7" t="s">
        <v>18314</v>
      </c>
      <c r="J6236" s="7"/>
    </row>
    <row r="6237" spans="1:10" ht="15.75" thickBot="1" x14ac:dyDescent="0.3">
      <c r="A6237">
        <f t="shared" si="97"/>
        <v>6236</v>
      </c>
      <c r="B6237" s="7" t="s">
        <v>18315</v>
      </c>
      <c r="C6237" s="7" t="s">
        <v>18316</v>
      </c>
      <c r="D6237" s="8" t="s">
        <v>18317</v>
      </c>
      <c r="E6237" s="7" t="s">
        <v>21</v>
      </c>
      <c r="F6237" s="7">
        <v>10000</v>
      </c>
      <c r="G6237" s="7"/>
      <c r="H6237" s="9">
        <v>44786.223298611112</v>
      </c>
      <c r="I6237" s="7" t="s">
        <v>18318</v>
      </c>
      <c r="J6237" s="7"/>
    </row>
    <row r="6238" spans="1:10" ht="15.75" thickBot="1" x14ac:dyDescent="0.3">
      <c r="A6238">
        <f t="shared" si="97"/>
        <v>6237</v>
      </c>
      <c r="B6238" s="7" t="s">
        <v>18319</v>
      </c>
      <c r="C6238" s="7" t="s">
        <v>18320</v>
      </c>
      <c r="D6238" s="8" t="s">
        <v>18321</v>
      </c>
      <c r="E6238" s="7" t="s">
        <v>173</v>
      </c>
      <c r="F6238" s="7">
        <v>10000</v>
      </c>
      <c r="G6238" s="7"/>
      <c r="H6238" s="9">
        <v>44786.225254629629</v>
      </c>
      <c r="I6238" s="7" t="s">
        <v>18322</v>
      </c>
      <c r="J6238" s="7"/>
    </row>
    <row r="6239" spans="1:10" ht="15.75" thickBot="1" x14ac:dyDescent="0.3">
      <c r="A6239">
        <f t="shared" si="97"/>
        <v>6238</v>
      </c>
      <c r="B6239" s="7" t="s">
        <v>18323</v>
      </c>
      <c r="C6239" s="7" t="s">
        <v>18076</v>
      </c>
      <c r="D6239" s="8" t="s">
        <v>18324</v>
      </c>
      <c r="E6239" s="7" t="s">
        <v>32</v>
      </c>
      <c r="F6239" s="7">
        <v>10000</v>
      </c>
      <c r="G6239" s="7"/>
      <c r="H6239" s="9">
        <v>44786.227210648147</v>
      </c>
      <c r="I6239" s="7" t="s">
        <v>18325</v>
      </c>
      <c r="J6239" s="7"/>
    </row>
    <row r="6240" spans="1:10" ht="15.75" thickBot="1" x14ac:dyDescent="0.3">
      <c r="A6240">
        <f t="shared" si="97"/>
        <v>6239</v>
      </c>
      <c r="B6240" s="7" t="s">
        <v>18326</v>
      </c>
      <c r="C6240" s="7" t="s">
        <v>18327</v>
      </c>
      <c r="D6240" s="8" t="s">
        <v>18328</v>
      </c>
      <c r="E6240" s="7" t="s">
        <v>209</v>
      </c>
      <c r="F6240" s="7">
        <v>10000</v>
      </c>
      <c r="G6240" s="7"/>
      <c r="H6240" s="9">
        <v>44786.229166666664</v>
      </c>
      <c r="I6240" s="7">
        <v>4674629445903290</v>
      </c>
      <c r="J6240" s="7"/>
    </row>
    <row r="6241" spans="1:10" ht="15.75" thickBot="1" x14ac:dyDescent="0.3">
      <c r="A6241">
        <f t="shared" si="97"/>
        <v>6240</v>
      </c>
      <c r="B6241" s="7" t="s">
        <v>18329</v>
      </c>
      <c r="C6241" s="7" t="s">
        <v>18330</v>
      </c>
      <c r="D6241" s="8" t="s">
        <v>18331</v>
      </c>
      <c r="E6241" s="7" t="s">
        <v>911</v>
      </c>
      <c r="F6241" s="7">
        <v>10000</v>
      </c>
      <c r="G6241" s="7"/>
      <c r="H6241" s="9">
        <v>44786.231122685182</v>
      </c>
      <c r="I6241" s="7" t="s">
        <v>18332</v>
      </c>
      <c r="J6241" s="7"/>
    </row>
    <row r="6242" spans="1:10" ht="15.75" thickBot="1" x14ac:dyDescent="0.3">
      <c r="A6242">
        <f t="shared" si="97"/>
        <v>6241</v>
      </c>
      <c r="B6242" s="7" t="s">
        <v>18333</v>
      </c>
      <c r="C6242" s="7" t="s">
        <v>18334</v>
      </c>
      <c r="D6242" s="8" t="s">
        <v>18335</v>
      </c>
      <c r="E6242" s="7" t="s">
        <v>3777</v>
      </c>
      <c r="F6242" s="7">
        <v>10000</v>
      </c>
      <c r="G6242" s="7"/>
      <c r="H6242" s="9">
        <v>44786.233078703706</v>
      </c>
      <c r="I6242" s="7" t="s">
        <v>18336</v>
      </c>
      <c r="J6242" s="7"/>
    </row>
    <row r="6243" spans="1:10" ht="15.75" thickBot="1" x14ac:dyDescent="0.3">
      <c r="A6243">
        <f t="shared" si="97"/>
        <v>6242</v>
      </c>
      <c r="B6243" s="7" t="s">
        <v>18337</v>
      </c>
      <c r="C6243" s="7" t="s">
        <v>18308</v>
      </c>
      <c r="D6243" s="8" t="s">
        <v>18309</v>
      </c>
      <c r="E6243" s="7" t="s">
        <v>13</v>
      </c>
      <c r="F6243" s="7">
        <v>10000</v>
      </c>
      <c r="G6243" s="7"/>
      <c r="H6243" s="9">
        <v>44786.235034722224</v>
      </c>
      <c r="I6243" s="7" t="s">
        <v>18310</v>
      </c>
      <c r="J6243" s="7"/>
    </row>
    <row r="6244" spans="1:10" ht="15.75" thickBot="1" x14ac:dyDescent="0.3">
      <c r="A6244">
        <f t="shared" si="97"/>
        <v>6243</v>
      </c>
      <c r="B6244" s="7" t="s">
        <v>18338</v>
      </c>
      <c r="C6244" s="7" t="s">
        <v>18339</v>
      </c>
      <c r="D6244" s="8" t="s">
        <v>18340</v>
      </c>
      <c r="E6244" s="7" t="s">
        <v>13</v>
      </c>
      <c r="F6244" s="7">
        <v>10000</v>
      </c>
      <c r="G6244" s="7"/>
      <c r="H6244" s="9">
        <v>44786.236990740741</v>
      </c>
      <c r="I6244" s="7" t="s">
        <v>18341</v>
      </c>
      <c r="J6244" s="7"/>
    </row>
    <row r="6245" spans="1:10" ht="15.75" thickBot="1" x14ac:dyDescent="0.3">
      <c r="A6245">
        <f t="shared" si="97"/>
        <v>6244</v>
      </c>
      <c r="B6245" s="7" t="s">
        <v>18342</v>
      </c>
      <c r="C6245" s="7" t="s">
        <v>18343</v>
      </c>
      <c r="D6245" s="8" t="s">
        <v>18344</v>
      </c>
      <c r="E6245" s="7" t="s">
        <v>65</v>
      </c>
      <c r="F6245" s="7">
        <v>10000</v>
      </c>
      <c r="G6245" s="7"/>
      <c r="H6245" s="9">
        <v>44786.238946759258</v>
      </c>
      <c r="I6245" s="7" t="s">
        <v>18345</v>
      </c>
      <c r="J6245" s="7"/>
    </row>
    <row r="6246" spans="1:10" ht="15.75" thickBot="1" x14ac:dyDescent="0.3">
      <c r="A6246">
        <f t="shared" si="97"/>
        <v>6245</v>
      </c>
      <c r="B6246" s="7" t="s">
        <v>18346</v>
      </c>
      <c r="C6246" s="7" t="s">
        <v>18347</v>
      </c>
      <c r="D6246" s="8" t="s">
        <v>18348</v>
      </c>
      <c r="E6246" s="7" t="s">
        <v>209</v>
      </c>
      <c r="F6246" s="7">
        <v>10000</v>
      </c>
      <c r="G6246" s="7"/>
      <c r="H6246" s="9">
        <v>44786.240902777776</v>
      </c>
      <c r="I6246" s="7" t="s">
        <v>18349</v>
      </c>
      <c r="J6246" s="7"/>
    </row>
    <row r="6247" spans="1:10" ht="15.75" thickBot="1" x14ac:dyDescent="0.3">
      <c r="A6247">
        <f t="shared" si="97"/>
        <v>6246</v>
      </c>
      <c r="B6247" s="7" t="s">
        <v>18350</v>
      </c>
      <c r="C6247" s="7" t="s">
        <v>18351</v>
      </c>
      <c r="D6247" s="8" t="s">
        <v>18352</v>
      </c>
      <c r="E6247" s="7" t="s">
        <v>25</v>
      </c>
      <c r="F6247" s="7">
        <v>10000</v>
      </c>
      <c r="G6247" s="7"/>
      <c r="H6247" s="9">
        <v>44786.242858796293</v>
      </c>
      <c r="I6247" s="7">
        <v>4504062702990240</v>
      </c>
      <c r="J6247" s="7"/>
    </row>
    <row r="6248" spans="1:10" ht="15.75" thickBot="1" x14ac:dyDescent="0.3">
      <c r="A6248">
        <f t="shared" si="97"/>
        <v>6247</v>
      </c>
      <c r="B6248" s="7" t="s">
        <v>18353</v>
      </c>
      <c r="C6248" s="7" t="s">
        <v>18354</v>
      </c>
      <c r="D6248" s="8" t="s">
        <v>18355</v>
      </c>
      <c r="E6248" s="7" t="s">
        <v>13</v>
      </c>
      <c r="F6248" s="7">
        <v>10000</v>
      </c>
      <c r="G6248" s="7"/>
      <c r="H6248" s="9">
        <v>44786.244814814818</v>
      </c>
      <c r="I6248" s="7" t="s">
        <v>18356</v>
      </c>
      <c r="J6248" s="7"/>
    </row>
    <row r="6249" spans="1:10" ht="15.75" thickBot="1" x14ac:dyDescent="0.3">
      <c r="A6249">
        <f t="shared" si="97"/>
        <v>6248</v>
      </c>
      <c r="B6249" s="7" t="s">
        <v>18357</v>
      </c>
      <c r="C6249" s="7" t="s">
        <v>18358</v>
      </c>
      <c r="D6249" s="8" t="s">
        <v>18359</v>
      </c>
      <c r="E6249" s="7" t="s">
        <v>1372</v>
      </c>
      <c r="F6249" s="7">
        <v>10000</v>
      </c>
      <c r="G6249" s="7"/>
      <c r="H6249" s="9">
        <v>44786.246770833335</v>
      </c>
      <c r="I6249" s="7" t="s">
        <v>18360</v>
      </c>
      <c r="J6249" s="7"/>
    </row>
    <row r="6250" spans="1:10" ht="15.75" thickBot="1" x14ac:dyDescent="0.3">
      <c r="A6250">
        <f t="shared" si="97"/>
        <v>6249</v>
      </c>
      <c r="B6250" s="7" t="s">
        <v>18361</v>
      </c>
      <c r="C6250" s="7" t="s">
        <v>18362</v>
      </c>
      <c r="D6250" s="8" t="s">
        <v>18363</v>
      </c>
      <c r="E6250" s="7" t="s">
        <v>13</v>
      </c>
      <c r="F6250" s="7">
        <v>10000</v>
      </c>
      <c r="G6250" s="7"/>
      <c r="H6250" s="9">
        <v>44786.248726851853</v>
      </c>
      <c r="I6250" s="7" t="s">
        <v>18364</v>
      </c>
      <c r="J6250" s="7"/>
    </row>
    <row r="6251" spans="1:10" ht="15.75" thickBot="1" x14ac:dyDescent="0.3">
      <c r="A6251">
        <f t="shared" si="97"/>
        <v>6250</v>
      </c>
      <c r="B6251" s="7" t="s">
        <v>18365</v>
      </c>
      <c r="C6251" s="7" t="s">
        <v>18366</v>
      </c>
      <c r="D6251" s="8" t="s">
        <v>18367</v>
      </c>
      <c r="E6251" s="7" t="s">
        <v>4433</v>
      </c>
      <c r="F6251" s="7">
        <v>10000</v>
      </c>
      <c r="G6251" s="7"/>
      <c r="H6251" s="9">
        <v>44786.25068287037</v>
      </c>
      <c r="I6251" s="7" t="s">
        <v>18368</v>
      </c>
      <c r="J6251" s="7"/>
    </row>
    <row r="6252" spans="1:10" ht="15.75" thickBot="1" x14ac:dyDescent="0.3">
      <c r="A6252">
        <f t="shared" si="97"/>
        <v>6251</v>
      </c>
      <c r="B6252" s="7" t="s">
        <v>18369</v>
      </c>
      <c r="C6252" s="7" t="s">
        <v>18370</v>
      </c>
      <c r="D6252" s="8" t="s">
        <v>18371</v>
      </c>
      <c r="E6252" s="7" t="s">
        <v>25</v>
      </c>
      <c r="F6252" s="7">
        <v>10000</v>
      </c>
      <c r="G6252" s="7"/>
      <c r="H6252" s="9">
        <v>44786.252638888887</v>
      </c>
      <c r="I6252" s="7" t="s">
        <v>18372</v>
      </c>
      <c r="J6252" s="7"/>
    </row>
    <row r="6253" spans="1:10" ht="15.75" thickBot="1" x14ac:dyDescent="0.3">
      <c r="A6253">
        <f t="shared" si="97"/>
        <v>6252</v>
      </c>
      <c r="B6253" s="7" t="s">
        <v>18373</v>
      </c>
      <c r="C6253" s="7" t="s">
        <v>18374</v>
      </c>
      <c r="D6253" s="8" t="s">
        <v>18375</v>
      </c>
      <c r="E6253" s="7" t="s">
        <v>13</v>
      </c>
      <c r="F6253" s="7">
        <v>10000</v>
      </c>
      <c r="G6253" s="7"/>
      <c r="H6253" s="9">
        <v>44786.254594907405</v>
      </c>
      <c r="I6253" s="7" t="s">
        <v>18364</v>
      </c>
      <c r="J6253" s="7"/>
    </row>
    <row r="6254" spans="1:10" ht="15.75" thickBot="1" x14ac:dyDescent="0.3">
      <c r="A6254">
        <f t="shared" si="97"/>
        <v>6253</v>
      </c>
      <c r="B6254" s="7" t="s">
        <v>18376</v>
      </c>
      <c r="C6254" s="7" t="s">
        <v>18377</v>
      </c>
      <c r="D6254" s="8" t="s">
        <v>18378</v>
      </c>
      <c r="E6254" s="7" t="s">
        <v>148</v>
      </c>
      <c r="F6254" s="7">
        <v>10000</v>
      </c>
      <c r="G6254" s="7"/>
      <c r="H6254" s="9">
        <v>44786.256550925929</v>
      </c>
      <c r="I6254" s="7" t="s">
        <v>18379</v>
      </c>
      <c r="J6254" s="7"/>
    </row>
    <row r="6255" spans="1:10" ht="15.75" thickBot="1" x14ac:dyDescent="0.3">
      <c r="A6255">
        <f t="shared" si="97"/>
        <v>6254</v>
      </c>
      <c r="B6255" s="7" t="s">
        <v>18380</v>
      </c>
      <c r="C6255" s="7" t="s">
        <v>5182</v>
      </c>
      <c r="D6255" s="8" t="s">
        <v>18381</v>
      </c>
      <c r="E6255" s="7" t="s">
        <v>223</v>
      </c>
      <c r="F6255" s="7">
        <v>10000</v>
      </c>
      <c r="G6255" s="7"/>
      <c r="H6255" s="9">
        <v>44786.258506944447</v>
      </c>
      <c r="I6255" s="7" t="s">
        <v>18382</v>
      </c>
      <c r="J6255" s="7"/>
    </row>
    <row r="6256" spans="1:10" ht="15.75" thickBot="1" x14ac:dyDescent="0.3">
      <c r="A6256">
        <f t="shared" si="97"/>
        <v>6255</v>
      </c>
      <c r="B6256" s="7" t="s">
        <v>18383</v>
      </c>
      <c r="C6256" s="7" t="s">
        <v>18384</v>
      </c>
      <c r="D6256" s="8" t="s">
        <v>18385</v>
      </c>
      <c r="E6256" s="7" t="s">
        <v>13</v>
      </c>
      <c r="F6256" s="7">
        <v>10000</v>
      </c>
      <c r="G6256" s="7"/>
      <c r="H6256" s="9">
        <v>44786.260462962964</v>
      </c>
      <c r="I6256" s="7" t="s">
        <v>18386</v>
      </c>
      <c r="J6256" s="7"/>
    </row>
    <row r="6257" spans="1:10" ht="15.75" thickBot="1" x14ac:dyDescent="0.3">
      <c r="A6257">
        <f t="shared" si="97"/>
        <v>6256</v>
      </c>
      <c r="B6257" s="7" t="s">
        <v>18387</v>
      </c>
      <c r="C6257" s="7" t="s">
        <v>18388</v>
      </c>
      <c r="D6257" s="8" t="s">
        <v>18389</v>
      </c>
      <c r="E6257" s="7" t="s">
        <v>166</v>
      </c>
      <c r="F6257" s="7">
        <v>10000</v>
      </c>
      <c r="G6257" s="7"/>
      <c r="H6257" s="9">
        <v>44786.262418981481</v>
      </c>
      <c r="I6257" s="7">
        <v>4521531584534520</v>
      </c>
      <c r="J6257" s="7"/>
    </row>
    <row r="6258" spans="1:10" ht="15.75" thickBot="1" x14ac:dyDescent="0.3">
      <c r="A6258">
        <f t="shared" si="97"/>
        <v>6257</v>
      </c>
      <c r="B6258" s="7" t="s">
        <v>18390</v>
      </c>
      <c r="C6258" s="7" t="s">
        <v>18391</v>
      </c>
      <c r="D6258" s="8" t="s">
        <v>18392</v>
      </c>
      <c r="E6258" s="7" t="s">
        <v>173</v>
      </c>
      <c r="F6258" s="7">
        <v>10000</v>
      </c>
      <c r="G6258" s="7"/>
      <c r="H6258" s="9">
        <v>44786.264374999999</v>
      </c>
      <c r="I6258" s="7" t="s">
        <v>18393</v>
      </c>
      <c r="J6258" s="7"/>
    </row>
    <row r="6259" spans="1:10" ht="15.75" thickBot="1" x14ac:dyDescent="0.3">
      <c r="A6259">
        <f t="shared" si="97"/>
        <v>6258</v>
      </c>
      <c r="B6259" s="7" t="s">
        <v>18394</v>
      </c>
      <c r="C6259" s="7" t="s">
        <v>18395</v>
      </c>
      <c r="D6259" s="8" t="s">
        <v>18396</v>
      </c>
      <c r="E6259" s="7" t="s">
        <v>564</v>
      </c>
      <c r="F6259" s="7">
        <v>10000</v>
      </c>
      <c r="G6259" s="7"/>
      <c r="H6259" s="9">
        <v>44786.266331018516</v>
      </c>
      <c r="I6259" s="7" t="s">
        <v>18397</v>
      </c>
      <c r="J6259" s="7"/>
    </row>
    <row r="6260" spans="1:10" ht="15.75" thickBot="1" x14ac:dyDescent="0.3">
      <c r="A6260">
        <f t="shared" si="97"/>
        <v>6259</v>
      </c>
      <c r="B6260" s="7" t="s">
        <v>18398</v>
      </c>
      <c r="C6260" s="7" t="s">
        <v>1405</v>
      </c>
      <c r="D6260" s="8" t="s">
        <v>18399</v>
      </c>
      <c r="E6260" s="7" t="s">
        <v>114</v>
      </c>
      <c r="F6260" s="7">
        <v>10000</v>
      </c>
      <c r="G6260" s="7"/>
      <c r="H6260" s="9">
        <v>44786.268287037034</v>
      </c>
      <c r="I6260" s="7" t="s">
        <v>18400</v>
      </c>
      <c r="J6260" s="7"/>
    </row>
    <row r="6261" spans="1:10" ht="15.75" thickBot="1" x14ac:dyDescent="0.3">
      <c r="A6261">
        <f t="shared" si="97"/>
        <v>6260</v>
      </c>
      <c r="B6261" s="7" t="s">
        <v>18401</v>
      </c>
      <c r="C6261" s="7" t="s">
        <v>18402</v>
      </c>
      <c r="D6261" s="8" t="s">
        <v>18403</v>
      </c>
      <c r="E6261" s="7" t="s">
        <v>128</v>
      </c>
      <c r="F6261" s="7">
        <v>10000</v>
      </c>
      <c r="G6261" s="7"/>
      <c r="H6261" s="9">
        <v>44786.270243055558</v>
      </c>
      <c r="I6261" s="7" t="s">
        <v>18404</v>
      </c>
      <c r="J6261" s="7"/>
    </row>
    <row r="6262" spans="1:10" ht="15.75" thickBot="1" x14ac:dyDescent="0.3">
      <c r="A6262">
        <f t="shared" si="97"/>
        <v>6261</v>
      </c>
      <c r="B6262" s="7" t="s">
        <v>18405</v>
      </c>
      <c r="C6262" s="7" t="s">
        <v>18406</v>
      </c>
      <c r="D6262" s="8" t="s">
        <v>18407</v>
      </c>
      <c r="E6262" s="7" t="s">
        <v>5771</v>
      </c>
      <c r="F6262" s="7">
        <v>10000</v>
      </c>
      <c r="G6262" s="7"/>
      <c r="H6262" s="9">
        <v>44786.272199074076</v>
      </c>
      <c r="I6262" s="7" t="s">
        <v>18408</v>
      </c>
      <c r="J6262" s="7"/>
    </row>
    <row r="6263" spans="1:10" ht="15.75" thickBot="1" x14ac:dyDescent="0.3">
      <c r="A6263">
        <f t="shared" si="97"/>
        <v>6262</v>
      </c>
      <c r="B6263" s="7" t="s">
        <v>18409</v>
      </c>
      <c r="C6263" s="7" t="s">
        <v>18410</v>
      </c>
      <c r="D6263" s="8" t="s">
        <v>18411</v>
      </c>
      <c r="E6263" s="7" t="s">
        <v>13</v>
      </c>
      <c r="F6263" s="7">
        <v>10000</v>
      </c>
      <c r="G6263" s="7"/>
      <c r="H6263" s="9">
        <v>44786.274155092593</v>
      </c>
      <c r="I6263" s="7" t="s">
        <v>18412</v>
      </c>
      <c r="J6263" s="7"/>
    </row>
    <row r="6264" spans="1:10" ht="15.75" thickBot="1" x14ac:dyDescent="0.3">
      <c r="A6264">
        <f t="shared" si="97"/>
        <v>6263</v>
      </c>
      <c r="B6264" s="7" t="s">
        <v>18413</v>
      </c>
      <c r="C6264" s="7" t="s">
        <v>18414</v>
      </c>
      <c r="D6264" s="8" t="s">
        <v>18415</v>
      </c>
      <c r="E6264" s="7" t="s">
        <v>148</v>
      </c>
      <c r="F6264" s="7">
        <v>10000</v>
      </c>
      <c r="G6264" s="7"/>
      <c r="H6264" s="9">
        <v>44786.27611111111</v>
      </c>
      <c r="I6264" s="7" t="s">
        <v>18416</v>
      </c>
      <c r="J6264" s="7"/>
    </row>
    <row r="6265" spans="1:10" ht="15.75" thickBot="1" x14ac:dyDescent="0.3">
      <c r="A6265">
        <f t="shared" si="97"/>
        <v>6264</v>
      </c>
      <c r="B6265" s="7" t="s">
        <v>18417</v>
      </c>
      <c r="C6265" s="7" t="s">
        <v>18418</v>
      </c>
      <c r="D6265" s="8" t="s">
        <v>18419</v>
      </c>
      <c r="E6265" s="7" t="s">
        <v>8774</v>
      </c>
      <c r="F6265" s="7">
        <v>10000</v>
      </c>
      <c r="G6265" s="7"/>
      <c r="H6265" s="9">
        <v>44786.278067129628</v>
      </c>
      <c r="I6265" s="7" t="s">
        <v>18420</v>
      </c>
      <c r="J6265" s="7"/>
    </row>
    <row r="6266" spans="1:10" ht="15.75" thickBot="1" x14ac:dyDescent="0.3">
      <c r="A6266">
        <f t="shared" si="97"/>
        <v>6265</v>
      </c>
      <c r="B6266" s="7" t="s">
        <v>18421</v>
      </c>
      <c r="C6266" s="7" t="s">
        <v>18422</v>
      </c>
      <c r="D6266" s="8" t="s">
        <v>18423</v>
      </c>
      <c r="E6266" s="7" t="s">
        <v>1203</v>
      </c>
      <c r="F6266" s="7">
        <v>10000</v>
      </c>
      <c r="G6266" s="7"/>
      <c r="H6266" s="9">
        <v>44786.280023148145</v>
      </c>
      <c r="I6266" s="7" t="s">
        <v>18424</v>
      </c>
      <c r="J6266" s="7"/>
    </row>
    <row r="6267" spans="1:10" ht="15.75" thickBot="1" x14ac:dyDescent="0.3">
      <c r="A6267">
        <f t="shared" si="97"/>
        <v>6266</v>
      </c>
      <c r="B6267" s="7" t="s">
        <v>18425</v>
      </c>
      <c r="C6267" s="7" t="s">
        <v>18426</v>
      </c>
      <c r="D6267" s="8" t="s">
        <v>18427</v>
      </c>
      <c r="E6267" s="7" t="s">
        <v>69</v>
      </c>
      <c r="F6267" s="7">
        <v>10000</v>
      </c>
      <c r="G6267" s="7"/>
      <c r="H6267" s="9">
        <v>44786.28197916667</v>
      </c>
      <c r="I6267" s="7" t="s">
        <v>18428</v>
      </c>
      <c r="J6267" s="7"/>
    </row>
    <row r="6268" spans="1:10" ht="15.75" thickBot="1" x14ac:dyDescent="0.3">
      <c r="A6268">
        <f t="shared" si="97"/>
        <v>6267</v>
      </c>
      <c r="B6268" s="7" t="s">
        <v>18429</v>
      </c>
      <c r="C6268" s="7" t="s">
        <v>18430</v>
      </c>
      <c r="D6268" s="8" t="s">
        <v>18431</v>
      </c>
      <c r="E6268" s="7" t="s">
        <v>69</v>
      </c>
      <c r="F6268" s="7">
        <v>10000</v>
      </c>
      <c r="G6268" s="7"/>
      <c r="H6268" s="9">
        <v>44786.283935185187</v>
      </c>
      <c r="I6268" s="7" t="s">
        <v>18432</v>
      </c>
      <c r="J6268" s="7"/>
    </row>
    <row r="6269" spans="1:10" ht="15.75" thickBot="1" x14ac:dyDescent="0.3">
      <c r="A6269">
        <f t="shared" si="97"/>
        <v>6268</v>
      </c>
      <c r="B6269" s="7" t="s">
        <v>18433</v>
      </c>
      <c r="C6269" s="7" t="s">
        <v>7994</v>
      </c>
      <c r="D6269" s="8" t="s">
        <v>18434</v>
      </c>
      <c r="E6269" s="7" t="s">
        <v>13</v>
      </c>
      <c r="F6269" s="7">
        <v>10000</v>
      </c>
      <c r="G6269" s="7"/>
      <c r="H6269" s="9">
        <v>44786.285891203705</v>
      </c>
      <c r="I6269" s="7" t="s">
        <v>18435</v>
      </c>
      <c r="J6269" s="7"/>
    </row>
    <row r="6270" spans="1:10" ht="15.75" thickBot="1" x14ac:dyDescent="0.3">
      <c r="A6270">
        <f t="shared" si="97"/>
        <v>6269</v>
      </c>
      <c r="B6270" s="7" t="s">
        <v>18436</v>
      </c>
      <c r="C6270" s="7" t="s">
        <v>11329</v>
      </c>
      <c r="D6270" s="8" t="s">
        <v>18437</v>
      </c>
      <c r="E6270" s="7" t="s">
        <v>45</v>
      </c>
      <c r="F6270" s="7">
        <v>10000</v>
      </c>
      <c r="G6270" s="7"/>
      <c r="H6270" s="9">
        <v>44786.287847222222</v>
      </c>
      <c r="I6270" s="7" t="s">
        <v>18438</v>
      </c>
      <c r="J6270" s="7"/>
    </row>
    <row r="6271" spans="1:10" ht="15.75" thickBot="1" x14ac:dyDescent="0.3">
      <c r="A6271">
        <f t="shared" si="97"/>
        <v>6270</v>
      </c>
      <c r="B6271" s="7" t="s">
        <v>18439</v>
      </c>
      <c r="C6271" s="7" t="s">
        <v>18440</v>
      </c>
      <c r="D6271" s="8" t="s">
        <v>18441</v>
      </c>
      <c r="E6271" s="7" t="s">
        <v>11030</v>
      </c>
      <c r="F6271" s="7">
        <v>10000</v>
      </c>
      <c r="G6271" s="7"/>
      <c r="H6271" s="9">
        <v>44786.289803240739</v>
      </c>
      <c r="I6271" s="7" t="s">
        <v>18442</v>
      </c>
      <c r="J6271" s="7"/>
    </row>
    <row r="6272" spans="1:10" ht="15.75" thickBot="1" x14ac:dyDescent="0.3">
      <c r="A6272">
        <f t="shared" si="97"/>
        <v>6271</v>
      </c>
      <c r="B6272" s="7" t="s">
        <v>18443</v>
      </c>
      <c r="C6272" s="7" t="s">
        <v>18444</v>
      </c>
      <c r="D6272" s="8" t="s">
        <v>18445</v>
      </c>
      <c r="E6272" s="7" t="s">
        <v>1203</v>
      </c>
      <c r="F6272" s="7">
        <v>10000</v>
      </c>
      <c r="G6272" s="7"/>
      <c r="H6272" s="9">
        <v>44786.291759259257</v>
      </c>
      <c r="I6272" s="7" t="s">
        <v>18446</v>
      </c>
      <c r="J6272" s="7"/>
    </row>
    <row r="6273" spans="1:10" ht="15.75" thickBot="1" x14ac:dyDescent="0.3">
      <c r="A6273">
        <f t="shared" si="97"/>
        <v>6272</v>
      </c>
      <c r="B6273" s="7" t="s">
        <v>18447</v>
      </c>
      <c r="C6273" s="7" t="s">
        <v>695</v>
      </c>
      <c r="D6273" s="8" t="s">
        <v>18448</v>
      </c>
      <c r="E6273" s="7" t="s">
        <v>417</v>
      </c>
      <c r="F6273" s="7">
        <v>10000</v>
      </c>
      <c r="G6273" s="7"/>
      <c r="H6273" s="9">
        <v>44786.293715277781</v>
      </c>
      <c r="I6273" s="7" t="s">
        <v>18449</v>
      </c>
      <c r="J6273" s="7"/>
    </row>
    <row r="6274" spans="1:10" ht="15.75" thickBot="1" x14ac:dyDescent="0.3">
      <c r="A6274">
        <f t="shared" si="97"/>
        <v>6273</v>
      </c>
      <c r="B6274" s="7" t="s">
        <v>18450</v>
      </c>
      <c r="C6274" s="7" t="s">
        <v>18451</v>
      </c>
      <c r="D6274" s="8" t="s">
        <v>18452</v>
      </c>
      <c r="E6274" s="7" t="s">
        <v>83</v>
      </c>
      <c r="F6274" s="7">
        <v>10000</v>
      </c>
      <c r="G6274" s="7"/>
      <c r="H6274" s="9">
        <v>44786.295671296299</v>
      </c>
      <c r="I6274" s="7" t="s">
        <v>18453</v>
      </c>
      <c r="J6274" s="7"/>
    </row>
    <row r="6275" spans="1:10" ht="15.75" thickBot="1" x14ac:dyDescent="0.3">
      <c r="A6275">
        <f t="shared" si="97"/>
        <v>6274</v>
      </c>
      <c r="B6275" s="7" t="s">
        <v>18454</v>
      </c>
      <c r="C6275" s="7" t="s">
        <v>18455</v>
      </c>
      <c r="D6275" s="8" t="s">
        <v>18456</v>
      </c>
      <c r="E6275" s="7" t="s">
        <v>45</v>
      </c>
      <c r="F6275" s="7">
        <v>10000</v>
      </c>
      <c r="G6275" s="7"/>
      <c r="H6275" s="9">
        <v>44786.297627314816</v>
      </c>
      <c r="I6275" s="7" t="s">
        <v>18457</v>
      </c>
      <c r="J6275" s="7"/>
    </row>
    <row r="6276" spans="1:10" ht="15.75" thickBot="1" x14ac:dyDescent="0.3">
      <c r="A6276">
        <f t="shared" ref="A6276:A6339" si="98">A6275+1</f>
        <v>6275</v>
      </c>
      <c r="B6276" s="7" t="s">
        <v>18458</v>
      </c>
      <c r="C6276" s="7" t="s">
        <v>18459</v>
      </c>
      <c r="D6276" s="8" t="s">
        <v>18460</v>
      </c>
      <c r="E6276" s="7" t="s">
        <v>851</v>
      </c>
      <c r="F6276" s="7">
        <v>10000</v>
      </c>
      <c r="G6276" s="7"/>
      <c r="H6276" s="9">
        <v>44786.299583333333</v>
      </c>
      <c r="I6276" s="7">
        <v>4170136466410460</v>
      </c>
      <c r="J6276" s="7"/>
    </row>
    <row r="6277" spans="1:10" ht="15.75" thickBot="1" x14ac:dyDescent="0.3">
      <c r="A6277">
        <f t="shared" si="98"/>
        <v>6276</v>
      </c>
      <c r="B6277" s="7" t="s">
        <v>18461</v>
      </c>
      <c r="C6277" s="7" t="s">
        <v>1571</v>
      </c>
      <c r="D6277" s="8" t="s">
        <v>18462</v>
      </c>
      <c r="E6277" s="7" t="s">
        <v>13</v>
      </c>
      <c r="F6277" s="7">
        <v>10000</v>
      </c>
      <c r="G6277" s="7"/>
      <c r="H6277" s="9">
        <v>44786.301539351851</v>
      </c>
      <c r="I6277" s="7" t="s">
        <v>18463</v>
      </c>
      <c r="J6277" s="7"/>
    </row>
    <row r="6278" spans="1:10" ht="15.75" thickBot="1" x14ac:dyDescent="0.3">
      <c r="A6278">
        <f t="shared" si="98"/>
        <v>6277</v>
      </c>
      <c r="B6278" s="7" t="s">
        <v>18464</v>
      </c>
      <c r="C6278" s="7" t="s">
        <v>18465</v>
      </c>
      <c r="D6278" s="8" t="s">
        <v>18466</v>
      </c>
      <c r="E6278" s="7" t="s">
        <v>851</v>
      </c>
      <c r="F6278" s="7">
        <v>10000</v>
      </c>
      <c r="G6278" s="7"/>
      <c r="H6278" s="9">
        <v>44786.303495370368</v>
      </c>
      <c r="I6278" s="7" t="s">
        <v>18467</v>
      </c>
      <c r="J6278" s="7"/>
    </row>
    <row r="6279" spans="1:10" ht="15.75" thickBot="1" x14ac:dyDescent="0.3">
      <c r="A6279">
        <f t="shared" si="98"/>
        <v>6278</v>
      </c>
      <c r="B6279" s="7" t="s">
        <v>18468</v>
      </c>
      <c r="C6279" s="7" t="s">
        <v>18469</v>
      </c>
      <c r="D6279" s="8" t="s">
        <v>18470</v>
      </c>
      <c r="E6279" s="7" t="s">
        <v>21</v>
      </c>
      <c r="F6279" s="7">
        <v>10000</v>
      </c>
      <c r="G6279" s="7"/>
      <c r="H6279" s="9">
        <v>44786.305451388886</v>
      </c>
      <c r="I6279" s="7" t="s">
        <v>18471</v>
      </c>
      <c r="J6279" s="7"/>
    </row>
    <row r="6280" spans="1:10" ht="15.75" thickBot="1" x14ac:dyDescent="0.3">
      <c r="A6280">
        <f t="shared" si="98"/>
        <v>6279</v>
      </c>
      <c r="B6280" s="7" t="s">
        <v>18472</v>
      </c>
      <c r="C6280" s="7" t="s">
        <v>18473</v>
      </c>
      <c r="D6280" s="8" t="s">
        <v>12737</v>
      </c>
      <c r="E6280" s="7" t="s">
        <v>13</v>
      </c>
      <c r="F6280" s="7">
        <v>10000</v>
      </c>
      <c r="G6280" s="7"/>
      <c r="H6280" s="9">
        <v>44786.30740740741</v>
      </c>
      <c r="I6280" s="7" t="s">
        <v>12738</v>
      </c>
      <c r="J6280" s="7"/>
    </row>
    <row r="6281" spans="1:10" ht="15.75" thickBot="1" x14ac:dyDescent="0.3">
      <c r="A6281">
        <f t="shared" si="98"/>
        <v>6280</v>
      </c>
      <c r="B6281" s="7" t="s">
        <v>18474</v>
      </c>
      <c r="C6281" s="7" t="s">
        <v>18475</v>
      </c>
      <c r="D6281" s="8" t="s">
        <v>18476</v>
      </c>
      <c r="E6281" s="7" t="s">
        <v>13</v>
      </c>
      <c r="F6281" s="7">
        <v>10000</v>
      </c>
      <c r="G6281" s="7"/>
      <c r="H6281" s="9">
        <v>44786.309363425928</v>
      </c>
      <c r="I6281" s="7" t="s">
        <v>18477</v>
      </c>
      <c r="J6281" s="7"/>
    </row>
    <row r="6282" spans="1:10" ht="15.75" thickBot="1" x14ac:dyDescent="0.3">
      <c r="A6282">
        <f t="shared" si="98"/>
        <v>6281</v>
      </c>
      <c r="B6282" s="7" t="s">
        <v>18478</v>
      </c>
      <c r="C6282" s="7" t="s">
        <v>16244</v>
      </c>
      <c r="D6282" s="8" t="s">
        <v>12737</v>
      </c>
      <c r="E6282" s="7" t="s">
        <v>13</v>
      </c>
      <c r="F6282" s="7">
        <v>10000</v>
      </c>
      <c r="G6282" s="7"/>
      <c r="H6282" s="9">
        <v>44786.311319444445</v>
      </c>
      <c r="I6282" s="7" t="s">
        <v>12738</v>
      </c>
      <c r="J6282" s="7"/>
    </row>
    <row r="6283" spans="1:10" ht="15.75" thickBot="1" x14ac:dyDescent="0.3">
      <c r="A6283">
        <f t="shared" si="98"/>
        <v>6282</v>
      </c>
      <c r="B6283" s="7" t="s">
        <v>18479</v>
      </c>
      <c r="C6283" s="7" t="s">
        <v>8110</v>
      </c>
      <c r="D6283" s="8" t="s">
        <v>18480</v>
      </c>
      <c r="E6283" s="7" t="s">
        <v>177</v>
      </c>
      <c r="F6283" s="7">
        <v>10000</v>
      </c>
      <c r="G6283" s="7"/>
      <c r="H6283" s="9">
        <v>44786.313275462962</v>
      </c>
      <c r="I6283" s="7" t="s">
        <v>18481</v>
      </c>
      <c r="J6283" s="7"/>
    </row>
    <row r="6284" spans="1:10" ht="15.75" thickBot="1" x14ac:dyDescent="0.3">
      <c r="A6284">
        <f t="shared" si="98"/>
        <v>6283</v>
      </c>
      <c r="B6284" s="7" t="s">
        <v>18482</v>
      </c>
      <c r="C6284" s="7" t="s">
        <v>18483</v>
      </c>
      <c r="D6284" s="8" t="s">
        <v>18484</v>
      </c>
      <c r="E6284" s="7" t="s">
        <v>148</v>
      </c>
      <c r="F6284" s="7">
        <v>10000</v>
      </c>
      <c r="G6284" s="7"/>
      <c r="H6284" s="9">
        <v>44786.31523148148</v>
      </c>
      <c r="I6284" s="7" t="s">
        <v>18485</v>
      </c>
      <c r="J6284" s="7"/>
    </row>
    <row r="6285" spans="1:10" ht="15.75" thickBot="1" x14ac:dyDescent="0.3">
      <c r="A6285">
        <f t="shared" si="98"/>
        <v>6284</v>
      </c>
      <c r="B6285" s="7" t="s">
        <v>18486</v>
      </c>
      <c r="C6285" s="7" t="s">
        <v>16244</v>
      </c>
      <c r="D6285" s="8" t="s">
        <v>12737</v>
      </c>
      <c r="E6285" s="7" t="s">
        <v>13</v>
      </c>
      <c r="F6285" s="7">
        <v>10000</v>
      </c>
      <c r="G6285" s="7"/>
      <c r="H6285" s="9">
        <v>44786.317187499997</v>
      </c>
      <c r="I6285" s="7" t="s">
        <v>12738</v>
      </c>
      <c r="J6285" s="7"/>
    </row>
    <row r="6286" spans="1:10" ht="15.75" thickBot="1" x14ac:dyDescent="0.3">
      <c r="A6286">
        <f t="shared" si="98"/>
        <v>6285</v>
      </c>
      <c r="B6286" s="7" t="s">
        <v>18487</v>
      </c>
      <c r="C6286" s="7" t="s">
        <v>18488</v>
      </c>
      <c r="D6286" s="8" t="s">
        <v>18489</v>
      </c>
      <c r="E6286" s="7" t="s">
        <v>1203</v>
      </c>
      <c r="F6286" s="7">
        <v>10000</v>
      </c>
      <c r="G6286" s="7"/>
      <c r="H6286" s="9">
        <v>44786.319143518522</v>
      </c>
      <c r="I6286" s="7" t="s">
        <v>18490</v>
      </c>
      <c r="J6286" s="7"/>
    </row>
    <row r="6287" spans="1:10" ht="15.75" thickBot="1" x14ac:dyDescent="0.3">
      <c r="A6287">
        <f t="shared" si="98"/>
        <v>6286</v>
      </c>
      <c r="B6287" s="7" t="s">
        <v>18491</v>
      </c>
      <c r="C6287" s="7" t="s">
        <v>18492</v>
      </c>
      <c r="D6287" s="8" t="s">
        <v>18493</v>
      </c>
      <c r="E6287" s="7" t="s">
        <v>348</v>
      </c>
      <c r="F6287" s="7">
        <v>10000</v>
      </c>
      <c r="G6287" s="7"/>
      <c r="H6287" s="9">
        <v>44786.321099537039</v>
      </c>
      <c r="I6287" s="7" t="s">
        <v>18494</v>
      </c>
      <c r="J6287" s="7"/>
    </row>
    <row r="6288" spans="1:10" ht="15.75" thickBot="1" x14ac:dyDescent="0.3">
      <c r="A6288">
        <f t="shared" si="98"/>
        <v>6287</v>
      </c>
      <c r="B6288" s="7" t="s">
        <v>18495</v>
      </c>
      <c r="C6288" s="7" t="s">
        <v>18496</v>
      </c>
      <c r="D6288" s="8" t="s">
        <v>18497</v>
      </c>
      <c r="E6288" s="7" t="s">
        <v>269</v>
      </c>
      <c r="F6288" s="7">
        <v>10000</v>
      </c>
      <c r="G6288" s="7"/>
      <c r="H6288" s="9">
        <v>44786.323055555556</v>
      </c>
      <c r="I6288" s="7" t="s">
        <v>18498</v>
      </c>
      <c r="J6288" s="7"/>
    </row>
    <row r="6289" spans="1:10" ht="15.75" thickBot="1" x14ac:dyDescent="0.3">
      <c r="A6289">
        <f t="shared" si="98"/>
        <v>6288</v>
      </c>
      <c r="B6289" s="7" t="s">
        <v>18499</v>
      </c>
      <c r="C6289" s="7" t="s">
        <v>13742</v>
      </c>
      <c r="D6289" s="8" t="s">
        <v>13743</v>
      </c>
      <c r="E6289" s="7" t="s">
        <v>65</v>
      </c>
      <c r="F6289" s="7">
        <v>10000</v>
      </c>
      <c r="G6289" s="7"/>
      <c r="H6289" s="9">
        <v>44786.325011574074</v>
      </c>
      <c r="I6289" s="7" t="s">
        <v>13744</v>
      </c>
      <c r="J6289" s="7"/>
    </row>
    <row r="6290" spans="1:10" ht="15.75" thickBot="1" x14ac:dyDescent="0.3">
      <c r="A6290">
        <f t="shared" si="98"/>
        <v>6289</v>
      </c>
      <c r="B6290" s="7" t="s">
        <v>18500</v>
      </c>
      <c r="C6290" s="7" t="s">
        <v>18501</v>
      </c>
      <c r="D6290" s="8" t="s">
        <v>18502</v>
      </c>
      <c r="E6290" s="7" t="s">
        <v>209</v>
      </c>
      <c r="F6290" s="7">
        <v>10000</v>
      </c>
      <c r="G6290" s="7"/>
      <c r="H6290" s="9">
        <v>44786.326967592591</v>
      </c>
      <c r="I6290" s="7" t="s">
        <v>18503</v>
      </c>
      <c r="J6290" s="7"/>
    </row>
    <row r="6291" spans="1:10" ht="15.75" thickBot="1" x14ac:dyDescent="0.3">
      <c r="A6291">
        <f t="shared" si="98"/>
        <v>6290</v>
      </c>
      <c r="B6291" s="7" t="s">
        <v>18504</v>
      </c>
      <c r="C6291" s="7" t="s">
        <v>18505</v>
      </c>
      <c r="D6291" s="8" t="s">
        <v>18506</v>
      </c>
      <c r="E6291" s="7" t="s">
        <v>45</v>
      </c>
      <c r="F6291" s="7">
        <v>10000</v>
      </c>
      <c r="G6291" s="7"/>
      <c r="H6291" s="9">
        <v>44786.328923611109</v>
      </c>
      <c r="I6291" s="7" t="s">
        <v>18507</v>
      </c>
      <c r="J6291" s="7"/>
    </row>
    <row r="6292" spans="1:10" ht="15.75" thickBot="1" x14ac:dyDescent="0.3">
      <c r="A6292">
        <f t="shared" si="98"/>
        <v>6291</v>
      </c>
      <c r="B6292" s="7" t="s">
        <v>18508</v>
      </c>
      <c r="C6292" s="7" t="s">
        <v>18509</v>
      </c>
      <c r="D6292" s="8" t="s">
        <v>18510</v>
      </c>
      <c r="E6292" s="7" t="s">
        <v>173</v>
      </c>
      <c r="F6292" s="7">
        <v>10000</v>
      </c>
      <c r="G6292" s="7"/>
      <c r="H6292" s="9">
        <v>44786.330879629626</v>
      </c>
      <c r="I6292" s="7" t="s">
        <v>18511</v>
      </c>
      <c r="J6292" s="7"/>
    </row>
    <row r="6293" spans="1:10" ht="15.75" thickBot="1" x14ac:dyDescent="0.3">
      <c r="A6293">
        <f t="shared" si="98"/>
        <v>6292</v>
      </c>
      <c r="B6293" s="7" t="s">
        <v>18512</v>
      </c>
      <c r="C6293" s="7" t="s">
        <v>18513</v>
      </c>
      <c r="D6293" s="8" t="s">
        <v>18514</v>
      </c>
      <c r="E6293" s="7" t="s">
        <v>52</v>
      </c>
      <c r="F6293" s="7">
        <v>10000</v>
      </c>
      <c r="G6293" s="7"/>
      <c r="H6293" s="9">
        <v>44786.332835648151</v>
      </c>
      <c r="I6293" s="7" t="s">
        <v>18515</v>
      </c>
      <c r="J6293" s="7"/>
    </row>
    <row r="6294" spans="1:10" ht="15.75" thickBot="1" x14ac:dyDescent="0.3">
      <c r="A6294">
        <f t="shared" si="98"/>
        <v>6293</v>
      </c>
      <c r="B6294" s="7" t="s">
        <v>18516</v>
      </c>
      <c r="C6294" s="7" t="s">
        <v>18517</v>
      </c>
      <c r="D6294" s="8" t="s">
        <v>17260</v>
      </c>
      <c r="E6294" s="7" t="s">
        <v>21</v>
      </c>
      <c r="F6294" s="7">
        <v>10000</v>
      </c>
      <c r="G6294" s="7"/>
      <c r="H6294" s="9">
        <v>44786.334791666668</v>
      </c>
      <c r="I6294" s="7" t="s">
        <v>17261</v>
      </c>
      <c r="J6294" s="7"/>
    </row>
    <row r="6295" spans="1:10" ht="15.75" thickBot="1" x14ac:dyDescent="0.3">
      <c r="A6295">
        <f t="shared" si="98"/>
        <v>6294</v>
      </c>
      <c r="B6295" s="7" t="s">
        <v>18518</v>
      </c>
      <c r="C6295" s="7" t="s">
        <v>18519</v>
      </c>
      <c r="D6295" s="8" t="s">
        <v>18520</v>
      </c>
      <c r="E6295" s="7" t="s">
        <v>148</v>
      </c>
      <c r="F6295" s="7">
        <v>10000</v>
      </c>
      <c r="G6295" s="7"/>
      <c r="H6295" s="9">
        <v>44786.336747685185</v>
      </c>
      <c r="I6295" s="7" t="s">
        <v>18521</v>
      </c>
      <c r="J6295" s="7"/>
    </row>
    <row r="6296" spans="1:10" ht="15.75" thickBot="1" x14ac:dyDescent="0.3">
      <c r="A6296">
        <f t="shared" si="98"/>
        <v>6295</v>
      </c>
      <c r="B6296" s="7" t="s">
        <v>18522</v>
      </c>
      <c r="C6296" s="7" t="s">
        <v>18523</v>
      </c>
      <c r="D6296" s="8" t="s">
        <v>18524</v>
      </c>
      <c r="E6296" s="7" t="s">
        <v>223</v>
      </c>
      <c r="F6296" s="7">
        <v>10000</v>
      </c>
      <c r="G6296" s="7"/>
      <c r="H6296" s="9">
        <v>44786.338703703703</v>
      </c>
      <c r="I6296" s="7" t="s">
        <v>18525</v>
      </c>
      <c r="J6296" s="7"/>
    </row>
    <row r="6297" spans="1:10" ht="15.75" thickBot="1" x14ac:dyDescent="0.3">
      <c r="A6297">
        <f t="shared" si="98"/>
        <v>6296</v>
      </c>
      <c r="B6297" s="7" t="s">
        <v>18526</v>
      </c>
      <c r="C6297" s="7" t="s">
        <v>18527</v>
      </c>
      <c r="D6297" s="8" t="s">
        <v>18528</v>
      </c>
      <c r="E6297" s="7" t="s">
        <v>45</v>
      </c>
      <c r="F6297" s="7">
        <v>10000</v>
      </c>
      <c r="G6297" s="7"/>
      <c r="H6297" s="9">
        <v>44786.34065972222</v>
      </c>
      <c r="I6297" s="7" t="s">
        <v>18529</v>
      </c>
      <c r="J6297" s="7"/>
    </row>
    <row r="6298" spans="1:10" ht="15.75" thickBot="1" x14ac:dyDescent="0.3">
      <c r="A6298">
        <f t="shared" si="98"/>
        <v>6297</v>
      </c>
      <c r="B6298" s="7" t="s">
        <v>18530</v>
      </c>
      <c r="C6298" s="7" t="s">
        <v>18531</v>
      </c>
      <c r="D6298" s="8" t="s">
        <v>18532</v>
      </c>
      <c r="E6298" s="7" t="s">
        <v>11030</v>
      </c>
      <c r="F6298" s="7">
        <v>10000</v>
      </c>
      <c r="G6298" s="7"/>
      <c r="H6298" s="9">
        <v>44786.342615740738</v>
      </c>
      <c r="I6298" s="7" t="s">
        <v>18533</v>
      </c>
      <c r="J6298" s="7"/>
    </row>
    <row r="6299" spans="1:10" ht="15.75" thickBot="1" x14ac:dyDescent="0.3">
      <c r="A6299">
        <f t="shared" si="98"/>
        <v>6298</v>
      </c>
      <c r="B6299" s="7" t="s">
        <v>18534</v>
      </c>
      <c r="C6299" s="7" t="s">
        <v>18535</v>
      </c>
      <c r="D6299" s="8" t="s">
        <v>18536</v>
      </c>
      <c r="E6299" s="7" t="s">
        <v>13</v>
      </c>
      <c r="F6299" s="7">
        <v>10000</v>
      </c>
      <c r="G6299" s="7"/>
      <c r="H6299" s="9">
        <v>44786.344571759262</v>
      </c>
      <c r="I6299" s="7">
        <v>4087789904651650</v>
      </c>
      <c r="J6299" s="7"/>
    </row>
    <row r="6300" spans="1:10" ht="15.75" thickBot="1" x14ac:dyDescent="0.3">
      <c r="A6300">
        <f t="shared" si="98"/>
        <v>6299</v>
      </c>
      <c r="B6300" s="7" t="s">
        <v>18537</v>
      </c>
      <c r="C6300" s="7" t="s">
        <v>18538</v>
      </c>
      <c r="D6300" s="8" t="s">
        <v>18539</v>
      </c>
      <c r="E6300" s="7" t="s">
        <v>69</v>
      </c>
      <c r="F6300" s="7">
        <v>10000</v>
      </c>
      <c r="G6300" s="7"/>
      <c r="H6300" s="9">
        <v>44786.34652777778</v>
      </c>
      <c r="I6300" s="7" t="s">
        <v>18540</v>
      </c>
      <c r="J6300" s="7"/>
    </row>
    <row r="6301" spans="1:10" ht="15.75" thickBot="1" x14ac:dyDescent="0.3">
      <c r="A6301">
        <f t="shared" si="98"/>
        <v>6300</v>
      </c>
      <c r="B6301" s="7" t="s">
        <v>18541</v>
      </c>
      <c r="C6301" s="7" t="s">
        <v>18542</v>
      </c>
      <c r="D6301" s="8" t="s">
        <v>18543</v>
      </c>
      <c r="E6301" s="7" t="s">
        <v>128</v>
      </c>
      <c r="F6301" s="7">
        <v>10000</v>
      </c>
      <c r="G6301" s="7"/>
      <c r="H6301" s="9">
        <v>44786.348483796297</v>
      </c>
      <c r="I6301" s="7" t="s">
        <v>18544</v>
      </c>
      <c r="J6301" s="7"/>
    </row>
    <row r="6302" spans="1:10" ht="15.75" thickBot="1" x14ac:dyDescent="0.3">
      <c r="A6302">
        <f t="shared" si="98"/>
        <v>6301</v>
      </c>
      <c r="B6302" s="7" t="s">
        <v>18545</v>
      </c>
      <c r="C6302" s="7" t="s">
        <v>18546</v>
      </c>
      <c r="D6302" s="8" t="s">
        <v>18547</v>
      </c>
      <c r="E6302" s="7" t="s">
        <v>166</v>
      </c>
      <c r="F6302" s="7">
        <v>10000</v>
      </c>
      <c r="G6302" s="7"/>
      <c r="H6302" s="9">
        <v>44786.350439814814</v>
      </c>
      <c r="I6302" s="7" t="s">
        <v>18548</v>
      </c>
      <c r="J6302" s="7"/>
    </row>
    <row r="6303" spans="1:10" ht="15.75" thickBot="1" x14ac:dyDescent="0.3">
      <c r="A6303">
        <f t="shared" si="98"/>
        <v>6302</v>
      </c>
      <c r="B6303" s="7" t="s">
        <v>18549</v>
      </c>
      <c r="C6303" s="7" t="s">
        <v>18550</v>
      </c>
      <c r="D6303" s="8" t="s">
        <v>18551</v>
      </c>
      <c r="E6303" s="7" t="s">
        <v>13</v>
      </c>
      <c r="F6303" s="7">
        <v>10000</v>
      </c>
      <c r="G6303" s="7"/>
      <c r="H6303" s="9">
        <v>44786.352395833332</v>
      </c>
      <c r="I6303" s="7" t="s">
        <v>18552</v>
      </c>
      <c r="J6303" s="7"/>
    </row>
    <row r="6304" spans="1:10" ht="15.75" thickBot="1" x14ac:dyDescent="0.3">
      <c r="A6304">
        <f t="shared" si="98"/>
        <v>6303</v>
      </c>
      <c r="B6304" s="7" t="s">
        <v>18553</v>
      </c>
      <c r="C6304" s="7" t="s">
        <v>18554</v>
      </c>
      <c r="D6304" s="8" t="s">
        <v>18555</v>
      </c>
      <c r="E6304" s="7" t="s">
        <v>13</v>
      </c>
      <c r="F6304" s="7">
        <v>10000</v>
      </c>
      <c r="G6304" s="7"/>
      <c r="H6304" s="9">
        <v>44786.354351851849</v>
      </c>
      <c r="I6304" s="7" t="s">
        <v>18556</v>
      </c>
      <c r="J6304" s="7"/>
    </row>
    <row r="6305" spans="1:10" ht="15.75" thickBot="1" x14ac:dyDescent="0.3">
      <c r="A6305">
        <f t="shared" si="98"/>
        <v>6304</v>
      </c>
      <c r="B6305" s="7" t="s">
        <v>18557</v>
      </c>
      <c r="C6305" s="7" t="s">
        <v>18558</v>
      </c>
      <c r="D6305" s="8" t="s">
        <v>18559</v>
      </c>
      <c r="E6305" s="7" t="s">
        <v>17</v>
      </c>
      <c r="F6305" s="7">
        <v>10000</v>
      </c>
      <c r="G6305" s="7"/>
      <c r="H6305" s="9">
        <v>44786.356307870374</v>
      </c>
      <c r="I6305" s="7" t="s">
        <v>18560</v>
      </c>
      <c r="J6305" s="7"/>
    </row>
    <row r="6306" spans="1:10" ht="15.75" thickBot="1" x14ac:dyDescent="0.3">
      <c r="A6306">
        <f t="shared" si="98"/>
        <v>6305</v>
      </c>
      <c r="B6306" s="7" t="s">
        <v>18561</v>
      </c>
      <c r="C6306" s="7" t="s">
        <v>18562</v>
      </c>
      <c r="D6306" s="8" t="s">
        <v>18563</v>
      </c>
      <c r="E6306" s="7" t="s">
        <v>45</v>
      </c>
      <c r="F6306" s="7">
        <v>10000</v>
      </c>
      <c r="G6306" s="7"/>
      <c r="H6306" s="9">
        <v>44786.358263888891</v>
      </c>
      <c r="I6306" s="7" t="s">
        <v>18564</v>
      </c>
      <c r="J6306" s="7"/>
    </row>
    <row r="6307" spans="1:10" ht="15.75" thickBot="1" x14ac:dyDescent="0.3">
      <c r="A6307">
        <f t="shared" si="98"/>
        <v>6306</v>
      </c>
      <c r="B6307" s="7" t="s">
        <v>18565</v>
      </c>
      <c r="C6307" s="7" t="s">
        <v>18566</v>
      </c>
      <c r="D6307" s="8" t="s">
        <v>18567</v>
      </c>
      <c r="E6307" s="7" t="s">
        <v>13</v>
      </c>
      <c r="F6307" s="7">
        <v>10000</v>
      </c>
      <c r="G6307" s="7"/>
      <c r="H6307" s="9">
        <v>44786.360219907408</v>
      </c>
      <c r="I6307" s="7" t="s">
        <v>18568</v>
      </c>
      <c r="J6307" s="7"/>
    </row>
    <row r="6308" spans="1:10" ht="15.75" thickBot="1" x14ac:dyDescent="0.3">
      <c r="A6308">
        <f t="shared" si="98"/>
        <v>6307</v>
      </c>
      <c r="B6308" s="7" t="s">
        <v>18569</v>
      </c>
      <c r="C6308" s="7" t="s">
        <v>2974</v>
      </c>
      <c r="D6308" s="8" t="s">
        <v>2975</v>
      </c>
      <c r="E6308" s="7" t="s">
        <v>13</v>
      </c>
      <c r="F6308" s="7">
        <v>10000</v>
      </c>
      <c r="G6308" s="7"/>
      <c r="H6308" s="9">
        <v>44786.362175925926</v>
      </c>
      <c r="I6308" s="7" t="s">
        <v>18570</v>
      </c>
      <c r="J6308" s="7"/>
    </row>
    <row r="6309" spans="1:10" ht="15.75" thickBot="1" x14ac:dyDescent="0.3">
      <c r="A6309">
        <f t="shared" si="98"/>
        <v>6308</v>
      </c>
      <c r="B6309" s="7" t="s">
        <v>18571</v>
      </c>
      <c r="C6309" s="7" t="s">
        <v>2974</v>
      </c>
      <c r="D6309" s="8" t="s">
        <v>2975</v>
      </c>
      <c r="E6309" s="7" t="s">
        <v>13</v>
      </c>
      <c r="F6309" s="7">
        <v>10000</v>
      </c>
      <c r="G6309" s="7"/>
      <c r="H6309" s="9">
        <v>44786.364131944443</v>
      </c>
      <c r="I6309" s="7" t="s">
        <v>18570</v>
      </c>
      <c r="J6309" s="7"/>
    </row>
    <row r="6310" spans="1:10" ht="15.75" thickBot="1" x14ac:dyDescent="0.3">
      <c r="A6310">
        <f t="shared" si="98"/>
        <v>6309</v>
      </c>
      <c r="B6310" s="7" t="s">
        <v>18572</v>
      </c>
      <c r="C6310" s="7" t="s">
        <v>18573</v>
      </c>
      <c r="D6310" s="8" t="s">
        <v>18574</v>
      </c>
      <c r="E6310" s="7" t="s">
        <v>21</v>
      </c>
      <c r="F6310" s="7">
        <v>10000</v>
      </c>
      <c r="G6310" s="7"/>
      <c r="H6310" s="9">
        <v>44786.366087962961</v>
      </c>
      <c r="I6310" s="7" t="s">
        <v>18575</v>
      </c>
      <c r="J6310" s="7"/>
    </row>
    <row r="6311" spans="1:10" ht="15.75" thickBot="1" x14ac:dyDescent="0.3">
      <c r="A6311">
        <f t="shared" si="98"/>
        <v>6310</v>
      </c>
      <c r="B6311" s="7" t="s">
        <v>18576</v>
      </c>
      <c r="C6311" s="7" t="s">
        <v>18577</v>
      </c>
      <c r="D6311" s="8" t="s">
        <v>18578</v>
      </c>
      <c r="E6311" s="7" t="s">
        <v>209</v>
      </c>
      <c r="F6311" s="7">
        <v>10000</v>
      </c>
      <c r="G6311" s="7"/>
      <c r="H6311" s="9">
        <v>44786.368043981478</v>
      </c>
      <c r="I6311" s="7" t="s">
        <v>18579</v>
      </c>
      <c r="J6311" s="7"/>
    </row>
    <row r="6312" spans="1:10" ht="15.75" thickBot="1" x14ac:dyDescent="0.3">
      <c r="A6312">
        <f t="shared" si="98"/>
        <v>6311</v>
      </c>
      <c r="B6312" s="7" t="s">
        <v>18580</v>
      </c>
      <c r="C6312" s="7" t="s">
        <v>18581</v>
      </c>
      <c r="D6312" s="8" t="s">
        <v>18582</v>
      </c>
      <c r="E6312" s="7" t="s">
        <v>209</v>
      </c>
      <c r="F6312" s="7">
        <v>10000</v>
      </c>
      <c r="G6312" s="7"/>
      <c r="H6312" s="9">
        <v>44786.37</v>
      </c>
      <c r="I6312" s="7" t="s">
        <v>18583</v>
      </c>
      <c r="J6312" s="7"/>
    </row>
    <row r="6313" spans="1:10" ht="15.75" thickBot="1" x14ac:dyDescent="0.3">
      <c r="A6313">
        <f t="shared" si="98"/>
        <v>6312</v>
      </c>
      <c r="B6313" s="7" t="s">
        <v>18584</v>
      </c>
      <c r="C6313" s="7" t="s">
        <v>18585</v>
      </c>
      <c r="D6313" s="8" t="s">
        <v>18586</v>
      </c>
      <c r="E6313" s="7" t="s">
        <v>348</v>
      </c>
      <c r="F6313" s="7">
        <v>10000</v>
      </c>
      <c r="G6313" s="7"/>
      <c r="H6313" s="9">
        <v>44786.37195601852</v>
      </c>
      <c r="I6313" s="7" t="s">
        <v>18587</v>
      </c>
      <c r="J6313" s="7"/>
    </row>
    <row r="6314" spans="1:10" ht="15.75" thickBot="1" x14ac:dyDescent="0.3">
      <c r="A6314">
        <f t="shared" si="98"/>
        <v>6313</v>
      </c>
      <c r="B6314" s="7" t="s">
        <v>18588</v>
      </c>
      <c r="C6314" s="7" t="s">
        <v>18589</v>
      </c>
      <c r="D6314" s="8" t="s">
        <v>18590</v>
      </c>
      <c r="E6314" s="7" t="s">
        <v>25</v>
      </c>
      <c r="F6314" s="7">
        <v>10000</v>
      </c>
      <c r="G6314" s="7"/>
      <c r="H6314" s="9">
        <v>44786.373912037037</v>
      </c>
      <c r="I6314" s="7" t="s">
        <v>18591</v>
      </c>
      <c r="J6314" s="7"/>
    </row>
    <row r="6315" spans="1:10" ht="15.75" thickBot="1" x14ac:dyDescent="0.3">
      <c r="A6315">
        <f t="shared" si="98"/>
        <v>6314</v>
      </c>
      <c r="B6315" s="7" t="s">
        <v>18592</v>
      </c>
      <c r="C6315" s="7" t="s">
        <v>15227</v>
      </c>
      <c r="D6315" s="8" t="s">
        <v>18593</v>
      </c>
      <c r="E6315" s="7" t="s">
        <v>13</v>
      </c>
      <c r="F6315" s="7">
        <v>10000</v>
      </c>
      <c r="G6315" s="7"/>
      <c r="H6315" s="9">
        <v>44786.375868055555</v>
      </c>
      <c r="I6315" s="7" t="s">
        <v>18594</v>
      </c>
      <c r="J6315" s="7"/>
    </row>
    <row r="6316" spans="1:10" ht="15.75" thickBot="1" x14ac:dyDescent="0.3">
      <c r="A6316">
        <f t="shared" si="98"/>
        <v>6315</v>
      </c>
      <c r="B6316" s="7" t="s">
        <v>18595</v>
      </c>
      <c r="C6316" s="7" t="s">
        <v>18596</v>
      </c>
      <c r="D6316" s="8" t="s">
        <v>18597</v>
      </c>
      <c r="E6316" s="7" t="s">
        <v>21</v>
      </c>
      <c r="F6316" s="7">
        <v>10000</v>
      </c>
      <c r="G6316" s="7"/>
      <c r="H6316" s="9">
        <v>44786.377824074072</v>
      </c>
      <c r="I6316" s="7" t="s">
        <v>18598</v>
      </c>
      <c r="J6316" s="7"/>
    </row>
    <row r="6317" spans="1:10" ht="15.75" thickBot="1" x14ac:dyDescent="0.3">
      <c r="A6317">
        <f t="shared" si="98"/>
        <v>6316</v>
      </c>
      <c r="B6317" s="7" t="s">
        <v>18599</v>
      </c>
      <c r="C6317" s="7" t="s">
        <v>2509</v>
      </c>
      <c r="D6317" s="8" t="s">
        <v>18600</v>
      </c>
      <c r="E6317" s="7" t="s">
        <v>13</v>
      </c>
      <c r="F6317" s="7">
        <v>10000</v>
      </c>
      <c r="G6317" s="7"/>
      <c r="H6317" s="9">
        <v>44786.379780092589</v>
      </c>
      <c r="I6317" s="7" t="s">
        <v>17341</v>
      </c>
      <c r="J6317" s="7"/>
    </row>
    <row r="6318" spans="1:10" ht="15.75" thickBot="1" x14ac:dyDescent="0.3">
      <c r="A6318">
        <f t="shared" si="98"/>
        <v>6317</v>
      </c>
      <c r="B6318" s="7" t="s">
        <v>18601</v>
      </c>
      <c r="C6318" s="7" t="s">
        <v>18602</v>
      </c>
      <c r="D6318" s="8" t="s">
        <v>18603</v>
      </c>
      <c r="E6318" s="7" t="s">
        <v>25</v>
      </c>
      <c r="F6318" s="7">
        <v>10000</v>
      </c>
      <c r="G6318" s="7"/>
      <c r="H6318" s="9">
        <v>44786.381736111114</v>
      </c>
      <c r="I6318" s="7" t="s">
        <v>18604</v>
      </c>
      <c r="J6318" s="7"/>
    </row>
    <row r="6319" spans="1:10" ht="15.75" thickBot="1" x14ac:dyDescent="0.3">
      <c r="A6319">
        <f t="shared" si="98"/>
        <v>6318</v>
      </c>
      <c r="B6319" s="7" t="s">
        <v>18605</v>
      </c>
      <c r="C6319" s="7" t="s">
        <v>18606</v>
      </c>
      <c r="D6319" s="8" t="s">
        <v>18607</v>
      </c>
      <c r="E6319" s="7" t="s">
        <v>223</v>
      </c>
      <c r="F6319" s="7">
        <v>10000</v>
      </c>
      <c r="G6319" s="7"/>
      <c r="H6319" s="9">
        <v>44786.383692129632</v>
      </c>
      <c r="I6319" s="7" t="s">
        <v>18608</v>
      </c>
      <c r="J6319" s="7"/>
    </row>
    <row r="6320" spans="1:10" ht="15.75" thickBot="1" x14ac:dyDescent="0.3">
      <c r="A6320">
        <f t="shared" si="98"/>
        <v>6319</v>
      </c>
      <c r="B6320" s="7" t="s">
        <v>18609</v>
      </c>
      <c r="C6320" s="7" t="s">
        <v>18610</v>
      </c>
      <c r="D6320" s="8" t="s">
        <v>18611</v>
      </c>
      <c r="E6320" s="7" t="s">
        <v>128</v>
      </c>
      <c r="F6320" s="7">
        <v>10000</v>
      </c>
      <c r="G6320" s="7"/>
      <c r="H6320" s="9">
        <v>44786.385648148149</v>
      </c>
      <c r="I6320" s="7" t="s">
        <v>18612</v>
      </c>
      <c r="J6320" s="7"/>
    </row>
    <row r="6321" spans="1:10" ht="15.75" thickBot="1" x14ac:dyDescent="0.3">
      <c r="A6321">
        <f t="shared" si="98"/>
        <v>6320</v>
      </c>
      <c r="B6321" s="7" t="s">
        <v>18613</v>
      </c>
      <c r="C6321" s="7" t="s">
        <v>18614</v>
      </c>
      <c r="D6321" s="8" t="s">
        <v>18615</v>
      </c>
      <c r="E6321" s="7" t="s">
        <v>99</v>
      </c>
      <c r="F6321" s="7">
        <v>10000</v>
      </c>
      <c r="G6321" s="7"/>
      <c r="H6321" s="9">
        <v>44786.387604166666</v>
      </c>
      <c r="I6321" s="7" t="s">
        <v>18616</v>
      </c>
      <c r="J6321" s="7"/>
    </row>
    <row r="6322" spans="1:10" ht="15.75" thickBot="1" x14ac:dyDescent="0.3">
      <c r="A6322">
        <f t="shared" si="98"/>
        <v>6321</v>
      </c>
      <c r="B6322" s="7" t="s">
        <v>18617</v>
      </c>
      <c r="C6322" s="7" t="s">
        <v>18618</v>
      </c>
      <c r="D6322" s="8" t="s">
        <v>18619</v>
      </c>
      <c r="E6322" s="7" t="s">
        <v>45</v>
      </c>
      <c r="F6322" s="7">
        <v>10000</v>
      </c>
      <c r="G6322" s="7"/>
      <c r="H6322" s="9">
        <v>44786.389560185184</v>
      </c>
      <c r="I6322" s="7" t="s">
        <v>18620</v>
      </c>
      <c r="J6322" s="7"/>
    </row>
    <row r="6323" spans="1:10" ht="15.75" thickBot="1" x14ac:dyDescent="0.3">
      <c r="A6323">
        <f t="shared" si="98"/>
        <v>6322</v>
      </c>
      <c r="B6323" s="7" t="s">
        <v>18621</v>
      </c>
      <c r="C6323" s="7" t="s">
        <v>18622</v>
      </c>
      <c r="D6323" s="8" t="s">
        <v>18623</v>
      </c>
      <c r="E6323" s="7" t="s">
        <v>17</v>
      </c>
      <c r="F6323" s="7">
        <v>10000</v>
      </c>
      <c r="G6323" s="7"/>
      <c r="H6323" s="9">
        <v>44786.391516203701</v>
      </c>
      <c r="I6323" s="7" t="s">
        <v>18624</v>
      </c>
      <c r="J6323" s="7"/>
    </row>
    <row r="6324" spans="1:10" ht="15.75" thickBot="1" x14ac:dyDescent="0.3">
      <c r="A6324">
        <f t="shared" si="98"/>
        <v>6323</v>
      </c>
      <c r="B6324" s="7" t="s">
        <v>18625</v>
      </c>
      <c r="C6324" s="7" t="s">
        <v>18626</v>
      </c>
      <c r="D6324" s="8" t="s">
        <v>18627</v>
      </c>
      <c r="E6324" s="7" t="s">
        <v>25</v>
      </c>
      <c r="F6324" s="7">
        <v>10000</v>
      </c>
      <c r="G6324" s="7"/>
      <c r="H6324" s="9">
        <v>44786.393472222226</v>
      </c>
      <c r="I6324" s="7" t="s">
        <v>18628</v>
      </c>
      <c r="J6324" s="7"/>
    </row>
    <row r="6325" spans="1:10" ht="15.75" thickBot="1" x14ac:dyDescent="0.3">
      <c r="A6325">
        <f t="shared" si="98"/>
        <v>6324</v>
      </c>
      <c r="B6325" s="7" t="s">
        <v>18629</v>
      </c>
      <c r="C6325" s="7" t="s">
        <v>18626</v>
      </c>
      <c r="D6325" s="8" t="s">
        <v>18627</v>
      </c>
      <c r="E6325" s="7" t="s">
        <v>25</v>
      </c>
      <c r="F6325" s="7">
        <v>10000</v>
      </c>
      <c r="G6325" s="7"/>
      <c r="H6325" s="9">
        <v>44786.395428240743</v>
      </c>
      <c r="I6325" s="7" t="s">
        <v>18628</v>
      </c>
      <c r="J6325" s="7"/>
    </row>
    <row r="6326" spans="1:10" ht="15.75" thickBot="1" x14ac:dyDescent="0.3">
      <c r="A6326">
        <f t="shared" si="98"/>
        <v>6325</v>
      </c>
      <c r="B6326" s="7" t="s">
        <v>18630</v>
      </c>
      <c r="C6326" s="7" t="s">
        <v>18631</v>
      </c>
      <c r="D6326" s="8" t="s">
        <v>18632</v>
      </c>
      <c r="E6326" s="7" t="s">
        <v>223</v>
      </c>
      <c r="F6326" s="7">
        <v>10000</v>
      </c>
      <c r="G6326" s="7"/>
      <c r="H6326" s="9">
        <v>44786.39738425926</v>
      </c>
      <c r="I6326" s="7" t="s">
        <v>18633</v>
      </c>
      <c r="J6326" s="7"/>
    </row>
    <row r="6327" spans="1:10" ht="15.75" thickBot="1" x14ac:dyDescent="0.3">
      <c r="A6327">
        <f t="shared" si="98"/>
        <v>6326</v>
      </c>
      <c r="B6327" s="7" t="s">
        <v>18634</v>
      </c>
      <c r="C6327" s="7" t="s">
        <v>18635</v>
      </c>
      <c r="D6327" s="8" t="s">
        <v>18636</v>
      </c>
      <c r="E6327" s="7" t="s">
        <v>13</v>
      </c>
      <c r="F6327" s="7">
        <v>10000</v>
      </c>
      <c r="G6327" s="7"/>
      <c r="H6327" s="9">
        <v>44786.399340277778</v>
      </c>
      <c r="I6327" s="7" t="s">
        <v>18637</v>
      </c>
      <c r="J6327" s="7"/>
    </row>
    <row r="6328" spans="1:10" ht="15.75" thickBot="1" x14ac:dyDescent="0.3">
      <c r="A6328">
        <f t="shared" si="98"/>
        <v>6327</v>
      </c>
      <c r="B6328" s="7" t="s">
        <v>18638</v>
      </c>
      <c r="C6328" s="7" t="s">
        <v>18639</v>
      </c>
      <c r="D6328" s="8" t="s">
        <v>18640</v>
      </c>
      <c r="E6328" s="7" t="s">
        <v>17</v>
      </c>
      <c r="F6328" s="7">
        <v>10000</v>
      </c>
      <c r="G6328" s="7"/>
      <c r="H6328" s="9">
        <v>44786.401296296295</v>
      </c>
      <c r="I6328" s="7" t="s">
        <v>18641</v>
      </c>
      <c r="J6328" s="7"/>
    </row>
    <row r="6329" spans="1:10" ht="15.75" thickBot="1" x14ac:dyDescent="0.3">
      <c r="A6329">
        <f t="shared" si="98"/>
        <v>6328</v>
      </c>
      <c r="B6329" s="7" t="s">
        <v>18642</v>
      </c>
      <c r="C6329" s="7" t="s">
        <v>18643</v>
      </c>
      <c r="D6329" s="8" t="s">
        <v>18644</v>
      </c>
      <c r="E6329" s="7" t="s">
        <v>13</v>
      </c>
      <c r="F6329" s="7">
        <v>10000</v>
      </c>
      <c r="G6329" s="7"/>
      <c r="H6329" s="9">
        <v>44786.403252314813</v>
      </c>
      <c r="I6329" s="7" t="s">
        <v>18645</v>
      </c>
      <c r="J6329" s="7"/>
    </row>
    <row r="6330" spans="1:10" ht="15.75" thickBot="1" x14ac:dyDescent="0.3">
      <c r="A6330">
        <f t="shared" si="98"/>
        <v>6329</v>
      </c>
      <c r="B6330" s="7" t="s">
        <v>18646</v>
      </c>
      <c r="C6330" s="7" t="s">
        <v>18647</v>
      </c>
      <c r="D6330" s="8" t="s">
        <v>5207</v>
      </c>
      <c r="E6330" s="7" t="s">
        <v>17</v>
      </c>
      <c r="F6330" s="7">
        <v>10000</v>
      </c>
      <c r="G6330" s="7"/>
      <c r="H6330" s="9">
        <v>44786.40520833333</v>
      </c>
      <c r="I6330" s="7" t="s">
        <v>18648</v>
      </c>
      <c r="J6330" s="7"/>
    </row>
    <row r="6331" spans="1:10" ht="15.75" thickBot="1" x14ac:dyDescent="0.3">
      <c r="A6331">
        <f t="shared" si="98"/>
        <v>6330</v>
      </c>
      <c r="B6331" s="7" t="s">
        <v>18649</v>
      </c>
      <c r="C6331" s="7" t="s">
        <v>18650</v>
      </c>
      <c r="D6331" s="8" t="s">
        <v>18651</v>
      </c>
      <c r="E6331" s="7" t="s">
        <v>114</v>
      </c>
      <c r="F6331" s="7">
        <v>10000</v>
      </c>
      <c r="G6331" s="7"/>
      <c r="H6331" s="9">
        <v>44786.407164351855</v>
      </c>
      <c r="I6331" s="7" t="s">
        <v>18652</v>
      </c>
      <c r="J6331" s="7"/>
    </row>
    <row r="6332" spans="1:10" ht="15.75" thickBot="1" x14ac:dyDescent="0.3">
      <c r="A6332">
        <f t="shared" si="98"/>
        <v>6331</v>
      </c>
      <c r="B6332" s="7" t="s">
        <v>18653</v>
      </c>
      <c r="C6332" s="7" t="s">
        <v>18654</v>
      </c>
      <c r="D6332" s="8" t="s">
        <v>18651</v>
      </c>
      <c r="E6332" s="7" t="s">
        <v>114</v>
      </c>
      <c r="F6332" s="7">
        <v>10000</v>
      </c>
      <c r="G6332" s="7"/>
      <c r="H6332" s="9">
        <v>44786.409120370372</v>
      </c>
      <c r="I6332" s="7" t="s">
        <v>18652</v>
      </c>
      <c r="J6332" s="7"/>
    </row>
    <row r="6333" spans="1:10" ht="15.75" thickBot="1" x14ac:dyDescent="0.3">
      <c r="A6333">
        <f t="shared" si="98"/>
        <v>6332</v>
      </c>
      <c r="B6333" s="7" t="s">
        <v>18655</v>
      </c>
      <c r="C6333" s="7" t="s">
        <v>18656</v>
      </c>
      <c r="D6333" s="8" t="s">
        <v>18657</v>
      </c>
      <c r="E6333" s="7" t="s">
        <v>13</v>
      </c>
      <c r="F6333" s="7">
        <v>10000</v>
      </c>
      <c r="G6333" s="7"/>
      <c r="H6333" s="9">
        <v>44786.411076388889</v>
      </c>
      <c r="I6333" s="7" t="s">
        <v>18658</v>
      </c>
      <c r="J6333" s="7"/>
    </row>
    <row r="6334" spans="1:10" ht="15.75" thickBot="1" x14ac:dyDescent="0.3">
      <c r="A6334">
        <f t="shared" si="98"/>
        <v>6333</v>
      </c>
      <c r="B6334" s="7" t="s">
        <v>18659</v>
      </c>
      <c r="C6334" s="7" t="s">
        <v>18660</v>
      </c>
      <c r="D6334" s="8" t="s">
        <v>18661</v>
      </c>
      <c r="E6334" s="7" t="s">
        <v>223</v>
      </c>
      <c r="F6334" s="7">
        <v>10000</v>
      </c>
      <c r="G6334" s="7"/>
      <c r="H6334" s="9">
        <v>44786.413032407407</v>
      </c>
      <c r="I6334" s="7" t="s">
        <v>18662</v>
      </c>
      <c r="J6334" s="7"/>
    </row>
    <row r="6335" spans="1:10" ht="15.75" thickBot="1" x14ac:dyDescent="0.3">
      <c r="A6335">
        <f t="shared" si="98"/>
        <v>6334</v>
      </c>
      <c r="B6335" s="7" t="s">
        <v>18663</v>
      </c>
      <c r="C6335" s="7" t="s">
        <v>18664</v>
      </c>
      <c r="D6335" s="8" t="s">
        <v>18665</v>
      </c>
      <c r="E6335" s="7" t="s">
        <v>17</v>
      </c>
      <c r="F6335" s="7">
        <v>10000</v>
      </c>
      <c r="G6335" s="7"/>
      <c r="H6335" s="9">
        <v>44786.414988425924</v>
      </c>
      <c r="I6335" s="7" t="s">
        <v>18666</v>
      </c>
      <c r="J6335" s="7"/>
    </row>
    <row r="6336" spans="1:10" ht="15.75" thickBot="1" x14ac:dyDescent="0.3">
      <c r="A6336">
        <f t="shared" si="98"/>
        <v>6335</v>
      </c>
      <c r="B6336" s="7" t="s">
        <v>18667</v>
      </c>
      <c r="C6336" s="7" t="s">
        <v>18668</v>
      </c>
      <c r="D6336" s="8" t="s">
        <v>18669</v>
      </c>
      <c r="E6336" s="7" t="s">
        <v>223</v>
      </c>
      <c r="F6336" s="7">
        <v>10000</v>
      </c>
      <c r="G6336" s="7"/>
      <c r="H6336" s="9">
        <v>44786.416944444441</v>
      </c>
      <c r="I6336" s="7" t="s">
        <v>18670</v>
      </c>
      <c r="J6336" s="7"/>
    </row>
    <row r="6337" spans="1:10" ht="15.75" thickBot="1" x14ac:dyDescent="0.3">
      <c r="A6337">
        <f t="shared" si="98"/>
        <v>6336</v>
      </c>
      <c r="B6337" s="7" t="s">
        <v>18671</v>
      </c>
      <c r="C6337" s="7" t="s">
        <v>18672</v>
      </c>
      <c r="D6337" s="8" t="s">
        <v>18673</v>
      </c>
      <c r="E6337" s="7" t="s">
        <v>69</v>
      </c>
      <c r="F6337" s="7">
        <v>10000</v>
      </c>
      <c r="G6337" s="7"/>
      <c r="H6337" s="9">
        <v>44786.418900462966</v>
      </c>
      <c r="I6337" s="7" t="s">
        <v>18674</v>
      </c>
      <c r="J6337" s="7"/>
    </row>
    <row r="6338" spans="1:10" ht="15.75" thickBot="1" x14ac:dyDescent="0.3">
      <c r="A6338">
        <f t="shared" si="98"/>
        <v>6337</v>
      </c>
      <c r="B6338" s="7" t="s">
        <v>18675</v>
      </c>
      <c r="C6338" s="7" t="s">
        <v>18676</v>
      </c>
      <c r="D6338" s="8" t="s">
        <v>18677</v>
      </c>
      <c r="E6338" s="7" t="s">
        <v>3153</v>
      </c>
      <c r="F6338" s="7">
        <v>10000</v>
      </c>
      <c r="G6338" s="7"/>
      <c r="H6338" s="9">
        <v>44786.420856481483</v>
      </c>
      <c r="I6338" s="7" t="s">
        <v>18678</v>
      </c>
      <c r="J6338" s="7"/>
    </row>
    <row r="6339" spans="1:10" ht="15.75" thickBot="1" x14ac:dyDescent="0.3">
      <c r="A6339">
        <f t="shared" si="98"/>
        <v>6338</v>
      </c>
      <c r="B6339" s="7" t="s">
        <v>18679</v>
      </c>
      <c r="C6339" s="7" t="s">
        <v>10582</v>
      </c>
      <c r="D6339" s="8" t="s">
        <v>14026</v>
      </c>
      <c r="E6339" s="7" t="s">
        <v>52</v>
      </c>
      <c r="F6339" s="7">
        <v>10000</v>
      </c>
      <c r="G6339" s="7"/>
      <c r="H6339" s="9">
        <v>44786.422812500001</v>
      </c>
      <c r="I6339" s="7" t="s">
        <v>14027</v>
      </c>
      <c r="J6339" s="7"/>
    </row>
    <row r="6340" spans="1:10" ht="15.75" thickBot="1" x14ac:dyDescent="0.3">
      <c r="A6340">
        <f t="shared" ref="A6340:A6403" si="99">A6339+1</f>
        <v>6339</v>
      </c>
      <c r="B6340" s="7" t="s">
        <v>18680</v>
      </c>
      <c r="C6340" s="7" t="s">
        <v>10157</v>
      </c>
      <c r="D6340" s="8" t="s">
        <v>18681</v>
      </c>
      <c r="E6340" s="7" t="s">
        <v>3777</v>
      </c>
      <c r="F6340" s="7">
        <v>10000</v>
      </c>
      <c r="G6340" s="7"/>
      <c r="H6340" s="9">
        <v>44786.424768518518</v>
      </c>
      <c r="I6340" s="7" t="s">
        <v>18682</v>
      </c>
      <c r="J6340" s="7"/>
    </row>
    <row r="6341" spans="1:10" ht="15.75" thickBot="1" x14ac:dyDescent="0.3">
      <c r="A6341">
        <f t="shared" si="99"/>
        <v>6340</v>
      </c>
      <c r="B6341" s="7" t="s">
        <v>18683</v>
      </c>
      <c r="C6341" s="7" t="s">
        <v>18684</v>
      </c>
      <c r="D6341" s="8" t="s">
        <v>18685</v>
      </c>
      <c r="E6341" s="7" t="s">
        <v>166</v>
      </c>
      <c r="F6341" s="7">
        <v>10000</v>
      </c>
      <c r="G6341" s="7"/>
      <c r="H6341" s="9">
        <v>44786.426724537036</v>
      </c>
      <c r="I6341" s="7" t="s">
        <v>18686</v>
      </c>
      <c r="J6341" s="7"/>
    </row>
    <row r="6342" spans="1:10" ht="15.75" thickBot="1" x14ac:dyDescent="0.3">
      <c r="A6342">
        <f t="shared" si="99"/>
        <v>6341</v>
      </c>
      <c r="B6342" s="7" t="s">
        <v>18687</v>
      </c>
      <c r="C6342" s="7" t="s">
        <v>18688</v>
      </c>
      <c r="D6342" s="8" t="s">
        <v>18689</v>
      </c>
      <c r="E6342" s="7" t="s">
        <v>564</v>
      </c>
      <c r="F6342" s="7">
        <v>10000</v>
      </c>
      <c r="G6342" s="7"/>
      <c r="H6342" s="9">
        <v>44786.428680555553</v>
      </c>
      <c r="I6342" s="7">
        <v>6063157147092660</v>
      </c>
      <c r="J6342" s="7"/>
    </row>
    <row r="6343" spans="1:10" ht="15.75" thickBot="1" x14ac:dyDescent="0.3">
      <c r="A6343">
        <f t="shared" si="99"/>
        <v>6342</v>
      </c>
      <c r="B6343" s="7" t="s">
        <v>18690</v>
      </c>
      <c r="C6343" s="7" t="s">
        <v>18691</v>
      </c>
      <c r="D6343" s="8" t="s">
        <v>18692</v>
      </c>
      <c r="E6343" s="7" t="s">
        <v>76</v>
      </c>
      <c r="F6343" s="7">
        <v>10000</v>
      </c>
      <c r="G6343" s="7"/>
      <c r="H6343" s="9">
        <v>44786.430636574078</v>
      </c>
      <c r="I6343" s="7" t="s">
        <v>18693</v>
      </c>
      <c r="J6343" s="7"/>
    </row>
    <row r="6344" spans="1:10" ht="15.75" thickBot="1" x14ac:dyDescent="0.3">
      <c r="A6344">
        <f t="shared" si="99"/>
        <v>6343</v>
      </c>
      <c r="B6344" s="7" t="s">
        <v>18694</v>
      </c>
      <c r="C6344" s="7" t="s">
        <v>18695</v>
      </c>
      <c r="D6344" s="8" t="s">
        <v>18696</v>
      </c>
      <c r="E6344" s="7" t="s">
        <v>851</v>
      </c>
      <c r="F6344" s="7">
        <v>10000</v>
      </c>
      <c r="G6344" s="7"/>
      <c r="H6344" s="9">
        <v>44786.432592592595</v>
      </c>
      <c r="I6344" s="7" t="s">
        <v>18697</v>
      </c>
      <c r="J6344" s="7"/>
    </row>
    <row r="6345" spans="1:10" ht="15.75" thickBot="1" x14ac:dyDescent="0.3">
      <c r="A6345">
        <f t="shared" si="99"/>
        <v>6344</v>
      </c>
      <c r="B6345" s="7" t="s">
        <v>18698</v>
      </c>
      <c r="C6345" s="7" t="s">
        <v>799</v>
      </c>
      <c r="D6345" s="8" t="s">
        <v>18699</v>
      </c>
      <c r="E6345" s="7" t="s">
        <v>173</v>
      </c>
      <c r="F6345" s="7">
        <v>10000</v>
      </c>
      <c r="G6345" s="7"/>
      <c r="H6345" s="9">
        <v>44786.434548611112</v>
      </c>
      <c r="I6345" s="7" t="s">
        <v>18700</v>
      </c>
      <c r="J6345" s="7"/>
    </row>
    <row r="6346" spans="1:10" ht="15.75" thickBot="1" x14ac:dyDescent="0.3">
      <c r="A6346">
        <f t="shared" si="99"/>
        <v>6345</v>
      </c>
      <c r="B6346" s="7" t="s">
        <v>18701</v>
      </c>
      <c r="C6346" s="7" t="s">
        <v>18702</v>
      </c>
      <c r="D6346" s="8" t="s">
        <v>18703</v>
      </c>
      <c r="E6346" s="7" t="s">
        <v>564</v>
      </c>
      <c r="F6346" s="7">
        <v>10000</v>
      </c>
      <c r="G6346" s="7"/>
      <c r="H6346" s="9">
        <v>44786.43650462963</v>
      </c>
      <c r="I6346" s="7" t="s">
        <v>18704</v>
      </c>
      <c r="J6346" s="7"/>
    </row>
    <row r="6347" spans="1:10" ht="15.75" thickBot="1" x14ac:dyDescent="0.3">
      <c r="A6347">
        <f t="shared" si="99"/>
        <v>6346</v>
      </c>
      <c r="B6347" s="7" t="s">
        <v>18705</v>
      </c>
      <c r="C6347" s="7" t="s">
        <v>18706</v>
      </c>
      <c r="D6347" s="8" t="s">
        <v>18707</v>
      </c>
      <c r="E6347" s="7" t="s">
        <v>3153</v>
      </c>
      <c r="F6347" s="7">
        <v>10000</v>
      </c>
      <c r="G6347" s="7"/>
      <c r="H6347" s="9">
        <v>44786.438460648147</v>
      </c>
      <c r="I6347" s="7" t="s">
        <v>18708</v>
      </c>
      <c r="J6347" s="7"/>
    </row>
    <row r="6348" spans="1:10" ht="15.75" thickBot="1" x14ac:dyDescent="0.3">
      <c r="A6348">
        <f t="shared" si="99"/>
        <v>6347</v>
      </c>
      <c r="B6348" s="7" t="s">
        <v>18709</v>
      </c>
      <c r="C6348" s="7" t="s">
        <v>18702</v>
      </c>
      <c r="D6348" s="8" t="s">
        <v>18703</v>
      </c>
      <c r="E6348" s="7" t="s">
        <v>564</v>
      </c>
      <c r="F6348" s="7">
        <v>10000</v>
      </c>
      <c r="G6348" s="7"/>
      <c r="H6348" s="9">
        <v>44786.440416666665</v>
      </c>
      <c r="I6348" s="7" t="s">
        <v>18704</v>
      </c>
      <c r="J6348" s="7"/>
    </row>
    <row r="6349" spans="1:10" ht="15.75" thickBot="1" x14ac:dyDescent="0.3">
      <c r="A6349">
        <f t="shared" si="99"/>
        <v>6348</v>
      </c>
      <c r="B6349" s="7" t="s">
        <v>18710</v>
      </c>
      <c r="C6349" s="7" t="s">
        <v>18702</v>
      </c>
      <c r="D6349" s="8" t="s">
        <v>18703</v>
      </c>
      <c r="E6349" s="7" t="s">
        <v>564</v>
      </c>
      <c r="F6349" s="7">
        <v>10000</v>
      </c>
      <c r="G6349" s="7"/>
      <c r="H6349" s="9">
        <v>44786.442372685182</v>
      </c>
      <c r="I6349" s="7" t="s">
        <v>18704</v>
      </c>
      <c r="J6349" s="7"/>
    </row>
    <row r="6350" spans="1:10" ht="15.75" thickBot="1" x14ac:dyDescent="0.3">
      <c r="A6350">
        <f t="shared" si="99"/>
        <v>6349</v>
      </c>
      <c r="B6350" s="7" t="s">
        <v>18711</v>
      </c>
      <c r="C6350" s="7" t="s">
        <v>18712</v>
      </c>
      <c r="D6350" s="8" t="s">
        <v>18713</v>
      </c>
      <c r="E6350" s="7" t="s">
        <v>564</v>
      </c>
      <c r="F6350" s="7">
        <v>10000</v>
      </c>
      <c r="G6350" s="7"/>
      <c r="H6350" s="9">
        <v>44786.444328703707</v>
      </c>
      <c r="I6350" s="7" t="s">
        <v>18704</v>
      </c>
      <c r="J6350" s="7"/>
    </row>
    <row r="6351" spans="1:10" ht="15.75" thickBot="1" x14ac:dyDescent="0.3">
      <c r="A6351">
        <f t="shared" si="99"/>
        <v>6350</v>
      </c>
      <c r="B6351" s="7" t="s">
        <v>18714</v>
      </c>
      <c r="C6351" s="7" t="s">
        <v>18715</v>
      </c>
      <c r="D6351" s="8" t="s">
        <v>18716</v>
      </c>
      <c r="E6351" s="7" t="s">
        <v>32</v>
      </c>
      <c r="F6351" s="7">
        <v>10000</v>
      </c>
      <c r="G6351" s="7"/>
      <c r="H6351" s="9">
        <v>44786.446284722224</v>
      </c>
      <c r="I6351" s="7" t="s">
        <v>18717</v>
      </c>
      <c r="J6351" s="7"/>
    </row>
    <row r="6352" spans="1:10" ht="15.75" thickBot="1" x14ac:dyDescent="0.3">
      <c r="A6352">
        <f t="shared" si="99"/>
        <v>6351</v>
      </c>
      <c r="B6352" s="7" t="s">
        <v>18718</v>
      </c>
      <c r="C6352" s="7" t="s">
        <v>18719</v>
      </c>
      <c r="D6352" s="8" t="s">
        <v>18720</v>
      </c>
      <c r="E6352" s="7" t="s">
        <v>1203</v>
      </c>
      <c r="F6352" s="7">
        <v>10000</v>
      </c>
      <c r="G6352" s="7"/>
      <c r="H6352" s="9">
        <v>44786.448240740741</v>
      </c>
      <c r="I6352" s="7" t="s">
        <v>18721</v>
      </c>
      <c r="J6352" s="7"/>
    </row>
    <row r="6353" spans="1:10" ht="15.75" thickBot="1" x14ac:dyDescent="0.3">
      <c r="A6353">
        <f t="shared" si="99"/>
        <v>6352</v>
      </c>
      <c r="B6353" s="7" t="s">
        <v>18722</v>
      </c>
      <c r="C6353" s="7" t="s">
        <v>18723</v>
      </c>
      <c r="D6353" s="8" t="s">
        <v>18724</v>
      </c>
      <c r="E6353" s="7" t="s">
        <v>25</v>
      </c>
      <c r="F6353" s="7">
        <v>10000</v>
      </c>
      <c r="G6353" s="7"/>
      <c r="H6353" s="9">
        <v>44786.450196759259</v>
      </c>
      <c r="I6353" s="7" t="s">
        <v>18725</v>
      </c>
      <c r="J6353" s="7"/>
    </row>
    <row r="6354" spans="1:10" ht="15.75" thickBot="1" x14ac:dyDescent="0.3">
      <c r="A6354">
        <f t="shared" si="99"/>
        <v>6353</v>
      </c>
      <c r="B6354" s="7" t="s">
        <v>18726</v>
      </c>
      <c r="C6354" s="7" t="s">
        <v>18727</v>
      </c>
      <c r="D6354" s="8" t="s">
        <v>18728</v>
      </c>
      <c r="E6354" s="7" t="s">
        <v>128</v>
      </c>
      <c r="F6354" s="7">
        <v>10000</v>
      </c>
      <c r="G6354" s="7"/>
      <c r="H6354" s="9">
        <v>44786.452152777776</v>
      </c>
      <c r="I6354" s="7" t="s">
        <v>18729</v>
      </c>
      <c r="J6354" s="7"/>
    </row>
    <row r="6355" spans="1:10" ht="15.75" thickBot="1" x14ac:dyDescent="0.3">
      <c r="A6355">
        <f t="shared" si="99"/>
        <v>6354</v>
      </c>
      <c r="B6355" s="7" t="s">
        <v>18730</v>
      </c>
      <c r="C6355" s="7" t="s">
        <v>18731</v>
      </c>
      <c r="D6355" s="8" t="s">
        <v>18732</v>
      </c>
      <c r="E6355" s="7" t="s">
        <v>13</v>
      </c>
      <c r="F6355" s="7">
        <v>10000</v>
      </c>
      <c r="G6355" s="7"/>
      <c r="H6355" s="9">
        <v>44786.454108796293</v>
      </c>
      <c r="I6355" s="7" t="s">
        <v>18733</v>
      </c>
      <c r="J6355" s="7"/>
    </row>
    <row r="6356" spans="1:10" ht="15.75" thickBot="1" x14ac:dyDescent="0.3">
      <c r="A6356">
        <f t="shared" si="99"/>
        <v>6355</v>
      </c>
      <c r="B6356" s="7" t="s">
        <v>18734</v>
      </c>
      <c r="C6356" s="7" t="s">
        <v>18735</v>
      </c>
      <c r="D6356" s="8" t="s">
        <v>18736</v>
      </c>
      <c r="E6356" s="7" t="s">
        <v>32</v>
      </c>
      <c r="F6356" s="7">
        <v>10000</v>
      </c>
      <c r="G6356" s="7"/>
      <c r="H6356" s="9">
        <v>44786.456064814818</v>
      </c>
      <c r="I6356" s="7" t="s">
        <v>18737</v>
      </c>
      <c r="J6356" s="7"/>
    </row>
    <row r="6357" spans="1:10" ht="15.75" thickBot="1" x14ac:dyDescent="0.3">
      <c r="A6357">
        <f t="shared" si="99"/>
        <v>6356</v>
      </c>
      <c r="B6357" s="7" t="s">
        <v>18738</v>
      </c>
      <c r="C6357" s="7" t="s">
        <v>18739</v>
      </c>
      <c r="D6357" s="8" t="s">
        <v>18740</v>
      </c>
      <c r="E6357" s="7" t="s">
        <v>11030</v>
      </c>
      <c r="F6357" s="7">
        <v>10000</v>
      </c>
      <c r="G6357" s="7"/>
      <c r="H6357" s="9">
        <v>44786.458020833335</v>
      </c>
      <c r="I6357" s="7" t="s">
        <v>18741</v>
      </c>
      <c r="J6357" s="7"/>
    </row>
    <row r="6358" spans="1:10" ht="15.75" thickBot="1" x14ac:dyDescent="0.3">
      <c r="A6358">
        <f t="shared" si="99"/>
        <v>6357</v>
      </c>
      <c r="B6358" s="7" t="s">
        <v>18742</v>
      </c>
      <c r="C6358" s="7" t="s">
        <v>18743</v>
      </c>
      <c r="D6358" s="8" t="s">
        <v>18744</v>
      </c>
      <c r="E6358" s="7" t="s">
        <v>25</v>
      </c>
      <c r="F6358" s="7">
        <v>10000</v>
      </c>
      <c r="G6358" s="7"/>
      <c r="H6358" s="9">
        <v>44786.459976851853</v>
      </c>
      <c r="I6358" s="7" t="s">
        <v>18745</v>
      </c>
      <c r="J6358" s="7"/>
    </row>
    <row r="6359" spans="1:10" ht="15.75" thickBot="1" x14ac:dyDescent="0.3">
      <c r="A6359">
        <f t="shared" si="99"/>
        <v>6358</v>
      </c>
      <c r="B6359" s="7" t="s">
        <v>18746</v>
      </c>
      <c r="C6359" s="7" t="s">
        <v>18747</v>
      </c>
      <c r="D6359" s="8" t="s">
        <v>18748</v>
      </c>
      <c r="E6359" s="7" t="s">
        <v>32</v>
      </c>
      <c r="F6359" s="7">
        <v>10000</v>
      </c>
      <c r="G6359" s="7"/>
      <c r="H6359" s="9">
        <v>44786.46193287037</v>
      </c>
      <c r="I6359" s="7" t="s">
        <v>18749</v>
      </c>
      <c r="J6359" s="7"/>
    </row>
    <row r="6360" spans="1:10" ht="15.75" thickBot="1" x14ac:dyDescent="0.3">
      <c r="A6360">
        <f t="shared" si="99"/>
        <v>6359</v>
      </c>
      <c r="B6360" s="7" t="s">
        <v>18750</v>
      </c>
      <c r="C6360" s="7" t="s">
        <v>18751</v>
      </c>
      <c r="D6360" s="8" t="s">
        <v>18752</v>
      </c>
      <c r="E6360" s="7" t="s">
        <v>417</v>
      </c>
      <c r="F6360" s="7">
        <v>10000</v>
      </c>
      <c r="G6360" s="7"/>
      <c r="H6360" s="9">
        <v>44786.463888888888</v>
      </c>
      <c r="I6360" s="7" t="s">
        <v>18753</v>
      </c>
      <c r="J6360" s="7"/>
    </row>
    <row r="6361" spans="1:10" ht="15.75" thickBot="1" x14ac:dyDescent="0.3">
      <c r="A6361">
        <f t="shared" si="99"/>
        <v>6360</v>
      </c>
      <c r="B6361" s="7" t="s">
        <v>18754</v>
      </c>
      <c r="C6361" s="7" t="s">
        <v>18755</v>
      </c>
      <c r="D6361" s="8" t="s">
        <v>18756</v>
      </c>
      <c r="E6361" s="7" t="s">
        <v>45</v>
      </c>
      <c r="F6361" s="7">
        <v>10000</v>
      </c>
      <c r="G6361" s="7"/>
      <c r="H6361" s="9">
        <v>44786.465844907405</v>
      </c>
      <c r="I6361" s="7" t="s">
        <v>18757</v>
      </c>
      <c r="J6361" s="7"/>
    </row>
    <row r="6362" spans="1:10" ht="15.75" thickBot="1" x14ac:dyDescent="0.3">
      <c r="A6362">
        <f t="shared" si="99"/>
        <v>6361</v>
      </c>
      <c r="B6362" s="7" t="s">
        <v>18758</v>
      </c>
      <c r="C6362" s="7" t="s">
        <v>18759</v>
      </c>
      <c r="D6362" s="8" t="s">
        <v>18760</v>
      </c>
      <c r="E6362" s="7" t="s">
        <v>17</v>
      </c>
      <c r="F6362" s="7">
        <v>10000</v>
      </c>
      <c r="G6362" s="7"/>
      <c r="H6362" s="9">
        <v>44786.467800925922</v>
      </c>
      <c r="I6362" s="7" t="s">
        <v>18761</v>
      </c>
      <c r="J6362" s="7"/>
    </row>
    <row r="6363" spans="1:10" ht="15.75" thickBot="1" x14ac:dyDescent="0.3">
      <c r="A6363">
        <f t="shared" si="99"/>
        <v>6362</v>
      </c>
      <c r="B6363" s="7" t="s">
        <v>18762</v>
      </c>
      <c r="C6363" s="7" t="s">
        <v>18763</v>
      </c>
      <c r="D6363" s="8" t="s">
        <v>18764</v>
      </c>
      <c r="E6363" s="7" t="s">
        <v>128</v>
      </c>
      <c r="F6363" s="7">
        <v>10000</v>
      </c>
      <c r="G6363" s="7"/>
      <c r="H6363" s="9">
        <v>44786.469756944447</v>
      </c>
      <c r="I6363" s="7" t="s">
        <v>18765</v>
      </c>
      <c r="J6363" s="7"/>
    </row>
    <row r="6364" spans="1:10" ht="15.75" thickBot="1" x14ac:dyDescent="0.3">
      <c r="A6364">
        <f t="shared" si="99"/>
        <v>6363</v>
      </c>
      <c r="B6364" s="7" t="s">
        <v>18766</v>
      </c>
      <c r="C6364" s="7" t="s">
        <v>673</v>
      </c>
      <c r="D6364" s="8" t="s">
        <v>18767</v>
      </c>
      <c r="E6364" s="7" t="s">
        <v>8719</v>
      </c>
      <c r="F6364" s="7">
        <v>10000</v>
      </c>
      <c r="G6364" s="7"/>
      <c r="H6364" s="9">
        <v>44786.471712962964</v>
      </c>
      <c r="I6364" s="7">
        <v>4240172262733920</v>
      </c>
      <c r="J6364" s="7"/>
    </row>
    <row r="6365" spans="1:10" ht="15.75" thickBot="1" x14ac:dyDescent="0.3">
      <c r="A6365">
        <f t="shared" si="99"/>
        <v>6364</v>
      </c>
      <c r="B6365" s="7" t="s">
        <v>18768</v>
      </c>
      <c r="C6365" s="7" t="s">
        <v>18769</v>
      </c>
      <c r="D6365" s="8" t="s">
        <v>18770</v>
      </c>
      <c r="E6365" s="7" t="s">
        <v>3947</v>
      </c>
      <c r="F6365" s="7">
        <v>10000</v>
      </c>
      <c r="G6365" s="7"/>
      <c r="H6365" s="9">
        <v>44786.473668981482</v>
      </c>
      <c r="I6365" s="7" t="s">
        <v>18771</v>
      </c>
      <c r="J6365" s="7"/>
    </row>
    <row r="6366" spans="1:10" ht="15.75" thickBot="1" x14ac:dyDescent="0.3">
      <c r="A6366">
        <f t="shared" si="99"/>
        <v>6365</v>
      </c>
      <c r="B6366" s="7" t="s">
        <v>18772</v>
      </c>
      <c r="C6366" s="7" t="s">
        <v>18773</v>
      </c>
      <c r="D6366" s="8" t="s">
        <v>18774</v>
      </c>
      <c r="E6366" s="7" t="s">
        <v>8719</v>
      </c>
      <c r="F6366" s="7">
        <v>10000</v>
      </c>
      <c r="G6366" s="7"/>
      <c r="H6366" s="9">
        <v>44786.475624999999</v>
      </c>
      <c r="I6366" s="7" t="s">
        <v>18775</v>
      </c>
      <c r="J6366" s="7"/>
    </row>
    <row r="6367" spans="1:10" ht="15.75" thickBot="1" x14ac:dyDescent="0.3">
      <c r="A6367">
        <f t="shared" si="99"/>
        <v>6366</v>
      </c>
      <c r="B6367" s="7" t="s">
        <v>18776</v>
      </c>
      <c r="C6367" s="7" t="s">
        <v>18777</v>
      </c>
      <c r="D6367" s="8" t="s">
        <v>18778</v>
      </c>
      <c r="E6367" s="7" t="s">
        <v>13</v>
      </c>
      <c r="F6367" s="7">
        <v>10000</v>
      </c>
      <c r="G6367" s="7"/>
      <c r="H6367" s="9">
        <v>44786.477581018517</v>
      </c>
      <c r="I6367" s="7" t="s">
        <v>18779</v>
      </c>
      <c r="J6367" s="7"/>
    </row>
    <row r="6368" spans="1:10" ht="15.75" thickBot="1" x14ac:dyDescent="0.3">
      <c r="A6368">
        <f t="shared" si="99"/>
        <v>6367</v>
      </c>
      <c r="B6368" s="7" t="s">
        <v>18780</v>
      </c>
      <c r="C6368" s="7" t="s">
        <v>18781</v>
      </c>
      <c r="D6368" s="8" t="s">
        <v>18782</v>
      </c>
      <c r="E6368" s="7" t="s">
        <v>25</v>
      </c>
      <c r="F6368" s="7">
        <v>10000</v>
      </c>
      <c r="G6368" s="7"/>
      <c r="H6368" s="9">
        <v>44786.479537037034</v>
      </c>
      <c r="I6368" s="7" t="s">
        <v>18783</v>
      </c>
      <c r="J6368" s="7"/>
    </row>
    <row r="6369" spans="1:10" ht="15.75" thickBot="1" x14ac:dyDescent="0.3">
      <c r="A6369">
        <f t="shared" si="99"/>
        <v>6368</v>
      </c>
      <c r="B6369" s="7" t="s">
        <v>18784</v>
      </c>
      <c r="C6369" s="7" t="s">
        <v>18785</v>
      </c>
      <c r="D6369" s="8" t="s">
        <v>18786</v>
      </c>
      <c r="E6369" s="7" t="s">
        <v>911</v>
      </c>
      <c r="F6369" s="7">
        <v>10000</v>
      </c>
      <c r="G6369" s="7"/>
      <c r="H6369" s="9">
        <v>44786.481493055559</v>
      </c>
      <c r="I6369" s="7" t="s">
        <v>18787</v>
      </c>
      <c r="J6369" s="7"/>
    </row>
    <row r="6370" spans="1:10" ht="15.75" thickBot="1" x14ac:dyDescent="0.3">
      <c r="A6370">
        <f t="shared" si="99"/>
        <v>6369</v>
      </c>
      <c r="B6370" s="7" t="s">
        <v>18788</v>
      </c>
      <c r="C6370" s="7" t="s">
        <v>18789</v>
      </c>
      <c r="D6370" s="8" t="s">
        <v>18790</v>
      </c>
      <c r="E6370" s="7" t="s">
        <v>3947</v>
      </c>
      <c r="F6370" s="7">
        <v>10000</v>
      </c>
      <c r="G6370" s="7"/>
      <c r="H6370" s="9">
        <v>44786.483449074076</v>
      </c>
      <c r="I6370" s="7">
        <v>4496270373758650</v>
      </c>
      <c r="J6370" s="7"/>
    </row>
    <row r="6371" spans="1:10" ht="15.75" thickBot="1" x14ac:dyDescent="0.3">
      <c r="A6371">
        <f t="shared" si="99"/>
        <v>6370</v>
      </c>
      <c r="B6371" s="7" t="s">
        <v>18791</v>
      </c>
      <c r="C6371" s="7" t="s">
        <v>18792</v>
      </c>
      <c r="D6371" s="8" t="s">
        <v>18793</v>
      </c>
      <c r="E6371" s="7" t="s">
        <v>21</v>
      </c>
      <c r="F6371" s="7">
        <v>10000</v>
      </c>
      <c r="G6371" s="7"/>
      <c r="H6371" s="9">
        <v>44786.485405092593</v>
      </c>
      <c r="I6371" s="7" t="s">
        <v>18794</v>
      </c>
      <c r="J6371" s="7"/>
    </row>
    <row r="6372" spans="1:10" ht="15.75" thickBot="1" x14ac:dyDescent="0.3">
      <c r="A6372">
        <f t="shared" si="99"/>
        <v>6371</v>
      </c>
      <c r="B6372" s="7" t="s">
        <v>18795</v>
      </c>
      <c r="C6372" s="7" t="s">
        <v>18796</v>
      </c>
      <c r="D6372" s="8" t="s">
        <v>18797</v>
      </c>
      <c r="E6372" s="7" t="s">
        <v>851</v>
      </c>
      <c r="F6372" s="7">
        <v>10000</v>
      </c>
      <c r="G6372" s="7"/>
      <c r="H6372" s="9">
        <v>44786.487361111111</v>
      </c>
      <c r="I6372" s="7" t="s">
        <v>18798</v>
      </c>
      <c r="J6372" s="7"/>
    </row>
    <row r="6373" spans="1:10" ht="15.75" thickBot="1" x14ac:dyDescent="0.3">
      <c r="A6373">
        <f t="shared" si="99"/>
        <v>6372</v>
      </c>
      <c r="B6373" s="7" t="s">
        <v>18799</v>
      </c>
      <c r="C6373" s="7" t="s">
        <v>18800</v>
      </c>
      <c r="D6373" s="8" t="s">
        <v>18801</v>
      </c>
      <c r="E6373" s="7" t="s">
        <v>166</v>
      </c>
      <c r="F6373" s="7">
        <v>10000</v>
      </c>
      <c r="G6373" s="7"/>
      <c r="H6373" s="9">
        <v>44786.489317129628</v>
      </c>
    </row>
    <row r="6374" spans="1:10" ht="15.75" thickBot="1" x14ac:dyDescent="0.3">
      <c r="A6374">
        <f t="shared" si="99"/>
        <v>6373</v>
      </c>
      <c r="B6374" s="7" t="s">
        <v>18802</v>
      </c>
      <c r="C6374" s="7" t="s">
        <v>550</v>
      </c>
      <c r="D6374" s="8" t="s">
        <v>18803</v>
      </c>
      <c r="E6374" s="7" t="s">
        <v>328</v>
      </c>
      <c r="F6374" s="7">
        <v>10000</v>
      </c>
      <c r="G6374" s="7"/>
      <c r="H6374" s="9">
        <v>44786.491273148145</v>
      </c>
    </row>
    <row r="6375" spans="1:10" ht="15.75" thickBot="1" x14ac:dyDescent="0.3">
      <c r="A6375">
        <f t="shared" si="99"/>
        <v>6374</v>
      </c>
      <c r="B6375" s="7" t="s">
        <v>18804</v>
      </c>
      <c r="C6375" s="7" t="s">
        <v>18805</v>
      </c>
      <c r="D6375" s="8" t="s">
        <v>18806</v>
      </c>
      <c r="E6375" s="7" t="s">
        <v>25</v>
      </c>
      <c r="F6375" s="7">
        <v>10000</v>
      </c>
      <c r="G6375" s="7"/>
      <c r="H6375" s="9">
        <v>44786.49322916667</v>
      </c>
    </row>
    <row r="6376" spans="1:10" ht="15.75" thickBot="1" x14ac:dyDescent="0.3">
      <c r="A6376">
        <f t="shared" si="99"/>
        <v>6375</v>
      </c>
      <c r="B6376" s="7" t="s">
        <v>18807</v>
      </c>
      <c r="C6376" s="7" t="s">
        <v>18805</v>
      </c>
      <c r="D6376" s="8" t="s">
        <v>18806</v>
      </c>
      <c r="E6376" s="7" t="s">
        <v>25</v>
      </c>
      <c r="F6376" s="7">
        <v>10000</v>
      </c>
      <c r="G6376" s="7"/>
      <c r="H6376" s="9">
        <v>44786.495185185187</v>
      </c>
    </row>
    <row r="6377" spans="1:10" ht="15.75" thickBot="1" x14ac:dyDescent="0.3">
      <c r="A6377">
        <f t="shared" si="99"/>
        <v>6376</v>
      </c>
      <c r="B6377" s="7" t="s">
        <v>18808</v>
      </c>
      <c r="C6377" s="7" t="s">
        <v>18809</v>
      </c>
      <c r="D6377" s="8" t="s">
        <v>18810</v>
      </c>
      <c r="E6377" s="7" t="s">
        <v>4433</v>
      </c>
      <c r="F6377" s="7">
        <v>10000</v>
      </c>
      <c r="G6377" s="7"/>
      <c r="H6377" s="9">
        <v>44786.497141203705</v>
      </c>
    </row>
    <row r="6378" spans="1:10" ht="15.75" thickBot="1" x14ac:dyDescent="0.3">
      <c r="A6378">
        <f t="shared" si="99"/>
        <v>6377</v>
      </c>
      <c r="B6378" s="7" t="s">
        <v>18811</v>
      </c>
      <c r="C6378" s="7" t="s">
        <v>18812</v>
      </c>
      <c r="D6378" s="8" t="s">
        <v>18813</v>
      </c>
      <c r="E6378" s="7" t="s">
        <v>2846</v>
      </c>
      <c r="F6378" s="7">
        <v>10000</v>
      </c>
      <c r="G6378" s="7"/>
      <c r="H6378" s="9">
        <v>44786.499097222222</v>
      </c>
      <c r="I6378" s="7" t="s">
        <v>18814</v>
      </c>
      <c r="J6378" s="7"/>
    </row>
    <row r="6379" spans="1:10" ht="15.75" thickBot="1" x14ac:dyDescent="0.3">
      <c r="A6379">
        <f t="shared" si="99"/>
        <v>6378</v>
      </c>
      <c r="B6379" s="7" t="s">
        <v>18815</v>
      </c>
      <c r="C6379" s="7" t="s">
        <v>18816</v>
      </c>
      <c r="D6379" s="8" t="s">
        <v>18817</v>
      </c>
      <c r="E6379" s="7" t="s">
        <v>13</v>
      </c>
      <c r="F6379" s="7">
        <v>10000</v>
      </c>
      <c r="G6379" s="7"/>
      <c r="H6379" s="9">
        <v>44786.50105324074</v>
      </c>
    </row>
    <row r="6380" spans="1:10" ht="15.75" thickBot="1" x14ac:dyDescent="0.3">
      <c r="A6380">
        <f t="shared" si="99"/>
        <v>6379</v>
      </c>
      <c r="B6380" s="7" t="s">
        <v>18818</v>
      </c>
      <c r="C6380" s="7" t="s">
        <v>18819</v>
      </c>
      <c r="D6380" s="8" t="s">
        <v>18820</v>
      </c>
      <c r="E6380" s="7" t="s">
        <v>4175</v>
      </c>
      <c r="F6380" s="7">
        <v>10000</v>
      </c>
      <c r="G6380" s="7"/>
      <c r="H6380" s="9">
        <v>44786.503009259257</v>
      </c>
    </row>
    <row r="6381" spans="1:10" ht="15.75" thickBot="1" x14ac:dyDescent="0.3">
      <c r="A6381">
        <f t="shared" si="99"/>
        <v>6380</v>
      </c>
      <c r="B6381" s="7" t="s">
        <v>18821</v>
      </c>
      <c r="C6381" s="7" t="s">
        <v>18822</v>
      </c>
      <c r="D6381" s="8" t="s">
        <v>18823</v>
      </c>
      <c r="E6381" s="7" t="s">
        <v>2846</v>
      </c>
      <c r="F6381" s="7">
        <v>10000</v>
      </c>
      <c r="G6381" s="7"/>
      <c r="H6381" s="9">
        <v>44786.504965277774</v>
      </c>
    </row>
    <row r="6382" spans="1:10" ht="15.75" thickBot="1" x14ac:dyDescent="0.3">
      <c r="A6382">
        <f t="shared" si="99"/>
        <v>6381</v>
      </c>
      <c r="B6382" s="7" t="s">
        <v>18824</v>
      </c>
      <c r="C6382" s="7" t="s">
        <v>13164</v>
      </c>
      <c r="D6382" s="8" t="s">
        <v>13165</v>
      </c>
      <c r="E6382" s="7" t="s">
        <v>2846</v>
      </c>
      <c r="F6382" s="7">
        <v>10000</v>
      </c>
      <c r="G6382" s="7"/>
      <c r="H6382" s="9">
        <v>44786.506921296299</v>
      </c>
      <c r="I6382" s="7" t="s">
        <v>13166</v>
      </c>
      <c r="J6382" s="7"/>
    </row>
    <row r="6383" spans="1:10" ht="15.75" thickBot="1" x14ac:dyDescent="0.3">
      <c r="A6383">
        <f t="shared" si="99"/>
        <v>6382</v>
      </c>
      <c r="B6383" s="7" t="s">
        <v>18825</v>
      </c>
      <c r="C6383" s="7" t="s">
        <v>18822</v>
      </c>
      <c r="D6383" s="8" t="s">
        <v>18823</v>
      </c>
      <c r="E6383" s="7" t="s">
        <v>2846</v>
      </c>
      <c r="F6383" s="7">
        <v>10000</v>
      </c>
      <c r="G6383" s="7"/>
      <c r="H6383" s="9">
        <v>44786.508877314816</v>
      </c>
    </row>
    <row r="6384" spans="1:10" ht="15.75" thickBot="1" x14ac:dyDescent="0.3">
      <c r="A6384">
        <f t="shared" si="99"/>
        <v>6383</v>
      </c>
      <c r="B6384" s="7" t="s">
        <v>18826</v>
      </c>
      <c r="C6384" s="7" t="s">
        <v>14705</v>
      </c>
      <c r="D6384" s="8" t="s">
        <v>18827</v>
      </c>
      <c r="E6384" s="7" t="s">
        <v>158</v>
      </c>
      <c r="F6384" s="7">
        <v>10000</v>
      </c>
      <c r="G6384" s="7"/>
      <c r="H6384" s="9">
        <v>44786.510833333334</v>
      </c>
    </row>
    <row r="6385" spans="1:10" ht="15.75" thickBot="1" x14ac:dyDescent="0.3">
      <c r="A6385">
        <f t="shared" si="99"/>
        <v>6384</v>
      </c>
      <c r="B6385" s="7" t="s">
        <v>18828</v>
      </c>
      <c r="C6385" s="7" t="s">
        <v>14094</v>
      </c>
      <c r="D6385" s="8" t="s">
        <v>14095</v>
      </c>
      <c r="E6385" s="7" t="s">
        <v>911</v>
      </c>
      <c r="F6385" s="7">
        <v>10000</v>
      </c>
      <c r="G6385" s="7"/>
      <c r="H6385" s="9">
        <v>44786.512789351851</v>
      </c>
      <c r="I6385" s="7" t="s">
        <v>14096</v>
      </c>
      <c r="J6385" s="7"/>
    </row>
    <row r="6386" spans="1:10" ht="15.75" thickBot="1" x14ac:dyDescent="0.3">
      <c r="A6386">
        <f t="shared" si="99"/>
        <v>6385</v>
      </c>
      <c r="B6386" s="7" t="s">
        <v>18829</v>
      </c>
      <c r="C6386" s="7" t="s">
        <v>18830</v>
      </c>
      <c r="D6386" s="8" t="s">
        <v>18831</v>
      </c>
      <c r="E6386" s="7" t="s">
        <v>564</v>
      </c>
      <c r="F6386" s="7">
        <v>10000</v>
      </c>
      <c r="G6386" s="7"/>
      <c r="H6386" s="9">
        <v>44786.514745370368</v>
      </c>
    </row>
    <row r="6387" spans="1:10" ht="15.75" thickBot="1" x14ac:dyDescent="0.3">
      <c r="A6387">
        <f t="shared" si="99"/>
        <v>6386</v>
      </c>
      <c r="B6387" s="7" t="s">
        <v>18832</v>
      </c>
      <c r="C6387" s="7" t="s">
        <v>18833</v>
      </c>
      <c r="D6387" s="8" t="s">
        <v>18834</v>
      </c>
      <c r="E6387" s="7" t="s">
        <v>1203</v>
      </c>
      <c r="F6387" s="7">
        <v>10000</v>
      </c>
      <c r="G6387" s="7"/>
      <c r="H6387" s="9">
        <v>44786.516701388886</v>
      </c>
    </row>
    <row r="6388" spans="1:10" ht="15.75" thickBot="1" x14ac:dyDescent="0.3">
      <c r="A6388">
        <f t="shared" si="99"/>
        <v>6387</v>
      </c>
      <c r="B6388" s="7" t="s">
        <v>18835</v>
      </c>
      <c r="C6388" s="7" t="s">
        <v>18695</v>
      </c>
      <c r="D6388" s="8" t="s">
        <v>18696</v>
      </c>
      <c r="E6388" s="7" t="s">
        <v>851</v>
      </c>
      <c r="F6388" s="7">
        <v>10000</v>
      </c>
      <c r="G6388" s="7"/>
      <c r="H6388" s="9">
        <v>44786.518657407411</v>
      </c>
      <c r="I6388" s="7" t="s">
        <v>18697</v>
      </c>
      <c r="J6388" s="7"/>
    </row>
    <row r="6389" spans="1:10" ht="15.75" thickBot="1" x14ac:dyDescent="0.3">
      <c r="A6389">
        <f t="shared" si="99"/>
        <v>6388</v>
      </c>
      <c r="B6389" s="7" t="s">
        <v>18836</v>
      </c>
      <c r="C6389" s="7" t="s">
        <v>18837</v>
      </c>
      <c r="D6389" s="8" t="s">
        <v>18838</v>
      </c>
      <c r="E6389" s="7" t="s">
        <v>25</v>
      </c>
      <c r="F6389" s="7">
        <v>10000</v>
      </c>
      <c r="G6389" s="7"/>
      <c r="H6389" s="9">
        <v>44786.520613425928</v>
      </c>
    </row>
    <row r="6390" spans="1:10" ht="15.75" thickBot="1" x14ac:dyDescent="0.3">
      <c r="A6390">
        <f t="shared" si="99"/>
        <v>6389</v>
      </c>
      <c r="B6390" s="7" t="s">
        <v>18839</v>
      </c>
      <c r="C6390" s="7" t="s">
        <v>15243</v>
      </c>
      <c r="D6390" s="8" t="s">
        <v>15244</v>
      </c>
      <c r="E6390" s="7" t="s">
        <v>69</v>
      </c>
      <c r="F6390" s="7">
        <v>10000</v>
      </c>
      <c r="G6390" s="7"/>
      <c r="H6390" s="9">
        <v>44786.522569444445</v>
      </c>
      <c r="I6390" s="7" t="s">
        <v>17217</v>
      </c>
      <c r="J6390" s="7"/>
    </row>
    <row r="6391" spans="1:10" ht="15.75" thickBot="1" x14ac:dyDescent="0.3">
      <c r="A6391">
        <f t="shared" si="99"/>
        <v>6390</v>
      </c>
      <c r="B6391" s="7" t="s">
        <v>18840</v>
      </c>
      <c r="C6391" s="7" t="s">
        <v>18841</v>
      </c>
      <c r="D6391" s="8" t="s">
        <v>18842</v>
      </c>
      <c r="E6391" s="7" t="s">
        <v>99</v>
      </c>
      <c r="F6391" s="7">
        <v>10000</v>
      </c>
      <c r="G6391" s="7"/>
      <c r="H6391" s="9">
        <v>44786.524525462963</v>
      </c>
    </row>
    <row r="6392" spans="1:10" ht="15.75" thickBot="1" x14ac:dyDescent="0.3">
      <c r="A6392">
        <f t="shared" si="99"/>
        <v>6391</v>
      </c>
      <c r="B6392" s="7" t="s">
        <v>18843</v>
      </c>
      <c r="C6392" s="7" t="s">
        <v>18844</v>
      </c>
      <c r="D6392" s="8" t="s">
        <v>18845</v>
      </c>
      <c r="E6392" s="7" t="s">
        <v>32</v>
      </c>
      <c r="F6392" s="7">
        <v>10000</v>
      </c>
      <c r="G6392" s="7"/>
      <c r="H6392" s="9">
        <v>44786.52648148148</v>
      </c>
    </row>
    <row r="6393" spans="1:10" ht="15.75" thickBot="1" x14ac:dyDescent="0.3">
      <c r="A6393">
        <f t="shared" si="99"/>
        <v>6392</v>
      </c>
      <c r="B6393" s="7" t="s">
        <v>18846</v>
      </c>
      <c r="C6393" s="7" t="s">
        <v>18847</v>
      </c>
      <c r="D6393" s="8" t="s">
        <v>18848</v>
      </c>
      <c r="E6393" s="7" t="s">
        <v>13</v>
      </c>
      <c r="F6393" s="7">
        <v>10000</v>
      </c>
      <c r="G6393" s="7"/>
      <c r="H6393" s="9">
        <v>44786.528437499997</v>
      </c>
    </row>
    <row r="6394" spans="1:10" ht="15.75" thickBot="1" x14ac:dyDescent="0.3">
      <c r="A6394">
        <f t="shared" si="99"/>
        <v>6393</v>
      </c>
      <c r="B6394" s="7" t="s">
        <v>18849</v>
      </c>
      <c r="C6394" s="7" t="s">
        <v>18850</v>
      </c>
      <c r="D6394" s="8" t="s">
        <v>18851</v>
      </c>
      <c r="E6394" s="7" t="s">
        <v>13</v>
      </c>
      <c r="F6394" s="7">
        <v>10000</v>
      </c>
      <c r="G6394" s="7"/>
      <c r="H6394" s="9">
        <v>44786.530393518522</v>
      </c>
    </row>
    <row r="6395" spans="1:10" ht="15.75" thickBot="1" x14ac:dyDescent="0.3">
      <c r="A6395">
        <f t="shared" si="99"/>
        <v>6394</v>
      </c>
      <c r="B6395" s="7" t="s">
        <v>18852</v>
      </c>
      <c r="C6395" s="7" t="s">
        <v>18853</v>
      </c>
      <c r="D6395" s="8" t="s">
        <v>18854</v>
      </c>
      <c r="E6395" s="7" t="s">
        <v>911</v>
      </c>
      <c r="F6395" s="7">
        <v>10000</v>
      </c>
      <c r="G6395" s="7"/>
      <c r="H6395" s="9">
        <v>44786.532349537039</v>
      </c>
    </row>
    <row r="6396" spans="1:10" ht="15.75" thickBot="1" x14ac:dyDescent="0.3">
      <c r="A6396">
        <f t="shared" si="99"/>
        <v>6395</v>
      </c>
      <c r="B6396" s="7" t="s">
        <v>18855</v>
      </c>
      <c r="C6396" s="7" t="s">
        <v>18856</v>
      </c>
      <c r="D6396" s="8" t="s">
        <v>18857</v>
      </c>
      <c r="E6396" s="7" t="s">
        <v>851</v>
      </c>
      <c r="F6396" s="7">
        <v>10000</v>
      </c>
      <c r="G6396" s="7"/>
      <c r="H6396" s="9">
        <v>44786.534305555557</v>
      </c>
    </row>
    <row r="6397" spans="1:10" ht="15.75" thickBot="1" x14ac:dyDescent="0.3">
      <c r="A6397">
        <f t="shared" si="99"/>
        <v>6396</v>
      </c>
      <c r="B6397" s="7" t="s">
        <v>18858</v>
      </c>
      <c r="C6397" s="7" t="s">
        <v>18850</v>
      </c>
      <c r="D6397" s="8" t="s">
        <v>18851</v>
      </c>
      <c r="E6397" s="7" t="s">
        <v>13</v>
      </c>
      <c r="F6397" s="7">
        <v>10000</v>
      </c>
      <c r="G6397" s="7"/>
      <c r="H6397" s="9">
        <v>44786.536261574074</v>
      </c>
    </row>
    <row r="6398" spans="1:10" ht="15.75" thickBot="1" x14ac:dyDescent="0.3">
      <c r="A6398">
        <f t="shared" si="99"/>
        <v>6397</v>
      </c>
      <c r="B6398" s="7" t="s">
        <v>18859</v>
      </c>
      <c r="C6398" s="7" t="s">
        <v>18860</v>
      </c>
      <c r="D6398" s="8" t="s">
        <v>18861</v>
      </c>
      <c r="E6398" s="7" t="s">
        <v>1731</v>
      </c>
      <c r="F6398" s="7">
        <v>10000</v>
      </c>
      <c r="G6398" s="7"/>
      <c r="H6398" s="9">
        <v>44786.538217592592</v>
      </c>
      <c r="I6398" s="7" t="s">
        <v>18862</v>
      </c>
      <c r="J6398" s="7"/>
    </row>
    <row r="6399" spans="1:10" ht="15.75" thickBot="1" x14ac:dyDescent="0.3">
      <c r="A6399">
        <f t="shared" si="99"/>
        <v>6398</v>
      </c>
      <c r="B6399" s="7" t="s">
        <v>18863</v>
      </c>
      <c r="C6399" s="7" t="s">
        <v>18864</v>
      </c>
      <c r="D6399" s="8" t="s">
        <v>18865</v>
      </c>
      <c r="E6399" s="7" t="s">
        <v>21</v>
      </c>
      <c r="F6399" s="7">
        <v>10000</v>
      </c>
      <c r="G6399" s="7"/>
      <c r="H6399" s="9">
        <v>44786.540173611109</v>
      </c>
    </row>
    <row r="6400" spans="1:10" ht="15.75" thickBot="1" x14ac:dyDescent="0.3">
      <c r="A6400">
        <f t="shared" si="99"/>
        <v>6399</v>
      </c>
      <c r="B6400" s="7" t="s">
        <v>18866</v>
      </c>
      <c r="C6400" s="7" t="s">
        <v>18867</v>
      </c>
      <c r="D6400" s="8" t="s">
        <v>18868</v>
      </c>
      <c r="E6400" s="7" t="s">
        <v>2846</v>
      </c>
      <c r="F6400" s="7">
        <v>10000</v>
      </c>
      <c r="G6400" s="7"/>
      <c r="H6400" s="9">
        <v>44786.542129629626</v>
      </c>
    </row>
    <row r="6401" spans="1:10" ht="15.75" thickBot="1" x14ac:dyDescent="0.3">
      <c r="A6401">
        <f t="shared" si="99"/>
        <v>6400</v>
      </c>
      <c r="B6401" s="7" t="s">
        <v>18869</v>
      </c>
      <c r="C6401" s="7" t="s">
        <v>18870</v>
      </c>
      <c r="D6401" s="8" t="s">
        <v>18871</v>
      </c>
      <c r="E6401" s="7" t="s">
        <v>45</v>
      </c>
      <c r="F6401" s="7">
        <v>10000</v>
      </c>
      <c r="G6401" s="7"/>
      <c r="H6401" s="9">
        <v>44786.544085648151</v>
      </c>
    </row>
    <row r="6402" spans="1:10" ht="15.75" thickBot="1" x14ac:dyDescent="0.3">
      <c r="A6402">
        <f t="shared" si="99"/>
        <v>6401</v>
      </c>
      <c r="B6402" s="7" t="s">
        <v>18872</v>
      </c>
      <c r="C6402" s="7" t="s">
        <v>18873</v>
      </c>
      <c r="D6402" s="8" t="s">
        <v>18874</v>
      </c>
      <c r="E6402" s="7" t="s">
        <v>148</v>
      </c>
      <c r="F6402" s="7">
        <v>10000</v>
      </c>
      <c r="G6402" s="7"/>
      <c r="H6402" s="9">
        <v>44786.546041666668</v>
      </c>
    </row>
    <row r="6403" spans="1:10" ht="15.75" thickBot="1" x14ac:dyDescent="0.3">
      <c r="A6403">
        <f t="shared" si="99"/>
        <v>6402</v>
      </c>
      <c r="B6403" s="7" t="s">
        <v>18875</v>
      </c>
      <c r="C6403" s="7" t="s">
        <v>18876</v>
      </c>
      <c r="D6403" s="8" t="s">
        <v>18877</v>
      </c>
      <c r="E6403" s="7" t="s">
        <v>13</v>
      </c>
      <c r="F6403" s="7">
        <v>10000</v>
      </c>
      <c r="G6403" s="7"/>
      <c r="H6403" s="9">
        <v>44786.547997685186</v>
      </c>
      <c r="I6403" s="7" t="s">
        <v>18878</v>
      </c>
      <c r="J6403" s="7"/>
    </row>
    <row r="6404" spans="1:10" ht="15.75" thickBot="1" x14ac:dyDescent="0.3">
      <c r="A6404">
        <f t="shared" ref="A6404:A6467" si="100">A6403+1</f>
        <v>6403</v>
      </c>
      <c r="B6404" s="7" t="s">
        <v>18879</v>
      </c>
      <c r="C6404" s="7" t="s">
        <v>18880</v>
      </c>
      <c r="D6404" s="8" t="s">
        <v>18881</v>
      </c>
      <c r="E6404" s="7" t="s">
        <v>851</v>
      </c>
      <c r="F6404" s="7">
        <v>10000</v>
      </c>
      <c r="G6404" s="7"/>
      <c r="H6404" s="9">
        <v>44786.549953703703</v>
      </c>
      <c r="I6404" s="7" t="s">
        <v>18882</v>
      </c>
      <c r="J6404" s="7"/>
    </row>
    <row r="6405" spans="1:10" ht="15.75" thickBot="1" x14ac:dyDescent="0.3">
      <c r="A6405">
        <f t="shared" si="100"/>
        <v>6404</v>
      </c>
      <c r="B6405" s="7" t="s">
        <v>18883</v>
      </c>
      <c r="C6405" s="7" t="s">
        <v>18884</v>
      </c>
      <c r="D6405" s="8" t="s">
        <v>18885</v>
      </c>
      <c r="E6405" s="7" t="s">
        <v>417</v>
      </c>
      <c r="F6405" s="7">
        <v>10000</v>
      </c>
      <c r="G6405" s="7"/>
      <c r="H6405" s="9">
        <v>44786.55190972222</v>
      </c>
    </row>
    <row r="6406" spans="1:10" ht="15.75" thickBot="1" x14ac:dyDescent="0.3">
      <c r="A6406">
        <f t="shared" si="100"/>
        <v>6405</v>
      </c>
      <c r="B6406" s="7" t="s">
        <v>18886</v>
      </c>
      <c r="C6406" s="7" t="s">
        <v>16634</v>
      </c>
      <c r="D6406" s="8" t="s">
        <v>18887</v>
      </c>
      <c r="E6406" s="7" t="s">
        <v>13</v>
      </c>
      <c r="F6406" s="7">
        <v>10000</v>
      </c>
      <c r="G6406" s="7"/>
      <c r="H6406" s="9">
        <v>44786.553865740738</v>
      </c>
    </row>
    <row r="6407" spans="1:10" ht="15.75" thickBot="1" x14ac:dyDescent="0.3">
      <c r="A6407">
        <f t="shared" si="100"/>
        <v>6406</v>
      </c>
      <c r="B6407" s="7" t="s">
        <v>18888</v>
      </c>
      <c r="C6407" s="7" t="s">
        <v>18889</v>
      </c>
      <c r="D6407" s="8" t="s">
        <v>18890</v>
      </c>
      <c r="E6407" s="7" t="s">
        <v>911</v>
      </c>
      <c r="F6407" s="7">
        <v>10000</v>
      </c>
      <c r="G6407" s="7"/>
      <c r="H6407" s="9">
        <v>44786.555821759262</v>
      </c>
    </row>
    <row r="6408" spans="1:10" ht="15.75" thickBot="1" x14ac:dyDescent="0.3">
      <c r="A6408">
        <f t="shared" si="100"/>
        <v>6407</v>
      </c>
      <c r="B6408" s="7" t="s">
        <v>18891</v>
      </c>
      <c r="C6408" s="7" t="s">
        <v>18892</v>
      </c>
      <c r="D6408" s="8" t="s">
        <v>18893</v>
      </c>
      <c r="E6408" s="7" t="s">
        <v>11030</v>
      </c>
      <c r="F6408" s="7">
        <v>10000</v>
      </c>
      <c r="G6408" s="7"/>
      <c r="H6408" s="9">
        <v>44786.55777777778</v>
      </c>
    </row>
    <row r="6409" spans="1:10" ht="15.75" thickBot="1" x14ac:dyDescent="0.3">
      <c r="A6409">
        <f t="shared" si="100"/>
        <v>6408</v>
      </c>
      <c r="B6409" s="7" t="s">
        <v>18894</v>
      </c>
      <c r="C6409" s="7" t="s">
        <v>18860</v>
      </c>
      <c r="D6409" s="8" t="s">
        <v>18861</v>
      </c>
      <c r="E6409" s="7" t="s">
        <v>1731</v>
      </c>
      <c r="F6409" s="7">
        <v>10000</v>
      </c>
      <c r="G6409" s="7"/>
      <c r="H6409" s="9">
        <v>44786.559733796297</v>
      </c>
    </row>
    <row r="6410" spans="1:10" ht="15.75" thickBot="1" x14ac:dyDescent="0.3">
      <c r="A6410">
        <f t="shared" si="100"/>
        <v>6409</v>
      </c>
      <c r="B6410" s="7" t="s">
        <v>18895</v>
      </c>
      <c r="C6410" s="7" t="s">
        <v>18896</v>
      </c>
      <c r="D6410" s="8" t="s">
        <v>18897</v>
      </c>
      <c r="E6410" s="7" t="s">
        <v>8774</v>
      </c>
      <c r="F6410" s="7">
        <v>10000</v>
      </c>
      <c r="G6410" s="7"/>
      <c r="H6410" s="9">
        <v>44786.561689814815</v>
      </c>
    </row>
    <row r="6411" spans="1:10" ht="15.75" thickBot="1" x14ac:dyDescent="0.3">
      <c r="A6411">
        <f t="shared" si="100"/>
        <v>6410</v>
      </c>
      <c r="B6411" s="7" t="s">
        <v>18898</v>
      </c>
      <c r="C6411" s="7" t="s">
        <v>18899</v>
      </c>
      <c r="D6411" s="8" t="s">
        <v>18900</v>
      </c>
      <c r="E6411" s="7" t="s">
        <v>2846</v>
      </c>
      <c r="F6411" s="7">
        <v>10000</v>
      </c>
      <c r="G6411" s="7"/>
      <c r="H6411" s="9">
        <v>44786.563645833332</v>
      </c>
    </row>
    <row r="6412" spans="1:10" ht="15.75" thickBot="1" x14ac:dyDescent="0.3">
      <c r="A6412">
        <f t="shared" si="100"/>
        <v>6411</v>
      </c>
      <c r="B6412" s="7" t="s">
        <v>18901</v>
      </c>
      <c r="C6412" s="7" t="s">
        <v>18902</v>
      </c>
      <c r="D6412" s="8" t="s">
        <v>18903</v>
      </c>
      <c r="E6412" s="7" t="s">
        <v>166</v>
      </c>
      <c r="F6412" s="7">
        <v>10000</v>
      </c>
      <c r="G6412" s="7"/>
      <c r="H6412" s="9">
        <v>44786.565601851849</v>
      </c>
      <c r="I6412" s="7" t="s">
        <v>18904</v>
      </c>
      <c r="J6412" s="7"/>
    </row>
    <row r="6413" spans="1:10" ht="15.75" thickBot="1" x14ac:dyDescent="0.3">
      <c r="A6413">
        <f t="shared" si="100"/>
        <v>6412</v>
      </c>
      <c r="B6413" s="7" t="s">
        <v>18905</v>
      </c>
      <c r="C6413" s="7" t="s">
        <v>18906</v>
      </c>
      <c r="D6413" s="8" t="s">
        <v>18907</v>
      </c>
      <c r="E6413" s="7" t="s">
        <v>25</v>
      </c>
      <c r="F6413" s="7">
        <v>10000</v>
      </c>
      <c r="G6413" s="7"/>
      <c r="H6413" s="9">
        <v>44786.567557870374</v>
      </c>
    </row>
    <row r="6414" spans="1:10" ht="15.75" thickBot="1" x14ac:dyDescent="0.3">
      <c r="A6414">
        <f t="shared" si="100"/>
        <v>6413</v>
      </c>
      <c r="B6414" s="7" t="s">
        <v>18908</v>
      </c>
      <c r="C6414" s="7" t="s">
        <v>18909</v>
      </c>
      <c r="D6414" s="8" t="s">
        <v>18910</v>
      </c>
      <c r="E6414" s="7" t="s">
        <v>25</v>
      </c>
      <c r="F6414" s="7">
        <v>10000</v>
      </c>
      <c r="G6414" s="7"/>
      <c r="H6414" s="9">
        <v>44786.569513888891</v>
      </c>
    </row>
    <row r="6415" spans="1:10" ht="15.75" thickBot="1" x14ac:dyDescent="0.3">
      <c r="A6415">
        <f t="shared" si="100"/>
        <v>6414</v>
      </c>
      <c r="B6415" s="7" t="s">
        <v>18911</v>
      </c>
      <c r="C6415" s="7" t="s">
        <v>18912</v>
      </c>
      <c r="D6415" s="8" t="s">
        <v>18913</v>
      </c>
      <c r="E6415" s="7" t="s">
        <v>13</v>
      </c>
      <c r="F6415" s="7">
        <v>10000</v>
      </c>
      <c r="G6415" s="7"/>
      <c r="H6415" s="9">
        <v>44786.571469907409</v>
      </c>
    </row>
    <row r="6416" spans="1:10" ht="15.75" thickBot="1" x14ac:dyDescent="0.3">
      <c r="A6416">
        <f t="shared" si="100"/>
        <v>6415</v>
      </c>
      <c r="B6416" s="7" t="s">
        <v>18914</v>
      </c>
      <c r="C6416" s="7" t="s">
        <v>18915</v>
      </c>
      <c r="D6416" s="8" t="s">
        <v>18916</v>
      </c>
      <c r="E6416" s="7" t="s">
        <v>911</v>
      </c>
      <c r="F6416" s="7">
        <v>10000</v>
      </c>
      <c r="G6416" s="7"/>
      <c r="H6416" s="9">
        <v>44786.573425925926</v>
      </c>
    </row>
    <row r="6417" spans="1:10" ht="15.75" thickBot="1" x14ac:dyDescent="0.3">
      <c r="A6417">
        <f t="shared" si="100"/>
        <v>6416</v>
      </c>
      <c r="B6417" s="7" t="s">
        <v>18917</v>
      </c>
      <c r="C6417" s="7" t="s">
        <v>18918</v>
      </c>
      <c r="D6417" s="8" t="s">
        <v>18919</v>
      </c>
      <c r="E6417" s="7" t="s">
        <v>69</v>
      </c>
      <c r="F6417" s="7">
        <v>10000</v>
      </c>
      <c r="G6417" s="7"/>
      <c r="H6417" s="9">
        <v>44786.575381944444</v>
      </c>
    </row>
    <row r="6418" spans="1:10" ht="15.75" thickBot="1" x14ac:dyDescent="0.3">
      <c r="A6418">
        <f t="shared" si="100"/>
        <v>6417</v>
      </c>
      <c r="B6418" s="7" t="s">
        <v>18920</v>
      </c>
      <c r="C6418" s="7" t="s">
        <v>11875</v>
      </c>
      <c r="D6418" s="8" t="s">
        <v>18921</v>
      </c>
      <c r="E6418" s="7" t="s">
        <v>45</v>
      </c>
      <c r="F6418" s="7">
        <v>10000</v>
      </c>
      <c r="G6418" s="7"/>
      <c r="H6418" s="9">
        <v>44786.577337962961</v>
      </c>
    </row>
    <row r="6419" spans="1:10" ht="15.75" thickBot="1" x14ac:dyDescent="0.3">
      <c r="A6419">
        <f t="shared" si="100"/>
        <v>6418</v>
      </c>
      <c r="B6419" s="7" t="s">
        <v>18922</v>
      </c>
      <c r="C6419" s="7" t="s">
        <v>18923</v>
      </c>
      <c r="D6419" s="8" t="s">
        <v>18924</v>
      </c>
      <c r="E6419" s="7" t="s">
        <v>851</v>
      </c>
      <c r="F6419" s="7">
        <v>10000</v>
      </c>
      <c r="G6419" s="7"/>
      <c r="H6419" s="9">
        <v>44786.579293981478</v>
      </c>
      <c r="I6419" s="7" t="s">
        <v>18925</v>
      </c>
      <c r="J6419" s="7"/>
    </row>
    <row r="6420" spans="1:10" ht="15.75" thickBot="1" x14ac:dyDescent="0.3">
      <c r="A6420">
        <f t="shared" si="100"/>
        <v>6419</v>
      </c>
      <c r="B6420" s="7" t="s">
        <v>18926</v>
      </c>
      <c r="C6420" s="7" t="s">
        <v>18927</v>
      </c>
      <c r="D6420" s="8" t="s">
        <v>18928</v>
      </c>
      <c r="E6420" s="7" t="s">
        <v>45</v>
      </c>
      <c r="F6420" s="7">
        <v>10000</v>
      </c>
      <c r="G6420" s="7"/>
      <c r="H6420" s="9">
        <v>44786.581250000003</v>
      </c>
    </row>
    <row r="6421" spans="1:10" ht="15.75" thickBot="1" x14ac:dyDescent="0.3">
      <c r="A6421">
        <f t="shared" si="100"/>
        <v>6420</v>
      </c>
      <c r="B6421" s="7" t="s">
        <v>18929</v>
      </c>
      <c r="C6421" s="7" t="s">
        <v>18930</v>
      </c>
      <c r="D6421" s="8" t="s">
        <v>18931</v>
      </c>
      <c r="E6421" s="7" t="s">
        <v>9727</v>
      </c>
      <c r="F6421" s="7">
        <v>10000</v>
      </c>
      <c r="G6421" s="7"/>
      <c r="H6421" s="9">
        <v>44786.58320601852</v>
      </c>
    </row>
    <row r="6422" spans="1:10" ht="15.75" thickBot="1" x14ac:dyDescent="0.3">
      <c r="A6422">
        <f t="shared" si="100"/>
        <v>6421</v>
      </c>
      <c r="B6422" s="7" t="s">
        <v>18932</v>
      </c>
      <c r="C6422" s="7" t="s">
        <v>18933</v>
      </c>
      <c r="D6422" s="8" t="s">
        <v>18934</v>
      </c>
      <c r="E6422" s="7" t="s">
        <v>32</v>
      </c>
      <c r="F6422" s="7">
        <v>10000</v>
      </c>
      <c r="G6422" s="7"/>
      <c r="H6422" s="9">
        <v>44786.585162037038</v>
      </c>
    </row>
    <row r="6423" spans="1:10" ht="15.75" thickBot="1" x14ac:dyDescent="0.3">
      <c r="A6423">
        <f t="shared" si="100"/>
        <v>6422</v>
      </c>
      <c r="B6423" s="7" t="s">
        <v>18935</v>
      </c>
      <c r="C6423" s="7" t="s">
        <v>18936</v>
      </c>
      <c r="D6423" s="8" t="s">
        <v>18937</v>
      </c>
      <c r="E6423" s="7" t="s">
        <v>564</v>
      </c>
      <c r="F6423" s="7">
        <v>10000</v>
      </c>
      <c r="G6423" s="7"/>
      <c r="H6423" s="9">
        <v>44786.587118055555</v>
      </c>
    </row>
    <row r="6424" spans="1:10" ht="15.75" thickBot="1" x14ac:dyDescent="0.3">
      <c r="A6424">
        <f t="shared" si="100"/>
        <v>6423</v>
      </c>
      <c r="B6424" s="7" t="s">
        <v>18938</v>
      </c>
      <c r="C6424" s="7" t="s">
        <v>18939</v>
      </c>
      <c r="D6424" s="8" t="s">
        <v>18940</v>
      </c>
      <c r="E6424" s="7" t="s">
        <v>166</v>
      </c>
      <c r="F6424" s="7">
        <v>10000</v>
      </c>
      <c r="G6424" s="7"/>
      <c r="H6424" s="9">
        <v>44786.589074074072</v>
      </c>
    </row>
    <row r="6425" spans="1:10" ht="15.75" thickBot="1" x14ac:dyDescent="0.3">
      <c r="A6425">
        <f t="shared" si="100"/>
        <v>6424</v>
      </c>
      <c r="B6425" s="7" t="s">
        <v>18941</v>
      </c>
      <c r="C6425" s="7" t="s">
        <v>18942</v>
      </c>
      <c r="D6425" s="8" t="s">
        <v>18943</v>
      </c>
      <c r="E6425" s="7" t="s">
        <v>45</v>
      </c>
      <c r="F6425" s="7">
        <v>10000</v>
      </c>
      <c r="G6425" s="7"/>
      <c r="H6425" s="9">
        <v>44786.59103009259</v>
      </c>
    </row>
    <row r="6426" spans="1:10" ht="15.75" thickBot="1" x14ac:dyDescent="0.3">
      <c r="A6426">
        <f t="shared" si="100"/>
        <v>6425</v>
      </c>
      <c r="B6426" s="7" t="s">
        <v>18944</v>
      </c>
      <c r="C6426" s="7" t="s">
        <v>7274</v>
      </c>
      <c r="D6426" s="8" t="s">
        <v>18945</v>
      </c>
      <c r="E6426" s="7" t="s">
        <v>851</v>
      </c>
      <c r="F6426" s="7">
        <v>10000</v>
      </c>
      <c r="G6426" s="7"/>
      <c r="H6426" s="9">
        <v>44786.592986111114</v>
      </c>
      <c r="I6426" s="7" t="s">
        <v>18946</v>
      </c>
      <c r="J6426" s="7"/>
    </row>
    <row r="6427" spans="1:10" ht="15.75" thickBot="1" x14ac:dyDescent="0.3">
      <c r="A6427">
        <f t="shared" si="100"/>
        <v>6426</v>
      </c>
      <c r="B6427" s="7" t="s">
        <v>18947</v>
      </c>
      <c r="C6427" s="7" t="s">
        <v>18948</v>
      </c>
      <c r="D6427" s="8" t="s">
        <v>18949</v>
      </c>
      <c r="E6427" s="7" t="s">
        <v>1203</v>
      </c>
      <c r="F6427" s="7">
        <v>10000</v>
      </c>
      <c r="G6427" s="7"/>
      <c r="H6427" s="9">
        <v>44786.594942129632</v>
      </c>
    </row>
    <row r="6428" spans="1:10" ht="15.75" thickBot="1" x14ac:dyDescent="0.3">
      <c r="A6428">
        <f t="shared" si="100"/>
        <v>6427</v>
      </c>
      <c r="B6428" s="7" t="s">
        <v>18950</v>
      </c>
      <c r="C6428" s="7" t="s">
        <v>18951</v>
      </c>
      <c r="D6428" s="8" t="s">
        <v>18952</v>
      </c>
      <c r="E6428" s="7" t="s">
        <v>17</v>
      </c>
      <c r="F6428" s="7">
        <v>10000</v>
      </c>
      <c r="G6428" s="7"/>
      <c r="H6428" s="9">
        <v>44786.596898148149</v>
      </c>
      <c r="I6428" s="7" t="s">
        <v>18953</v>
      </c>
      <c r="J6428" s="7"/>
    </row>
    <row r="6429" spans="1:10" ht="15.75" thickBot="1" x14ac:dyDescent="0.3">
      <c r="A6429">
        <f t="shared" si="100"/>
        <v>6428</v>
      </c>
      <c r="B6429" s="7" t="s">
        <v>18954</v>
      </c>
      <c r="C6429" s="7" t="s">
        <v>18955</v>
      </c>
      <c r="D6429" s="8" t="s">
        <v>18956</v>
      </c>
      <c r="E6429" s="7" t="s">
        <v>8774</v>
      </c>
      <c r="F6429" s="7">
        <v>10000</v>
      </c>
      <c r="G6429" s="7"/>
      <c r="H6429" s="9">
        <v>44786.598854166667</v>
      </c>
    </row>
    <row r="6430" spans="1:10" ht="15.75" thickBot="1" x14ac:dyDescent="0.3">
      <c r="A6430">
        <f t="shared" si="100"/>
        <v>6429</v>
      </c>
      <c r="B6430" s="7" t="s">
        <v>18957</v>
      </c>
      <c r="C6430" s="7" t="s">
        <v>7274</v>
      </c>
      <c r="D6430" s="8" t="s">
        <v>18945</v>
      </c>
      <c r="E6430" s="7" t="s">
        <v>851</v>
      </c>
      <c r="F6430" s="7">
        <v>10000</v>
      </c>
      <c r="G6430" s="7"/>
      <c r="H6430" s="9">
        <v>44786.600810185184</v>
      </c>
    </row>
    <row r="6431" spans="1:10" ht="15.75" thickBot="1" x14ac:dyDescent="0.3">
      <c r="A6431">
        <f t="shared" si="100"/>
        <v>6430</v>
      </c>
      <c r="B6431" s="7" t="s">
        <v>18958</v>
      </c>
      <c r="C6431" s="7" t="s">
        <v>18959</v>
      </c>
      <c r="D6431" s="8" t="s">
        <v>18945</v>
      </c>
      <c r="E6431" s="7" t="s">
        <v>851</v>
      </c>
      <c r="F6431" s="7">
        <v>10000</v>
      </c>
      <c r="G6431" s="7"/>
      <c r="H6431" s="9">
        <v>44786.602766203701</v>
      </c>
    </row>
    <row r="6432" spans="1:10" ht="15.75" thickBot="1" x14ac:dyDescent="0.3">
      <c r="A6432">
        <f t="shared" si="100"/>
        <v>6431</v>
      </c>
      <c r="B6432" s="7" t="s">
        <v>18960</v>
      </c>
      <c r="C6432" s="7" t="s">
        <v>18961</v>
      </c>
      <c r="D6432" s="8" t="s">
        <v>18962</v>
      </c>
      <c r="E6432" s="7" t="s">
        <v>911</v>
      </c>
      <c r="F6432" s="7">
        <v>10000</v>
      </c>
      <c r="G6432" s="7"/>
      <c r="H6432" s="9">
        <v>44786.604722222219</v>
      </c>
    </row>
    <row r="6433" spans="1:10" ht="15.75" thickBot="1" x14ac:dyDescent="0.3">
      <c r="A6433">
        <f t="shared" si="100"/>
        <v>6432</v>
      </c>
      <c r="B6433" s="7" t="s">
        <v>18963</v>
      </c>
      <c r="C6433" s="7" t="s">
        <v>18964</v>
      </c>
      <c r="D6433" s="8" t="s">
        <v>18965</v>
      </c>
      <c r="E6433" s="7" t="s">
        <v>21</v>
      </c>
      <c r="F6433" s="7">
        <v>10000</v>
      </c>
      <c r="G6433" s="7"/>
      <c r="H6433" s="9">
        <v>44786.606678240743</v>
      </c>
    </row>
    <row r="6434" spans="1:10" ht="15.75" thickBot="1" x14ac:dyDescent="0.3">
      <c r="A6434">
        <f t="shared" si="100"/>
        <v>6433</v>
      </c>
      <c r="B6434" s="7" t="s">
        <v>18966</v>
      </c>
      <c r="C6434" s="7" t="s">
        <v>18967</v>
      </c>
      <c r="D6434" s="8" t="s">
        <v>5286</v>
      </c>
      <c r="E6434" s="7" t="s">
        <v>21</v>
      </c>
      <c r="F6434" s="7">
        <v>10000</v>
      </c>
      <c r="G6434" s="7"/>
      <c r="H6434" s="9">
        <v>44786.608634259261</v>
      </c>
    </row>
    <row r="6435" spans="1:10" ht="15.75" thickBot="1" x14ac:dyDescent="0.3">
      <c r="A6435">
        <f t="shared" si="100"/>
        <v>6434</v>
      </c>
      <c r="B6435" s="7" t="s">
        <v>18968</v>
      </c>
      <c r="C6435" s="7" t="s">
        <v>18969</v>
      </c>
      <c r="D6435" s="8" t="s">
        <v>18970</v>
      </c>
      <c r="E6435" s="7" t="s">
        <v>13</v>
      </c>
      <c r="F6435" s="7">
        <v>10000</v>
      </c>
      <c r="G6435" s="7"/>
      <c r="H6435" s="9">
        <v>44786.610590277778</v>
      </c>
    </row>
    <row r="6436" spans="1:10" ht="15.75" thickBot="1" x14ac:dyDescent="0.3">
      <c r="A6436">
        <f t="shared" si="100"/>
        <v>6435</v>
      </c>
      <c r="B6436" s="7" t="s">
        <v>18971</v>
      </c>
      <c r="C6436" s="7" t="s">
        <v>18972</v>
      </c>
      <c r="D6436" s="8" t="s">
        <v>18973</v>
      </c>
      <c r="E6436" s="7" t="s">
        <v>13</v>
      </c>
      <c r="F6436" s="7">
        <v>10000</v>
      </c>
      <c r="G6436" s="7"/>
      <c r="H6436" s="9">
        <v>44786.612546296295</v>
      </c>
    </row>
    <row r="6437" spans="1:10" ht="15.75" thickBot="1" x14ac:dyDescent="0.3">
      <c r="A6437">
        <f t="shared" si="100"/>
        <v>6436</v>
      </c>
      <c r="B6437" s="7" t="s">
        <v>18974</v>
      </c>
      <c r="C6437" s="7" t="s">
        <v>18975</v>
      </c>
      <c r="D6437" s="8" t="s">
        <v>18976</v>
      </c>
      <c r="E6437" s="7" t="s">
        <v>911</v>
      </c>
      <c r="F6437" s="7">
        <v>10000</v>
      </c>
      <c r="G6437" s="7"/>
      <c r="H6437" s="9">
        <v>44786.614502314813</v>
      </c>
    </row>
    <row r="6438" spans="1:10" ht="15.75" thickBot="1" x14ac:dyDescent="0.3">
      <c r="A6438">
        <f t="shared" si="100"/>
        <v>6437</v>
      </c>
      <c r="B6438" s="7" t="s">
        <v>18977</v>
      </c>
      <c r="C6438" s="7" t="s">
        <v>18978</v>
      </c>
      <c r="D6438" s="8" t="s">
        <v>18979</v>
      </c>
      <c r="E6438" s="7" t="s">
        <v>13</v>
      </c>
      <c r="F6438" s="7">
        <v>10000</v>
      </c>
      <c r="G6438" s="7"/>
      <c r="H6438" s="9">
        <v>44786.61645833333</v>
      </c>
    </row>
    <row r="6439" spans="1:10" ht="15.75" thickBot="1" x14ac:dyDescent="0.3">
      <c r="A6439">
        <f t="shared" si="100"/>
        <v>6438</v>
      </c>
      <c r="B6439" s="7" t="s">
        <v>18980</v>
      </c>
      <c r="C6439" s="7" t="s">
        <v>18981</v>
      </c>
      <c r="D6439" s="8" t="s">
        <v>18982</v>
      </c>
      <c r="E6439" s="7" t="s">
        <v>13</v>
      </c>
      <c r="F6439" s="7">
        <v>10000</v>
      </c>
      <c r="G6439" s="7"/>
      <c r="H6439" s="9">
        <v>44786.618414351855</v>
      </c>
    </row>
    <row r="6440" spans="1:10" ht="15.75" thickBot="1" x14ac:dyDescent="0.3">
      <c r="A6440">
        <f t="shared" si="100"/>
        <v>6439</v>
      </c>
      <c r="B6440" s="7" t="s">
        <v>18983</v>
      </c>
      <c r="C6440" s="7" t="s">
        <v>18984</v>
      </c>
      <c r="D6440" s="8" t="s">
        <v>18985</v>
      </c>
      <c r="E6440" s="7" t="s">
        <v>166</v>
      </c>
      <c r="F6440" s="7">
        <v>10000</v>
      </c>
      <c r="G6440" s="7"/>
      <c r="H6440" s="9">
        <v>44786.620370370372</v>
      </c>
    </row>
    <row r="6441" spans="1:10" ht="15.75" thickBot="1" x14ac:dyDescent="0.3">
      <c r="A6441">
        <f t="shared" si="100"/>
        <v>6440</v>
      </c>
      <c r="B6441" s="7" t="s">
        <v>18986</v>
      </c>
      <c r="C6441" s="7" t="s">
        <v>18975</v>
      </c>
      <c r="D6441" s="8" t="s">
        <v>18976</v>
      </c>
      <c r="E6441" s="7" t="s">
        <v>911</v>
      </c>
      <c r="F6441" s="7">
        <v>10000</v>
      </c>
      <c r="G6441" s="7"/>
      <c r="H6441" s="9">
        <v>44786.62232638889</v>
      </c>
    </row>
    <row r="6442" spans="1:10" ht="15.75" thickBot="1" x14ac:dyDescent="0.3">
      <c r="A6442">
        <f t="shared" si="100"/>
        <v>6441</v>
      </c>
      <c r="B6442" s="7" t="s">
        <v>18987</v>
      </c>
      <c r="C6442" s="7" t="s">
        <v>18967</v>
      </c>
      <c r="D6442" s="8" t="s">
        <v>5286</v>
      </c>
      <c r="E6442" s="7" t="s">
        <v>21</v>
      </c>
      <c r="F6442" s="7">
        <v>10000</v>
      </c>
      <c r="G6442" s="7"/>
      <c r="H6442" s="9">
        <v>44786.624282407407</v>
      </c>
    </row>
    <row r="6443" spans="1:10" ht="15.75" thickBot="1" x14ac:dyDescent="0.3">
      <c r="A6443">
        <f t="shared" si="100"/>
        <v>6442</v>
      </c>
      <c r="B6443" s="7" t="s">
        <v>18988</v>
      </c>
      <c r="C6443" s="7" t="s">
        <v>18989</v>
      </c>
      <c r="D6443" s="8" t="s">
        <v>18990</v>
      </c>
      <c r="E6443" s="7" t="s">
        <v>1372</v>
      </c>
      <c r="F6443" s="7">
        <v>10000</v>
      </c>
      <c r="G6443" s="7"/>
      <c r="H6443" s="9">
        <v>44786.626238425924</v>
      </c>
    </row>
    <row r="6444" spans="1:10" ht="15.75" thickBot="1" x14ac:dyDescent="0.3">
      <c r="A6444">
        <f t="shared" si="100"/>
        <v>6443</v>
      </c>
      <c r="B6444" s="7" t="s">
        <v>18991</v>
      </c>
      <c r="C6444" s="7" t="s">
        <v>18992</v>
      </c>
      <c r="D6444" s="8" t="s">
        <v>18993</v>
      </c>
      <c r="E6444" s="7" t="s">
        <v>69</v>
      </c>
      <c r="F6444" s="7">
        <v>10000</v>
      </c>
      <c r="G6444" s="7"/>
      <c r="H6444" s="9">
        <v>44786.628194444442</v>
      </c>
    </row>
    <row r="6445" spans="1:10" ht="15.75" thickBot="1" x14ac:dyDescent="0.3">
      <c r="A6445">
        <f t="shared" si="100"/>
        <v>6444</v>
      </c>
      <c r="B6445" s="7" t="s">
        <v>18994</v>
      </c>
      <c r="C6445" s="7" t="s">
        <v>18995</v>
      </c>
      <c r="D6445" s="8" t="s">
        <v>18996</v>
      </c>
      <c r="E6445" s="7" t="s">
        <v>851</v>
      </c>
      <c r="F6445" s="7">
        <v>10000</v>
      </c>
      <c r="G6445" s="7"/>
      <c r="H6445" s="9">
        <v>44786.630150462966</v>
      </c>
      <c r="I6445" s="7" t="s">
        <v>18997</v>
      </c>
      <c r="J6445" s="7"/>
    </row>
    <row r="6446" spans="1:10" ht="15.75" thickBot="1" x14ac:dyDescent="0.3">
      <c r="A6446">
        <f t="shared" si="100"/>
        <v>6445</v>
      </c>
      <c r="B6446" s="7" t="s">
        <v>18998</v>
      </c>
      <c r="C6446" s="7" t="s">
        <v>18999</v>
      </c>
      <c r="D6446" s="8" t="s">
        <v>19000</v>
      </c>
      <c r="E6446" s="7" t="s">
        <v>1203</v>
      </c>
      <c r="F6446" s="7">
        <v>10000</v>
      </c>
      <c r="G6446" s="7"/>
      <c r="H6446" s="9">
        <v>44786.632106481484</v>
      </c>
    </row>
    <row r="6447" spans="1:10" ht="15.75" thickBot="1" x14ac:dyDescent="0.3">
      <c r="A6447">
        <f t="shared" si="100"/>
        <v>6446</v>
      </c>
      <c r="B6447" s="7" t="s">
        <v>19001</v>
      </c>
      <c r="C6447" s="7" t="s">
        <v>19002</v>
      </c>
      <c r="D6447" s="8" t="s">
        <v>19003</v>
      </c>
      <c r="E6447" s="7" t="s">
        <v>564</v>
      </c>
      <c r="F6447" s="7">
        <v>10000</v>
      </c>
      <c r="G6447" s="7"/>
      <c r="H6447" s="9">
        <v>44786.634062500001</v>
      </c>
    </row>
    <row r="6448" spans="1:10" ht="15.75" thickBot="1" x14ac:dyDescent="0.3">
      <c r="A6448">
        <f t="shared" si="100"/>
        <v>6447</v>
      </c>
      <c r="B6448" s="7" t="s">
        <v>19004</v>
      </c>
      <c r="C6448" s="7" t="s">
        <v>19005</v>
      </c>
      <c r="D6448" s="8" t="s">
        <v>19006</v>
      </c>
      <c r="E6448" s="7" t="s">
        <v>2846</v>
      </c>
      <c r="F6448" s="7">
        <v>10000</v>
      </c>
      <c r="G6448" s="7"/>
      <c r="H6448" s="9">
        <v>44786.636018518519</v>
      </c>
    </row>
    <row r="6449" spans="1:10" ht="15.75" thickBot="1" x14ac:dyDescent="0.3">
      <c r="A6449">
        <f t="shared" si="100"/>
        <v>6448</v>
      </c>
      <c r="B6449" s="7" t="s">
        <v>19007</v>
      </c>
      <c r="C6449" s="7" t="s">
        <v>19008</v>
      </c>
      <c r="D6449" s="8" t="s">
        <v>19009</v>
      </c>
      <c r="E6449" s="7" t="s">
        <v>417</v>
      </c>
      <c r="F6449" s="7">
        <v>10000</v>
      </c>
      <c r="G6449" s="7"/>
      <c r="H6449" s="9">
        <v>44786.637974537036</v>
      </c>
    </row>
    <row r="6450" spans="1:10" ht="15.75" thickBot="1" x14ac:dyDescent="0.3">
      <c r="A6450">
        <f t="shared" si="100"/>
        <v>6449</v>
      </c>
      <c r="B6450" s="7" t="s">
        <v>19010</v>
      </c>
      <c r="C6450" s="7" t="s">
        <v>19011</v>
      </c>
      <c r="D6450" s="8" t="s">
        <v>19012</v>
      </c>
      <c r="E6450" s="7" t="s">
        <v>911</v>
      </c>
      <c r="F6450" s="7">
        <v>10000</v>
      </c>
      <c r="G6450" s="7"/>
      <c r="H6450" s="9">
        <v>44786.639930555553</v>
      </c>
    </row>
    <row r="6451" spans="1:10" ht="15.75" thickBot="1" x14ac:dyDescent="0.3">
      <c r="A6451">
        <f t="shared" si="100"/>
        <v>6450</v>
      </c>
      <c r="B6451" s="7" t="s">
        <v>19013</v>
      </c>
      <c r="C6451" s="7" t="s">
        <v>19014</v>
      </c>
      <c r="D6451" s="8" t="s">
        <v>19015</v>
      </c>
      <c r="E6451" s="7" t="s">
        <v>8774</v>
      </c>
      <c r="F6451" s="7">
        <v>10000</v>
      </c>
      <c r="G6451" s="7"/>
      <c r="H6451" s="9">
        <v>44786.641886574071</v>
      </c>
    </row>
    <row r="6452" spans="1:10" ht="15.75" thickBot="1" x14ac:dyDescent="0.3">
      <c r="A6452">
        <f t="shared" si="100"/>
        <v>6451</v>
      </c>
      <c r="B6452" s="7" t="s">
        <v>19016</v>
      </c>
      <c r="C6452" s="7" t="s">
        <v>19017</v>
      </c>
      <c r="D6452" s="8" t="s">
        <v>19018</v>
      </c>
      <c r="E6452" s="7" t="s">
        <v>209</v>
      </c>
      <c r="F6452" s="7">
        <v>10000</v>
      </c>
      <c r="G6452" s="7"/>
      <c r="H6452" s="9">
        <v>44786.643842592595</v>
      </c>
    </row>
    <row r="6453" spans="1:10" ht="15.75" thickBot="1" x14ac:dyDescent="0.3">
      <c r="A6453">
        <f t="shared" si="100"/>
        <v>6452</v>
      </c>
      <c r="B6453" s="7" t="s">
        <v>19019</v>
      </c>
      <c r="C6453" s="7" t="s">
        <v>9188</v>
      </c>
      <c r="D6453" s="8" t="s">
        <v>9189</v>
      </c>
      <c r="E6453" s="7" t="s">
        <v>32</v>
      </c>
      <c r="F6453" s="7">
        <v>10000</v>
      </c>
      <c r="G6453" s="7"/>
      <c r="H6453" s="9">
        <v>44786.645798611113</v>
      </c>
    </row>
    <row r="6454" spans="1:10" ht="15.75" thickBot="1" x14ac:dyDescent="0.3">
      <c r="A6454">
        <f t="shared" si="100"/>
        <v>6453</v>
      </c>
      <c r="B6454" s="7" t="s">
        <v>19020</v>
      </c>
      <c r="C6454" s="7" t="s">
        <v>19021</v>
      </c>
      <c r="D6454" s="8" t="s">
        <v>19022</v>
      </c>
      <c r="E6454" s="7" t="s">
        <v>11030</v>
      </c>
      <c r="F6454" s="7">
        <v>10000</v>
      </c>
      <c r="G6454" s="7"/>
      <c r="H6454" s="9">
        <v>44786.64775462963</v>
      </c>
    </row>
    <row r="6455" spans="1:10" ht="15.75" thickBot="1" x14ac:dyDescent="0.3">
      <c r="A6455">
        <f t="shared" si="100"/>
        <v>6454</v>
      </c>
      <c r="B6455" s="7" t="s">
        <v>19023</v>
      </c>
      <c r="C6455" s="7" t="s">
        <v>19024</v>
      </c>
      <c r="D6455" s="8" t="s">
        <v>19025</v>
      </c>
      <c r="E6455" s="7" t="s">
        <v>8774</v>
      </c>
      <c r="F6455" s="7">
        <v>10000</v>
      </c>
      <c r="G6455" s="7"/>
      <c r="H6455" s="9">
        <v>44786.649710648147</v>
      </c>
    </row>
    <row r="6456" spans="1:10" ht="15.75" thickBot="1" x14ac:dyDescent="0.3">
      <c r="A6456">
        <f t="shared" si="100"/>
        <v>6455</v>
      </c>
      <c r="B6456" s="7" t="s">
        <v>19026</v>
      </c>
      <c r="C6456" s="7" t="s">
        <v>19027</v>
      </c>
      <c r="D6456" s="8" t="s">
        <v>19028</v>
      </c>
      <c r="E6456" s="7" t="s">
        <v>728</v>
      </c>
      <c r="F6456" s="7">
        <v>10000</v>
      </c>
      <c r="G6456" s="7"/>
      <c r="H6456" s="9">
        <v>44786.651666666665</v>
      </c>
    </row>
    <row r="6457" spans="1:10" ht="15.75" thickBot="1" x14ac:dyDescent="0.3">
      <c r="A6457">
        <f t="shared" si="100"/>
        <v>6456</v>
      </c>
      <c r="B6457" s="7" t="s">
        <v>19029</v>
      </c>
      <c r="C6457" s="7" t="s">
        <v>19030</v>
      </c>
      <c r="D6457" s="8" t="s">
        <v>19031</v>
      </c>
      <c r="E6457" s="7" t="s">
        <v>564</v>
      </c>
      <c r="F6457" s="7">
        <v>10000</v>
      </c>
      <c r="G6457" s="7"/>
      <c r="H6457" s="9">
        <v>44786.653622685182</v>
      </c>
      <c r="I6457" s="7" t="s">
        <v>19032</v>
      </c>
      <c r="J6457" s="7"/>
    </row>
    <row r="6458" spans="1:10" ht="15.75" thickBot="1" x14ac:dyDescent="0.3">
      <c r="A6458">
        <f t="shared" si="100"/>
        <v>6457</v>
      </c>
      <c r="B6458" s="7" t="s">
        <v>19033</v>
      </c>
      <c r="C6458" s="7" t="s">
        <v>19034</v>
      </c>
      <c r="D6458" s="8" t="s">
        <v>19035</v>
      </c>
      <c r="E6458" s="7" t="s">
        <v>8774</v>
      </c>
      <c r="F6458" s="7">
        <v>10000</v>
      </c>
      <c r="G6458" s="7"/>
      <c r="H6458" s="9">
        <v>44786.655578703707</v>
      </c>
      <c r="I6458" s="7" t="s">
        <v>19036</v>
      </c>
      <c r="J6458" s="7"/>
    </row>
    <row r="6459" spans="1:10" ht="15.75" thickBot="1" x14ac:dyDescent="0.3">
      <c r="A6459">
        <f t="shared" si="100"/>
        <v>6458</v>
      </c>
      <c r="B6459" s="7" t="s">
        <v>19037</v>
      </c>
      <c r="C6459" s="7" t="s">
        <v>19038</v>
      </c>
      <c r="D6459" s="8" t="s">
        <v>19039</v>
      </c>
      <c r="E6459" s="7" t="s">
        <v>166</v>
      </c>
      <c r="F6459" s="7">
        <v>10000</v>
      </c>
      <c r="G6459" s="7"/>
      <c r="H6459" s="9">
        <v>44786.657534722224</v>
      </c>
    </row>
    <row r="6460" spans="1:10" ht="15.75" thickBot="1" x14ac:dyDescent="0.3">
      <c r="A6460">
        <f t="shared" si="100"/>
        <v>6459</v>
      </c>
      <c r="B6460" s="7" t="s">
        <v>19040</v>
      </c>
      <c r="C6460" s="7" t="s">
        <v>19041</v>
      </c>
      <c r="D6460" s="8" t="s">
        <v>19042</v>
      </c>
      <c r="E6460" s="7" t="s">
        <v>3777</v>
      </c>
      <c r="F6460" s="7">
        <v>10000</v>
      </c>
      <c r="G6460" s="7"/>
      <c r="H6460" s="9">
        <v>44786.659490740742</v>
      </c>
    </row>
    <row r="6461" spans="1:10" ht="15.75" thickBot="1" x14ac:dyDescent="0.3">
      <c r="A6461">
        <f t="shared" si="100"/>
        <v>6460</v>
      </c>
      <c r="B6461" s="7" t="s">
        <v>19043</v>
      </c>
      <c r="C6461" s="7" t="s">
        <v>19044</v>
      </c>
      <c r="D6461" s="8" t="s">
        <v>19045</v>
      </c>
      <c r="E6461" s="7" t="s">
        <v>21</v>
      </c>
      <c r="F6461" s="7">
        <v>10000</v>
      </c>
      <c r="G6461" s="7"/>
      <c r="H6461" s="9">
        <v>44786.661446759259</v>
      </c>
    </row>
    <row r="6462" spans="1:10" ht="15.75" thickBot="1" x14ac:dyDescent="0.3">
      <c r="A6462">
        <f t="shared" si="100"/>
        <v>6461</v>
      </c>
      <c r="B6462" s="7" t="s">
        <v>19046</v>
      </c>
      <c r="C6462" s="7" t="s">
        <v>19047</v>
      </c>
      <c r="D6462" s="8" t="s">
        <v>19048</v>
      </c>
      <c r="E6462" s="7" t="s">
        <v>148</v>
      </c>
      <c r="F6462" s="7">
        <v>10000</v>
      </c>
      <c r="G6462" s="7"/>
      <c r="H6462" s="9">
        <v>44786.663402777776</v>
      </c>
    </row>
    <row r="6463" spans="1:10" ht="15.75" thickBot="1" x14ac:dyDescent="0.3">
      <c r="A6463">
        <f t="shared" si="100"/>
        <v>6462</v>
      </c>
      <c r="B6463" s="7" t="s">
        <v>19049</v>
      </c>
      <c r="C6463" s="7" t="s">
        <v>9021</v>
      </c>
      <c r="D6463" s="8" t="s">
        <v>19050</v>
      </c>
      <c r="E6463" s="7" t="s">
        <v>4433</v>
      </c>
      <c r="F6463" s="7">
        <v>10000</v>
      </c>
      <c r="G6463" s="7"/>
      <c r="H6463" s="9">
        <v>44786.665358796294</v>
      </c>
    </row>
    <row r="6464" spans="1:10" ht="15.75" thickBot="1" x14ac:dyDescent="0.3">
      <c r="A6464">
        <f t="shared" si="100"/>
        <v>6463</v>
      </c>
      <c r="B6464" s="7" t="s">
        <v>19051</v>
      </c>
      <c r="C6464" s="7" t="s">
        <v>19052</v>
      </c>
      <c r="D6464" s="8" t="s">
        <v>19053</v>
      </c>
      <c r="E6464" s="7" t="s">
        <v>21</v>
      </c>
      <c r="F6464" s="7">
        <v>10000</v>
      </c>
      <c r="G6464" s="7"/>
      <c r="H6464" s="9">
        <v>44786.667314814818</v>
      </c>
    </row>
    <row r="6465" spans="1:10" ht="15.75" thickBot="1" x14ac:dyDescent="0.3">
      <c r="A6465">
        <f t="shared" si="100"/>
        <v>6464</v>
      </c>
      <c r="B6465" s="7" t="s">
        <v>19054</v>
      </c>
      <c r="C6465" s="7" t="s">
        <v>19055</v>
      </c>
      <c r="D6465" s="8" t="s">
        <v>19056</v>
      </c>
      <c r="E6465" s="7" t="s">
        <v>128</v>
      </c>
      <c r="F6465" s="7">
        <v>10000</v>
      </c>
      <c r="G6465" s="7"/>
      <c r="H6465" s="9">
        <v>44786.669270833336</v>
      </c>
    </row>
    <row r="6466" spans="1:10" ht="15.75" thickBot="1" x14ac:dyDescent="0.3">
      <c r="A6466">
        <f t="shared" si="100"/>
        <v>6465</v>
      </c>
      <c r="B6466" s="7" t="s">
        <v>19057</v>
      </c>
      <c r="C6466" s="7" t="s">
        <v>19058</v>
      </c>
      <c r="D6466" s="8" t="s">
        <v>19059</v>
      </c>
      <c r="E6466" s="7" t="s">
        <v>269</v>
      </c>
      <c r="F6466" s="7">
        <v>10000</v>
      </c>
      <c r="G6466" s="7"/>
      <c r="H6466" s="9">
        <v>44786.671226851853</v>
      </c>
    </row>
    <row r="6467" spans="1:10" ht="15.75" thickBot="1" x14ac:dyDescent="0.3">
      <c r="A6467">
        <f t="shared" si="100"/>
        <v>6466</v>
      </c>
      <c r="B6467" s="7" t="s">
        <v>19060</v>
      </c>
      <c r="C6467" s="7" t="s">
        <v>13704</v>
      </c>
      <c r="D6467" s="8" t="s">
        <v>13705</v>
      </c>
      <c r="E6467" s="7" t="s">
        <v>32</v>
      </c>
      <c r="F6467" s="7">
        <v>10000</v>
      </c>
      <c r="G6467" s="7"/>
      <c r="H6467" s="9">
        <v>44786.673182870371</v>
      </c>
    </row>
    <row r="6468" spans="1:10" ht="15.75" thickBot="1" x14ac:dyDescent="0.3">
      <c r="A6468">
        <f t="shared" ref="A6468:A6531" si="101">A6467+1</f>
        <v>6467</v>
      </c>
      <c r="B6468" s="7" t="s">
        <v>19061</v>
      </c>
      <c r="C6468" s="7" t="s">
        <v>19062</v>
      </c>
      <c r="D6468" s="8" t="s">
        <v>19063</v>
      </c>
      <c r="E6468" s="7" t="s">
        <v>17</v>
      </c>
      <c r="F6468" s="7">
        <v>10000</v>
      </c>
      <c r="G6468" s="7"/>
      <c r="H6468" s="9">
        <v>44786.675138888888</v>
      </c>
    </row>
    <row r="6469" spans="1:10" ht="15.75" thickBot="1" x14ac:dyDescent="0.3">
      <c r="A6469">
        <f t="shared" si="101"/>
        <v>6468</v>
      </c>
      <c r="B6469" s="7" t="s">
        <v>19064</v>
      </c>
      <c r="C6469" s="7" t="s">
        <v>19065</v>
      </c>
      <c r="D6469" s="8" t="s">
        <v>19066</v>
      </c>
      <c r="E6469" s="7" t="s">
        <v>8719</v>
      </c>
      <c r="F6469" s="7">
        <v>10000</v>
      </c>
      <c r="G6469" s="7"/>
      <c r="H6469" s="9">
        <v>44786.677094907405</v>
      </c>
    </row>
    <row r="6470" spans="1:10" ht="15.75" thickBot="1" x14ac:dyDescent="0.3">
      <c r="A6470">
        <f t="shared" si="101"/>
        <v>6469</v>
      </c>
      <c r="B6470" s="7" t="s">
        <v>19067</v>
      </c>
      <c r="C6470" s="7" t="s">
        <v>19068</v>
      </c>
      <c r="D6470" s="8" t="s">
        <v>19069</v>
      </c>
      <c r="E6470" s="7" t="s">
        <v>32</v>
      </c>
      <c r="F6470" s="7">
        <v>10000</v>
      </c>
      <c r="G6470" s="7"/>
      <c r="H6470" s="9">
        <v>44786.679050925923</v>
      </c>
    </row>
    <row r="6471" spans="1:10" ht="15.75" thickBot="1" x14ac:dyDescent="0.3">
      <c r="A6471">
        <f t="shared" si="101"/>
        <v>6470</v>
      </c>
      <c r="B6471" s="7" t="s">
        <v>19070</v>
      </c>
      <c r="C6471" s="7" t="s">
        <v>19071</v>
      </c>
      <c r="D6471" s="8" t="s">
        <v>19072</v>
      </c>
      <c r="E6471" s="7" t="s">
        <v>25</v>
      </c>
      <c r="F6471" s="7">
        <v>10000</v>
      </c>
      <c r="G6471" s="7"/>
      <c r="H6471" s="9">
        <v>44786.681006944447</v>
      </c>
    </row>
    <row r="6472" spans="1:10" ht="15.75" thickBot="1" x14ac:dyDescent="0.3">
      <c r="A6472">
        <f t="shared" si="101"/>
        <v>6471</v>
      </c>
      <c r="B6472" s="7" t="s">
        <v>19073</v>
      </c>
      <c r="C6472" s="7" t="s">
        <v>19074</v>
      </c>
      <c r="D6472" s="8" t="s">
        <v>19075</v>
      </c>
      <c r="E6472" s="7" t="s">
        <v>13</v>
      </c>
      <c r="F6472" s="7">
        <v>10000</v>
      </c>
      <c r="G6472" s="7"/>
      <c r="H6472" s="9">
        <v>44786.682962962965</v>
      </c>
    </row>
    <row r="6473" spans="1:10" ht="15.75" thickBot="1" x14ac:dyDescent="0.3">
      <c r="A6473">
        <f t="shared" si="101"/>
        <v>6472</v>
      </c>
      <c r="B6473" s="7" t="s">
        <v>19076</v>
      </c>
      <c r="C6473" s="7" t="s">
        <v>19077</v>
      </c>
      <c r="D6473" s="8" t="s">
        <v>19078</v>
      </c>
      <c r="E6473" s="7" t="s">
        <v>13</v>
      </c>
      <c r="F6473" s="7">
        <v>10000</v>
      </c>
      <c r="G6473" s="7"/>
      <c r="H6473" s="9">
        <v>44786.684918981482</v>
      </c>
    </row>
    <row r="6474" spans="1:10" ht="15.75" thickBot="1" x14ac:dyDescent="0.3">
      <c r="A6474">
        <f t="shared" si="101"/>
        <v>6473</v>
      </c>
      <c r="B6474" s="7" t="s">
        <v>19079</v>
      </c>
      <c r="C6474" s="7" t="s">
        <v>3988</v>
      </c>
      <c r="D6474" s="8" t="s">
        <v>3989</v>
      </c>
      <c r="E6474" s="7" t="s">
        <v>45</v>
      </c>
      <c r="F6474" s="7">
        <v>10000</v>
      </c>
      <c r="G6474" s="7"/>
      <c r="H6474" s="9">
        <v>44786.686874999999</v>
      </c>
    </row>
    <row r="6475" spans="1:10" ht="15.75" thickBot="1" x14ac:dyDescent="0.3">
      <c r="A6475">
        <f t="shared" si="101"/>
        <v>6474</v>
      </c>
      <c r="B6475" s="7" t="s">
        <v>19080</v>
      </c>
      <c r="C6475" s="7" t="s">
        <v>19081</v>
      </c>
      <c r="D6475" s="8" t="s">
        <v>19082</v>
      </c>
      <c r="E6475" s="7" t="s">
        <v>2846</v>
      </c>
      <c r="F6475" s="7">
        <v>10000</v>
      </c>
      <c r="G6475" s="7"/>
      <c r="H6475" s="9">
        <v>44786.688831018517</v>
      </c>
    </row>
    <row r="6476" spans="1:10" ht="15.75" thickBot="1" x14ac:dyDescent="0.3">
      <c r="A6476">
        <f t="shared" si="101"/>
        <v>6475</v>
      </c>
      <c r="B6476" s="7" t="s">
        <v>19083</v>
      </c>
      <c r="C6476" s="7" t="s">
        <v>19084</v>
      </c>
      <c r="D6476" s="8" t="s">
        <v>19085</v>
      </c>
      <c r="E6476" s="7" t="s">
        <v>32</v>
      </c>
      <c r="F6476" s="7">
        <v>10000</v>
      </c>
      <c r="G6476" s="7"/>
      <c r="H6476" s="9">
        <v>44786.690787037034</v>
      </c>
    </row>
    <row r="6477" spans="1:10" ht="15.75" thickBot="1" x14ac:dyDescent="0.3">
      <c r="A6477">
        <f t="shared" si="101"/>
        <v>6476</v>
      </c>
      <c r="B6477" s="7" t="s">
        <v>19086</v>
      </c>
      <c r="C6477" s="7" t="s">
        <v>19087</v>
      </c>
      <c r="D6477" s="8" t="s">
        <v>19088</v>
      </c>
      <c r="E6477" s="7" t="s">
        <v>13</v>
      </c>
      <c r="F6477" s="7">
        <v>10000</v>
      </c>
      <c r="G6477" s="7"/>
      <c r="H6477" s="9">
        <v>44786.692743055559</v>
      </c>
      <c r="I6477" s="7" t="s">
        <v>19089</v>
      </c>
      <c r="J6477" s="7"/>
    </row>
    <row r="6478" spans="1:10" ht="15.75" thickBot="1" x14ac:dyDescent="0.3">
      <c r="A6478">
        <f t="shared" si="101"/>
        <v>6477</v>
      </c>
      <c r="B6478" s="7" t="s">
        <v>19090</v>
      </c>
      <c r="C6478" s="7" t="s">
        <v>19084</v>
      </c>
      <c r="D6478" s="8" t="s">
        <v>19085</v>
      </c>
      <c r="E6478" s="7" t="s">
        <v>32</v>
      </c>
      <c r="F6478" s="7">
        <v>10000</v>
      </c>
      <c r="G6478" s="7"/>
      <c r="H6478" s="9">
        <v>44786.694699074076</v>
      </c>
    </row>
    <row r="6479" spans="1:10" ht="15.75" thickBot="1" x14ac:dyDescent="0.3">
      <c r="A6479">
        <f t="shared" si="101"/>
        <v>6478</v>
      </c>
      <c r="B6479" s="7" t="s">
        <v>19091</v>
      </c>
      <c r="C6479" s="7" t="s">
        <v>19092</v>
      </c>
      <c r="D6479" s="8" t="s">
        <v>19093</v>
      </c>
      <c r="E6479" s="7" t="s">
        <v>911</v>
      </c>
      <c r="F6479" s="7">
        <v>10000</v>
      </c>
      <c r="G6479" s="7"/>
      <c r="H6479" s="9">
        <v>44786.696655092594</v>
      </c>
    </row>
    <row r="6480" spans="1:10" ht="15.75" thickBot="1" x14ac:dyDescent="0.3">
      <c r="A6480">
        <f t="shared" si="101"/>
        <v>6479</v>
      </c>
      <c r="B6480" s="7" t="s">
        <v>19094</v>
      </c>
      <c r="C6480" s="7" t="s">
        <v>19095</v>
      </c>
      <c r="D6480" s="8" t="s">
        <v>19096</v>
      </c>
      <c r="E6480" s="7" t="s">
        <v>114</v>
      </c>
      <c r="F6480" s="7">
        <v>10000</v>
      </c>
      <c r="G6480" s="7"/>
      <c r="H6480" s="9">
        <v>44786.698611111111</v>
      </c>
    </row>
    <row r="6481" spans="1:10" ht="15.75" thickBot="1" x14ac:dyDescent="0.3">
      <c r="A6481">
        <f t="shared" si="101"/>
        <v>6480</v>
      </c>
      <c r="B6481" s="7" t="s">
        <v>19097</v>
      </c>
      <c r="C6481" s="7" t="s">
        <v>19098</v>
      </c>
      <c r="D6481" s="8" t="s">
        <v>19099</v>
      </c>
      <c r="E6481" s="7" t="s">
        <v>65</v>
      </c>
      <c r="F6481" s="7">
        <v>10000</v>
      </c>
      <c r="G6481" s="7"/>
      <c r="H6481" s="9">
        <v>44786.700567129628</v>
      </c>
    </row>
    <row r="6482" spans="1:10" ht="15.75" thickBot="1" x14ac:dyDescent="0.3">
      <c r="A6482">
        <f t="shared" si="101"/>
        <v>6481</v>
      </c>
      <c r="B6482" s="7" t="s">
        <v>19100</v>
      </c>
      <c r="C6482" s="7" t="s">
        <v>19101</v>
      </c>
      <c r="D6482" s="8" t="s">
        <v>19102</v>
      </c>
      <c r="E6482" s="7" t="s">
        <v>13</v>
      </c>
      <c r="F6482" s="7">
        <v>10000</v>
      </c>
      <c r="G6482" s="7"/>
      <c r="H6482" s="9">
        <v>44786.702523148146</v>
      </c>
    </row>
    <row r="6483" spans="1:10" ht="15.75" thickBot="1" x14ac:dyDescent="0.3">
      <c r="A6483">
        <f t="shared" si="101"/>
        <v>6482</v>
      </c>
      <c r="B6483" s="7" t="s">
        <v>19103</v>
      </c>
      <c r="C6483" s="7" t="s">
        <v>19104</v>
      </c>
      <c r="D6483" s="8" t="s">
        <v>19105</v>
      </c>
      <c r="E6483" s="7" t="s">
        <v>13</v>
      </c>
      <c r="F6483" s="7">
        <v>10000</v>
      </c>
      <c r="G6483" s="7"/>
      <c r="H6483" s="9">
        <v>44786.704479166663</v>
      </c>
    </row>
    <row r="6484" spans="1:10" ht="15.75" thickBot="1" x14ac:dyDescent="0.3">
      <c r="A6484">
        <f t="shared" si="101"/>
        <v>6483</v>
      </c>
      <c r="B6484" s="7" t="s">
        <v>19106</v>
      </c>
      <c r="C6484" s="7" t="s">
        <v>19107</v>
      </c>
      <c r="D6484" s="8" t="s">
        <v>19108</v>
      </c>
      <c r="E6484" s="7" t="s">
        <v>3153</v>
      </c>
      <c r="F6484" s="7">
        <v>10000</v>
      </c>
      <c r="G6484" s="7"/>
      <c r="H6484" s="9">
        <v>44786.706435185188</v>
      </c>
    </row>
    <row r="6485" spans="1:10" ht="15.75" thickBot="1" x14ac:dyDescent="0.3">
      <c r="A6485">
        <f t="shared" si="101"/>
        <v>6484</v>
      </c>
      <c r="B6485" s="7" t="s">
        <v>19109</v>
      </c>
      <c r="C6485" s="7" t="s">
        <v>19110</v>
      </c>
      <c r="D6485" s="8" t="s">
        <v>19111</v>
      </c>
      <c r="E6485" s="7" t="s">
        <v>166</v>
      </c>
      <c r="F6485" s="7">
        <v>10000</v>
      </c>
      <c r="G6485" s="7"/>
      <c r="H6485" s="9">
        <v>44786.708391203705</v>
      </c>
    </row>
    <row r="6486" spans="1:10" ht="15.75" thickBot="1" x14ac:dyDescent="0.3">
      <c r="A6486">
        <f t="shared" si="101"/>
        <v>6485</v>
      </c>
      <c r="B6486" s="7" t="s">
        <v>19112</v>
      </c>
      <c r="C6486" s="7" t="s">
        <v>19113</v>
      </c>
      <c r="D6486" s="8" t="s">
        <v>19114</v>
      </c>
      <c r="E6486" s="7" t="s">
        <v>45</v>
      </c>
      <c r="F6486" s="7">
        <v>10000</v>
      </c>
      <c r="G6486" s="7"/>
      <c r="H6486" s="9">
        <v>44786.710347222222</v>
      </c>
    </row>
    <row r="6487" spans="1:10" ht="15.75" thickBot="1" x14ac:dyDescent="0.3">
      <c r="A6487">
        <f t="shared" si="101"/>
        <v>6486</v>
      </c>
      <c r="B6487" s="7" t="s">
        <v>19115</v>
      </c>
      <c r="C6487" s="7" t="s">
        <v>19116</v>
      </c>
      <c r="D6487" s="8" t="s">
        <v>19117</v>
      </c>
      <c r="E6487" s="7" t="s">
        <v>166</v>
      </c>
      <c r="F6487" s="7">
        <v>10000</v>
      </c>
      <c r="G6487" s="7"/>
      <c r="H6487" s="9">
        <v>44786.71230324074</v>
      </c>
    </row>
    <row r="6488" spans="1:10" ht="15.75" thickBot="1" x14ac:dyDescent="0.3">
      <c r="A6488">
        <f t="shared" si="101"/>
        <v>6487</v>
      </c>
      <c r="B6488" s="7" t="s">
        <v>19118</v>
      </c>
      <c r="C6488" s="7" t="s">
        <v>1996</v>
      </c>
      <c r="D6488" s="8" t="s">
        <v>19119</v>
      </c>
      <c r="E6488" s="7" t="s">
        <v>13</v>
      </c>
      <c r="F6488" s="7">
        <v>10000</v>
      </c>
      <c r="G6488" s="7"/>
      <c r="H6488" s="9">
        <v>44786.714259259257</v>
      </c>
    </row>
    <row r="6489" spans="1:10" ht="15.75" thickBot="1" x14ac:dyDescent="0.3">
      <c r="A6489">
        <f t="shared" si="101"/>
        <v>6488</v>
      </c>
      <c r="B6489" s="7" t="s">
        <v>19120</v>
      </c>
      <c r="C6489" s="7" t="s">
        <v>19121</v>
      </c>
      <c r="D6489" s="8" t="s">
        <v>19122</v>
      </c>
      <c r="E6489" s="7" t="s">
        <v>21</v>
      </c>
      <c r="F6489" s="7">
        <v>10000</v>
      </c>
      <c r="G6489" s="7"/>
      <c r="H6489" s="9">
        <v>44786.716215277775</v>
      </c>
    </row>
    <row r="6490" spans="1:10" ht="15.75" thickBot="1" x14ac:dyDescent="0.3">
      <c r="A6490">
        <f t="shared" si="101"/>
        <v>6489</v>
      </c>
      <c r="B6490" s="7" t="s">
        <v>19123</v>
      </c>
      <c r="C6490" s="7" t="s">
        <v>19124</v>
      </c>
      <c r="D6490" s="8" t="s">
        <v>19125</v>
      </c>
      <c r="E6490" s="7" t="s">
        <v>3947</v>
      </c>
      <c r="F6490" s="7">
        <v>10000</v>
      </c>
      <c r="G6490" s="7"/>
      <c r="H6490" s="9">
        <v>44786.718171296299</v>
      </c>
      <c r="I6490" s="7" t="s">
        <v>19126</v>
      </c>
      <c r="J6490" s="7"/>
    </row>
    <row r="6491" spans="1:10" ht="15.75" thickBot="1" x14ac:dyDescent="0.3">
      <c r="A6491">
        <f t="shared" si="101"/>
        <v>6490</v>
      </c>
      <c r="B6491" s="7" t="s">
        <v>19127</v>
      </c>
      <c r="C6491" s="7" t="s">
        <v>5445</v>
      </c>
      <c r="D6491" s="8" t="s">
        <v>19128</v>
      </c>
      <c r="E6491" s="7" t="s">
        <v>45</v>
      </c>
      <c r="F6491" s="7">
        <v>10000</v>
      </c>
      <c r="G6491" s="7"/>
      <c r="H6491" s="9">
        <v>44786.720127314817</v>
      </c>
    </row>
    <row r="6492" spans="1:10" ht="15.75" thickBot="1" x14ac:dyDescent="0.3">
      <c r="A6492">
        <f t="shared" si="101"/>
        <v>6491</v>
      </c>
      <c r="B6492" s="7" t="s">
        <v>19129</v>
      </c>
      <c r="C6492" s="7" t="s">
        <v>19130</v>
      </c>
      <c r="D6492" s="8" t="s">
        <v>19131</v>
      </c>
      <c r="E6492" s="7" t="s">
        <v>16269</v>
      </c>
      <c r="F6492" s="7">
        <v>10000</v>
      </c>
      <c r="G6492" s="7"/>
      <c r="H6492" s="9">
        <v>44786.722083333334</v>
      </c>
    </row>
    <row r="6493" spans="1:10" ht="15.75" thickBot="1" x14ac:dyDescent="0.3">
      <c r="A6493">
        <f t="shared" si="101"/>
        <v>6492</v>
      </c>
      <c r="B6493" s="7" t="s">
        <v>19132</v>
      </c>
      <c r="C6493" s="7" t="s">
        <v>19133</v>
      </c>
      <c r="D6493" s="8" t="s">
        <v>19134</v>
      </c>
      <c r="E6493" s="7" t="s">
        <v>32</v>
      </c>
      <c r="F6493" s="7">
        <v>10000</v>
      </c>
      <c r="G6493" s="7"/>
      <c r="H6493" s="9">
        <v>44786.724039351851</v>
      </c>
    </row>
    <row r="6494" spans="1:10" ht="15.75" thickBot="1" x14ac:dyDescent="0.3">
      <c r="A6494">
        <f t="shared" si="101"/>
        <v>6493</v>
      </c>
      <c r="B6494" s="7" t="s">
        <v>19135</v>
      </c>
      <c r="C6494" s="7" t="s">
        <v>19136</v>
      </c>
      <c r="D6494" s="8" t="s">
        <v>19137</v>
      </c>
      <c r="E6494" s="7" t="s">
        <v>2846</v>
      </c>
      <c r="F6494" s="7">
        <v>10000</v>
      </c>
      <c r="G6494" s="7"/>
      <c r="H6494" s="9">
        <v>44786.725995370369</v>
      </c>
    </row>
    <row r="6495" spans="1:10" ht="15.75" thickBot="1" x14ac:dyDescent="0.3">
      <c r="A6495">
        <f t="shared" si="101"/>
        <v>6494</v>
      </c>
      <c r="B6495" s="7" t="s">
        <v>19138</v>
      </c>
      <c r="C6495" s="7" t="s">
        <v>19139</v>
      </c>
      <c r="D6495" s="8" t="s">
        <v>19140</v>
      </c>
      <c r="E6495" s="7" t="s">
        <v>1372</v>
      </c>
      <c r="F6495" s="7">
        <v>10000</v>
      </c>
      <c r="G6495" s="7"/>
      <c r="H6495" s="9">
        <v>44786.727951388886</v>
      </c>
    </row>
    <row r="6496" spans="1:10" ht="15.75" thickBot="1" x14ac:dyDescent="0.3">
      <c r="A6496">
        <f t="shared" si="101"/>
        <v>6495</v>
      </c>
      <c r="B6496" s="7" t="s">
        <v>19141</v>
      </c>
      <c r="C6496" s="7" t="s">
        <v>19142</v>
      </c>
      <c r="D6496" s="8" t="s">
        <v>19143</v>
      </c>
      <c r="E6496" s="7" t="s">
        <v>8719</v>
      </c>
      <c r="F6496" s="7">
        <v>10000</v>
      </c>
      <c r="G6496" s="7"/>
      <c r="H6496" s="9">
        <v>44786.729907407411</v>
      </c>
    </row>
    <row r="6497" spans="1:10" ht="15.75" thickBot="1" x14ac:dyDescent="0.3">
      <c r="A6497">
        <f t="shared" si="101"/>
        <v>6496</v>
      </c>
      <c r="B6497" s="7" t="s">
        <v>19144</v>
      </c>
      <c r="C6497" s="7" t="s">
        <v>19145</v>
      </c>
      <c r="D6497" s="8" t="s">
        <v>19146</v>
      </c>
      <c r="E6497" s="7" t="s">
        <v>144</v>
      </c>
      <c r="F6497" s="7">
        <v>10000</v>
      </c>
      <c r="G6497" s="7"/>
      <c r="H6497" s="9">
        <v>44786.731863425928</v>
      </c>
    </row>
    <row r="6498" spans="1:10" ht="15.75" thickBot="1" x14ac:dyDescent="0.3">
      <c r="A6498">
        <f t="shared" si="101"/>
        <v>6497</v>
      </c>
      <c r="B6498" s="7" t="s">
        <v>19147</v>
      </c>
      <c r="C6498" s="7" t="s">
        <v>12168</v>
      </c>
      <c r="D6498" s="8" t="s">
        <v>12169</v>
      </c>
      <c r="E6498" s="7" t="s">
        <v>13</v>
      </c>
      <c r="F6498" s="7">
        <v>10000</v>
      </c>
      <c r="G6498" s="7"/>
      <c r="H6498" s="9">
        <v>44786.733819444446</v>
      </c>
    </row>
    <row r="6499" spans="1:10" ht="15.75" thickBot="1" x14ac:dyDescent="0.3">
      <c r="A6499">
        <f t="shared" si="101"/>
        <v>6498</v>
      </c>
      <c r="B6499" s="7" t="s">
        <v>19148</v>
      </c>
      <c r="C6499" s="7" t="s">
        <v>19149</v>
      </c>
      <c r="D6499" s="8" t="s">
        <v>19150</v>
      </c>
      <c r="E6499" s="7" t="s">
        <v>69</v>
      </c>
      <c r="F6499" s="7">
        <v>10000</v>
      </c>
      <c r="G6499" s="7"/>
      <c r="H6499" s="9">
        <v>44786.735775462963</v>
      </c>
    </row>
    <row r="6500" spans="1:10" ht="15.75" thickBot="1" x14ac:dyDescent="0.3">
      <c r="A6500">
        <f t="shared" si="101"/>
        <v>6499</v>
      </c>
      <c r="B6500" s="7" t="s">
        <v>19151</v>
      </c>
      <c r="C6500" s="7" t="s">
        <v>19152</v>
      </c>
      <c r="D6500" s="8" t="s">
        <v>19153</v>
      </c>
      <c r="E6500" s="7" t="s">
        <v>13</v>
      </c>
      <c r="F6500" s="7">
        <v>10000</v>
      </c>
      <c r="G6500" s="7"/>
      <c r="H6500" s="9">
        <v>44786.73773148148</v>
      </c>
    </row>
    <row r="6501" spans="1:10" ht="15.75" thickBot="1" x14ac:dyDescent="0.3">
      <c r="A6501">
        <f t="shared" si="101"/>
        <v>6500</v>
      </c>
      <c r="B6501" s="7" t="s">
        <v>19154</v>
      </c>
      <c r="C6501" s="7" t="s">
        <v>19155</v>
      </c>
      <c r="D6501" s="8" t="s">
        <v>19156</v>
      </c>
      <c r="E6501" s="7" t="s">
        <v>223</v>
      </c>
      <c r="F6501" s="7">
        <v>10000</v>
      </c>
      <c r="G6501" s="7"/>
      <c r="H6501" s="9">
        <v>44786.739687499998</v>
      </c>
    </row>
    <row r="6502" spans="1:10" ht="15.75" thickBot="1" x14ac:dyDescent="0.3">
      <c r="A6502">
        <f t="shared" si="101"/>
        <v>6501</v>
      </c>
      <c r="B6502" s="7" t="s">
        <v>19157</v>
      </c>
      <c r="C6502" s="7" t="s">
        <v>19158</v>
      </c>
      <c r="D6502" s="8" t="s">
        <v>19159</v>
      </c>
      <c r="E6502" s="7" t="s">
        <v>223</v>
      </c>
      <c r="F6502" s="7">
        <v>10000</v>
      </c>
      <c r="G6502" s="7"/>
      <c r="H6502" s="9">
        <v>44786.741643518515</v>
      </c>
    </row>
    <row r="6503" spans="1:10" ht="15.75" thickBot="1" x14ac:dyDescent="0.3">
      <c r="A6503">
        <f t="shared" si="101"/>
        <v>6502</v>
      </c>
      <c r="B6503" s="7" t="s">
        <v>19160</v>
      </c>
      <c r="C6503" s="7" t="s">
        <v>1838</v>
      </c>
      <c r="D6503" s="8" t="s">
        <v>1839</v>
      </c>
      <c r="E6503" s="7" t="s">
        <v>911</v>
      </c>
      <c r="F6503" s="7">
        <v>10000</v>
      </c>
      <c r="G6503" s="7"/>
      <c r="H6503" s="9">
        <v>44786.74359953704</v>
      </c>
    </row>
    <row r="6504" spans="1:10" ht="15.75" thickBot="1" x14ac:dyDescent="0.3">
      <c r="A6504">
        <f t="shared" si="101"/>
        <v>6503</v>
      </c>
      <c r="B6504" s="7" t="s">
        <v>19161</v>
      </c>
      <c r="C6504" s="7" t="s">
        <v>15736</v>
      </c>
      <c r="D6504" s="8" t="s">
        <v>19162</v>
      </c>
      <c r="E6504" s="7" t="s">
        <v>13</v>
      </c>
      <c r="F6504" s="7">
        <v>10000</v>
      </c>
      <c r="G6504" s="7"/>
      <c r="H6504" s="9">
        <v>44786.745555555557</v>
      </c>
    </row>
    <row r="6505" spans="1:10" ht="15.75" thickBot="1" x14ac:dyDescent="0.3">
      <c r="A6505">
        <f t="shared" si="101"/>
        <v>6504</v>
      </c>
      <c r="B6505" s="7" t="s">
        <v>19163</v>
      </c>
      <c r="C6505" s="7" t="s">
        <v>19164</v>
      </c>
      <c r="D6505" s="8" t="s">
        <v>19165</v>
      </c>
      <c r="E6505" s="7" t="s">
        <v>728</v>
      </c>
      <c r="F6505" s="7">
        <v>10000</v>
      </c>
      <c r="G6505" s="7"/>
      <c r="H6505" s="9">
        <v>44786.747511574074</v>
      </c>
    </row>
    <row r="6506" spans="1:10" ht="15.75" thickBot="1" x14ac:dyDescent="0.3">
      <c r="A6506">
        <f t="shared" si="101"/>
        <v>6505</v>
      </c>
      <c r="B6506" s="7" t="s">
        <v>19166</v>
      </c>
      <c r="C6506" s="7" t="s">
        <v>16597</v>
      </c>
      <c r="D6506" s="8" t="s">
        <v>19167</v>
      </c>
      <c r="E6506" s="7" t="s">
        <v>45</v>
      </c>
      <c r="F6506" s="7">
        <v>10000</v>
      </c>
      <c r="G6506" s="7"/>
      <c r="H6506" s="9">
        <v>44786.749467592592</v>
      </c>
      <c r="I6506" s="7" t="s">
        <v>19168</v>
      </c>
      <c r="J6506" s="7"/>
    </row>
    <row r="6507" spans="1:10" ht="15.75" thickBot="1" x14ac:dyDescent="0.3">
      <c r="A6507">
        <f t="shared" si="101"/>
        <v>6506</v>
      </c>
      <c r="B6507" s="7" t="s">
        <v>19169</v>
      </c>
      <c r="C6507" s="7" t="s">
        <v>19170</v>
      </c>
      <c r="D6507" s="8" t="s">
        <v>15230</v>
      </c>
      <c r="E6507" s="7" t="s">
        <v>65</v>
      </c>
      <c r="F6507" s="7">
        <v>10000</v>
      </c>
      <c r="G6507" s="7"/>
      <c r="H6507" s="9">
        <v>44786.751423611109</v>
      </c>
    </row>
    <row r="6508" spans="1:10" ht="15.75" thickBot="1" x14ac:dyDescent="0.3">
      <c r="A6508">
        <f t="shared" si="101"/>
        <v>6507</v>
      </c>
      <c r="B6508" s="7" t="s">
        <v>19171</v>
      </c>
      <c r="C6508" s="7" t="s">
        <v>19172</v>
      </c>
      <c r="D6508" s="8" t="s">
        <v>19173</v>
      </c>
      <c r="E6508" s="7" t="s">
        <v>32</v>
      </c>
      <c r="F6508" s="7">
        <v>10000</v>
      </c>
      <c r="G6508" s="7"/>
      <c r="H6508" s="9">
        <v>44786.753379629627</v>
      </c>
    </row>
    <row r="6509" spans="1:10" ht="15.75" thickBot="1" x14ac:dyDescent="0.3">
      <c r="A6509">
        <f t="shared" si="101"/>
        <v>6508</v>
      </c>
      <c r="B6509" s="7" t="s">
        <v>19174</v>
      </c>
      <c r="C6509" s="7" t="s">
        <v>19175</v>
      </c>
      <c r="D6509" s="8" t="s">
        <v>19176</v>
      </c>
      <c r="E6509" s="7" t="s">
        <v>13</v>
      </c>
      <c r="F6509" s="7">
        <v>10000</v>
      </c>
      <c r="G6509" s="7"/>
      <c r="H6509" s="9">
        <v>44786.755335648151</v>
      </c>
    </row>
    <row r="6510" spans="1:10" ht="15.75" thickBot="1" x14ac:dyDescent="0.3">
      <c r="A6510">
        <f t="shared" si="101"/>
        <v>6509</v>
      </c>
      <c r="B6510" s="7" t="s">
        <v>19177</v>
      </c>
      <c r="C6510" s="7" t="s">
        <v>19178</v>
      </c>
      <c r="D6510" s="8" t="s">
        <v>19179</v>
      </c>
      <c r="E6510" s="7" t="s">
        <v>209</v>
      </c>
      <c r="F6510" s="7">
        <v>10000</v>
      </c>
      <c r="G6510" s="7"/>
      <c r="H6510" s="9">
        <v>44786.757291666669</v>
      </c>
    </row>
    <row r="6511" spans="1:10" ht="15.75" thickBot="1" x14ac:dyDescent="0.3">
      <c r="A6511">
        <f t="shared" si="101"/>
        <v>6510</v>
      </c>
      <c r="B6511" s="7" t="s">
        <v>19180</v>
      </c>
      <c r="C6511" s="7" t="s">
        <v>19181</v>
      </c>
      <c r="D6511" s="8" t="s">
        <v>19182</v>
      </c>
      <c r="E6511" s="7" t="s">
        <v>1372</v>
      </c>
      <c r="F6511" s="7">
        <v>10000</v>
      </c>
      <c r="G6511" s="7"/>
      <c r="H6511" s="9">
        <v>44786.759247685186</v>
      </c>
    </row>
    <row r="6512" spans="1:10" ht="15.75" thickBot="1" x14ac:dyDescent="0.3">
      <c r="A6512">
        <f t="shared" si="101"/>
        <v>6511</v>
      </c>
      <c r="B6512" s="7" t="s">
        <v>19183</v>
      </c>
      <c r="C6512" s="7" t="s">
        <v>19184</v>
      </c>
      <c r="D6512" s="8" t="s">
        <v>19185</v>
      </c>
      <c r="E6512" s="7" t="s">
        <v>1449</v>
      </c>
      <c r="F6512" s="7">
        <v>10000</v>
      </c>
      <c r="G6512" s="7"/>
      <c r="H6512" s="9">
        <v>44786.761203703703</v>
      </c>
    </row>
    <row r="6513" spans="1:8" ht="15.75" thickBot="1" x14ac:dyDescent="0.3">
      <c r="A6513">
        <f t="shared" si="101"/>
        <v>6512</v>
      </c>
      <c r="B6513" s="7" t="s">
        <v>19186</v>
      </c>
      <c r="C6513" s="7" t="s">
        <v>19187</v>
      </c>
      <c r="D6513" s="8" t="s">
        <v>19188</v>
      </c>
      <c r="E6513" s="7" t="s">
        <v>1203</v>
      </c>
      <c r="F6513" s="7">
        <v>10000</v>
      </c>
      <c r="G6513" s="7"/>
      <c r="H6513" s="9">
        <v>44786.763159722221</v>
      </c>
    </row>
    <row r="6514" spans="1:8" ht="15.75" thickBot="1" x14ac:dyDescent="0.3">
      <c r="A6514">
        <f t="shared" si="101"/>
        <v>6513</v>
      </c>
      <c r="B6514" s="7" t="s">
        <v>19189</v>
      </c>
      <c r="C6514" s="7" t="s">
        <v>19190</v>
      </c>
      <c r="D6514" s="8" t="s">
        <v>12787</v>
      </c>
      <c r="E6514" s="7" t="s">
        <v>65</v>
      </c>
      <c r="F6514" s="7">
        <v>10000</v>
      </c>
      <c r="G6514" s="7"/>
      <c r="H6514" s="9">
        <v>44786.765115740738</v>
      </c>
    </row>
    <row r="6515" spans="1:8" ht="15.75" thickBot="1" x14ac:dyDescent="0.3">
      <c r="A6515">
        <f t="shared" si="101"/>
        <v>6514</v>
      </c>
      <c r="B6515" s="7" t="s">
        <v>19191</v>
      </c>
      <c r="C6515" s="7" t="s">
        <v>19192</v>
      </c>
      <c r="D6515" s="8" t="s">
        <v>19188</v>
      </c>
      <c r="E6515" s="7" t="s">
        <v>1203</v>
      </c>
      <c r="F6515" s="7">
        <v>10000</v>
      </c>
      <c r="G6515" s="7"/>
      <c r="H6515" s="9">
        <v>44786.767071759263</v>
      </c>
    </row>
    <row r="6516" spans="1:8" ht="15.75" thickBot="1" x14ac:dyDescent="0.3">
      <c r="A6516">
        <f t="shared" si="101"/>
        <v>6515</v>
      </c>
      <c r="B6516" s="7" t="s">
        <v>19193</v>
      </c>
      <c r="C6516" s="7" t="s">
        <v>12091</v>
      </c>
      <c r="D6516" s="8" t="s">
        <v>19194</v>
      </c>
      <c r="E6516" s="7" t="s">
        <v>851</v>
      </c>
      <c r="F6516" s="7">
        <v>10000</v>
      </c>
      <c r="G6516" s="7"/>
      <c r="H6516" s="9">
        <v>44786.76902777778</v>
      </c>
    </row>
    <row r="6517" spans="1:8" ht="15.75" thickBot="1" x14ac:dyDescent="0.3">
      <c r="A6517">
        <f t="shared" si="101"/>
        <v>6516</v>
      </c>
      <c r="B6517" s="7" t="s">
        <v>19195</v>
      </c>
      <c r="C6517" s="7" t="s">
        <v>19196</v>
      </c>
      <c r="D6517" s="8" t="s">
        <v>19197</v>
      </c>
      <c r="E6517" s="7" t="s">
        <v>166</v>
      </c>
      <c r="F6517" s="7">
        <v>10000</v>
      </c>
      <c r="G6517" s="7"/>
      <c r="H6517" s="9">
        <v>44786.770983796298</v>
      </c>
    </row>
    <row r="6518" spans="1:8" ht="15.75" thickBot="1" x14ac:dyDescent="0.3">
      <c r="A6518">
        <f t="shared" si="101"/>
        <v>6517</v>
      </c>
      <c r="B6518" s="7" t="s">
        <v>19198</v>
      </c>
      <c r="C6518" s="7" t="s">
        <v>19199</v>
      </c>
      <c r="D6518" s="8" t="s">
        <v>19200</v>
      </c>
      <c r="E6518" s="7" t="s">
        <v>148</v>
      </c>
      <c r="F6518" s="7">
        <v>10000</v>
      </c>
      <c r="G6518" s="7"/>
      <c r="H6518" s="9">
        <v>44786.772939814815</v>
      </c>
    </row>
    <row r="6519" spans="1:8" ht="15.75" thickBot="1" x14ac:dyDescent="0.3">
      <c r="A6519">
        <f t="shared" si="101"/>
        <v>6518</v>
      </c>
      <c r="B6519" s="7" t="s">
        <v>19201</v>
      </c>
      <c r="C6519" s="7" t="s">
        <v>19202</v>
      </c>
      <c r="D6519" s="8" t="s">
        <v>19203</v>
      </c>
      <c r="E6519" s="7" t="s">
        <v>911</v>
      </c>
      <c r="F6519" s="7">
        <v>10000</v>
      </c>
      <c r="G6519" s="7"/>
      <c r="H6519" s="9">
        <v>44786.774895833332</v>
      </c>
    </row>
    <row r="6520" spans="1:8" ht="15.75" thickBot="1" x14ac:dyDescent="0.3">
      <c r="A6520">
        <f t="shared" si="101"/>
        <v>6519</v>
      </c>
      <c r="B6520" s="7" t="s">
        <v>19204</v>
      </c>
      <c r="C6520" s="7" t="s">
        <v>19205</v>
      </c>
      <c r="D6520" s="8" t="s">
        <v>19206</v>
      </c>
      <c r="E6520" s="7" t="s">
        <v>166</v>
      </c>
      <c r="F6520" s="7">
        <v>10000</v>
      </c>
      <c r="G6520" s="7"/>
      <c r="H6520" s="9">
        <v>44786.77685185185</v>
      </c>
    </row>
    <row r="6521" spans="1:8" ht="15.75" thickBot="1" x14ac:dyDescent="0.3">
      <c r="A6521">
        <f t="shared" si="101"/>
        <v>6520</v>
      </c>
      <c r="B6521" s="7" t="s">
        <v>19207</v>
      </c>
      <c r="C6521" s="7" t="s">
        <v>19208</v>
      </c>
      <c r="D6521" s="8" t="s">
        <v>19209</v>
      </c>
      <c r="E6521" s="7" t="s">
        <v>209</v>
      </c>
      <c r="F6521" s="7">
        <v>10000</v>
      </c>
      <c r="G6521" s="7"/>
      <c r="H6521" s="9">
        <v>44786.778807870367</v>
      </c>
    </row>
    <row r="6522" spans="1:8" ht="15.75" thickBot="1" x14ac:dyDescent="0.3">
      <c r="A6522">
        <f t="shared" si="101"/>
        <v>6521</v>
      </c>
      <c r="B6522" s="7" t="s">
        <v>19210</v>
      </c>
      <c r="C6522" s="7" t="s">
        <v>19211</v>
      </c>
      <c r="D6522" s="8" t="s">
        <v>19212</v>
      </c>
      <c r="E6522" s="7" t="s">
        <v>2846</v>
      </c>
      <c r="F6522" s="7">
        <v>10000</v>
      </c>
      <c r="G6522" s="7"/>
      <c r="H6522" s="9">
        <v>44786.780763888892</v>
      </c>
    </row>
    <row r="6523" spans="1:8" ht="15.75" thickBot="1" x14ac:dyDescent="0.3">
      <c r="A6523">
        <f t="shared" si="101"/>
        <v>6522</v>
      </c>
      <c r="B6523" s="7" t="s">
        <v>19213</v>
      </c>
      <c r="C6523" s="7" t="s">
        <v>19214</v>
      </c>
      <c r="D6523" s="8" t="s">
        <v>19215</v>
      </c>
      <c r="E6523" s="7" t="s">
        <v>32</v>
      </c>
      <c r="F6523" s="7">
        <v>10000</v>
      </c>
      <c r="G6523" s="7"/>
      <c r="H6523" s="9">
        <v>44786.782719907409</v>
      </c>
    </row>
    <row r="6524" spans="1:8" ht="15.75" thickBot="1" x14ac:dyDescent="0.3">
      <c r="A6524">
        <f t="shared" si="101"/>
        <v>6523</v>
      </c>
      <c r="B6524" s="7" t="s">
        <v>19216</v>
      </c>
      <c r="C6524" s="7" t="s">
        <v>19217</v>
      </c>
      <c r="D6524" s="8" t="s">
        <v>19218</v>
      </c>
      <c r="E6524" s="7" t="s">
        <v>911</v>
      </c>
      <c r="F6524" s="7">
        <v>10000</v>
      </c>
      <c r="G6524" s="7"/>
      <c r="H6524" s="9">
        <v>44786.784675925926</v>
      </c>
    </row>
    <row r="6525" spans="1:8" ht="15.75" thickBot="1" x14ac:dyDescent="0.3">
      <c r="A6525">
        <f t="shared" si="101"/>
        <v>6524</v>
      </c>
      <c r="B6525" s="7" t="s">
        <v>19219</v>
      </c>
      <c r="C6525" s="7" t="s">
        <v>19220</v>
      </c>
      <c r="D6525" s="8" t="s">
        <v>19221</v>
      </c>
      <c r="E6525" s="7" t="s">
        <v>234</v>
      </c>
      <c r="F6525" s="7">
        <v>10000</v>
      </c>
      <c r="G6525" s="7"/>
      <c r="H6525" s="9">
        <v>44786.786631944444</v>
      </c>
    </row>
    <row r="6526" spans="1:8" ht="15.75" thickBot="1" x14ac:dyDescent="0.3">
      <c r="A6526">
        <f t="shared" si="101"/>
        <v>6525</v>
      </c>
      <c r="B6526" s="7" t="s">
        <v>19222</v>
      </c>
      <c r="C6526" s="7" t="s">
        <v>19223</v>
      </c>
      <c r="D6526" s="8" t="s">
        <v>19224</v>
      </c>
      <c r="E6526" s="7" t="s">
        <v>173</v>
      </c>
      <c r="F6526" s="7">
        <v>10000</v>
      </c>
      <c r="G6526" s="7"/>
      <c r="H6526" s="9">
        <v>44786.788587962961</v>
      </c>
    </row>
    <row r="6527" spans="1:8" ht="15.75" thickBot="1" x14ac:dyDescent="0.3">
      <c r="A6527">
        <f t="shared" si="101"/>
        <v>6526</v>
      </c>
      <c r="B6527" s="7" t="s">
        <v>19225</v>
      </c>
      <c r="C6527" s="7" t="s">
        <v>19226</v>
      </c>
      <c r="D6527" s="8" t="s">
        <v>19227</v>
      </c>
      <c r="E6527" s="7" t="s">
        <v>99</v>
      </c>
      <c r="F6527" s="7">
        <v>10000</v>
      </c>
      <c r="G6527" s="7"/>
      <c r="H6527" s="9">
        <v>44786.790543981479</v>
      </c>
    </row>
    <row r="6528" spans="1:8" ht="15.75" thickBot="1" x14ac:dyDescent="0.3">
      <c r="A6528">
        <f t="shared" si="101"/>
        <v>6527</v>
      </c>
      <c r="B6528" s="7" t="s">
        <v>19228</v>
      </c>
      <c r="C6528" s="7" t="s">
        <v>19229</v>
      </c>
      <c r="D6528" s="8" t="s">
        <v>19230</v>
      </c>
      <c r="E6528" s="7" t="s">
        <v>4433</v>
      </c>
      <c r="F6528" s="7">
        <v>10000</v>
      </c>
      <c r="G6528" s="7"/>
      <c r="H6528" s="9">
        <v>44786.792500000003</v>
      </c>
    </row>
    <row r="6529" spans="1:8" ht="15.75" thickBot="1" x14ac:dyDescent="0.3">
      <c r="A6529">
        <f t="shared" si="101"/>
        <v>6528</v>
      </c>
      <c r="B6529" s="7" t="s">
        <v>19231</v>
      </c>
      <c r="C6529" s="7" t="s">
        <v>19232</v>
      </c>
      <c r="D6529" s="8" t="s">
        <v>19233</v>
      </c>
      <c r="E6529" s="7" t="s">
        <v>564</v>
      </c>
      <c r="F6529" s="7">
        <v>10000</v>
      </c>
      <c r="G6529" s="7"/>
      <c r="H6529" s="9">
        <v>44786.794456018521</v>
      </c>
    </row>
    <row r="6530" spans="1:8" ht="15.75" thickBot="1" x14ac:dyDescent="0.3">
      <c r="A6530">
        <f t="shared" si="101"/>
        <v>6529</v>
      </c>
      <c r="B6530" s="7" t="s">
        <v>19234</v>
      </c>
      <c r="C6530" s="7" t="s">
        <v>19235</v>
      </c>
      <c r="D6530" s="8" t="s">
        <v>19236</v>
      </c>
      <c r="E6530" s="7" t="s">
        <v>1203</v>
      </c>
      <c r="F6530" s="7">
        <v>10000</v>
      </c>
      <c r="G6530" s="7"/>
      <c r="H6530" s="9">
        <v>44786.796412037038</v>
      </c>
    </row>
    <row r="6531" spans="1:8" ht="15.75" thickBot="1" x14ac:dyDescent="0.3">
      <c r="A6531">
        <f t="shared" si="101"/>
        <v>6530</v>
      </c>
      <c r="B6531" s="7" t="s">
        <v>19237</v>
      </c>
      <c r="C6531" s="7" t="s">
        <v>7227</v>
      </c>
      <c r="D6531" s="8" t="s">
        <v>7228</v>
      </c>
      <c r="E6531" s="7" t="s">
        <v>851</v>
      </c>
      <c r="F6531" s="7">
        <v>10000</v>
      </c>
      <c r="G6531" s="7"/>
      <c r="H6531" s="9">
        <v>44786.798368055555</v>
      </c>
    </row>
    <row r="6532" spans="1:8" ht="15.75" thickBot="1" x14ac:dyDescent="0.3">
      <c r="A6532">
        <f t="shared" ref="A6532:A6595" si="102">A6531+1</f>
        <v>6531</v>
      </c>
      <c r="B6532" s="7" t="s">
        <v>19238</v>
      </c>
      <c r="C6532" s="7" t="s">
        <v>19235</v>
      </c>
      <c r="D6532" s="8" t="s">
        <v>19236</v>
      </c>
      <c r="E6532" s="7" t="s">
        <v>1203</v>
      </c>
      <c r="F6532" s="7">
        <v>10000</v>
      </c>
      <c r="G6532" s="7"/>
      <c r="H6532" s="9">
        <v>44786.800324074073</v>
      </c>
    </row>
    <row r="6533" spans="1:8" ht="15.75" thickBot="1" x14ac:dyDescent="0.3">
      <c r="A6533">
        <f t="shared" si="102"/>
        <v>6532</v>
      </c>
      <c r="B6533" s="7" t="s">
        <v>19239</v>
      </c>
      <c r="C6533" s="7" t="s">
        <v>19240</v>
      </c>
      <c r="D6533" s="8" t="s">
        <v>19241</v>
      </c>
      <c r="E6533" s="7" t="s">
        <v>1203</v>
      </c>
      <c r="F6533" s="7">
        <v>10000</v>
      </c>
      <c r="G6533" s="7"/>
      <c r="H6533" s="9">
        <v>44786.80228009259</v>
      </c>
    </row>
    <row r="6534" spans="1:8" ht="15.75" thickBot="1" x14ac:dyDescent="0.3">
      <c r="A6534">
        <f t="shared" si="102"/>
        <v>6533</v>
      </c>
      <c r="B6534" s="7" t="s">
        <v>19242</v>
      </c>
      <c r="C6534" s="7" t="s">
        <v>19243</v>
      </c>
      <c r="D6534" s="8" t="s">
        <v>19244</v>
      </c>
      <c r="E6534" s="7" t="s">
        <v>45</v>
      </c>
      <c r="F6534" s="7">
        <v>10000</v>
      </c>
      <c r="G6534" s="7"/>
      <c r="H6534" s="9">
        <v>44786.804236111115</v>
      </c>
    </row>
    <row r="6535" spans="1:8" ht="15.75" thickBot="1" x14ac:dyDescent="0.3">
      <c r="A6535">
        <f t="shared" si="102"/>
        <v>6534</v>
      </c>
      <c r="B6535" s="7" t="s">
        <v>19245</v>
      </c>
      <c r="C6535" s="7" t="s">
        <v>19246</v>
      </c>
      <c r="D6535" s="8" t="s">
        <v>19247</v>
      </c>
      <c r="E6535" s="7" t="s">
        <v>564</v>
      </c>
      <c r="F6535" s="7">
        <v>10000</v>
      </c>
      <c r="G6535" s="7"/>
      <c r="H6535" s="9">
        <v>44786.806192129632</v>
      </c>
    </row>
    <row r="6536" spans="1:8" ht="15.75" thickBot="1" x14ac:dyDescent="0.3">
      <c r="A6536">
        <f t="shared" si="102"/>
        <v>6535</v>
      </c>
      <c r="B6536" s="7" t="s">
        <v>19248</v>
      </c>
      <c r="C6536" s="7" t="s">
        <v>19249</v>
      </c>
      <c r="D6536" s="8" t="s">
        <v>19250</v>
      </c>
      <c r="E6536" s="7" t="s">
        <v>32</v>
      </c>
      <c r="F6536" s="7">
        <v>10000</v>
      </c>
      <c r="G6536" s="7"/>
      <c r="H6536" s="9">
        <v>44786.808148148149</v>
      </c>
    </row>
    <row r="6537" spans="1:8" ht="15.75" thickBot="1" x14ac:dyDescent="0.3">
      <c r="A6537">
        <f t="shared" si="102"/>
        <v>6536</v>
      </c>
      <c r="B6537" s="7" t="s">
        <v>19251</v>
      </c>
      <c r="C6537" s="7" t="s">
        <v>1432</v>
      </c>
      <c r="D6537" s="8" t="s">
        <v>19252</v>
      </c>
      <c r="E6537" s="7" t="s">
        <v>417</v>
      </c>
      <c r="F6537" s="7">
        <v>10000</v>
      </c>
      <c r="G6537" s="7"/>
      <c r="H6537" s="9">
        <v>44786.810104166667</v>
      </c>
    </row>
    <row r="6538" spans="1:8" ht="15.75" thickBot="1" x14ac:dyDescent="0.3">
      <c r="A6538">
        <f t="shared" si="102"/>
        <v>6537</v>
      </c>
      <c r="B6538" s="7" t="s">
        <v>19253</v>
      </c>
      <c r="C6538" s="7" t="s">
        <v>19254</v>
      </c>
      <c r="D6538" s="8" t="s">
        <v>19255</v>
      </c>
      <c r="E6538" s="7" t="s">
        <v>3777</v>
      </c>
      <c r="F6538" s="7">
        <v>10000</v>
      </c>
      <c r="G6538" s="7"/>
      <c r="H6538" s="9">
        <v>44786.812060185184</v>
      </c>
    </row>
    <row r="6539" spans="1:8" ht="15.75" thickBot="1" x14ac:dyDescent="0.3">
      <c r="A6539">
        <f t="shared" si="102"/>
        <v>6538</v>
      </c>
      <c r="B6539" s="7" t="s">
        <v>19256</v>
      </c>
      <c r="C6539" s="7" t="s">
        <v>19257</v>
      </c>
      <c r="D6539" s="8" t="s">
        <v>19258</v>
      </c>
      <c r="E6539" s="7" t="s">
        <v>166</v>
      </c>
      <c r="F6539" s="7">
        <v>10000</v>
      </c>
      <c r="G6539" s="7"/>
      <c r="H6539" s="9">
        <v>44786.814016203702</v>
      </c>
    </row>
    <row r="6540" spans="1:8" ht="15.75" thickBot="1" x14ac:dyDescent="0.3">
      <c r="A6540">
        <f t="shared" si="102"/>
        <v>6539</v>
      </c>
      <c r="B6540" s="7" t="s">
        <v>19259</v>
      </c>
      <c r="C6540" s="7" t="s">
        <v>19260</v>
      </c>
      <c r="D6540" s="8" t="s">
        <v>19261</v>
      </c>
      <c r="E6540" s="7" t="s">
        <v>6087</v>
      </c>
      <c r="F6540" s="7">
        <v>10000</v>
      </c>
      <c r="G6540" s="7"/>
      <c r="H6540" s="9">
        <v>44786.815972222219</v>
      </c>
    </row>
    <row r="6541" spans="1:8" ht="15.75" thickBot="1" x14ac:dyDescent="0.3">
      <c r="A6541">
        <f t="shared" si="102"/>
        <v>6540</v>
      </c>
      <c r="B6541" s="7" t="s">
        <v>19262</v>
      </c>
      <c r="C6541" s="7" t="s">
        <v>19263</v>
      </c>
      <c r="D6541" s="8" t="s">
        <v>19264</v>
      </c>
      <c r="E6541" s="7" t="s">
        <v>158</v>
      </c>
      <c r="F6541" s="7">
        <v>10000</v>
      </c>
      <c r="G6541" s="7"/>
      <c r="H6541" s="9">
        <v>44786.817928240744</v>
      </c>
    </row>
    <row r="6542" spans="1:8" ht="15.75" thickBot="1" x14ac:dyDescent="0.3">
      <c r="A6542">
        <f t="shared" si="102"/>
        <v>6541</v>
      </c>
      <c r="B6542" s="7" t="s">
        <v>19265</v>
      </c>
      <c r="C6542" s="7" t="s">
        <v>19266</v>
      </c>
      <c r="D6542" s="8" t="s">
        <v>19267</v>
      </c>
      <c r="E6542" s="7" t="s">
        <v>728</v>
      </c>
      <c r="F6542" s="7">
        <v>10000</v>
      </c>
      <c r="G6542" s="7"/>
      <c r="H6542" s="9">
        <v>44786.819884259261</v>
      </c>
    </row>
    <row r="6543" spans="1:8" ht="15.75" thickBot="1" x14ac:dyDescent="0.3">
      <c r="A6543">
        <f t="shared" si="102"/>
        <v>6542</v>
      </c>
      <c r="B6543" s="7" t="s">
        <v>19268</v>
      </c>
      <c r="C6543" s="7" t="s">
        <v>19269</v>
      </c>
      <c r="D6543" s="8" t="s">
        <v>19270</v>
      </c>
      <c r="E6543" s="7" t="s">
        <v>1203</v>
      </c>
      <c r="F6543" s="7">
        <v>10000</v>
      </c>
      <c r="G6543" s="7"/>
      <c r="H6543" s="9">
        <v>44786.821840277778</v>
      </c>
    </row>
    <row r="6544" spans="1:8" ht="15.75" thickBot="1" x14ac:dyDescent="0.3">
      <c r="A6544">
        <f t="shared" si="102"/>
        <v>6543</v>
      </c>
      <c r="B6544" s="7" t="s">
        <v>19271</v>
      </c>
      <c r="C6544" s="7" t="s">
        <v>19272</v>
      </c>
      <c r="D6544" s="8" t="s">
        <v>19273</v>
      </c>
      <c r="E6544" s="7" t="s">
        <v>1203</v>
      </c>
      <c r="F6544" s="7">
        <v>10000</v>
      </c>
      <c r="G6544" s="7"/>
      <c r="H6544" s="9">
        <v>44786.823796296296</v>
      </c>
    </row>
    <row r="6545" spans="1:10" ht="15.75" thickBot="1" x14ac:dyDescent="0.3">
      <c r="A6545">
        <f t="shared" si="102"/>
        <v>6544</v>
      </c>
      <c r="B6545" s="7" t="s">
        <v>19274</v>
      </c>
      <c r="C6545" s="7" t="s">
        <v>5376</v>
      </c>
      <c r="D6545" s="8" t="s">
        <v>19275</v>
      </c>
      <c r="E6545" s="7" t="s">
        <v>166</v>
      </c>
      <c r="F6545" s="7">
        <v>10000</v>
      </c>
      <c r="G6545" s="7"/>
      <c r="H6545" s="9">
        <v>44786.825752314813</v>
      </c>
    </row>
    <row r="6546" spans="1:10" ht="15.75" thickBot="1" x14ac:dyDescent="0.3">
      <c r="A6546">
        <f t="shared" si="102"/>
        <v>6545</v>
      </c>
      <c r="B6546" s="7" t="s">
        <v>19276</v>
      </c>
      <c r="C6546" s="7" t="s">
        <v>19277</v>
      </c>
      <c r="D6546" s="8" t="s">
        <v>19278</v>
      </c>
      <c r="E6546" s="7" t="s">
        <v>1372</v>
      </c>
      <c r="F6546" s="7">
        <v>10000</v>
      </c>
      <c r="G6546" s="7"/>
      <c r="H6546" s="9">
        <v>44786.827708333331</v>
      </c>
      <c r="I6546" s="7" t="s">
        <v>19279</v>
      </c>
      <c r="J6546" s="7"/>
    </row>
    <row r="6547" spans="1:10" ht="15.75" thickBot="1" x14ac:dyDescent="0.3">
      <c r="A6547">
        <f t="shared" si="102"/>
        <v>6546</v>
      </c>
      <c r="B6547" s="7" t="s">
        <v>19280</v>
      </c>
      <c r="C6547" s="7" t="s">
        <v>19281</v>
      </c>
      <c r="D6547" s="8" t="s">
        <v>19282</v>
      </c>
      <c r="E6547" s="7" t="s">
        <v>13</v>
      </c>
      <c r="F6547" s="7">
        <v>10000</v>
      </c>
      <c r="G6547" s="7"/>
      <c r="H6547" s="9">
        <v>44786.829664351855</v>
      </c>
    </row>
    <row r="6548" spans="1:10" ht="15.75" thickBot="1" x14ac:dyDescent="0.3">
      <c r="A6548">
        <f t="shared" si="102"/>
        <v>6547</v>
      </c>
      <c r="B6548" s="7" t="s">
        <v>19283</v>
      </c>
      <c r="C6548" s="7" t="s">
        <v>19284</v>
      </c>
      <c r="D6548" s="8" t="s">
        <v>19285</v>
      </c>
      <c r="E6548" s="7" t="s">
        <v>11030</v>
      </c>
      <c r="F6548" s="7">
        <v>10000</v>
      </c>
      <c r="G6548" s="7"/>
      <c r="H6548" s="9">
        <v>44786.831620370373</v>
      </c>
      <c r="I6548" s="7" t="s">
        <v>19286</v>
      </c>
      <c r="J6548" s="7"/>
    </row>
    <row r="6549" spans="1:10" ht="15.75" thickBot="1" x14ac:dyDescent="0.3">
      <c r="A6549">
        <f t="shared" si="102"/>
        <v>6548</v>
      </c>
      <c r="B6549" s="7" t="s">
        <v>19287</v>
      </c>
      <c r="C6549" s="7" t="s">
        <v>19288</v>
      </c>
      <c r="D6549" s="8" t="s">
        <v>19289</v>
      </c>
      <c r="E6549" s="7" t="s">
        <v>45</v>
      </c>
      <c r="F6549" s="7">
        <v>10000</v>
      </c>
      <c r="G6549" s="7"/>
      <c r="H6549" s="9">
        <v>44786.83357638889</v>
      </c>
      <c r="I6549" s="7" t="s">
        <v>19290</v>
      </c>
      <c r="J6549" s="7"/>
    </row>
    <row r="6550" spans="1:10" ht="15.75" thickBot="1" x14ac:dyDescent="0.3">
      <c r="A6550">
        <f t="shared" si="102"/>
        <v>6549</v>
      </c>
      <c r="B6550" s="7" t="s">
        <v>19291</v>
      </c>
      <c r="C6550" s="7" t="s">
        <v>19292</v>
      </c>
      <c r="D6550" s="8" t="s">
        <v>19293</v>
      </c>
      <c r="E6550" s="7" t="s">
        <v>223</v>
      </c>
      <c r="F6550" s="7">
        <v>10000</v>
      </c>
      <c r="G6550" s="7"/>
      <c r="H6550" s="9">
        <v>44786.835532407407</v>
      </c>
    </row>
    <row r="6551" spans="1:10" ht="15.75" thickBot="1" x14ac:dyDescent="0.3">
      <c r="A6551">
        <f t="shared" si="102"/>
        <v>6550</v>
      </c>
      <c r="B6551" s="7" t="s">
        <v>19294</v>
      </c>
      <c r="C6551" s="7" t="s">
        <v>19288</v>
      </c>
      <c r="D6551" s="8" t="s">
        <v>19289</v>
      </c>
      <c r="E6551" s="7" t="s">
        <v>45</v>
      </c>
      <c r="F6551" s="7">
        <v>10000</v>
      </c>
      <c r="G6551" s="7"/>
      <c r="H6551" s="9">
        <v>44786.837488425925</v>
      </c>
      <c r="I6551" s="7" t="s">
        <v>19290</v>
      </c>
      <c r="J6551" s="7"/>
    </row>
    <row r="6552" spans="1:10" ht="15.75" thickBot="1" x14ac:dyDescent="0.3">
      <c r="A6552">
        <f t="shared" si="102"/>
        <v>6551</v>
      </c>
      <c r="B6552" s="7" t="s">
        <v>19295</v>
      </c>
      <c r="C6552" s="7" t="s">
        <v>19296</v>
      </c>
      <c r="D6552" s="8" t="s">
        <v>19297</v>
      </c>
      <c r="E6552" s="7" t="s">
        <v>2846</v>
      </c>
      <c r="F6552" s="7">
        <v>10000</v>
      </c>
      <c r="G6552" s="7"/>
      <c r="H6552" s="9">
        <v>44786.839444444442</v>
      </c>
    </row>
    <row r="6553" spans="1:10" ht="15.75" thickBot="1" x14ac:dyDescent="0.3">
      <c r="A6553">
        <f t="shared" si="102"/>
        <v>6552</v>
      </c>
      <c r="B6553" s="7" t="s">
        <v>19298</v>
      </c>
      <c r="C6553" s="7" t="s">
        <v>19299</v>
      </c>
      <c r="D6553" s="8" t="s">
        <v>19300</v>
      </c>
      <c r="E6553" s="7" t="s">
        <v>564</v>
      </c>
      <c r="F6553" s="7">
        <v>10000</v>
      </c>
      <c r="G6553" s="7"/>
      <c r="H6553" s="9">
        <v>44786.841400462959</v>
      </c>
      <c r="I6553" s="7" t="s">
        <v>19301</v>
      </c>
      <c r="J6553" s="7"/>
    </row>
    <row r="6554" spans="1:10" ht="15.75" thickBot="1" x14ac:dyDescent="0.3">
      <c r="A6554">
        <f t="shared" si="102"/>
        <v>6553</v>
      </c>
      <c r="B6554" s="7" t="s">
        <v>19302</v>
      </c>
      <c r="C6554" s="7" t="s">
        <v>12150</v>
      </c>
      <c r="D6554" s="8" t="s">
        <v>12151</v>
      </c>
      <c r="E6554" s="7" t="s">
        <v>32</v>
      </c>
      <c r="F6554" s="7">
        <v>10000</v>
      </c>
      <c r="G6554" s="7"/>
      <c r="H6554" s="9">
        <v>44786.843356481484</v>
      </c>
    </row>
    <row r="6555" spans="1:10" ht="15.75" thickBot="1" x14ac:dyDescent="0.3">
      <c r="A6555">
        <f t="shared" si="102"/>
        <v>6554</v>
      </c>
      <c r="B6555" s="7" t="s">
        <v>19303</v>
      </c>
      <c r="C6555" s="7" t="s">
        <v>19304</v>
      </c>
      <c r="D6555" s="8" t="s">
        <v>19305</v>
      </c>
      <c r="E6555" s="7" t="s">
        <v>13</v>
      </c>
      <c r="F6555" s="7">
        <v>10000</v>
      </c>
      <c r="G6555" s="7"/>
      <c r="H6555" s="9">
        <v>44786.845312500001</v>
      </c>
    </row>
    <row r="6556" spans="1:10" ht="15.75" thickBot="1" x14ac:dyDescent="0.3">
      <c r="A6556">
        <f t="shared" si="102"/>
        <v>6555</v>
      </c>
      <c r="B6556" s="7" t="s">
        <v>19306</v>
      </c>
      <c r="C6556" s="7" t="s">
        <v>19307</v>
      </c>
      <c r="D6556" s="8" t="s">
        <v>19308</v>
      </c>
      <c r="E6556" s="7" t="s">
        <v>69</v>
      </c>
      <c r="F6556" s="7">
        <v>10000</v>
      </c>
      <c r="G6556" s="7"/>
      <c r="H6556" s="9">
        <v>44786.847268518519</v>
      </c>
    </row>
    <row r="6557" spans="1:10" ht="15.75" thickBot="1" x14ac:dyDescent="0.3">
      <c r="A6557">
        <f t="shared" si="102"/>
        <v>6556</v>
      </c>
      <c r="B6557" s="7" t="s">
        <v>19309</v>
      </c>
      <c r="C6557" s="7" t="s">
        <v>19310</v>
      </c>
      <c r="D6557" s="8" t="s">
        <v>19311</v>
      </c>
      <c r="E6557" s="7" t="s">
        <v>1203</v>
      </c>
      <c r="F6557" s="7">
        <v>10000</v>
      </c>
      <c r="G6557" s="7"/>
      <c r="H6557" s="9">
        <v>44786.849224537036</v>
      </c>
    </row>
    <row r="6558" spans="1:10" ht="15.75" thickBot="1" x14ac:dyDescent="0.3">
      <c r="A6558">
        <f t="shared" si="102"/>
        <v>6557</v>
      </c>
      <c r="B6558" s="7" t="s">
        <v>19312</v>
      </c>
      <c r="C6558" s="7" t="s">
        <v>19313</v>
      </c>
      <c r="D6558" s="8" t="s">
        <v>19314</v>
      </c>
      <c r="E6558" s="7" t="s">
        <v>2846</v>
      </c>
      <c r="F6558" s="7">
        <v>10000</v>
      </c>
      <c r="G6558" s="7"/>
      <c r="H6558" s="9">
        <v>44786.851180555554</v>
      </c>
    </row>
    <row r="6559" spans="1:10" ht="15.75" thickBot="1" x14ac:dyDescent="0.3">
      <c r="A6559">
        <f t="shared" si="102"/>
        <v>6558</v>
      </c>
      <c r="B6559" s="7" t="s">
        <v>19315</v>
      </c>
      <c r="C6559" s="7" t="s">
        <v>19316</v>
      </c>
      <c r="D6559" s="8" t="s">
        <v>19317</v>
      </c>
      <c r="E6559" s="7" t="s">
        <v>564</v>
      </c>
      <c r="F6559" s="7">
        <v>10000</v>
      </c>
      <c r="G6559" s="7"/>
      <c r="H6559" s="9">
        <v>44786.853136574071</v>
      </c>
    </row>
    <row r="6560" spans="1:10" ht="15.75" thickBot="1" x14ac:dyDescent="0.3">
      <c r="A6560">
        <f t="shared" si="102"/>
        <v>6559</v>
      </c>
      <c r="B6560" s="7" t="s">
        <v>19318</v>
      </c>
      <c r="C6560" s="7" t="s">
        <v>19319</v>
      </c>
      <c r="D6560" s="8" t="s">
        <v>19320</v>
      </c>
      <c r="E6560" s="7" t="s">
        <v>348</v>
      </c>
      <c r="F6560" s="7">
        <v>10000</v>
      </c>
      <c r="G6560" s="7"/>
      <c r="H6560" s="9">
        <v>44786.855092592596</v>
      </c>
    </row>
    <row r="6561" spans="1:10" ht="15.75" thickBot="1" x14ac:dyDescent="0.3">
      <c r="A6561">
        <f t="shared" si="102"/>
        <v>6560</v>
      </c>
      <c r="B6561" s="7" t="s">
        <v>19321</v>
      </c>
      <c r="C6561" s="7" t="s">
        <v>7100</v>
      </c>
      <c r="D6561" s="8" t="s">
        <v>19322</v>
      </c>
      <c r="E6561" s="7" t="s">
        <v>21</v>
      </c>
      <c r="F6561" s="7">
        <v>10000</v>
      </c>
      <c r="G6561" s="7"/>
      <c r="H6561" s="9">
        <v>44786.857048611113</v>
      </c>
    </row>
    <row r="6562" spans="1:10" ht="15.75" thickBot="1" x14ac:dyDescent="0.3">
      <c r="A6562">
        <f t="shared" si="102"/>
        <v>6561</v>
      </c>
      <c r="B6562" s="7" t="s">
        <v>19323</v>
      </c>
      <c r="C6562" s="7" t="s">
        <v>19324</v>
      </c>
      <c r="D6562" s="8" t="s">
        <v>19325</v>
      </c>
      <c r="E6562" s="7" t="s">
        <v>45</v>
      </c>
      <c r="F6562" s="7">
        <v>10000</v>
      </c>
      <c r="G6562" s="7"/>
      <c r="H6562" s="9">
        <v>44786.85900462963</v>
      </c>
    </row>
    <row r="6563" spans="1:10" ht="15.75" thickBot="1" x14ac:dyDescent="0.3">
      <c r="A6563">
        <f t="shared" si="102"/>
        <v>6562</v>
      </c>
      <c r="B6563" s="7" t="s">
        <v>19326</v>
      </c>
      <c r="C6563" s="7" t="s">
        <v>16498</v>
      </c>
      <c r="D6563" s="8" t="s">
        <v>19327</v>
      </c>
      <c r="E6563" s="7" t="s">
        <v>25</v>
      </c>
      <c r="F6563" s="7">
        <v>10000</v>
      </c>
      <c r="G6563" s="7"/>
      <c r="H6563" s="9">
        <v>44786.860960648148</v>
      </c>
    </row>
    <row r="6564" spans="1:10" ht="15.75" thickBot="1" x14ac:dyDescent="0.3">
      <c r="A6564">
        <f t="shared" si="102"/>
        <v>6563</v>
      </c>
      <c r="B6564" s="7" t="s">
        <v>19328</v>
      </c>
      <c r="C6564" s="7" t="s">
        <v>2890</v>
      </c>
      <c r="D6564" s="8" t="s">
        <v>19329</v>
      </c>
      <c r="E6564" s="7" t="s">
        <v>3153</v>
      </c>
      <c r="F6564" s="7">
        <v>10000</v>
      </c>
      <c r="G6564" s="7"/>
      <c r="H6564" s="9">
        <v>44786.862916666665</v>
      </c>
    </row>
    <row r="6565" spans="1:10" ht="15.75" thickBot="1" x14ac:dyDescent="0.3">
      <c r="A6565">
        <f t="shared" si="102"/>
        <v>6564</v>
      </c>
      <c r="B6565" s="7" t="s">
        <v>19330</v>
      </c>
      <c r="C6565" s="7" t="s">
        <v>19331</v>
      </c>
      <c r="D6565" s="8" t="s">
        <v>19332</v>
      </c>
      <c r="E6565" s="7" t="s">
        <v>13</v>
      </c>
      <c r="F6565" s="7">
        <v>10000</v>
      </c>
      <c r="G6565" s="7"/>
      <c r="H6565" s="9">
        <v>44786.864872685182</v>
      </c>
    </row>
    <row r="6566" spans="1:10" ht="15.75" thickBot="1" x14ac:dyDescent="0.3">
      <c r="A6566">
        <f t="shared" si="102"/>
        <v>6565</v>
      </c>
      <c r="B6566" s="7" t="s">
        <v>19333</v>
      </c>
      <c r="C6566" s="7" t="s">
        <v>19334</v>
      </c>
      <c r="D6566" s="8" t="s">
        <v>19335</v>
      </c>
      <c r="E6566" s="7" t="s">
        <v>13</v>
      </c>
      <c r="F6566" s="7">
        <v>10000</v>
      </c>
      <c r="G6566" s="7"/>
      <c r="H6566" s="9">
        <v>44786.866828703707</v>
      </c>
    </row>
    <row r="6567" spans="1:10" ht="15.75" thickBot="1" x14ac:dyDescent="0.3">
      <c r="A6567">
        <f t="shared" si="102"/>
        <v>6566</v>
      </c>
      <c r="B6567" s="7" t="s">
        <v>19336</v>
      </c>
      <c r="C6567" s="7" t="s">
        <v>19337</v>
      </c>
      <c r="D6567" s="8" t="s">
        <v>19338</v>
      </c>
      <c r="E6567" s="7" t="s">
        <v>2846</v>
      </c>
      <c r="F6567" s="7">
        <v>10000</v>
      </c>
      <c r="G6567" s="7"/>
      <c r="H6567" s="9">
        <v>44786.868784722225</v>
      </c>
    </row>
    <row r="6568" spans="1:10" ht="15.75" thickBot="1" x14ac:dyDescent="0.3">
      <c r="A6568">
        <f t="shared" si="102"/>
        <v>6567</v>
      </c>
      <c r="B6568" s="7" t="s">
        <v>19339</v>
      </c>
      <c r="C6568" s="7" t="s">
        <v>19340</v>
      </c>
      <c r="D6568" s="8" t="s">
        <v>19341</v>
      </c>
      <c r="E6568" s="7" t="s">
        <v>911</v>
      </c>
      <c r="F6568" s="7">
        <v>10000</v>
      </c>
      <c r="G6568" s="7"/>
      <c r="H6568" s="9">
        <v>44786.870740740742</v>
      </c>
    </row>
    <row r="6569" spans="1:10" ht="15.75" thickBot="1" x14ac:dyDescent="0.3">
      <c r="A6569">
        <f t="shared" si="102"/>
        <v>6568</v>
      </c>
      <c r="B6569" s="7" t="s">
        <v>19342</v>
      </c>
      <c r="C6569" s="7" t="s">
        <v>19343</v>
      </c>
      <c r="D6569" s="8" t="s">
        <v>19344</v>
      </c>
      <c r="E6569" s="7" t="s">
        <v>851</v>
      </c>
      <c r="F6569" s="7">
        <v>10000</v>
      </c>
      <c r="G6569" s="7"/>
      <c r="H6569" s="9">
        <v>44786.872696759259</v>
      </c>
    </row>
    <row r="6570" spans="1:10" ht="15.75" thickBot="1" x14ac:dyDescent="0.3">
      <c r="A6570">
        <f t="shared" si="102"/>
        <v>6569</v>
      </c>
      <c r="B6570" s="7" t="s">
        <v>19345</v>
      </c>
      <c r="C6570" s="7" t="s">
        <v>19346</v>
      </c>
      <c r="D6570" s="8" t="s">
        <v>19347</v>
      </c>
      <c r="E6570" s="7" t="s">
        <v>25</v>
      </c>
      <c r="F6570" s="7">
        <v>10000</v>
      </c>
      <c r="G6570" s="7"/>
      <c r="H6570" s="9">
        <v>44786.874652777777</v>
      </c>
    </row>
    <row r="6571" spans="1:10" ht="15.75" thickBot="1" x14ac:dyDescent="0.3">
      <c r="A6571">
        <f t="shared" si="102"/>
        <v>6570</v>
      </c>
      <c r="B6571" s="7" t="s">
        <v>19348</v>
      </c>
      <c r="C6571" s="7" t="s">
        <v>19349</v>
      </c>
      <c r="D6571" s="8" t="s">
        <v>19350</v>
      </c>
      <c r="E6571" s="7" t="s">
        <v>3153</v>
      </c>
      <c r="F6571" s="7">
        <v>10000</v>
      </c>
      <c r="G6571" s="7"/>
      <c r="H6571" s="9">
        <v>44786.876608796294</v>
      </c>
    </row>
    <row r="6572" spans="1:10" ht="15.75" thickBot="1" x14ac:dyDescent="0.3">
      <c r="A6572">
        <f t="shared" si="102"/>
        <v>6571</v>
      </c>
      <c r="B6572" s="7" t="s">
        <v>19351</v>
      </c>
      <c r="C6572" s="7" t="s">
        <v>19352</v>
      </c>
      <c r="D6572" s="8" t="s">
        <v>19353</v>
      </c>
      <c r="E6572" s="7" t="s">
        <v>11030</v>
      </c>
      <c r="F6572" s="7">
        <v>10000</v>
      </c>
      <c r="G6572" s="7"/>
      <c r="H6572" s="9">
        <v>44786.878564814811</v>
      </c>
      <c r="I6572" s="7" t="s">
        <v>19354</v>
      </c>
      <c r="J6572" s="7"/>
    </row>
    <row r="6573" spans="1:10" ht="15.75" thickBot="1" x14ac:dyDescent="0.3">
      <c r="A6573">
        <f t="shared" si="102"/>
        <v>6572</v>
      </c>
      <c r="B6573" s="7" t="s">
        <v>19355</v>
      </c>
      <c r="C6573" s="7" t="s">
        <v>19356</v>
      </c>
      <c r="D6573" s="8" t="s">
        <v>19357</v>
      </c>
      <c r="E6573" s="7" t="s">
        <v>13</v>
      </c>
      <c r="F6573" s="7">
        <v>10000</v>
      </c>
      <c r="G6573" s="7"/>
      <c r="H6573" s="9">
        <v>44786.880520833336</v>
      </c>
    </row>
    <row r="6574" spans="1:10" ht="15.75" thickBot="1" x14ac:dyDescent="0.3">
      <c r="A6574">
        <f t="shared" si="102"/>
        <v>6573</v>
      </c>
      <c r="B6574" s="7" t="s">
        <v>19358</v>
      </c>
      <c r="C6574" s="7" t="s">
        <v>19359</v>
      </c>
      <c r="D6574" s="8" t="s">
        <v>19360</v>
      </c>
      <c r="E6574" s="7" t="s">
        <v>17</v>
      </c>
      <c r="F6574" s="7">
        <v>10000</v>
      </c>
      <c r="G6574" s="7"/>
      <c r="H6574" s="9">
        <v>44786.882476851853</v>
      </c>
    </row>
    <row r="6575" spans="1:10" ht="15.75" thickBot="1" x14ac:dyDescent="0.3">
      <c r="A6575">
        <f t="shared" si="102"/>
        <v>6574</v>
      </c>
      <c r="B6575" s="7" t="s">
        <v>19361</v>
      </c>
      <c r="C6575" s="7" t="s">
        <v>19362</v>
      </c>
      <c r="D6575" s="8" t="s">
        <v>19363</v>
      </c>
      <c r="E6575" s="7" t="s">
        <v>166</v>
      </c>
      <c r="F6575" s="7">
        <v>10000</v>
      </c>
      <c r="G6575" s="7"/>
      <c r="H6575" s="9">
        <v>44786.884432870371</v>
      </c>
    </row>
    <row r="6576" spans="1:10" ht="15.75" thickBot="1" x14ac:dyDescent="0.3">
      <c r="A6576">
        <f t="shared" si="102"/>
        <v>6575</v>
      </c>
      <c r="B6576" s="7" t="s">
        <v>19364</v>
      </c>
      <c r="C6576" s="7" t="s">
        <v>7166</v>
      </c>
      <c r="D6576" s="8" t="s">
        <v>19365</v>
      </c>
      <c r="E6576" s="7" t="s">
        <v>13</v>
      </c>
      <c r="F6576" s="7">
        <v>10000</v>
      </c>
      <c r="G6576" s="7"/>
      <c r="H6576" s="9">
        <v>44786.886388888888</v>
      </c>
    </row>
    <row r="6577" spans="1:10" ht="15.75" thickBot="1" x14ac:dyDescent="0.3">
      <c r="A6577">
        <f t="shared" si="102"/>
        <v>6576</v>
      </c>
      <c r="B6577" s="7" t="s">
        <v>19366</v>
      </c>
      <c r="C6577" s="7" t="s">
        <v>19367</v>
      </c>
      <c r="D6577" s="8" t="s">
        <v>19368</v>
      </c>
      <c r="E6577" s="7" t="s">
        <v>128</v>
      </c>
      <c r="F6577" s="7">
        <v>10000</v>
      </c>
      <c r="G6577" s="7"/>
      <c r="H6577" s="9">
        <v>44786.888344907406</v>
      </c>
    </row>
    <row r="6578" spans="1:10" ht="15.75" thickBot="1" x14ac:dyDescent="0.3">
      <c r="A6578">
        <f t="shared" si="102"/>
        <v>6577</v>
      </c>
      <c r="B6578" s="7" t="s">
        <v>19369</v>
      </c>
      <c r="C6578" s="7" t="s">
        <v>19370</v>
      </c>
      <c r="D6578" s="8" t="s">
        <v>19371</v>
      </c>
      <c r="E6578" s="7" t="s">
        <v>13</v>
      </c>
      <c r="F6578" s="7">
        <v>10000</v>
      </c>
      <c r="G6578" s="7"/>
      <c r="H6578" s="9">
        <v>44786.890300925923</v>
      </c>
    </row>
    <row r="6579" spans="1:10" ht="15.75" thickBot="1" x14ac:dyDescent="0.3">
      <c r="A6579">
        <f t="shared" si="102"/>
        <v>6578</v>
      </c>
      <c r="B6579" s="7" t="s">
        <v>19372</v>
      </c>
      <c r="C6579" s="7" t="s">
        <v>19373</v>
      </c>
      <c r="D6579" s="8" t="s">
        <v>19374</v>
      </c>
      <c r="E6579" s="7" t="s">
        <v>417</v>
      </c>
      <c r="F6579" s="7">
        <v>10000</v>
      </c>
      <c r="G6579" s="7"/>
      <c r="H6579" s="9">
        <v>44786.892256944448</v>
      </c>
    </row>
    <row r="6580" spans="1:10" ht="15.75" thickBot="1" x14ac:dyDescent="0.3">
      <c r="A6580">
        <f t="shared" si="102"/>
        <v>6579</v>
      </c>
      <c r="B6580" s="7" t="s">
        <v>19375</v>
      </c>
      <c r="C6580" s="7" t="s">
        <v>19376</v>
      </c>
      <c r="D6580" s="8" t="s">
        <v>19377</v>
      </c>
      <c r="E6580" s="7" t="s">
        <v>911</v>
      </c>
      <c r="F6580" s="7">
        <v>10000</v>
      </c>
      <c r="G6580" s="7"/>
      <c r="H6580" s="9">
        <v>44786.894212962965</v>
      </c>
    </row>
    <row r="6581" spans="1:10" ht="15.75" thickBot="1" x14ac:dyDescent="0.3">
      <c r="A6581">
        <f t="shared" si="102"/>
        <v>6580</v>
      </c>
      <c r="B6581" s="7" t="s">
        <v>19378</v>
      </c>
      <c r="C6581" s="7" t="s">
        <v>19379</v>
      </c>
      <c r="D6581" s="8" t="s">
        <v>19380</v>
      </c>
      <c r="E6581" s="7" t="s">
        <v>328</v>
      </c>
      <c r="F6581" s="7">
        <v>10000</v>
      </c>
      <c r="G6581" s="7"/>
      <c r="H6581" s="9">
        <v>44786.896168981482</v>
      </c>
    </row>
    <row r="6582" spans="1:10" ht="15.75" thickBot="1" x14ac:dyDescent="0.3">
      <c r="A6582">
        <f t="shared" si="102"/>
        <v>6581</v>
      </c>
      <c r="B6582" s="7" t="s">
        <v>19381</v>
      </c>
      <c r="C6582" s="7" t="s">
        <v>19362</v>
      </c>
      <c r="D6582" s="8" t="s">
        <v>19363</v>
      </c>
      <c r="E6582" s="7" t="s">
        <v>166</v>
      </c>
      <c r="F6582" s="7">
        <v>10000</v>
      </c>
      <c r="G6582" s="7"/>
      <c r="H6582" s="9">
        <v>44786.898125</v>
      </c>
    </row>
    <row r="6583" spans="1:10" ht="15.75" thickBot="1" x14ac:dyDescent="0.3">
      <c r="A6583">
        <f t="shared" si="102"/>
        <v>6582</v>
      </c>
      <c r="B6583" s="7" t="s">
        <v>19382</v>
      </c>
      <c r="C6583" s="7" t="s">
        <v>19383</v>
      </c>
      <c r="D6583" s="8" t="s">
        <v>19384</v>
      </c>
      <c r="E6583" s="7" t="s">
        <v>564</v>
      </c>
      <c r="F6583" s="7">
        <v>10000</v>
      </c>
      <c r="G6583" s="7"/>
      <c r="H6583" s="9">
        <v>44786.900081018517</v>
      </c>
    </row>
    <row r="6584" spans="1:10" ht="15.75" thickBot="1" x14ac:dyDescent="0.3">
      <c r="A6584">
        <f t="shared" si="102"/>
        <v>6583</v>
      </c>
      <c r="B6584" s="7" t="s">
        <v>19385</v>
      </c>
      <c r="C6584" s="7" t="s">
        <v>19386</v>
      </c>
      <c r="D6584" s="8" t="s">
        <v>19387</v>
      </c>
      <c r="E6584" s="7" t="s">
        <v>13</v>
      </c>
      <c r="F6584" s="7">
        <v>10000</v>
      </c>
      <c r="G6584" s="7"/>
      <c r="H6584" s="9">
        <v>44786.902037037034</v>
      </c>
      <c r="I6584" s="7" t="s">
        <v>19388</v>
      </c>
      <c r="J6584" s="7"/>
    </row>
    <row r="6585" spans="1:10" ht="15.75" thickBot="1" x14ac:dyDescent="0.3">
      <c r="A6585">
        <f t="shared" si="102"/>
        <v>6584</v>
      </c>
      <c r="B6585" s="7" t="s">
        <v>19389</v>
      </c>
      <c r="C6585" s="7" t="s">
        <v>19390</v>
      </c>
      <c r="D6585" s="8" t="s">
        <v>19391</v>
      </c>
      <c r="E6585" s="7" t="s">
        <v>1203</v>
      </c>
      <c r="F6585" s="7">
        <v>10000</v>
      </c>
      <c r="G6585" s="7"/>
      <c r="H6585" s="9">
        <v>44786.903993055559</v>
      </c>
    </row>
    <row r="6586" spans="1:10" ht="15.75" thickBot="1" x14ac:dyDescent="0.3">
      <c r="A6586">
        <f t="shared" si="102"/>
        <v>6585</v>
      </c>
      <c r="B6586" s="7" t="s">
        <v>19392</v>
      </c>
      <c r="C6586" s="7" t="s">
        <v>19393</v>
      </c>
      <c r="D6586" s="8" t="s">
        <v>19394</v>
      </c>
      <c r="E6586" s="7" t="s">
        <v>1731</v>
      </c>
      <c r="F6586" s="7">
        <v>10000</v>
      </c>
      <c r="G6586" s="7"/>
      <c r="H6586" s="9">
        <v>44786.905949074076</v>
      </c>
    </row>
    <row r="6587" spans="1:10" ht="15.75" thickBot="1" x14ac:dyDescent="0.3">
      <c r="A6587">
        <f t="shared" si="102"/>
        <v>6586</v>
      </c>
      <c r="B6587" s="7" t="s">
        <v>19395</v>
      </c>
      <c r="C6587" s="7" t="s">
        <v>19396</v>
      </c>
      <c r="D6587" s="8" t="s">
        <v>19397</v>
      </c>
      <c r="E6587" s="7" t="s">
        <v>32</v>
      </c>
      <c r="F6587" s="7">
        <v>10000</v>
      </c>
      <c r="G6587" s="7"/>
      <c r="H6587" s="9">
        <v>44786.907905092594</v>
      </c>
    </row>
    <row r="6588" spans="1:10" ht="15.75" thickBot="1" x14ac:dyDescent="0.3">
      <c r="A6588">
        <f t="shared" si="102"/>
        <v>6587</v>
      </c>
      <c r="B6588" s="7" t="s">
        <v>19398</v>
      </c>
      <c r="C6588" s="7" t="s">
        <v>19399</v>
      </c>
      <c r="D6588" s="8" t="s">
        <v>19400</v>
      </c>
      <c r="E6588" s="7" t="s">
        <v>8774</v>
      </c>
      <c r="F6588" s="7">
        <v>10000</v>
      </c>
      <c r="G6588" s="7"/>
      <c r="H6588" s="9">
        <v>44786.909861111111</v>
      </c>
    </row>
    <row r="6589" spans="1:10" ht="15.75" thickBot="1" x14ac:dyDescent="0.3">
      <c r="A6589">
        <f t="shared" si="102"/>
        <v>6588</v>
      </c>
      <c r="B6589" s="7" t="s">
        <v>19401</v>
      </c>
      <c r="C6589" s="7" t="s">
        <v>19402</v>
      </c>
      <c r="D6589" s="8" t="s">
        <v>19403</v>
      </c>
      <c r="E6589" s="7" t="s">
        <v>11030</v>
      </c>
      <c r="F6589" s="7">
        <v>10000</v>
      </c>
      <c r="G6589" s="7"/>
      <c r="H6589" s="9">
        <v>44786.911817129629</v>
      </c>
    </row>
    <row r="6590" spans="1:10" ht="15.75" thickBot="1" x14ac:dyDescent="0.3">
      <c r="A6590">
        <f t="shared" si="102"/>
        <v>6589</v>
      </c>
      <c r="B6590" s="7" t="s">
        <v>19404</v>
      </c>
      <c r="C6590" s="7" t="s">
        <v>19405</v>
      </c>
      <c r="D6590" s="8" t="s">
        <v>19406</v>
      </c>
      <c r="E6590" s="7" t="s">
        <v>2846</v>
      </c>
      <c r="F6590" s="7">
        <v>10000</v>
      </c>
      <c r="G6590" s="7"/>
      <c r="H6590" s="9">
        <v>44786.913773148146</v>
      </c>
    </row>
    <row r="6591" spans="1:10" ht="15.75" thickBot="1" x14ac:dyDescent="0.3">
      <c r="A6591">
        <f t="shared" si="102"/>
        <v>6590</v>
      </c>
      <c r="B6591" s="7" t="s">
        <v>19407</v>
      </c>
      <c r="C6591" s="7" t="s">
        <v>19408</v>
      </c>
      <c r="D6591" s="8" t="s">
        <v>19409</v>
      </c>
      <c r="E6591" s="7" t="s">
        <v>21</v>
      </c>
      <c r="F6591" s="7">
        <v>10000</v>
      </c>
      <c r="G6591" s="7"/>
      <c r="H6591" s="9">
        <v>44786.915729166663</v>
      </c>
    </row>
    <row r="6592" spans="1:10" ht="15.75" thickBot="1" x14ac:dyDescent="0.3">
      <c r="A6592">
        <f t="shared" si="102"/>
        <v>6591</v>
      </c>
      <c r="B6592" s="7" t="s">
        <v>19410</v>
      </c>
      <c r="C6592" s="7" t="s">
        <v>19411</v>
      </c>
      <c r="D6592" s="8" t="s">
        <v>19412</v>
      </c>
      <c r="E6592" s="7" t="s">
        <v>45</v>
      </c>
      <c r="F6592" s="7">
        <v>10000</v>
      </c>
      <c r="G6592" s="7"/>
      <c r="H6592" s="9">
        <v>44786.917685185188</v>
      </c>
    </row>
    <row r="6593" spans="1:10" ht="15.75" thickBot="1" x14ac:dyDescent="0.3">
      <c r="A6593">
        <f t="shared" si="102"/>
        <v>6592</v>
      </c>
      <c r="B6593" s="7" t="s">
        <v>19413</v>
      </c>
      <c r="C6593" s="7" t="s">
        <v>12091</v>
      </c>
      <c r="D6593" s="8" t="s">
        <v>19414</v>
      </c>
      <c r="E6593" s="7" t="s">
        <v>65</v>
      </c>
      <c r="F6593" s="7">
        <v>10000</v>
      </c>
      <c r="G6593" s="7"/>
      <c r="H6593" s="9">
        <v>44786.919641203705</v>
      </c>
    </row>
    <row r="6594" spans="1:10" ht="15.75" thickBot="1" x14ac:dyDescent="0.3">
      <c r="A6594">
        <f t="shared" si="102"/>
        <v>6593</v>
      </c>
      <c r="B6594" s="7" t="s">
        <v>19415</v>
      </c>
      <c r="C6594" s="7" t="s">
        <v>3373</v>
      </c>
      <c r="D6594" s="8" t="s">
        <v>19416</v>
      </c>
      <c r="E6594" s="7" t="s">
        <v>13</v>
      </c>
      <c r="F6594" s="7">
        <v>10000</v>
      </c>
      <c r="G6594" s="7"/>
      <c r="H6594" s="9">
        <v>44786.921597222223</v>
      </c>
    </row>
    <row r="6595" spans="1:10" ht="15.75" thickBot="1" x14ac:dyDescent="0.3">
      <c r="A6595">
        <f t="shared" si="102"/>
        <v>6594</v>
      </c>
      <c r="B6595" s="7" t="s">
        <v>19417</v>
      </c>
      <c r="C6595" s="7" t="s">
        <v>19418</v>
      </c>
      <c r="D6595" s="8" t="s">
        <v>19419</v>
      </c>
      <c r="E6595" s="7" t="s">
        <v>13</v>
      </c>
      <c r="F6595" s="7">
        <v>10000</v>
      </c>
      <c r="G6595" s="7"/>
      <c r="H6595" s="9">
        <v>44786.92355324074</v>
      </c>
    </row>
    <row r="6596" spans="1:10" ht="15.75" thickBot="1" x14ac:dyDescent="0.3">
      <c r="A6596">
        <f t="shared" ref="A6596:A6659" si="103">A6595+1</f>
        <v>6595</v>
      </c>
      <c r="B6596" s="7" t="s">
        <v>19420</v>
      </c>
      <c r="C6596" s="7" t="s">
        <v>19421</v>
      </c>
      <c r="D6596" s="8" t="s">
        <v>19422</v>
      </c>
      <c r="E6596" s="7" t="s">
        <v>25</v>
      </c>
      <c r="F6596" s="7">
        <v>10000</v>
      </c>
      <c r="G6596" s="7"/>
      <c r="H6596" s="9">
        <v>44786.925509259258</v>
      </c>
      <c r="I6596" s="7" t="s">
        <v>19423</v>
      </c>
      <c r="J6596" s="7"/>
    </row>
    <row r="6597" spans="1:10" ht="15.75" thickBot="1" x14ac:dyDescent="0.3">
      <c r="A6597">
        <f t="shared" si="103"/>
        <v>6596</v>
      </c>
      <c r="B6597" s="7" t="s">
        <v>19424</v>
      </c>
      <c r="C6597" s="7" t="s">
        <v>19425</v>
      </c>
      <c r="D6597" s="8" t="s">
        <v>19426</v>
      </c>
      <c r="E6597" s="7" t="s">
        <v>65</v>
      </c>
      <c r="F6597" s="7">
        <v>10000</v>
      </c>
      <c r="G6597" s="7"/>
      <c r="H6597" s="9">
        <v>44786.927465277775</v>
      </c>
      <c r="I6597" s="7" t="s">
        <v>19427</v>
      </c>
      <c r="J6597" s="7"/>
    </row>
    <row r="6598" spans="1:10" ht="15.75" thickBot="1" x14ac:dyDescent="0.3">
      <c r="A6598">
        <f t="shared" si="103"/>
        <v>6597</v>
      </c>
      <c r="B6598" s="7" t="s">
        <v>19428</v>
      </c>
      <c r="C6598" s="7" t="s">
        <v>19393</v>
      </c>
      <c r="D6598" s="8" t="s">
        <v>19394</v>
      </c>
      <c r="E6598" s="7" t="s">
        <v>1731</v>
      </c>
      <c r="F6598" s="7">
        <v>10000</v>
      </c>
      <c r="G6598" s="7"/>
      <c r="H6598" s="9">
        <v>44786.9294212963</v>
      </c>
    </row>
    <row r="6599" spans="1:10" ht="15.75" thickBot="1" x14ac:dyDescent="0.3">
      <c r="A6599">
        <f t="shared" si="103"/>
        <v>6598</v>
      </c>
      <c r="B6599" s="7" t="s">
        <v>19429</v>
      </c>
      <c r="C6599" s="7" t="s">
        <v>19430</v>
      </c>
      <c r="D6599" s="8" t="s">
        <v>19431</v>
      </c>
      <c r="E6599" s="7" t="s">
        <v>209</v>
      </c>
      <c r="F6599" s="7">
        <v>10000</v>
      </c>
      <c r="G6599" s="7"/>
      <c r="H6599" s="9">
        <v>44786.931377314817</v>
      </c>
    </row>
    <row r="6600" spans="1:10" ht="15.75" thickBot="1" x14ac:dyDescent="0.3">
      <c r="A6600">
        <f t="shared" si="103"/>
        <v>6599</v>
      </c>
      <c r="B6600" s="7" t="s">
        <v>19432</v>
      </c>
      <c r="C6600" s="7" t="s">
        <v>19433</v>
      </c>
      <c r="D6600" s="8" t="s">
        <v>19434</v>
      </c>
      <c r="E6600" s="7" t="s">
        <v>417</v>
      </c>
      <c r="F6600" s="7">
        <v>10000</v>
      </c>
      <c r="G6600" s="7"/>
      <c r="H6600" s="9">
        <v>44786.933333333334</v>
      </c>
    </row>
    <row r="6601" spans="1:10" ht="15.75" thickBot="1" x14ac:dyDescent="0.3">
      <c r="A6601">
        <f t="shared" si="103"/>
        <v>6600</v>
      </c>
      <c r="B6601" s="7" t="s">
        <v>19435</v>
      </c>
      <c r="C6601" s="7" t="s">
        <v>19436</v>
      </c>
      <c r="D6601" s="8" t="s">
        <v>19437</v>
      </c>
      <c r="E6601" s="7" t="s">
        <v>13</v>
      </c>
      <c r="F6601" s="7">
        <v>10000</v>
      </c>
      <c r="G6601" s="7"/>
      <c r="H6601" s="9">
        <v>44786.935289351852</v>
      </c>
    </row>
    <row r="6602" spans="1:10" ht="15.75" thickBot="1" x14ac:dyDescent="0.3">
      <c r="A6602">
        <f t="shared" si="103"/>
        <v>6601</v>
      </c>
      <c r="B6602" s="7" t="s">
        <v>19438</v>
      </c>
      <c r="C6602" s="7" t="s">
        <v>19439</v>
      </c>
      <c r="D6602" s="8" t="s">
        <v>19440</v>
      </c>
      <c r="E6602" s="7" t="s">
        <v>223</v>
      </c>
      <c r="F6602" s="7">
        <v>10000</v>
      </c>
      <c r="G6602" s="7"/>
      <c r="H6602" s="9">
        <v>44786.937245370369</v>
      </c>
    </row>
    <row r="6603" spans="1:10" ht="15.75" thickBot="1" x14ac:dyDescent="0.3">
      <c r="A6603">
        <f t="shared" si="103"/>
        <v>6602</v>
      </c>
      <c r="B6603" s="7" t="s">
        <v>19441</v>
      </c>
      <c r="C6603" s="7" t="s">
        <v>19442</v>
      </c>
      <c r="D6603" s="8" t="s">
        <v>19443</v>
      </c>
      <c r="E6603" s="7" t="s">
        <v>13</v>
      </c>
      <c r="F6603" s="7">
        <v>10000</v>
      </c>
      <c r="G6603" s="7"/>
      <c r="H6603" s="9">
        <v>44786.939201388886</v>
      </c>
    </row>
    <row r="6604" spans="1:10" ht="15.75" thickBot="1" x14ac:dyDescent="0.3">
      <c r="A6604">
        <f t="shared" si="103"/>
        <v>6603</v>
      </c>
      <c r="B6604" s="7" t="s">
        <v>19444</v>
      </c>
      <c r="C6604" s="7" t="s">
        <v>19445</v>
      </c>
      <c r="D6604" s="8" t="s">
        <v>19446</v>
      </c>
      <c r="E6604" s="7" t="s">
        <v>564</v>
      </c>
      <c r="F6604" s="7">
        <v>10000</v>
      </c>
      <c r="G6604" s="7"/>
      <c r="H6604" s="9">
        <v>44786.941157407404</v>
      </c>
    </row>
    <row r="6605" spans="1:10" ht="15.75" thickBot="1" x14ac:dyDescent="0.3">
      <c r="A6605">
        <f t="shared" si="103"/>
        <v>6604</v>
      </c>
      <c r="B6605" s="7" t="s">
        <v>19447</v>
      </c>
      <c r="C6605" s="7" t="s">
        <v>19448</v>
      </c>
      <c r="D6605" s="8" t="s">
        <v>19449</v>
      </c>
      <c r="E6605" s="7" t="s">
        <v>32</v>
      </c>
      <c r="F6605" s="7">
        <v>10000</v>
      </c>
      <c r="G6605" s="7"/>
      <c r="H6605" s="9">
        <v>44786.943113425928</v>
      </c>
    </row>
    <row r="6606" spans="1:10" ht="15.75" thickBot="1" x14ac:dyDescent="0.3">
      <c r="A6606">
        <f t="shared" si="103"/>
        <v>6605</v>
      </c>
      <c r="B6606" s="7" t="s">
        <v>19450</v>
      </c>
      <c r="C6606" s="7" t="s">
        <v>19451</v>
      </c>
      <c r="D6606" s="8" t="s">
        <v>19452</v>
      </c>
      <c r="E6606" s="7" t="s">
        <v>348</v>
      </c>
      <c r="F6606" s="7">
        <v>10000</v>
      </c>
      <c r="G6606" s="7"/>
      <c r="H6606" s="9">
        <v>44786.945069444446</v>
      </c>
    </row>
    <row r="6607" spans="1:10" ht="15.75" thickBot="1" x14ac:dyDescent="0.3">
      <c r="A6607">
        <f t="shared" si="103"/>
        <v>6606</v>
      </c>
      <c r="B6607" s="7" t="s">
        <v>19453</v>
      </c>
      <c r="C6607" s="7" t="s">
        <v>19454</v>
      </c>
      <c r="D6607" s="8" t="s">
        <v>19455</v>
      </c>
      <c r="E6607" s="7" t="s">
        <v>13</v>
      </c>
      <c r="F6607" s="7">
        <v>10000</v>
      </c>
      <c r="G6607" s="7"/>
      <c r="H6607" s="9">
        <v>44786.947025462963</v>
      </c>
    </row>
    <row r="6608" spans="1:10" ht="15.75" thickBot="1" x14ac:dyDescent="0.3">
      <c r="A6608">
        <f t="shared" si="103"/>
        <v>6607</v>
      </c>
      <c r="B6608" s="7" t="s">
        <v>19456</v>
      </c>
      <c r="C6608" s="7" t="s">
        <v>19457</v>
      </c>
      <c r="D6608" s="8" t="s">
        <v>19458</v>
      </c>
      <c r="E6608" s="7" t="s">
        <v>911</v>
      </c>
      <c r="F6608" s="7">
        <v>10000</v>
      </c>
      <c r="G6608" s="7"/>
      <c r="H6608" s="9">
        <v>44786.948981481481</v>
      </c>
    </row>
    <row r="6609" spans="1:10" ht="15.75" thickBot="1" x14ac:dyDescent="0.3">
      <c r="A6609">
        <f t="shared" si="103"/>
        <v>6608</v>
      </c>
      <c r="B6609" s="7" t="s">
        <v>19459</v>
      </c>
      <c r="C6609" s="7" t="s">
        <v>6606</v>
      </c>
      <c r="D6609" s="8" t="s">
        <v>19460</v>
      </c>
      <c r="E6609" s="7" t="s">
        <v>17</v>
      </c>
      <c r="F6609" s="7">
        <v>10000</v>
      </c>
      <c r="G6609" s="7"/>
      <c r="H6609" s="9">
        <v>44786.950937499998</v>
      </c>
    </row>
    <row r="6610" spans="1:10" ht="15.75" thickBot="1" x14ac:dyDescent="0.3">
      <c r="A6610">
        <f t="shared" si="103"/>
        <v>6609</v>
      </c>
      <c r="B6610" s="7" t="s">
        <v>19461</v>
      </c>
      <c r="C6610" s="7" t="s">
        <v>19462</v>
      </c>
      <c r="D6610" s="8" t="s">
        <v>19463</v>
      </c>
      <c r="E6610" s="7" t="s">
        <v>223</v>
      </c>
      <c r="F6610" s="7">
        <v>10000</v>
      </c>
      <c r="G6610" s="7"/>
      <c r="H6610" s="9">
        <v>44786.952893518515</v>
      </c>
      <c r="I6610" s="7" t="s">
        <v>19464</v>
      </c>
      <c r="J6610" s="7"/>
    </row>
    <row r="6611" spans="1:10" ht="15.75" thickBot="1" x14ac:dyDescent="0.3">
      <c r="A6611">
        <f t="shared" si="103"/>
        <v>6610</v>
      </c>
      <c r="B6611" s="7" t="s">
        <v>19465</v>
      </c>
      <c r="C6611" s="7" t="s">
        <v>19466</v>
      </c>
      <c r="D6611" s="8" t="s">
        <v>19467</v>
      </c>
      <c r="E6611" s="7" t="s">
        <v>177</v>
      </c>
      <c r="F6611" s="7">
        <v>10000</v>
      </c>
      <c r="G6611" s="7"/>
      <c r="H6611" s="9">
        <v>44786.95484953704</v>
      </c>
    </row>
    <row r="6612" spans="1:10" ht="15.75" thickBot="1" x14ac:dyDescent="0.3">
      <c r="A6612">
        <f t="shared" si="103"/>
        <v>6611</v>
      </c>
      <c r="B6612" s="7" t="s">
        <v>19468</v>
      </c>
      <c r="C6612" s="7" t="s">
        <v>10428</v>
      </c>
      <c r="D6612" s="8" t="s">
        <v>19469</v>
      </c>
      <c r="E6612" s="7" t="s">
        <v>177</v>
      </c>
      <c r="F6612" s="7">
        <v>10000</v>
      </c>
      <c r="G6612" s="7"/>
      <c r="H6612" s="9">
        <v>44786.956805555557</v>
      </c>
    </row>
    <row r="6613" spans="1:10" ht="15.75" thickBot="1" x14ac:dyDescent="0.3">
      <c r="A6613">
        <f t="shared" si="103"/>
        <v>6612</v>
      </c>
      <c r="B6613" s="7" t="s">
        <v>19470</v>
      </c>
      <c r="C6613" s="7" t="s">
        <v>19471</v>
      </c>
      <c r="D6613" s="8" t="s">
        <v>19472</v>
      </c>
      <c r="E6613" s="7" t="s">
        <v>1338</v>
      </c>
      <c r="F6613" s="7">
        <v>10000</v>
      </c>
      <c r="G6613" s="7"/>
      <c r="H6613" s="9">
        <v>44786.958761574075</v>
      </c>
    </row>
    <row r="6614" spans="1:10" ht="15.75" thickBot="1" x14ac:dyDescent="0.3">
      <c r="A6614">
        <f t="shared" si="103"/>
        <v>6613</v>
      </c>
      <c r="B6614" s="7" t="s">
        <v>19473</v>
      </c>
      <c r="C6614" s="7" t="s">
        <v>19474</v>
      </c>
      <c r="D6614" s="8" t="s">
        <v>19475</v>
      </c>
      <c r="E6614" s="7" t="s">
        <v>1188</v>
      </c>
      <c r="F6614" s="7">
        <v>10000</v>
      </c>
      <c r="G6614" s="7"/>
      <c r="H6614" s="9">
        <v>44786.960717592592</v>
      </c>
    </row>
    <row r="6615" spans="1:10" ht="15.75" thickBot="1" x14ac:dyDescent="0.3">
      <c r="A6615">
        <f t="shared" si="103"/>
        <v>6614</v>
      </c>
      <c r="B6615" s="7" t="s">
        <v>19476</v>
      </c>
      <c r="C6615" s="7" t="s">
        <v>19477</v>
      </c>
      <c r="D6615" s="8" t="s">
        <v>19478</v>
      </c>
      <c r="E6615" s="7" t="s">
        <v>103</v>
      </c>
      <c r="F6615" s="7">
        <v>10000</v>
      </c>
      <c r="G6615" s="7"/>
      <c r="H6615" s="9">
        <v>44786.962673611109</v>
      </c>
    </row>
    <row r="6616" spans="1:10" ht="15.75" thickBot="1" x14ac:dyDescent="0.3">
      <c r="A6616">
        <f t="shared" si="103"/>
        <v>6615</v>
      </c>
      <c r="B6616" s="7" t="s">
        <v>19479</v>
      </c>
      <c r="C6616" s="7" t="s">
        <v>19480</v>
      </c>
      <c r="D6616" s="8" t="s">
        <v>19481</v>
      </c>
      <c r="E6616" s="7" t="s">
        <v>158</v>
      </c>
      <c r="F6616" s="7">
        <v>10000</v>
      </c>
      <c r="G6616" s="7"/>
      <c r="H6616" s="9">
        <v>44786.964629629627</v>
      </c>
    </row>
    <row r="6617" spans="1:10" ht="15.75" thickBot="1" x14ac:dyDescent="0.3">
      <c r="A6617">
        <f t="shared" si="103"/>
        <v>6616</v>
      </c>
      <c r="B6617" s="7" t="s">
        <v>19482</v>
      </c>
      <c r="C6617" s="7" t="s">
        <v>19483</v>
      </c>
      <c r="D6617" s="8" t="s">
        <v>19484</v>
      </c>
      <c r="E6617" s="7" t="s">
        <v>13</v>
      </c>
      <c r="F6617" s="7">
        <v>10000</v>
      </c>
      <c r="G6617" s="7"/>
      <c r="H6617" s="9">
        <v>44786.966585648152</v>
      </c>
    </row>
    <row r="6618" spans="1:10" ht="15.75" thickBot="1" x14ac:dyDescent="0.3">
      <c r="A6618">
        <f t="shared" si="103"/>
        <v>6617</v>
      </c>
      <c r="B6618" s="7" t="s">
        <v>19485</v>
      </c>
      <c r="C6618" s="7" t="s">
        <v>19486</v>
      </c>
      <c r="D6618" s="8" t="s">
        <v>19487</v>
      </c>
      <c r="E6618" s="7" t="s">
        <v>25</v>
      </c>
      <c r="F6618" s="7">
        <v>10000</v>
      </c>
      <c r="G6618" s="7"/>
      <c r="H6618" s="9">
        <v>44786.968541666669</v>
      </c>
    </row>
    <row r="6619" spans="1:10" ht="15.75" thickBot="1" x14ac:dyDescent="0.3">
      <c r="A6619">
        <f t="shared" si="103"/>
        <v>6618</v>
      </c>
      <c r="B6619" s="7" t="s">
        <v>19488</v>
      </c>
      <c r="C6619" s="7" t="s">
        <v>19489</v>
      </c>
      <c r="D6619" s="8" t="s">
        <v>19490</v>
      </c>
      <c r="E6619" s="7" t="s">
        <v>3947</v>
      </c>
      <c r="F6619" s="7">
        <v>10000</v>
      </c>
      <c r="G6619" s="7"/>
      <c r="H6619" s="9">
        <v>44786.970497685186</v>
      </c>
    </row>
    <row r="6620" spans="1:10" ht="15.75" thickBot="1" x14ac:dyDescent="0.3">
      <c r="A6620">
        <f t="shared" si="103"/>
        <v>6619</v>
      </c>
      <c r="B6620" s="7" t="s">
        <v>19491</v>
      </c>
      <c r="C6620" s="7" t="s">
        <v>19492</v>
      </c>
      <c r="D6620" s="8" t="s">
        <v>19493</v>
      </c>
      <c r="E6620" s="7" t="s">
        <v>25</v>
      </c>
      <c r="F6620" s="7">
        <v>10000</v>
      </c>
      <c r="G6620" s="7"/>
      <c r="H6620" s="9">
        <v>44786.972453703704</v>
      </c>
    </row>
    <row r="6621" spans="1:10" ht="15.75" thickBot="1" x14ac:dyDescent="0.3">
      <c r="A6621">
        <f t="shared" si="103"/>
        <v>6620</v>
      </c>
      <c r="B6621" s="7" t="s">
        <v>19494</v>
      </c>
      <c r="C6621" s="7" t="s">
        <v>19495</v>
      </c>
      <c r="D6621" s="8" t="s">
        <v>19496</v>
      </c>
      <c r="E6621" s="7" t="s">
        <v>851</v>
      </c>
      <c r="F6621" s="7">
        <v>10000</v>
      </c>
      <c r="G6621" s="7"/>
      <c r="H6621" s="9">
        <v>44786.974409722221</v>
      </c>
    </row>
    <row r="6622" spans="1:10" ht="15.75" thickBot="1" x14ac:dyDescent="0.3">
      <c r="A6622">
        <f t="shared" si="103"/>
        <v>6621</v>
      </c>
      <c r="B6622" s="7" t="s">
        <v>19497</v>
      </c>
      <c r="C6622" s="7" t="s">
        <v>7782</v>
      </c>
      <c r="D6622" s="8" t="s">
        <v>19498</v>
      </c>
      <c r="E6622" s="7" t="s">
        <v>9727</v>
      </c>
      <c r="F6622" s="7">
        <v>10000</v>
      </c>
      <c r="G6622" s="7"/>
      <c r="H6622" s="9">
        <v>44786.976365740738</v>
      </c>
    </row>
    <row r="6623" spans="1:10" ht="15.75" thickBot="1" x14ac:dyDescent="0.3">
      <c r="A6623">
        <f t="shared" si="103"/>
        <v>6622</v>
      </c>
      <c r="B6623" s="7" t="s">
        <v>19499</v>
      </c>
      <c r="C6623" s="7" t="s">
        <v>19500</v>
      </c>
      <c r="D6623" s="8" t="s">
        <v>19501</v>
      </c>
      <c r="E6623" s="7" t="s">
        <v>911</v>
      </c>
      <c r="F6623" s="7">
        <v>10000</v>
      </c>
      <c r="G6623" s="7"/>
      <c r="H6623" s="9">
        <v>44786.978321759256</v>
      </c>
    </row>
    <row r="6624" spans="1:10" ht="15.75" thickBot="1" x14ac:dyDescent="0.3">
      <c r="A6624">
        <f t="shared" si="103"/>
        <v>6623</v>
      </c>
      <c r="B6624" s="7" t="s">
        <v>19502</v>
      </c>
      <c r="C6624" s="7" t="s">
        <v>19503</v>
      </c>
      <c r="D6624" s="8" t="s">
        <v>19504</v>
      </c>
      <c r="E6624" s="7" t="s">
        <v>11030</v>
      </c>
      <c r="F6624" s="7">
        <v>10000</v>
      </c>
      <c r="G6624" s="7"/>
      <c r="H6624" s="9">
        <v>44786.98027777778</v>
      </c>
    </row>
    <row r="6625" spans="1:10" ht="15.75" thickBot="1" x14ac:dyDescent="0.3">
      <c r="A6625">
        <f t="shared" si="103"/>
        <v>6624</v>
      </c>
      <c r="B6625" s="7" t="s">
        <v>19505</v>
      </c>
      <c r="C6625" s="7" t="s">
        <v>19506</v>
      </c>
      <c r="D6625" s="8" t="s">
        <v>19507</v>
      </c>
      <c r="E6625" s="7" t="s">
        <v>223</v>
      </c>
      <c r="F6625" s="7">
        <v>10000</v>
      </c>
      <c r="G6625" s="7"/>
      <c r="H6625" s="9">
        <v>44786.982233796298</v>
      </c>
    </row>
    <row r="6626" spans="1:10" ht="15.75" thickBot="1" x14ac:dyDescent="0.3">
      <c r="A6626">
        <f t="shared" si="103"/>
        <v>6625</v>
      </c>
      <c r="B6626" s="7" t="s">
        <v>19508</v>
      </c>
      <c r="C6626" s="7" t="s">
        <v>19509</v>
      </c>
      <c r="D6626" s="8" t="s">
        <v>19510</v>
      </c>
      <c r="E6626" s="7" t="s">
        <v>21</v>
      </c>
      <c r="F6626" s="7">
        <v>10000</v>
      </c>
      <c r="G6626" s="7"/>
      <c r="H6626" s="9">
        <v>44786.984189814815</v>
      </c>
    </row>
    <row r="6627" spans="1:10" ht="15.75" thickBot="1" x14ac:dyDescent="0.3">
      <c r="A6627">
        <f t="shared" si="103"/>
        <v>6626</v>
      </c>
      <c r="B6627" s="7" t="s">
        <v>19511</v>
      </c>
      <c r="C6627" s="7" t="s">
        <v>1672</v>
      </c>
      <c r="D6627" s="8" t="s">
        <v>19512</v>
      </c>
      <c r="E6627" s="7" t="s">
        <v>3777</v>
      </c>
      <c r="F6627" s="7">
        <v>10000</v>
      </c>
      <c r="G6627" s="7"/>
      <c r="H6627" s="9">
        <v>44786.986145833333</v>
      </c>
    </row>
    <row r="6628" spans="1:10" ht="15.75" thickBot="1" x14ac:dyDescent="0.3">
      <c r="A6628">
        <f t="shared" si="103"/>
        <v>6627</v>
      </c>
      <c r="B6628" s="7" t="s">
        <v>19513</v>
      </c>
      <c r="C6628" s="7" t="s">
        <v>19514</v>
      </c>
      <c r="D6628" s="8" t="s">
        <v>19515</v>
      </c>
      <c r="E6628" s="7" t="s">
        <v>128</v>
      </c>
      <c r="F6628" s="7">
        <v>10000</v>
      </c>
      <c r="G6628" s="7"/>
      <c r="H6628" s="9">
        <v>44786.98810185185</v>
      </c>
    </row>
    <row r="6629" spans="1:10" ht="15.75" thickBot="1" x14ac:dyDescent="0.3">
      <c r="A6629">
        <f t="shared" si="103"/>
        <v>6628</v>
      </c>
      <c r="B6629" s="7" t="s">
        <v>19516</v>
      </c>
      <c r="C6629" s="7" t="s">
        <v>19517</v>
      </c>
      <c r="D6629" s="8" t="s">
        <v>19518</v>
      </c>
      <c r="E6629" s="7" t="s">
        <v>3153</v>
      </c>
      <c r="F6629" s="7">
        <v>10000</v>
      </c>
      <c r="G6629" s="7"/>
      <c r="H6629" s="9">
        <v>44786.990057870367</v>
      </c>
    </row>
    <row r="6630" spans="1:10" ht="15.75" thickBot="1" x14ac:dyDescent="0.3">
      <c r="A6630">
        <f t="shared" si="103"/>
        <v>6629</v>
      </c>
      <c r="B6630" s="7" t="s">
        <v>19519</v>
      </c>
      <c r="C6630" s="7" t="s">
        <v>19520</v>
      </c>
      <c r="D6630" s="8" t="s">
        <v>19521</v>
      </c>
      <c r="E6630" s="7" t="s">
        <v>69</v>
      </c>
      <c r="F6630" s="7">
        <v>10000</v>
      </c>
      <c r="G6630" s="7"/>
      <c r="H6630" s="9">
        <v>44786.992013888892</v>
      </c>
    </row>
    <row r="6631" spans="1:10" ht="15.75" thickBot="1" x14ac:dyDescent="0.3">
      <c r="A6631">
        <f t="shared" si="103"/>
        <v>6630</v>
      </c>
      <c r="B6631" s="7" t="s">
        <v>19522</v>
      </c>
      <c r="C6631" s="7" t="s">
        <v>19523</v>
      </c>
      <c r="D6631" s="8" t="s">
        <v>19524</v>
      </c>
      <c r="E6631" s="7" t="s">
        <v>45</v>
      </c>
      <c r="F6631" s="7">
        <v>10000</v>
      </c>
      <c r="G6631" s="7"/>
      <c r="H6631" s="9">
        <v>44786.993969907409</v>
      </c>
      <c r="I6631" s="7" t="s">
        <v>19525</v>
      </c>
      <c r="J6631" s="7"/>
    </row>
    <row r="6632" spans="1:10" ht="15.75" thickBot="1" x14ac:dyDescent="0.3">
      <c r="A6632">
        <f t="shared" si="103"/>
        <v>6631</v>
      </c>
      <c r="B6632" s="7" t="s">
        <v>19526</v>
      </c>
      <c r="C6632" s="7" t="s">
        <v>673</v>
      </c>
      <c r="D6632" s="8" t="s">
        <v>19527</v>
      </c>
      <c r="E6632" s="7" t="s">
        <v>128</v>
      </c>
      <c r="F6632" s="7">
        <v>10000</v>
      </c>
      <c r="G6632" s="7"/>
      <c r="H6632" s="9">
        <v>44786.995925925927</v>
      </c>
    </row>
    <row r="6633" spans="1:10" ht="15.75" thickBot="1" x14ac:dyDescent="0.3">
      <c r="A6633">
        <f t="shared" si="103"/>
        <v>6632</v>
      </c>
      <c r="B6633" s="7" t="s">
        <v>19528</v>
      </c>
      <c r="C6633" s="7" t="s">
        <v>19529</v>
      </c>
      <c r="D6633" s="8" t="s">
        <v>19530</v>
      </c>
      <c r="E6633" s="7" t="s">
        <v>209</v>
      </c>
      <c r="F6633" s="7">
        <v>10000</v>
      </c>
      <c r="G6633" s="7"/>
      <c r="H6633" s="9">
        <v>44786.997881944444</v>
      </c>
      <c r="I6633" s="7" t="s">
        <v>19531</v>
      </c>
      <c r="J6633" s="7"/>
    </row>
    <row r="6634" spans="1:10" ht="15.75" thickBot="1" x14ac:dyDescent="0.3">
      <c r="A6634">
        <f t="shared" si="103"/>
        <v>6633</v>
      </c>
      <c r="B6634" s="7" t="s">
        <v>19532</v>
      </c>
      <c r="C6634" s="7" t="s">
        <v>19533</v>
      </c>
      <c r="D6634" s="8" t="s">
        <v>19534</v>
      </c>
      <c r="E6634" s="7" t="s">
        <v>13</v>
      </c>
      <c r="F6634" s="7">
        <v>10000</v>
      </c>
      <c r="G6634" s="7"/>
      <c r="H6634" s="9">
        <v>44786.999837962961</v>
      </c>
      <c r="I6634" s="7" t="s">
        <v>19535</v>
      </c>
      <c r="J6634" s="7"/>
    </row>
    <row r="6635" spans="1:10" ht="15.75" thickBot="1" x14ac:dyDescent="0.3">
      <c r="A6635">
        <f t="shared" si="103"/>
        <v>6634</v>
      </c>
      <c r="B6635" s="7" t="s">
        <v>19536</v>
      </c>
      <c r="C6635" s="7" t="s">
        <v>19537</v>
      </c>
      <c r="D6635" s="8" t="s">
        <v>19538</v>
      </c>
      <c r="E6635" s="7" t="s">
        <v>128</v>
      </c>
      <c r="F6635" s="7">
        <v>10000</v>
      </c>
      <c r="G6635" s="7"/>
      <c r="H6635" s="9">
        <v>44787.001793981479</v>
      </c>
    </row>
    <row r="6636" spans="1:10" ht="15.75" thickBot="1" x14ac:dyDescent="0.3">
      <c r="A6636">
        <f t="shared" si="103"/>
        <v>6635</v>
      </c>
      <c r="B6636" s="7" t="s">
        <v>19539</v>
      </c>
      <c r="C6636" s="7" t="s">
        <v>9864</v>
      </c>
      <c r="D6636" s="8" t="s">
        <v>9865</v>
      </c>
      <c r="E6636" s="7" t="s">
        <v>173</v>
      </c>
      <c r="F6636" s="7">
        <v>10000</v>
      </c>
      <c r="G6636" s="7"/>
      <c r="H6636" s="9">
        <v>44787.003750000003</v>
      </c>
    </row>
    <row r="6637" spans="1:10" ht="15.75" thickBot="1" x14ac:dyDescent="0.3">
      <c r="A6637">
        <f t="shared" si="103"/>
        <v>6636</v>
      </c>
      <c r="B6637" s="7" t="s">
        <v>19540</v>
      </c>
      <c r="C6637" s="7" t="s">
        <v>19541</v>
      </c>
      <c r="D6637" s="8" t="s">
        <v>19542</v>
      </c>
      <c r="E6637" s="7" t="s">
        <v>1203</v>
      </c>
      <c r="F6637" s="7">
        <v>10000</v>
      </c>
      <c r="G6637" s="7"/>
      <c r="H6637" s="9">
        <v>44787.005706018521</v>
      </c>
    </row>
    <row r="6638" spans="1:10" ht="15.75" thickBot="1" x14ac:dyDescent="0.3">
      <c r="A6638">
        <f t="shared" si="103"/>
        <v>6637</v>
      </c>
      <c r="B6638" s="7" t="s">
        <v>19543</v>
      </c>
      <c r="C6638" s="7" t="s">
        <v>19544</v>
      </c>
      <c r="D6638" s="8" t="s">
        <v>19545</v>
      </c>
      <c r="E6638" s="7" t="s">
        <v>52</v>
      </c>
      <c r="F6638" s="7">
        <v>10000</v>
      </c>
      <c r="G6638" s="7"/>
      <c r="H6638" s="9">
        <v>44787.007662037038</v>
      </c>
    </row>
    <row r="6639" spans="1:10" ht="15.75" thickBot="1" x14ac:dyDescent="0.3">
      <c r="A6639">
        <f t="shared" si="103"/>
        <v>6638</v>
      </c>
      <c r="B6639" s="7" t="s">
        <v>19546</v>
      </c>
      <c r="C6639" s="7" t="s">
        <v>19547</v>
      </c>
      <c r="D6639" s="8" t="s">
        <v>19548</v>
      </c>
      <c r="E6639" s="7" t="s">
        <v>1203</v>
      </c>
      <c r="F6639" s="7">
        <v>10000</v>
      </c>
      <c r="G6639" s="7"/>
      <c r="H6639" s="9">
        <v>44787.009618055556</v>
      </c>
    </row>
    <row r="6640" spans="1:10" ht="15.75" thickBot="1" x14ac:dyDescent="0.3">
      <c r="A6640">
        <f t="shared" si="103"/>
        <v>6639</v>
      </c>
      <c r="B6640" s="7" t="s">
        <v>19549</v>
      </c>
      <c r="C6640" s="7" t="s">
        <v>19537</v>
      </c>
      <c r="D6640" s="8" t="s">
        <v>19538</v>
      </c>
      <c r="E6640" s="7" t="s">
        <v>128</v>
      </c>
      <c r="F6640" s="7">
        <v>10000</v>
      </c>
      <c r="G6640" s="7"/>
      <c r="H6640" s="9">
        <v>44787.011574074073</v>
      </c>
    </row>
    <row r="6641" spans="1:8" ht="15.75" thickBot="1" x14ac:dyDescent="0.3">
      <c r="A6641">
        <f t="shared" si="103"/>
        <v>6640</v>
      </c>
      <c r="B6641" s="7" t="s">
        <v>19550</v>
      </c>
      <c r="C6641" s="7" t="s">
        <v>19551</v>
      </c>
      <c r="D6641" s="8" t="s">
        <v>19552</v>
      </c>
      <c r="E6641" s="7" t="s">
        <v>1203</v>
      </c>
      <c r="F6641" s="7">
        <v>10000</v>
      </c>
      <c r="G6641" s="7"/>
      <c r="H6641" s="9">
        <v>44787.01353009259</v>
      </c>
    </row>
    <row r="6642" spans="1:8" ht="15.75" thickBot="1" x14ac:dyDescent="0.3">
      <c r="A6642">
        <f t="shared" si="103"/>
        <v>6641</v>
      </c>
      <c r="B6642" s="7" t="s">
        <v>19553</v>
      </c>
      <c r="C6642" s="7" t="s">
        <v>19541</v>
      </c>
      <c r="D6642" s="8" t="s">
        <v>19542</v>
      </c>
      <c r="E6642" s="7" t="s">
        <v>1203</v>
      </c>
      <c r="F6642" s="7">
        <v>10000</v>
      </c>
      <c r="G6642" s="7"/>
      <c r="H6642" s="9">
        <v>44787.015486111108</v>
      </c>
    </row>
    <row r="6643" spans="1:8" ht="15.75" thickBot="1" x14ac:dyDescent="0.3">
      <c r="A6643">
        <f t="shared" si="103"/>
        <v>6642</v>
      </c>
      <c r="B6643" s="7" t="s">
        <v>19554</v>
      </c>
      <c r="C6643" s="7" t="s">
        <v>18959</v>
      </c>
      <c r="D6643" s="8" t="s">
        <v>18945</v>
      </c>
      <c r="E6643" s="7" t="s">
        <v>851</v>
      </c>
      <c r="F6643" s="7">
        <v>10000</v>
      </c>
      <c r="G6643" s="7"/>
      <c r="H6643" s="9">
        <v>44787.017442129632</v>
      </c>
    </row>
    <row r="6644" spans="1:8" ht="15.75" thickBot="1" x14ac:dyDescent="0.3">
      <c r="A6644">
        <f t="shared" si="103"/>
        <v>6643</v>
      </c>
      <c r="B6644" s="7" t="s">
        <v>19555</v>
      </c>
      <c r="C6644" s="7" t="s">
        <v>19556</v>
      </c>
      <c r="D6644" s="8" t="s">
        <v>19557</v>
      </c>
      <c r="E6644" s="7" t="s">
        <v>69</v>
      </c>
      <c r="F6644" s="7">
        <v>10000</v>
      </c>
      <c r="G6644" s="7"/>
      <c r="H6644" s="9">
        <v>44787.01939814815</v>
      </c>
    </row>
    <row r="6645" spans="1:8" ht="15.75" thickBot="1" x14ac:dyDescent="0.3">
      <c r="A6645">
        <f t="shared" si="103"/>
        <v>6644</v>
      </c>
      <c r="B6645" s="7" t="s">
        <v>19558</v>
      </c>
      <c r="C6645" s="7" t="s">
        <v>19559</v>
      </c>
      <c r="D6645" s="8" t="s">
        <v>19560</v>
      </c>
      <c r="E6645" s="7" t="s">
        <v>223</v>
      </c>
      <c r="F6645" s="7">
        <v>10000</v>
      </c>
      <c r="G6645" s="7"/>
      <c r="H6645" s="9">
        <v>44787.021354166667</v>
      </c>
    </row>
    <row r="6646" spans="1:8" ht="15.75" thickBot="1" x14ac:dyDescent="0.3">
      <c r="A6646">
        <f t="shared" si="103"/>
        <v>6645</v>
      </c>
      <c r="B6646" s="7" t="s">
        <v>19561</v>
      </c>
      <c r="C6646" s="7" t="s">
        <v>19562</v>
      </c>
      <c r="D6646" s="8" t="s">
        <v>19563</v>
      </c>
      <c r="E6646" s="7" t="s">
        <v>209</v>
      </c>
      <c r="F6646" s="7">
        <v>10000</v>
      </c>
      <c r="G6646" s="7"/>
      <c r="H6646" s="9">
        <v>44787.023310185185</v>
      </c>
    </row>
    <row r="6647" spans="1:8" ht="15.75" thickBot="1" x14ac:dyDescent="0.3">
      <c r="A6647">
        <f t="shared" si="103"/>
        <v>6646</v>
      </c>
      <c r="B6647" s="7" t="s">
        <v>19564</v>
      </c>
      <c r="C6647" s="7" t="s">
        <v>19565</v>
      </c>
      <c r="D6647" s="8" t="s">
        <v>19566</v>
      </c>
      <c r="E6647" s="7" t="s">
        <v>17</v>
      </c>
      <c r="F6647" s="7">
        <v>10000</v>
      </c>
      <c r="G6647" s="7"/>
      <c r="H6647" s="9">
        <v>44787.025266203702</v>
      </c>
    </row>
    <row r="6648" spans="1:8" ht="15.75" thickBot="1" x14ac:dyDescent="0.3">
      <c r="A6648">
        <f t="shared" si="103"/>
        <v>6647</v>
      </c>
      <c r="B6648" s="7" t="s">
        <v>19567</v>
      </c>
      <c r="C6648" s="7" t="s">
        <v>2399</v>
      </c>
      <c r="D6648" s="8" t="s">
        <v>19568</v>
      </c>
      <c r="E6648" s="7" t="s">
        <v>3153</v>
      </c>
      <c r="F6648" s="7">
        <v>10000</v>
      </c>
      <c r="G6648" s="7"/>
      <c r="H6648" s="9">
        <v>44787.027222222219</v>
      </c>
    </row>
    <row r="6649" spans="1:8" ht="15.75" thickBot="1" x14ac:dyDescent="0.3">
      <c r="A6649">
        <f t="shared" si="103"/>
        <v>6648</v>
      </c>
      <c r="B6649" s="7" t="s">
        <v>19569</v>
      </c>
      <c r="C6649" s="7" t="s">
        <v>19570</v>
      </c>
      <c r="D6649" s="8" t="s">
        <v>19571</v>
      </c>
      <c r="E6649" s="7" t="s">
        <v>99</v>
      </c>
      <c r="F6649" s="7">
        <v>10000</v>
      </c>
      <c r="G6649" s="7"/>
      <c r="H6649" s="9">
        <v>44787.029178240744</v>
      </c>
    </row>
    <row r="6650" spans="1:8" ht="15.75" thickBot="1" x14ac:dyDescent="0.3">
      <c r="A6650">
        <f t="shared" si="103"/>
        <v>6649</v>
      </c>
      <c r="B6650" s="7" t="s">
        <v>19572</v>
      </c>
      <c r="C6650" s="7" t="s">
        <v>19573</v>
      </c>
      <c r="D6650" s="8" t="s">
        <v>19574</v>
      </c>
      <c r="E6650" s="7" t="s">
        <v>17</v>
      </c>
      <c r="F6650" s="7">
        <v>10000</v>
      </c>
      <c r="G6650" s="7"/>
      <c r="H6650" s="9">
        <v>44787.031134259261</v>
      </c>
    </row>
    <row r="6651" spans="1:8" ht="15.75" thickBot="1" x14ac:dyDescent="0.3">
      <c r="A6651">
        <f t="shared" si="103"/>
        <v>6650</v>
      </c>
      <c r="B6651" s="7" t="s">
        <v>19575</v>
      </c>
      <c r="C6651" s="7" t="s">
        <v>19576</v>
      </c>
      <c r="D6651" s="8" t="s">
        <v>19577</v>
      </c>
      <c r="E6651" s="7" t="s">
        <v>3777</v>
      </c>
      <c r="F6651" s="7">
        <v>10000</v>
      </c>
      <c r="G6651" s="7"/>
      <c r="H6651" s="9">
        <v>44787.033090277779</v>
      </c>
    </row>
    <row r="6652" spans="1:8" ht="15.75" thickBot="1" x14ac:dyDescent="0.3">
      <c r="A6652">
        <f t="shared" si="103"/>
        <v>6651</v>
      </c>
      <c r="B6652" s="7" t="s">
        <v>19578</v>
      </c>
      <c r="C6652" s="7" t="s">
        <v>19579</v>
      </c>
      <c r="D6652" s="8" t="s">
        <v>19580</v>
      </c>
      <c r="E6652" s="7" t="s">
        <v>173</v>
      </c>
      <c r="F6652" s="7">
        <v>10000</v>
      </c>
      <c r="G6652" s="7"/>
      <c r="H6652" s="9">
        <v>44787.035046296296</v>
      </c>
    </row>
    <row r="6653" spans="1:8" ht="15.75" thickBot="1" x14ac:dyDescent="0.3">
      <c r="A6653">
        <f t="shared" si="103"/>
        <v>6652</v>
      </c>
      <c r="B6653" s="7" t="s">
        <v>19581</v>
      </c>
      <c r="C6653" s="7" t="s">
        <v>19582</v>
      </c>
      <c r="D6653" s="8" t="s">
        <v>19583</v>
      </c>
      <c r="E6653" s="7" t="s">
        <v>32</v>
      </c>
      <c r="F6653" s="7">
        <v>10000</v>
      </c>
      <c r="G6653" s="7"/>
      <c r="H6653" s="9">
        <v>44787.037002314813</v>
      </c>
    </row>
    <row r="6654" spans="1:8" ht="15.75" thickBot="1" x14ac:dyDescent="0.3">
      <c r="A6654">
        <f t="shared" si="103"/>
        <v>6653</v>
      </c>
      <c r="B6654" s="7" t="s">
        <v>19584</v>
      </c>
      <c r="C6654" s="7" t="s">
        <v>19585</v>
      </c>
      <c r="D6654" s="8" t="s">
        <v>19586</v>
      </c>
      <c r="E6654" s="7" t="s">
        <v>851</v>
      </c>
      <c r="F6654" s="7">
        <v>10000</v>
      </c>
      <c r="G6654" s="7"/>
      <c r="H6654" s="9">
        <v>44787.038958333331</v>
      </c>
    </row>
    <row r="6655" spans="1:8" ht="15.75" thickBot="1" x14ac:dyDescent="0.3">
      <c r="A6655">
        <f t="shared" si="103"/>
        <v>6654</v>
      </c>
      <c r="B6655" s="7" t="s">
        <v>19587</v>
      </c>
      <c r="C6655" s="7" t="s">
        <v>17719</v>
      </c>
      <c r="D6655" s="8" t="s">
        <v>19588</v>
      </c>
      <c r="E6655" s="7" t="s">
        <v>166</v>
      </c>
      <c r="F6655" s="7">
        <v>10000</v>
      </c>
      <c r="G6655" s="7"/>
      <c r="H6655" s="9">
        <v>44787.040914351855</v>
      </c>
    </row>
    <row r="6656" spans="1:8" ht="15.75" thickBot="1" x14ac:dyDescent="0.3">
      <c r="A6656">
        <f t="shared" si="103"/>
        <v>6655</v>
      </c>
      <c r="B6656" s="7" t="s">
        <v>19589</v>
      </c>
      <c r="C6656" s="7" t="s">
        <v>19590</v>
      </c>
      <c r="D6656" s="8" t="s">
        <v>19591</v>
      </c>
      <c r="E6656" s="7" t="s">
        <v>13</v>
      </c>
      <c r="F6656" s="7">
        <v>10000</v>
      </c>
      <c r="G6656" s="7"/>
      <c r="H6656" s="9">
        <v>44787.042870370373</v>
      </c>
    </row>
    <row r="6657" spans="1:10" ht="15.75" thickBot="1" x14ac:dyDescent="0.3">
      <c r="A6657">
        <f t="shared" si="103"/>
        <v>6656</v>
      </c>
      <c r="B6657" s="7" t="s">
        <v>19592</v>
      </c>
      <c r="C6657" s="7" t="s">
        <v>19593</v>
      </c>
      <c r="D6657" s="8" t="s">
        <v>19594</v>
      </c>
      <c r="E6657" s="7" t="s">
        <v>32</v>
      </c>
      <c r="F6657" s="7">
        <v>10000</v>
      </c>
      <c r="G6657" s="7"/>
      <c r="H6657" s="9">
        <v>44787.04482638889</v>
      </c>
      <c r="I6657" s="7" t="s">
        <v>19595</v>
      </c>
      <c r="J6657" s="7"/>
    </row>
    <row r="6658" spans="1:10" ht="15.75" thickBot="1" x14ac:dyDescent="0.3">
      <c r="A6658">
        <f t="shared" si="103"/>
        <v>6657</v>
      </c>
      <c r="B6658" s="7" t="s">
        <v>19596</v>
      </c>
      <c r="C6658" s="7" t="s">
        <v>19597</v>
      </c>
      <c r="D6658" s="8" t="s">
        <v>19598</v>
      </c>
      <c r="E6658" s="7" t="s">
        <v>32</v>
      </c>
      <c r="F6658" s="7">
        <v>10000</v>
      </c>
      <c r="G6658" s="7"/>
      <c r="H6658" s="9">
        <v>44787.046782407408</v>
      </c>
    </row>
    <row r="6659" spans="1:10" ht="15.75" thickBot="1" x14ac:dyDescent="0.3">
      <c r="A6659">
        <f t="shared" si="103"/>
        <v>6658</v>
      </c>
      <c r="B6659" s="7" t="s">
        <v>19599</v>
      </c>
      <c r="C6659" s="7" t="s">
        <v>6422</v>
      </c>
      <c r="D6659" s="8" t="s">
        <v>19600</v>
      </c>
      <c r="E6659" s="7" t="s">
        <v>4769</v>
      </c>
      <c r="F6659" s="7">
        <v>10000</v>
      </c>
      <c r="G6659" s="7"/>
      <c r="H6659" s="9">
        <v>44787.048738425925</v>
      </c>
    </row>
    <row r="6660" spans="1:10" ht="15.75" thickBot="1" x14ac:dyDescent="0.3">
      <c r="A6660">
        <f t="shared" ref="A6660:A6723" si="104">A6659+1</f>
        <v>6659</v>
      </c>
      <c r="B6660" s="7" t="s">
        <v>19601</v>
      </c>
      <c r="C6660" s="7" t="s">
        <v>19602</v>
      </c>
      <c r="D6660" s="8" t="s">
        <v>19603</v>
      </c>
      <c r="E6660" s="7" t="s">
        <v>45</v>
      </c>
      <c r="F6660" s="7">
        <v>10000</v>
      </c>
      <c r="G6660" s="7"/>
      <c r="H6660" s="9">
        <v>44787.050694444442</v>
      </c>
    </row>
    <row r="6661" spans="1:10" ht="15.75" thickBot="1" x14ac:dyDescent="0.3">
      <c r="A6661">
        <f t="shared" si="104"/>
        <v>6660</v>
      </c>
      <c r="B6661" s="7" t="s">
        <v>19604</v>
      </c>
      <c r="C6661" s="7" t="s">
        <v>16393</v>
      </c>
      <c r="D6661" s="8" t="s">
        <v>16394</v>
      </c>
      <c r="E6661" s="7" t="s">
        <v>13</v>
      </c>
      <c r="F6661" s="7">
        <v>10000</v>
      </c>
      <c r="G6661" s="7"/>
      <c r="H6661" s="9">
        <v>44787.05265046296</v>
      </c>
    </row>
    <row r="6662" spans="1:10" ht="15.75" thickBot="1" x14ac:dyDescent="0.3">
      <c r="A6662">
        <f t="shared" si="104"/>
        <v>6661</v>
      </c>
      <c r="B6662" s="7" t="s">
        <v>19605</v>
      </c>
      <c r="C6662" s="7" t="s">
        <v>19606</v>
      </c>
      <c r="D6662" s="8" t="s">
        <v>19607</v>
      </c>
      <c r="E6662" s="7" t="s">
        <v>223</v>
      </c>
      <c r="F6662" s="7">
        <v>10000</v>
      </c>
      <c r="G6662" s="7"/>
      <c r="H6662" s="9">
        <v>44787.054606481484</v>
      </c>
    </row>
    <row r="6663" spans="1:10" ht="15.75" thickBot="1" x14ac:dyDescent="0.3">
      <c r="A6663">
        <f t="shared" si="104"/>
        <v>6662</v>
      </c>
      <c r="B6663" s="7" t="s">
        <v>19608</v>
      </c>
      <c r="C6663" s="7" t="s">
        <v>19609</v>
      </c>
      <c r="D6663" s="8" t="s">
        <v>19610</v>
      </c>
      <c r="E6663" s="7" t="s">
        <v>45</v>
      </c>
      <c r="F6663" s="7">
        <v>10000</v>
      </c>
      <c r="G6663" s="7"/>
      <c r="H6663" s="9">
        <v>44787.056562500002</v>
      </c>
    </row>
    <row r="6664" spans="1:10" ht="15.75" thickBot="1" x14ac:dyDescent="0.3">
      <c r="A6664">
        <f t="shared" si="104"/>
        <v>6663</v>
      </c>
      <c r="B6664" s="7" t="s">
        <v>19611</v>
      </c>
      <c r="C6664" s="7" t="s">
        <v>19612</v>
      </c>
      <c r="D6664" s="8" t="s">
        <v>19613</v>
      </c>
      <c r="E6664" s="7" t="s">
        <v>417</v>
      </c>
      <c r="F6664" s="7">
        <v>10000</v>
      </c>
      <c r="G6664" s="7"/>
      <c r="H6664" s="9">
        <v>44787.058518518519</v>
      </c>
      <c r="I6664" s="7">
        <v>6058662944176080</v>
      </c>
      <c r="J6664" s="7"/>
    </row>
    <row r="6665" spans="1:10" ht="15.75" thickBot="1" x14ac:dyDescent="0.3">
      <c r="A6665">
        <f t="shared" si="104"/>
        <v>6664</v>
      </c>
      <c r="B6665" s="7" t="s">
        <v>19614</v>
      </c>
      <c r="C6665" s="7" t="s">
        <v>19615</v>
      </c>
      <c r="D6665" s="8" t="s">
        <v>19616</v>
      </c>
      <c r="E6665" s="7" t="s">
        <v>9727</v>
      </c>
      <c r="F6665" s="7">
        <v>10000</v>
      </c>
      <c r="G6665" s="7"/>
      <c r="H6665" s="9">
        <v>44787.060474537036</v>
      </c>
    </row>
    <row r="6666" spans="1:10" ht="15.75" thickBot="1" x14ac:dyDescent="0.3">
      <c r="A6666">
        <f t="shared" si="104"/>
        <v>6665</v>
      </c>
      <c r="B6666" s="7" t="s">
        <v>19617</v>
      </c>
      <c r="C6666" s="7" t="s">
        <v>19618</v>
      </c>
      <c r="D6666" s="8" t="s">
        <v>19619</v>
      </c>
      <c r="E6666" s="7" t="s">
        <v>3777</v>
      </c>
      <c r="F6666" s="7">
        <v>10000</v>
      </c>
      <c r="G6666" s="7"/>
      <c r="H6666" s="9">
        <v>44787.062430555554</v>
      </c>
    </row>
    <row r="6667" spans="1:10" ht="15.75" thickBot="1" x14ac:dyDescent="0.3">
      <c r="A6667">
        <f t="shared" si="104"/>
        <v>6666</v>
      </c>
      <c r="B6667" s="7" t="s">
        <v>19620</v>
      </c>
      <c r="C6667" s="7" t="s">
        <v>19621</v>
      </c>
      <c r="D6667" s="8" t="s">
        <v>19622</v>
      </c>
      <c r="E6667" s="7" t="s">
        <v>1203</v>
      </c>
      <c r="F6667" s="7">
        <v>10000</v>
      </c>
      <c r="G6667" s="7"/>
      <c r="H6667" s="9">
        <v>44787.064386574071</v>
      </c>
    </row>
    <row r="6668" spans="1:10" ht="15.75" thickBot="1" x14ac:dyDescent="0.3">
      <c r="A6668">
        <f t="shared" si="104"/>
        <v>6667</v>
      </c>
      <c r="B6668" s="7" t="s">
        <v>19623</v>
      </c>
      <c r="C6668" s="7" t="s">
        <v>19624</v>
      </c>
      <c r="D6668" s="8" t="s">
        <v>19625</v>
      </c>
      <c r="E6668" s="7" t="s">
        <v>4433</v>
      </c>
      <c r="F6668" s="7">
        <v>10000</v>
      </c>
      <c r="G6668" s="7"/>
      <c r="H6668" s="9">
        <v>44787.066342592596</v>
      </c>
      <c r="I6668" s="7" t="s">
        <v>19626</v>
      </c>
      <c r="J6668" s="7"/>
    </row>
    <row r="6669" spans="1:10" ht="15.75" thickBot="1" x14ac:dyDescent="0.3">
      <c r="A6669">
        <f t="shared" si="104"/>
        <v>6668</v>
      </c>
      <c r="B6669" s="7" t="s">
        <v>19627</v>
      </c>
      <c r="C6669" s="7" t="s">
        <v>16808</v>
      </c>
      <c r="D6669" s="8" t="s">
        <v>16809</v>
      </c>
      <c r="E6669" s="7" t="s">
        <v>911</v>
      </c>
      <c r="F6669" s="7">
        <v>10000</v>
      </c>
      <c r="G6669" s="7"/>
      <c r="H6669" s="9">
        <v>44787.068298611113</v>
      </c>
    </row>
    <row r="6670" spans="1:10" ht="15.75" thickBot="1" x14ac:dyDescent="0.3">
      <c r="A6670">
        <f t="shared" si="104"/>
        <v>6669</v>
      </c>
      <c r="B6670" s="7" t="s">
        <v>19628</v>
      </c>
      <c r="C6670" s="7" t="s">
        <v>19629</v>
      </c>
      <c r="D6670" s="8" t="s">
        <v>19630</v>
      </c>
      <c r="E6670" s="7" t="s">
        <v>8774</v>
      </c>
      <c r="F6670" s="7">
        <v>10000</v>
      </c>
      <c r="G6670" s="7"/>
      <c r="H6670" s="9">
        <v>44787.070254629631</v>
      </c>
    </row>
    <row r="6671" spans="1:10" ht="15.75" thickBot="1" x14ac:dyDescent="0.3">
      <c r="A6671">
        <f t="shared" si="104"/>
        <v>6670</v>
      </c>
      <c r="B6671" s="7" t="s">
        <v>19631</v>
      </c>
      <c r="C6671" s="7" t="s">
        <v>19632</v>
      </c>
      <c r="D6671" s="8" t="s">
        <v>19633</v>
      </c>
      <c r="E6671" s="7" t="s">
        <v>25</v>
      </c>
      <c r="F6671" s="7">
        <v>10000</v>
      </c>
      <c r="G6671" s="7"/>
      <c r="H6671" s="9">
        <v>44787.072210648148</v>
      </c>
    </row>
    <row r="6672" spans="1:10" ht="15.75" thickBot="1" x14ac:dyDescent="0.3">
      <c r="A6672">
        <f t="shared" si="104"/>
        <v>6671</v>
      </c>
      <c r="B6672" s="7" t="s">
        <v>19634</v>
      </c>
      <c r="C6672" s="7" t="s">
        <v>19635</v>
      </c>
      <c r="D6672" s="8" t="s">
        <v>19636</v>
      </c>
      <c r="E6672" s="7" t="s">
        <v>128</v>
      </c>
      <c r="F6672" s="7">
        <v>10000</v>
      </c>
      <c r="G6672" s="7"/>
      <c r="H6672" s="9">
        <v>44787.074166666665</v>
      </c>
    </row>
    <row r="6673" spans="1:10" ht="15.75" thickBot="1" x14ac:dyDescent="0.3">
      <c r="A6673">
        <f t="shared" si="104"/>
        <v>6672</v>
      </c>
      <c r="B6673" s="7" t="s">
        <v>19637</v>
      </c>
      <c r="C6673" s="7" t="s">
        <v>18165</v>
      </c>
      <c r="D6673" s="8" t="s">
        <v>19638</v>
      </c>
      <c r="E6673" s="7" t="s">
        <v>65</v>
      </c>
      <c r="F6673" s="7">
        <v>10000</v>
      </c>
      <c r="G6673" s="7"/>
      <c r="H6673" s="9">
        <v>44787.076122685183</v>
      </c>
    </row>
    <row r="6674" spans="1:10" ht="15.75" thickBot="1" x14ac:dyDescent="0.3">
      <c r="A6674">
        <f t="shared" si="104"/>
        <v>6673</v>
      </c>
      <c r="B6674" s="7" t="s">
        <v>19639</v>
      </c>
      <c r="C6674" s="7" t="s">
        <v>19640</v>
      </c>
      <c r="D6674" s="8" t="s">
        <v>19641</v>
      </c>
      <c r="E6674" s="7" t="s">
        <v>25</v>
      </c>
      <c r="F6674" s="7">
        <v>10000</v>
      </c>
      <c r="G6674" s="7"/>
      <c r="H6674" s="9">
        <v>44787.0780787037</v>
      </c>
    </row>
    <row r="6675" spans="1:10" ht="15.75" thickBot="1" x14ac:dyDescent="0.3">
      <c r="A6675">
        <f t="shared" si="104"/>
        <v>6674</v>
      </c>
      <c r="B6675" s="7" t="s">
        <v>19642</v>
      </c>
      <c r="C6675" s="7" t="s">
        <v>19643</v>
      </c>
      <c r="D6675" s="8" t="s">
        <v>19644</v>
      </c>
      <c r="E6675" s="7" t="s">
        <v>166</v>
      </c>
      <c r="F6675" s="7">
        <v>10000</v>
      </c>
      <c r="G6675" s="7"/>
      <c r="H6675" s="9">
        <v>44787.080034722225</v>
      </c>
    </row>
    <row r="6676" spans="1:10" ht="15.75" thickBot="1" x14ac:dyDescent="0.3">
      <c r="A6676">
        <f t="shared" si="104"/>
        <v>6675</v>
      </c>
      <c r="B6676" s="7" t="s">
        <v>19645</v>
      </c>
      <c r="C6676" s="7" t="s">
        <v>19646</v>
      </c>
      <c r="D6676" s="8" t="s">
        <v>19647</v>
      </c>
      <c r="E6676" s="7" t="s">
        <v>148</v>
      </c>
      <c r="F6676" s="7">
        <v>10000</v>
      </c>
      <c r="G6676" s="7"/>
      <c r="H6676" s="9">
        <v>44787.081990740742</v>
      </c>
      <c r="I6676" s="7" t="s">
        <v>19648</v>
      </c>
      <c r="J6676" s="7"/>
    </row>
    <row r="6677" spans="1:10" ht="15.75" thickBot="1" x14ac:dyDescent="0.3">
      <c r="A6677">
        <f t="shared" si="104"/>
        <v>6676</v>
      </c>
      <c r="B6677" s="7" t="s">
        <v>19649</v>
      </c>
      <c r="C6677" s="7" t="s">
        <v>19650</v>
      </c>
      <c r="D6677" s="8" t="s">
        <v>19651</v>
      </c>
      <c r="E6677" s="7" t="s">
        <v>17</v>
      </c>
      <c r="F6677" s="7">
        <v>10000</v>
      </c>
      <c r="G6677" s="7"/>
      <c r="H6677" s="9">
        <v>44787.08394675926</v>
      </c>
      <c r="I6677" s="7" t="s">
        <v>19652</v>
      </c>
      <c r="J6677" s="7"/>
    </row>
    <row r="6678" spans="1:10" ht="15.75" thickBot="1" x14ac:dyDescent="0.3">
      <c r="A6678">
        <f t="shared" si="104"/>
        <v>6677</v>
      </c>
      <c r="B6678" s="7" t="s">
        <v>19653</v>
      </c>
      <c r="C6678" s="7" t="s">
        <v>19654</v>
      </c>
      <c r="D6678" s="8" t="s">
        <v>19655</v>
      </c>
      <c r="E6678" s="7" t="s">
        <v>3153</v>
      </c>
      <c r="F6678" s="7">
        <v>10000</v>
      </c>
      <c r="G6678" s="7"/>
      <c r="H6678" s="9">
        <v>44787.085902777777</v>
      </c>
      <c r="I6678" s="7">
        <v>4524557964263050</v>
      </c>
      <c r="J6678" s="7"/>
    </row>
    <row r="6679" spans="1:10" ht="15.75" thickBot="1" x14ac:dyDescent="0.3">
      <c r="A6679">
        <f t="shared" si="104"/>
        <v>6678</v>
      </c>
      <c r="B6679" s="7" t="s">
        <v>19656</v>
      </c>
      <c r="C6679" s="7" t="s">
        <v>19657</v>
      </c>
      <c r="D6679" s="8" t="s">
        <v>19658</v>
      </c>
      <c r="E6679" s="7" t="s">
        <v>3679</v>
      </c>
      <c r="F6679" s="7">
        <v>10000</v>
      </c>
      <c r="G6679" s="7"/>
      <c r="H6679" s="9">
        <v>44787.087858796294</v>
      </c>
      <c r="I6679" s="7" t="s">
        <v>19659</v>
      </c>
      <c r="J6679" s="7"/>
    </row>
    <row r="6680" spans="1:10" ht="15.75" thickBot="1" x14ac:dyDescent="0.3">
      <c r="A6680">
        <f t="shared" si="104"/>
        <v>6679</v>
      </c>
      <c r="B6680" s="7" t="s">
        <v>19660</v>
      </c>
      <c r="C6680" s="7" t="s">
        <v>19661</v>
      </c>
      <c r="D6680" s="8" t="s">
        <v>19662</v>
      </c>
      <c r="E6680" s="7" t="s">
        <v>911</v>
      </c>
      <c r="F6680" s="7">
        <v>10000</v>
      </c>
      <c r="G6680" s="7"/>
      <c r="H6680" s="9">
        <v>44787.089814814812</v>
      </c>
      <c r="I6680" s="7" t="s">
        <v>19663</v>
      </c>
      <c r="J6680" s="7"/>
    </row>
    <row r="6681" spans="1:10" ht="15.75" thickBot="1" x14ac:dyDescent="0.3">
      <c r="A6681">
        <f t="shared" si="104"/>
        <v>6680</v>
      </c>
      <c r="B6681" s="7" t="s">
        <v>19664</v>
      </c>
      <c r="C6681" s="7" t="s">
        <v>19665</v>
      </c>
      <c r="D6681" s="8" t="s">
        <v>19666</v>
      </c>
      <c r="E6681" s="7" t="s">
        <v>11030</v>
      </c>
      <c r="F6681" s="7">
        <v>10000</v>
      </c>
      <c r="G6681" s="7"/>
      <c r="H6681" s="9">
        <v>44787.091770833336</v>
      </c>
      <c r="I6681" s="7">
        <v>6644563728890680</v>
      </c>
      <c r="J6681" s="7"/>
    </row>
    <row r="6682" spans="1:10" ht="15.75" thickBot="1" x14ac:dyDescent="0.3">
      <c r="A6682">
        <f t="shared" si="104"/>
        <v>6681</v>
      </c>
      <c r="B6682" s="7" t="s">
        <v>19667</v>
      </c>
      <c r="C6682" s="7" t="s">
        <v>19668</v>
      </c>
      <c r="D6682" s="8" t="s">
        <v>19669</v>
      </c>
      <c r="E6682" s="7" t="s">
        <v>11030</v>
      </c>
      <c r="F6682" s="7">
        <v>10000</v>
      </c>
      <c r="G6682" s="7"/>
      <c r="H6682" s="9">
        <v>44787.093726851854</v>
      </c>
      <c r="I6682" s="7" t="s">
        <v>19670</v>
      </c>
      <c r="J6682" s="7"/>
    </row>
    <row r="6683" spans="1:10" ht="15.75" thickBot="1" x14ac:dyDescent="0.3">
      <c r="A6683">
        <f t="shared" si="104"/>
        <v>6682</v>
      </c>
      <c r="B6683" s="7" t="s">
        <v>19671</v>
      </c>
      <c r="C6683" s="7" t="s">
        <v>15967</v>
      </c>
      <c r="D6683" s="8" t="s">
        <v>19672</v>
      </c>
      <c r="E6683" s="7" t="s">
        <v>25</v>
      </c>
      <c r="F6683" s="7">
        <v>10000</v>
      </c>
      <c r="G6683" s="7"/>
      <c r="H6683" s="9">
        <v>44787.095682870371</v>
      </c>
      <c r="I6683" s="7" t="s">
        <v>19673</v>
      </c>
      <c r="J6683" s="7"/>
    </row>
    <row r="6684" spans="1:10" ht="15.75" thickBot="1" x14ac:dyDescent="0.3">
      <c r="A6684">
        <f t="shared" si="104"/>
        <v>6683</v>
      </c>
      <c r="B6684" s="7" t="s">
        <v>19674</v>
      </c>
      <c r="C6684" s="7" t="s">
        <v>7445</v>
      </c>
      <c r="D6684" s="8" t="s">
        <v>7446</v>
      </c>
      <c r="E6684" s="7" t="s">
        <v>32</v>
      </c>
      <c r="F6684" s="7">
        <v>10000</v>
      </c>
      <c r="G6684" s="7"/>
      <c r="H6684" s="9">
        <v>44787.097638888888</v>
      </c>
      <c r="I6684" s="7" t="s">
        <v>19675</v>
      </c>
      <c r="J6684" s="7"/>
    </row>
    <row r="6685" spans="1:10" ht="15.75" thickBot="1" x14ac:dyDescent="0.3">
      <c r="A6685">
        <f t="shared" si="104"/>
        <v>6684</v>
      </c>
      <c r="B6685" s="7" t="s">
        <v>19676</v>
      </c>
      <c r="C6685" s="7" t="s">
        <v>19677</v>
      </c>
      <c r="D6685" s="8" t="s">
        <v>19678</v>
      </c>
      <c r="E6685" s="7" t="s">
        <v>1372</v>
      </c>
      <c r="F6685" s="7">
        <v>10000</v>
      </c>
      <c r="G6685" s="7"/>
      <c r="H6685" s="9">
        <v>44787.099594907406</v>
      </c>
      <c r="I6685" s="7" t="s">
        <v>19679</v>
      </c>
      <c r="J6685" s="7"/>
    </row>
    <row r="6686" spans="1:10" ht="15.75" thickBot="1" x14ac:dyDescent="0.3">
      <c r="A6686">
        <f t="shared" si="104"/>
        <v>6685</v>
      </c>
      <c r="B6686" s="7" t="s">
        <v>19680</v>
      </c>
      <c r="C6686" s="7" t="s">
        <v>19681</v>
      </c>
      <c r="D6686" s="8" t="s">
        <v>19682</v>
      </c>
      <c r="E6686" s="7" t="s">
        <v>45</v>
      </c>
      <c r="F6686" s="7">
        <v>10000</v>
      </c>
      <c r="G6686" s="7"/>
      <c r="H6686" s="9">
        <v>44787.101550925923</v>
      </c>
      <c r="I6686" s="7" t="s">
        <v>19683</v>
      </c>
      <c r="J6686" s="7"/>
    </row>
    <row r="6687" spans="1:10" ht="15.75" thickBot="1" x14ac:dyDescent="0.3">
      <c r="A6687">
        <f t="shared" si="104"/>
        <v>6686</v>
      </c>
      <c r="B6687" s="7" t="s">
        <v>19684</v>
      </c>
      <c r="C6687" s="7" t="s">
        <v>19685</v>
      </c>
      <c r="D6687" s="8" t="s">
        <v>19686</v>
      </c>
      <c r="E6687" s="7" t="s">
        <v>83</v>
      </c>
      <c r="F6687" s="7">
        <v>10000</v>
      </c>
      <c r="G6687" s="7"/>
      <c r="H6687" s="9">
        <v>44787.103506944448</v>
      </c>
      <c r="I6687" s="7" t="s">
        <v>19687</v>
      </c>
      <c r="J6687" s="7"/>
    </row>
    <row r="6688" spans="1:10" ht="15.75" thickBot="1" x14ac:dyDescent="0.3">
      <c r="A6688">
        <f t="shared" si="104"/>
        <v>6687</v>
      </c>
      <c r="B6688" s="7" t="s">
        <v>19688</v>
      </c>
      <c r="C6688" s="7" t="s">
        <v>19689</v>
      </c>
      <c r="D6688" s="8" t="s">
        <v>19690</v>
      </c>
      <c r="E6688" s="7" t="s">
        <v>5771</v>
      </c>
      <c r="F6688" s="7">
        <v>10000</v>
      </c>
      <c r="G6688" s="7"/>
      <c r="H6688" s="9">
        <v>44787.105462962965</v>
      </c>
      <c r="I6688" s="7" t="s">
        <v>19691</v>
      </c>
      <c r="J6688" s="7"/>
    </row>
    <row r="6689" spans="1:10" ht="15.75" thickBot="1" x14ac:dyDescent="0.3">
      <c r="A6689">
        <f t="shared" si="104"/>
        <v>6688</v>
      </c>
      <c r="B6689" s="7" t="s">
        <v>19692</v>
      </c>
      <c r="C6689" s="7" t="s">
        <v>19693</v>
      </c>
      <c r="D6689" s="8" t="s">
        <v>7254</v>
      </c>
      <c r="E6689" s="7" t="s">
        <v>45</v>
      </c>
      <c r="F6689" s="7">
        <v>10000</v>
      </c>
      <c r="G6689" s="7"/>
      <c r="H6689" s="9">
        <v>44787.107418981483</v>
      </c>
      <c r="I6689" s="7" t="s">
        <v>19694</v>
      </c>
      <c r="J6689" s="7"/>
    </row>
    <row r="6690" spans="1:10" ht="15.75" thickBot="1" x14ac:dyDescent="0.3">
      <c r="A6690">
        <f t="shared" si="104"/>
        <v>6689</v>
      </c>
      <c r="B6690" s="7" t="s">
        <v>19695</v>
      </c>
      <c r="C6690" s="7" t="s">
        <v>19696</v>
      </c>
      <c r="D6690" s="8" t="s">
        <v>19697</v>
      </c>
      <c r="E6690" s="7" t="s">
        <v>2846</v>
      </c>
      <c r="F6690" s="7">
        <v>10000</v>
      </c>
      <c r="G6690" s="7"/>
      <c r="H6690" s="9">
        <v>44787.109375</v>
      </c>
      <c r="I6690" s="7" t="s">
        <v>19698</v>
      </c>
      <c r="J6690" s="7"/>
    </row>
    <row r="6691" spans="1:10" ht="15.75" thickBot="1" x14ac:dyDescent="0.3">
      <c r="A6691">
        <f t="shared" si="104"/>
        <v>6690</v>
      </c>
      <c r="B6691" s="7" t="s">
        <v>19699</v>
      </c>
      <c r="C6691" s="7" t="s">
        <v>19700</v>
      </c>
      <c r="D6691" s="8" t="s">
        <v>19701</v>
      </c>
      <c r="E6691" s="7" t="s">
        <v>25</v>
      </c>
      <c r="F6691" s="7">
        <v>10000</v>
      </c>
      <c r="G6691" s="7"/>
      <c r="H6691" s="9">
        <v>44787.111331018517</v>
      </c>
      <c r="I6691" s="7" t="s">
        <v>19702</v>
      </c>
      <c r="J6691" s="7"/>
    </row>
    <row r="6692" spans="1:10" ht="15.75" thickBot="1" x14ac:dyDescent="0.3">
      <c r="A6692">
        <f t="shared" si="104"/>
        <v>6691</v>
      </c>
      <c r="B6692" s="7" t="s">
        <v>19703</v>
      </c>
      <c r="C6692" s="7" t="s">
        <v>17452</v>
      </c>
      <c r="D6692" s="8" t="s">
        <v>19704</v>
      </c>
      <c r="E6692" s="7" t="s">
        <v>911</v>
      </c>
      <c r="F6692" s="7">
        <v>10000</v>
      </c>
      <c r="G6692" s="7"/>
      <c r="H6692" s="9">
        <v>44787.113287037035</v>
      </c>
      <c r="I6692" s="7" t="s">
        <v>19705</v>
      </c>
      <c r="J6692" s="7"/>
    </row>
    <row r="6693" spans="1:10" ht="15.75" thickBot="1" x14ac:dyDescent="0.3">
      <c r="A6693">
        <f t="shared" si="104"/>
        <v>6692</v>
      </c>
      <c r="B6693" s="7" t="s">
        <v>19706</v>
      </c>
      <c r="C6693" s="7" t="s">
        <v>19707</v>
      </c>
      <c r="D6693" s="8" t="s">
        <v>19708</v>
      </c>
      <c r="E6693" s="7" t="s">
        <v>2846</v>
      </c>
      <c r="F6693" s="7">
        <v>10000</v>
      </c>
      <c r="G6693" s="7"/>
      <c r="H6693" s="9">
        <v>44787.115243055552</v>
      </c>
      <c r="I6693" s="7" t="s">
        <v>19709</v>
      </c>
      <c r="J6693" s="7"/>
    </row>
    <row r="6694" spans="1:10" ht="15.75" thickBot="1" x14ac:dyDescent="0.3">
      <c r="A6694">
        <f t="shared" si="104"/>
        <v>6693</v>
      </c>
      <c r="B6694" s="7" t="s">
        <v>19710</v>
      </c>
      <c r="C6694" s="7" t="s">
        <v>19711</v>
      </c>
      <c r="D6694" s="8" t="s">
        <v>19712</v>
      </c>
      <c r="E6694" s="7" t="s">
        <v>173</v>
      </c>
      <c r="F6694" s="7">
        <v>10000</v>
      </c>
      <c r="G6694" s="7"/>
      <c r="H6694" s="9">
        <v>44787.117199074077</v>
      </c>
      <c r="I6694" s="7" t="s">
        <v>19713</v>
      </c>
      <c r="J6694" s="7"/>
    </row>
    <row r="6695" spans="1:10" ht="15.75" thickBot="1" x14ac:dyDescent="0.3">
      <c r="A6695">
        <f t="shared" si="104"/>
        <v>6694</v>
      </c>
      <c r="B6695" s="7" t="s">
        <v>19714</v>
      </c>
      <c r="C6695" s="7" t="s">
        <v>19715</v>
      </c>
      <c r="D6695" s="8" t="s">
        <v>19716</v>
      </c>
      <c r="E6695" s="7" t="s">
        <v>45</v>
      </c>
      <c r="F6695" s="7">
        <v>10000</v>
      </c>
      <c r="G6695" s="7"/>
      <c r="H6695" s="9">
        <v>44787.119155092594</v>
      </c>
      <c r="I6695" s="7" t="s">
        <v>19717</v>
      </c>
      <c r="J6695" s="7"/>
    </row>
    <row r="6696" spans="1:10" ht="15.75" thickBot="1" x14ac:dyDescent="0.3">
      <c r="A6696">
        <f t="shared" si="104"/>
        <v>6695</v>
      </c>
      <c r="B6696" s="7" t="s">
        <v>19718</v>
      </c>
      <c r="C6696" s="7" t="s">
        <v>19719</v>
      </c>
      <c r="D6696" s="8" t="s">
        <v>19720</v>
      </c>
      <c r="E6696" s="7" t="s">
        <v>45</v>
      </c>
      <c r="F6696" s="7">
        <v>10000</v>
      </c>
      <c r="G6696" s="7"/>
      <c r="H6696" s="9">
        <v>44787.121111111112</v>
      </c>
      <c r="I6696" s="7" t="s">
        <v>19721</v>
      </c>
      <c r="J6696" s="7"/>
    </row>
    <row r="6697" spans="1:10" ht="15.75" thickBot="1" x14ac:dyDescent="0.3">
      <c r="A6697">
        <f t="shared" si="104"/>
        <v>6696</v>
      </c>
      <c r="B6697" s="7" t="s">
        <v>19722</v>
      </c>
      <c r="C6697" s="7" t="s">
        <v>19723</v>
      </c>
      <c r="D6697" s="8" t="s">
        <v>19724</v>
      </c>
      <c r="E6697" s="7" t="s">
        <v>17</v>
      </c>
      <c r="F6697" s="7">
        <v>10000</v>
      </c>
      <c r="G6697" s="7"/>
      <c r="H6697" s="9">
        <v>44787.123067129629</v>
      </c>
      <c r="I6697" s="7" t="s">
        <v>19725</v>
      </c>
      <c r="J6697" s="7"/>
    </row>
    <row r="6698" spans="1:10" ht="15.75" thickBot="1" x14ac:dyDescent="0.3">
      <c r="A6698">
        <f t="shared" si="104"/>
        <v>6697</v>
      </c>
      <c r="B6698" s="7" t="s">
        <v>19726</v>
      </c>
      <c r="C6698" s="7" t="s">
        <v>19727</v>
      </c>
      <c r="D6698" s="8" t="s">
        <v>19728</v>
      </c>
      <c r="E6698" s="7" t="s">
        <v>11030</v>
      </c>
      <c r="F6698" s="7">
        <v>10000</v>
      </c>
      <c r="G6698" s="7"/>
      <c r="H6698" s="9">
        <v>44787.125023148146</v>
      </c>
      <c r="I6698" s="7" t="s">
        <v>19729</v>
      </c>
      <c r="J6698" s="7"/>
    </row>
    <row r="6699" spans="1:10" ht="15.75" thickBot="1" x14ac:dyDescent="0.3">
      <c r="A6699">
        <f t="shared" si="104"/>
        <v>6698</v>
      </c>
      <c r="B6699" s="7" t="s">
        <v>19730</v>
      </c>
      <c r="C6699" s="7" t="s">
        <v>19731</v>
      </c>
      <c r="D6699" s="8" t="s">
        <v>19732</v>
      </c>
      <c r="E6699" s="7" t="s">
        <v>65</v>
      </c>
      <c r="F6699" s="7">
        <v>10000</v>
      </c>
      <c r="G6699" s="7"/>
      <c r="H6699" s="9">
        <v>44787.126979166664</v>
      </c>
      <c r="I6699" s="7" t="s">
        <v>19733</v>
      </c>
      <c r="J6699" s="7"/>
    </row>
    <row r="6700" spans="1:10" ht="15.75" thickBot="1" x14ac:dyDescent="0.3">
      <c r="A6700">
        <f t="shared" si="104"/>
        <v>6699</v>
      </c>
      <c r="B6700" s="7" t="s">
        <v>19734</v>
      </c>
      <c r="C6700" s="7" t="s">
        <v>19723</v>
      </c>
      <c r="D6700" s="8" t="s">
        <v>19724</v>
      </c>
      <c r="E6700" s="7" t="s">
        <v>17</v>
      </c>
      <c r="F6700" s="7">
        <v>10000</v>
      </c>
      <c r="G6700" s="7"/>
      <c r="H6700" s="9">
        <v>44787.128935185188</v>
      </c>
      <c r="I6700" s="7" t="s">
        <v>19725</v>
      </c>
      <c r="J6700" s="7"/>
    </row>
    <row r="6701" spans="1:10" ht="15.75" thickBot="1" x14ac:dyDescent="0.3">
      <c r="A6701">
        <f t="shared" si="104"/>
        <v>6700</v>
      </c>
      <c r="B6701" s="7" t="s">
        <v>19735</v>
      </c>
      <c r="C6701" s="7" t="s">
        <v>19736</v>
      </c>
      <c r="D6701" s="8" t="s">
        <v>19737</v>
      </c>
      <c r="E6701" s="7" t="s">
        <v>851</v>
      </c>
      <c r="F6701" s="7">
        <v>10000</v>
      </c>
      <c r="G6701" s="7"/>
      <c r="H6701" s="9">
        <v>44787.130891203706</v>
      </c>
      <c r="I6701" s="7" t="s">
        <v>19738</v>
      </c>
      <c r="J6701" s="7"/>
    </row>
    <row r="6702" spans="1:10" ht="15.75" thickBot="1" x14ac:dyDescent="0.3">
      <c r="A6702">
        <f t="shared" si="104"/>
        <v>6701</v>
      </c>
      <c r="B6702" s="7" t="s">
        <v>19739</v>
      </c>
      <c r="C6702" s="7" t="s">
        <v>19736</v>
      </c>
      <c r="D6702" s="8" t="s">
        <v>19737</v>
      </c>
      <c r="E6702" s="7" t="s">
        <v>851</v>
      </c>
      <c r="F6702" s="7">
        <v>10000</v>
      </c>
      <c r="G6702" s="7"/>
      <c r="H6702" s="9">
        <v>44787.132847222223</v>
      </c>
      <c r="I6702" s="7" t="s">
        <v>19738</v>
      </c>
      <c r="J6702" s="7"/>
    </row>
    <row r="6703" spans="1:10" ht="15.75" thickBot="1" x14ac:dyDescent="0.3">
      <c r="A6703">
        <f t="shared" si="104"/>
        <v>6702</v>
      </c>
      <c r="B6703" s="7" t="s">
        <v>19740</v>
      </c>
      <c r="C6703" s="7" t="s">
        <v>19741</v>
      </c>
      <c r="D6703" s="8" t="s">
        <v>19742</v>
      </c>
      <c r="E6703" s="7" t="s">
        <v>69</v>
      </c>
      <c r="F6703" s="7">
        <v>10000</v>
      </c>
      <c r="G6703" s="7"/>
      <c r="H6703" s="9">
        <v>44787.13480324074</v>
      </c>
      <c r="I6703" s="7" t="s">
        <v>19743</v>
      </c>
      <c r="J6703" s="7"/>
    </row>
    <row r="6704" spans="1:10" ht="15.75" thickBot="1" x14ac:dyDescent="0.3">
      <c r="A6704">
        <f t="shared" si="104"/>
        <v>6703</v>
      </c>
      <c r="B6704" s="7" t="s">
        <v>19744</v>
      </c>
      <c r="C6704" s="7" t="s">
        <v>19736</v>
      </c>
      <c r="D6704" s="8" t="s">
        <v>19737</v>
      </c>
      <c r="E6704" s="7" t="s">
        <v>851</v>
      </c>
      <c r="F6704" s="7">
        <v>10000</v>
      </c>
      <c r="G6704" s="7"/>
      <c r="H6704" s="9">
        <v>44787.136759259258</v>
      </c>
      <c r="I6704" s="7" t="s">
        <v>19738</v>
      </c>
      <c r="J6704" s="7"/>
    </row>
    <row r="6705" spans="1:10" ht="15.75" thickBot="1" x14ac:dyDescent="0.3">
      <c r="A6705">
        <f t="shared" si="104"/>
        <v>6704</v>
      </c>
      <c r="B6705" s="7" t="s">
        <v>19745</v>
      </c>
      <c r="C6705" s="7" t="s">
        <v>19746</v>
      </c>
      <c r="D6705" s="8" t="s">
        <v>19747</v>
      </c>
      <c r="E6705" s="7" t="s">
        <v>52</v>
      </c>
      <c r="F6705" s="7">
        <v>10000</v>
      </c>
      <c r="G6705" s="7"/>
      <c r="H6705" s="9">
        <v>44787.138715277775</v>
      </c>
      <c r="I6705" s="7" t="s">
        <v>19748</v>
      </c>
      <c r="J6705" s="7"/>
    </row>
    <row r="6706" spans="1:10" ht="15.75" thickBot="1" x14ac:dyDescent="0.3">
      <c r="A6706">
        <f t="shared" si="104"/>
        <v>6705</v>
      </c>
      <c r="B6706" s="7" t="s">
        <v>19749</v>
      </c>
      <c r="C6706" s="7" t="s">
        <v>5665</v>
      </c>
      <c r="D6706" s="8" t="s">
        <v>5666</v>
      </c>
      <c r="E6706" s="7" t="s">
        <v>173</v>
      </c>
      <c r="F6706" s="7">
        <v>10000</v>
      </c>
      <c r="G6706" s="7"/>
      <c r="H6706" s="9">
        <v>44787.1406712963</v>
      </c>
      <c r="I6706" s="7" t="s">
        <v>19750</v>
      </c>
      <c r="J6706" s="7"/>
    </row>
    <row r="6707" spans="1:10" ht="15.75" thickBot="1" x14ac:dyDescent="0.3">
      <c r="A6707">
        <f t="shared" si="104"/>
        <v>6706</v>
      </c>
      <c r="B6707" s="7" t="s">
        <v>19751</v>
      </c>
      <c r="C6707" s="7" t="s">
        <v>17664</v>
      </c>
      <c r="D6707" s="8" t="s">
        <v>19752</v>
      </c>
      <c r="E6707" s="7" t="s">
        <v>13</v>
      </c>
      <c r="F6707" s="7">
        <v>10000</v>
      </c>
      <c r="G6707" s="7"/>
      <c r="H6707" s="9">
        <v>44787.142627314817</v>
      </c>
      <c r="I6707" s="7" t="s">
        <v>19753</v>
      </c>
      <c r="J6707" s="7"/>
    </row>
    <row r="6708" spans="1:10" ht="15.75" thickBot="1" x14ac:dyDescent="0.3">
      <c r="A6708">
        <f t="shared" si="104"/>
        <v>6707</v>
      </c>
      <c r="B6708" s="7" t="s">
        <v>19754</v>
      </c>
      <c r="C6708" s="7" t="s">
        <v>18626</v>
      </c>
      <c r="D6708" s="8" t="s">
        <v>18627</v>
      </c>
      <c r="E6708" s="7" t="s">
        <v>25</v>
      </c>
      <c r="F6708" s="7">
        <v>10000</v>
      </c>
      <c r="G6708" s="7"/>
      <c r="H6708" s="9">
        <v>44787.144583333335</v>
      </c>
      <c r="I6708" s="7" t="s">
        <v>18628</v>
      </c>
      <c r="J6708" s="7"/>
    </row>
    <row r="6709" spans="1:10" ht="15.75" thickBot="1" x14ac:dyDescent="0.3">
      <c r="A6709">
        <f t="shared" si="104"/>
        <v>6708</v>
      </c>
      <c r="B6709" s="7" t="s">
        <v>19755</v>
      </c>
      <c r="C6709" s="7" t="s">
        <v>19756</v>
      </c>
      <c r="D6709" s="8" t="s">
        <v>14966</v>
      </c>
      <c r="E6709" s="7" t="s">
        <v>851</v>
      </c>
      <c r="F6709" s="7">
        <v>10000</v>
      </c>
      <c r="G6709" s="7"/>
      <c r="H6709" s="9">
        <v>44787.146539351852</v>
      </c>
      <c r="I6709" s="7" t="s">
        <v>14967</v>
      </c>
      <c r="J6709" s="7"/>
    </row>
    <row r="6710" spans="1:10" ht="15.75" thickBot="1" x14ac:dyDescent="0.3">
      <c r="A6710">
        <f t="shared" si="104"/>
        <v>6709</v>
      </c>
      <c r="B6710" s="7" t="s">
        <v>19757</v>
      </c>
      <c r="C6710" s="7" t="s">
        <v>19758</v>
      </c>
      <c r="D6710" s="8" t="s">
        <v>19759</v>
      </c>
      <c r="E6710" s="7" t="s">
        <v>13</v>
      </c>
      <c r="F6710" s="7">
        <v>10000</v>
      </c>
      <c r="G6710" s="7"/>
      <c r="H6710" s="9">
        <v>44787.148495370369</v>
      </c>
      <c r="I6710" s="7" t="s">
        <v>19760</v>
      </c>
      <c r="J6710" s="7"/>
    </row>
    <row r="6711" spans="1:10" ht="15.75" thickBot="1" x14ac:dyDescent="0.3">
      <c r="A6711">
        <f t="shared" si="104"/>
        <v>6710</v>
      </c>
      <c r="B6711" s="7" t="s">
        <v>19761</v>
      </c>
      <c r="C6711" s="7" t="s">
        <v>19762</v>
      </c>
      <c r="D6711" s="8" t="s">
        <v>19763</v>
      </c>
      <c r="E6711" s="7" t="s">
        <v>1203</v>
      </c>
      <c r="F6711" s="7">
        <v>10000</v>
      </c>
      <c r="G6711" s="7"/>
      <c r="H6711" s="9">
        <v>44787.150451388887</v>
      </c>
      <c r="I6711" s="7">
        <v>4247778028663020</v>
      </c>
      <c r="J6711" s="7"/>
    </row>
    <row r="6712" spans="1:10" ht="15.75" thickBot="1" x14ac:dyDescent="0.3">
      <c r="A6712">
        <f t="shared" si="104"/>
        <v>6711</v>
      </c>
      <c r="B6712" s="7" t="s">
        <v>19764</v>
      </c>
      <c r="C6712" s="7" t="s">
        <v>19765</v>
      </c>
      <c r="D6712" s="8" t="s">
        <v>19766</v>
      </c>
      <c r="E6712" s="7" t="s">
        <v>851</v>
      </c>
      <c r="F6712" s="7">
        <v>10000</v>
      </c>
      <c r="G6712" s="7"/>
      <c r="H6712" s="9">
        <v>44787.152407407404</v>
      </c>
      <c r="I6712" s="7" t="s">
        <v>19767</v>
      </c>
      <c r="J6712" s="7"/>
    </row>
    <row r="6713" spans="1:10" ht="15.75" thickBot="1" x14ac:dyDescent="0.3">
      <c r="A6713">
        <f t="shared" si="104"/>
        <v>6712</v>
      </c>
      <c r="B6713" s="7" t="s">
        <v>19768</v>
      </c>
      <c r="C6713" s="7" t="s">
        <v>19769</v>
      </c>
      <c r="D6713" s="8" t="s">
        <v>19770</v>
      </c>
      <c r="E6713" s="7" t="s">
        <v>13</v>
      </c>
      <c r="F6713" s="7">
        <v>10000</v>
      </c>
      <c r="G6713" s="7"/>
      <c r="H6713" s="9">
        <v>44787.154363425929</v>
      </c>
      <c r="I6713" s="7" t="s">
        <v>19771</v>
      </c>
      <c r="J6713" s="7"/>
    </row>
    <row r="6714" spans="1:10" ht="15.75" thickBot="1" x14ac:dyDescent="0.3">
      <c r="A6714">
        <f t="shared" si="104"/>
        <v>6713</v>
      </c>
      <c r="B6714" s="7" t="s">
        <v>19772</v>
      </c>
      <c r="C6714" s="7" t="s">
        <v>19773</v>
      </c>
      <c r="D6714" s="8" t="s">
        <v>19774</v>
      </c>
      <c r="E6714" s="7" t="s">
        <v>25</v>
      </c>
      <c r="F6714" s="7">
        <v>10000</v>
      </c>
      <c r="G6714" s="7"/>
      <c r="H6714" s="9">
        <v>44787.156319444446</v>
      </c>
      <c r="I6714" s="7">
        <v>6355190491165310</v>
      </c>
      <c r="J6714" s="7"/>
    </row>
    <row r="6715" spans="1:10" ht="15.75" thickBot="1" x14ac:dyDescent="0.3">
      <c r="A6715">
        <f t="shared" si="104"/>
        <v>6714</v>
      </c>
      <c r="B6715" s="7" t="s">
        <v>19775</v>
      </c>
      <c r="C6715" s="7" t="s">
        <v>19776</v>
      </c>
      <c r="D6715" s="8" t="s">
        <v>19777</v>
      </c>
      <c r="E6715" s="7" t="s">
        <v>173</v>
      </c>
      <c r="F6715" s="7">
        <v>10000</v>
      </c>
      <c r="G6715" s="7"/>
      <c r="H6715" s="9">
        <v>44787.158275462964</v>
      </c>
      <c r="I6715" s="7" t="s">
        <v>19778</v>
      </c>
      <c r="J6715" s="7"/>
    </row>
    <row r="6716" spans="1:10" ht="15.75" thickBot="1" x14ac:dyDescent="0.3">
      <c r="A6716">
        <f t="shared" si="104"/>
        <v>6715</v>
      </c>
      <c r="B6716" s="7" t="s">
        <v>19779</v>
      </c>
      <c r="C6716" s="7" t="s">
        <v>19780</v>
      </c>
      <c r="D6716" s="8" t="s">
        <v>19781</v>
      </c>
      <c r="E6716" s="7" t="s">
        <v>13</v>
      </c>
      <c r="F6716" s="7">
        <v>10000</v>
      </c>
      <c r="G6716" s="7"/>
      <c r="H6716" s="9">
        <v>44787.160231481481</v>
      </c>
      <c r="I6716" s="7" t="s">
        <v>19782</v>
      </c>
      <c r="J6716" s="7"/>
    </row>
    <row r="6717" spans="1:10" ht="15.75" thickBot="1" x14ac:dyDescent="0.3">
      <c r="A6717">
        <f t="shared" si="104"/>
        <v>6716</v>
      </c>
      <c r="B6717" s="7" t="s">
        <v>19783</v>
      </c>
      <c r="C6717" s="7" t="s">
        <v>19784</v>
      </c>
      <c r="D6717" s="8" t="s">
        <v>19785</v>
      </c>
      <c r="E6717" s="7" t="s">
        <v>65</v>
      </c>
      <c r="F6717" s="7">
        <v>10000</v>
      </c>
      <c r="G6717" s="7"/>
      <c r="H6717" s="9">
        <v>44787.162187499998</v>
      </c>
      <c r="I6717" s="7" t="s">
        <v>19786</v>
      </c>
      <c r="J6717" s="7"/>
    </row>
    <row r="6718" spans="1:10" ht="15.75" thickBot="1" x14ac:dyDescent="0.3">
      <c r="A6718">
        <f t="shared" si="104"/>
        <v>6717</v>
      </c>
      <c r="B6718" s="7" t="s">
        <v>19787</v>
      </c>
      <c r="C6718" s="7" t="s">
        <v>19788</v>
      </c>
      <c r="D6718" s="8" t="s">
        <v>19789</v>
      </c>
      <c r="E6718" s="7" t="s">
        <v>83</v>
      </c>
      <c r="F6718" s="7">
        <v>10000</v>
      </c>
      <c r="G6718" s="7"/>
      <c r="H6718" s="9">
        <v>44787.164143518516</v>
      </c>
      <c r="I6718" s="7" t="s">
        <v>19790</v>
      </c>
      <c r="J6718" s="7"/>
    </row>
    <row r="6719" spans="1:10" ht="15.75" thickBot="1" x14ac:dyDescent="0.3">
      <c r="A6719">
        <f t="shared" si="104"/>
        <v>6718</v>
      </c>
      <c r="B6719" s="7" t="s">
        <v>19791</v>
      </c>
      <c r="C6719" s="7" t="s">
        <v>19792</v>
      </c>
      <c r="D6719" s="8" t="s">
        <v>19793</v>
      </c>
      <c r="E6719" s="7" t="s">
        <v>1203</v>
      </c>
      <c r="F6719" s="7">
        <v>10000</v>
      </c>
      <c r="G6719" s="7"/>
      <c r="H6719" s="9">
        <v>44787.16609953704</v>
      </c>
      <c r="I6719" s="7" t="s">
        <v>19794</v>
      </c>
      <c r="J6719" s="7"/>
    </row>
    <row r="6720" spans="1:10" ht="15.75" thickBot="1" x14ac:dyDescent="0.3">
      <c r="A6720">
        <f t="shared" si="104"/>
        <v>6719</v>
      </c>
      <c r="B6720" s="7" t="s">
        <v>19795</v>
      </c>
      <c r="C6720" s="7" t="s">
        <v>19796</v>
      </c>
      <c r="D6720" s="8" t="s">
        <v>19797</v>
      </c>
      <c r="E6720" s="7" t="s">
        <v>17</v>
      </c>
      <c r="F6720" s="7">
        <v>10000</v>
      </c>
      <c r="G6720" s="7"/>
      <c r="H6720" s="9">
        <v>44787.168055555558</v>
      </c>
      <c r="I6720" s="7" t="s">
        <v>19798</v>
      </c>
      <c r="J6720" s="7"/>
    </row>
    <row r="6721" spans="1:10" ht="15.75" thickBot="1" x14ac:dyDescent="0.3">
      <c r="A6721">
        <f t="shared" si="104"/>
        <v>6720</v>
      </c>
      <c r="B6721" s="7" t="s">
        <v>19799</v>
      </c>
      <c r="C6721" s="7" t="s">
        <v>19800</v>
      </c>
      <c r="D6721" s="8" t="s">
        <v>19801</v>
      </c>
      <c r="E6721" s="7" t="s">
        <v>103</v>
      </c>
      <c r="F6721" s="7">
        <v>10000</v>
      </c>
      <c r="G6721" s="7"/>
      <c r="H6721" s="9">
        <v>44787.170011574075</v>
      </c>
      <c r="I6721" s="7" t="s">
        <v>19802</v>
      </c>
      <c r="J6721" s="7"/>
    </row>
    <row r="6722" spans="1:10" ht="15.75" thickBot="1" x14ac:dyDescent="0.3">
      <c r="A6722">
        <f t="shared" si="104"/>
        <v>6721</v>
      </c>
      <c r="B6722" s="7" t="s">
        <v>19803</v>
      </c>
      <c r="C6722" s="7" t="s">
        <v>12080</v>
      </c>
      <c r="D6722" s="8" t="s">
        <v>19804</v>
      </c>
      <c r="E6722" s="7" t="s">
        <v>173</v>
      </c>
      <c r="F6722" s="7">
        <v>10000</v>
      </c>
      <c r="G6722" s="7"/>
      <c r="H6722" s="9">
        <v>44787.171967592592</v>
      </c>
      <c r="I6722" s="7" t="s">
        <v>19805</v>
      </c>
      <c r="J6722" s="7"/>
    </row>
    <row r="6723" spans="1:10" ht="15.75" thickBot="1" x14ac:dyDescent="0.3">
      <c r="A6723">
        <f t="shared" si="104"/>
        <v>6722</v>
      </c>
      <c r="B6723" s="7" t="s">
        <v>19806</v>
      </c>
      <c r="C6723" s="7" t="s">
        <v>19807</v>
      </c>
      <c r="D6723" s="8" t="s">
        <v>19808</v>
      </c>
      <c r="E6723" s="7" t="s">
        <v>65</v>
      </c>
      <c r="F6723" s="7">
        <v>10000</v>
      </c>
      <c r="G6723" s="7"/>
      <c r="H6723" s="9">
        <v>44787.17392361111</v>
      </c>
      <c r="I6723" s="7">
        <v>4703378483008070</v>
      </c>
      <c r="J6723" s="7"/>
    </row>
    <row r="6724" spans="1:10" ht="15.75" thickBot="1" x14ac:dyDescent="0.3">
      <c r="A6724">
        <f t="shared" ref="A6724:A6787" si="105">A6723+1</f>
        <v>6723</v>
      </c>
      <c r="B6724" s="7" t="s">
        <v>19809</v>
      </c>
      <c r="C6724" s="7" t="s">
        <v>2605</v>
      </c>
      <c r="D6724" s="8" t="s">
        <v>19810</v>
      </c>
      <c r="E6724" s="7" t="s">
        <v>3777</v>
      </c>
      <c r="F6724" s="7">
        <v>10000</v>
      </c>
      <c r="G6724" s="7"/>
      <c r="H6724" s="9">
        <v>44787.175879629627</v>
      </c>
      <c r="I6724" s="7" t="s">
        <v>19811</v>
      </c>
      <c r="J6724" s="7"/>
    </row>
    <row r="6725" spans="1:10" ht="15.75" thickBot="1" x14ac:dyDescent="0.3">
      <c r="A6725">
        <f t="shared" si="105"/>
        <v>6724</v>
      </c>
      <c r="B6725" s="7" t="s">
        <v>19812</v>
      </c>
      <c r="C6725" s="7" t="s">
        <v>19813</v>
      </c>
      <c r="D6725" s="8" t="s">
        <v>19814</v>
      </c>
      <c r="E6725" s="7" t="s">
        <v>32</v>
      </c>
      <c r="F6725" s="7">
        <v>10000</v>
      </c>
      <c r="G6725" s="7"/>
      <c r="H6725" s="9">
        <v>44787.177835648145</v>
      </c>
      <c r="I6725" s="7" t="s">
        <v>19815</v>
      </c>
      <c r="J6725" s="7"/>
    </row>
    <row r="6726" spans="1:10" ht="15.75" thickBot="1" x14ac:dyDescent="0.3">
      <c r="A6726">
        <f t="shared" si="105"/>
        <v>6725</v>
      </c>
      <c r="B6726" s="7" t="s">
        <v>19816</v>
      </c>
      <c r="C6726" s="7" t="s">
        <v>19817</v>
      </c>
      <c r="D6726" s="8" t="s">
        <v>19818</v>
      </c>
      <c r="E6726" s="7" t="s">
        <v>13</v>
      </c>
      <c r="F6726" s="7">
        <v>10000</v>
      </c>
      <c r="G6726" s="7"/>
      <c r="H6726" s="9">
        <v>44787.179791666669</v>
      </c>
      <c r="I6726" s="7" t="s">
        <v>19819</v>
      </c>
      <c r="J6726" s="7"/>
    </row>
    <row r="6727" spans="1:10" ht="15.75" thickBot="1" x14ac:dyDescent="0.3">
      <c r="A6727">
        <f t="shared" si="105"/>
        <v>6726</v>
      </c>
      <c r="B6727" s="7" t="s">
        <v>19820</v>
      </c>
      <c r="C6727" s="7" t="s">
        <v>19821</v>
      </c>
      <c r="D6727" s="8" t="s">
        <v>19822</v>
      </c>
      <c r="E6727" s="7" t="s">
        <v>17</v>
      </c>
      <c r="F6727" s="7">
        <v>10000</v>
      </c>
      <c r="G6727" s="7"/>
      <c r="H6727" s="9">
        <v>44787.181747685187</v>
      </c>
      <c r="I6727" s="7" t="s">
        <v>19823</v>
      </c>
      <c r="J6727" s="7"/>
    </row>
    <row r="6728" spans="1:10" ht="15.75" thickBot="1" x14ac:dyDescent="0.3">
      <c r="A6728">
        <f t="shared" si="105"/>
        <v>6727</v>
      </c>
      <c r="B6728" s="7" t="s">
        <v>19824</v>
      </c>
      <c r="C6728" s="7" t="s">
        <v>19825</v>
      </c>
      <c r="D6728" s="8" t="s">
        <v>19826</v>
      </c>
      <c r="E6728" s="7" t="s">
        <v>3153</v>
      </c>
      <c r="F6728" s="7">
        <v>10000</v>
      </c>
      <c r="G6728" s="7"/>
      <c r="H6728" s="9">
        <v>44787.183703703704</v>
      </c>
      <c r="I6728" s="7" t="s">
        <v>19827</v>
      </c>
      <c r="J6728" s="7"/>
    </row>
    <row r="6729" spans="1:10" ht="15.75" thickBot="1" x14ac:dyDescent="0.3">
      <c r="A6729">
        <f t="shared" si="105"/>
        <v>6728</v>
      </c>
      <c r="B6729" s="7" t="s">
        <v>19828</v>
      </c>
      <c r="C6729" s="7" t="s">
        <v>5188</v>
      </c>
      <c r="D6729" s="8" t="s">
        <v>19829</v>
      </c>
      <c r="E6729" s="7" t="s">
        <v>177</v>
      </c>
      <c r="F6729" s="7">
        <v>10000</v>
      </c>
      <c r="G6729" s="7"/>
      <c r="H6729" s="9">
        <v>44787.185659722221</v>
      </c>
      <c r="I6729" s="7" t="s">
        <v>19830</v>
      </c>
      <c r="J6729" s="7"/>
    </row>
    <row r="6730" spans="1:10" ht="15.75" thickBot="1" x14ac:dyDescent="0.3">
      <c r="A6730">
        <f t="shared" si="105"/>
        <v>6729</v>
      </c>
      <c r="B6730" s="7" t="s">
        <v>19831</v>
      </c>
      <c r="C6730" s="7" t="s">
        <v>19832</v>
      </c>
      <c r="D6730" s="8" t="s">
        <v>19833</v>
      </c>
      <c r="E6730" s="7" t="s">
        <v>209</v>
      </c>
      <c r="F6730" s="7">
        <v>10000</v>
      </c>
      <c r="G6730" s="7"/>
      <c r="H6730" s="9">
        <v>44787.187615740739</v>
      </c>
      <c r="I6730" s="7" t="s">
        <v>19834</v>
      </c>
      <c r="J6730" s="7"/>
    </row>
    <row r="6731" spans="1:10" ht="15.75" thickBot="1" x14ac:dyDescent="0.3">
      <c r="A6731">
        <f t="shared" si="105"/>
        <v>6730</v>
      </c>
      <c r="B6731" s="7" t="s">
        <v>19835</v>
      </c>
      <c r="C6731" s="7" t="s">
        <v>2605</v>
      </c>
      <c r="D6731" s="8" t="s">
        <v>19810</v>
      </c>
      <c r="E6731" s="7" t="s">
        <v>3777</v>
      </c>
      <c r="F6731" s="7">
        <v>10000</v>
      </c>
      <c r="G6731" s="7"/>
      <c r="H6731" s="9">
        <v>44787.189571759256</v>
      </c>
      <c r="I6731" s="7" t="s">
        <v>19811</v>
      </c>
      <c r="J6731" s="7"/>
    </row>
    <row r="6732" spans="1:10" ht="15.75" thickBot="1" x14ac:dyDescent="0.3">
      <c r="A6732">
        <f t="shared" si="105"/>
        <v>6731</v>
      </c>
      <c r="B6732" s="7" t="s">
        <v>19836</v>
      </c>
      <c r="C6732" s="7" t="s">
        <v>19837</v>
      </c>
      <c r="D6732" s="8" t="s">
        <v>19838</v>
      </c>
      <c r="E6732" s="7" t="s">
        <v>25</v>
      </c>
      <c r="F6732" s="7">
        <v>10000</v>
      </c>
      <c r="G6732" s="7"/>
      <c r="H6732" s="9">
        <v>44787.191527777781</v>
      </c>
      <c r="I6732" s="7" t="s">
        <v>19839</v>
      </c>
      <c r="J6732" s="7"/>
    </row>
    <row r="6733" spans="1:10" ht="15.75" thickBot="1" x14ac:dyDescent="0.3">
      <c r="A6733">
        <f t="shared" si="105"/>
        <v>6732</v>
      </c>
      <c r="B6733" s="7" t="s">
        <v>19840</v>
      </c>
      <c r="C6733" s="7" t="s">
        <v>5882</v>
      </c>
      <c r="D6733" s="8" t="s">
        <v>19841</v>
      </c>
      <c r="E6733" s="7" t="s">
        <v>173</v>
      </c>
      <c r="F6733" s="7">
        <v>10000</v>
      </c>
      <c r="G6733" s="7"/>
      <c r="H6733" s="9">
        <v>44787.193483796298</v>
      </c>
      <c r="I6733" s="7" t="s">
        <v>19842</v>
      </c>
      <c r="J6733" s="7"/>
    </row>
    <row r="6734" spans="1:10" ht="15.75" thickBot="1" x14ac:dyDescent="0.3">
      <c r="A6734">
        <f t="shared" si="105"/>
        <v>6733</v>
      </c>
      <c r="B6734" s="7" t="s">
        <v>19843</v>
      </c>
      <c r="C6734" s="7" t="s">
        <v>3209</v>
      </c>
      <c r="D6734" s="8" t="s">
        <v>19844</v>
      </c>
      <c r="E6734" s="7" t="s">
        <v>128</v>
      </c>
      <c r="F6734" s="7">
        <v>10000</v>
      </c>
      <c r="G6734" s="7"/>
      <c r="H6734" s="9">
        <v>44787.195439814815</v>
      </c>
      <c r="I6734" s="7">
        <v>4228896703893220</v>
      </c>
      <c r="J6734" s="7"/>
    </row>
    <row r="6735" spans="1:10" ht="15.75" thickBot="1" x14ac:dyDescent="0.3">
      <c r="A6735">
        <f t="shared" si="105"/>
        <v>6734</v>
      </c>
      <c r="B6735" s="7" t="s">
        <v>19845</v>
      </c>
      <c r="C6735" s="7" t="s">
        <v>19846</v>
      </c>
      <c r="D6735" s="8" t="s">
        <v>19847</v>
      </c>
      <c r="E6735" s="7" t="s">
        <v>1731</v>
      </c>
      <c r="F6735" s="7">
        <v>10000</v>
      </c>
      <c r="G6735" s="7"/>
      <c r="H6735" s="9">
        <v>44787.197395833333</v>
      </c>
      <c r="I6735" s="7" t="s">
        <v>19848</v>
      </c>
      <c r="J6735" s="7"/>
    </row>
    <row r="6736" spans="1:10" ht="15.75" thickBot="1" x14ac:dyDescent="0.3">
      <c r="A6736">
        <f t="shared" si="105"/>
        <v>6735</v>
      </c>
      <c r="B6736" s="7" t="s">
        <v>19849</v>
      </c>
      <c r="C6736" s="7" t="s">
        <v>19850</v>
      </c>
      <c r="D6736" s="8" t="s">
        <v>13758</v>
      </c>
      <c r="E6736" s="7" t="s">
        <v>13</v>
      </c>
      <c r="F6736" s="7">
        <v>10000</v>
      </c>
      <c r="G6736" s="7"/>
      <c r="H6736" s="9">
        <v>44787.19935185185</v>
      </c>
      <c r="I6736" s="7" t="s">
        <v>13759</v>
      </c>
      <c r="J6736" s="7"/>
    </row>
    <row r="6737" spans="1:10" ht="15.75" thickBot="1" x14ac:dyDescent="0.3">
      <c r="A6737">
        <f t="shared" si="105"/>
        <v>6736</v>
      </c>
      <c r="B6737" s="7" t="s">
        <v>19851</v>
      </c>
      <c r="C6737" s="7" t="s">
        <v>19852</v>
      </c>
      <c r="D6737" s="8" t="s">
        <v>19853</v>
      </c>
      <c r="E6737" s="7" t="s">
        <v>52</v>
      </c>
      <c r="F6737" s="7">
        <v>10000</v>
      </c>
      <c r="G6737" s="7"/>
      <c r="H6737" s="9">
        <v>44787.201307870368</v>
      </c>
      <c r="I6737" s="7" t="s">
        <v>19854</v>
      </c>
      <c r="J6737" s="7"/>
    </row>
    <row r="6738" spans="1:10" ht="15.75" thickBot="1" x14ac:dyDescent="0.3">
      <c r="A6738">
        <f t="shared" si="105"/>
        <v>6737</v>
      </c>
      <c r="B6738" s="7" t="s">
        <v>19855</v>
      </c>
      <c r="C6738" s="7" t="s">
        <v>19856</v>
      </c>
      <c r="D6738" s="8" t="s">
        <v>19857</v>
      </c>
      <c r="E6738" s="7" t="s">
        <v>17</v>
      </c>
      <c r="F6738" s="7">
        <v>10000</v>
      </c>
      <c r="G6738" s="7"/>
      <c r="H6738" s="9">
        <v>44787.203263888892</v>
      </c>
      <c r="I6738" s="7" t="s">
        <v>19858</v>
      </c>
      <c r="J6738" s="7"/>
    </row>
    <row r="6739" spans="1:10" ht="15.75" thickBot="1" x14ac:dyDescent="0.3">
      <c r="A6739">
        <f t="shared" si="105"/>
        <v>6738</v>
      </c>
      <c r="B6739" s="7" t="s">
        <v>19859</v>
      </c>
      <c r="C6739" s="7" t="s">
        <v>19860</v>
      </c>
      <c r="D6739" s="8" t="s">
        <v>19861</v>
      </c>
      <c r="E6739" s="7" t="s">
        <v>8719</v>
      </c>
      <c r="F6739" s="7">
        <v>10000</v>
      </c>
      <c r="G6739" s="7"/>
      <c r="H6739" s="9">
        <v>44787.20521990741</v>
      </c>
      <c r="I6739" s="7" t="s">
        <v>19862</v>
      </c>
      <c r="J6739" s="7"/>
    </row>
    <row r="6740" spans="1:10" ht="15.75" thickBot="1" x14ac:dyDescent="0.3">
      <c r="A6740">
        <f t="shared" si="105"/>
        <v>6739</v>
      </c>
      <c r="B6740" s="7" t="s">
        <v>19863</v>
      </c>
      <c r="C6740" s="7" t="s">
        <v>19852</v>
      </c>
      <c r="D6740" s="8" t="s">
        <v>19853</v>
      </c>
      <c r="E6740" s="7" t="s">
        <v>52</v>
      </c>
      <c r="F6740" s="7">
        <v>10000</v>
      </c>
      <c r="G6740" s="7"/>
      <c r="H6740" s="9">
        <v>44787.207175925927</v>
      </c>
      <c r="I6740" s="7" t="s">
        <v>19854</v>
      </c>
      <c r="J6740" s="7"/>
    </row>
    <row r="6741" spans="1:10" ht="15.75" thickBot="1" x14ac:dyDescent="0.3">
      <c r="A6741">
        <f t="shared" si="105"/>
        <v>6740</v>
      </c>
      <c r="B6741" s="7" t="s">
        <v>19864</v>
      </c>
      <c r="C6741" s="7" t="s">
        <v>19865</v>
      </c>
      <c r="D6741" s="8" t="s">
        <v>19866</v>
      </c>
      <c r="E6741" s="7" t="s">
        <v>45</v>
      </c>
      <c r="F6741" s="7">
        <v>10000</v>
      </c>
      <c r="G6741" s="7"/>
      <c r="H6741" s="9">
        <v>44787.209131944444</v>
      </c>
      <c r="I6741" s="7">
        <v>4814470008633310</v>
      </c>
      <c r="J6741" s="7"/>
    </row>
    <row r="6742" spans="1:10" ht="15.75" thickBot="1" x14ac:dyDescent="0.3">
      <c r="A6742">
        <f t="shared" si="105"/>
        <v>6741</v>
      </c>
      <c r="B6742" s="7" t="s">
        <v>19867</v>
      </c>
      <c r="C6742" s="7" t="s">
        <v>19868</v>
      </c>
      <c r="D6742" s="8" t="s">
        <v>19869</v>
      </c>
      <c r="E6742" s="7" t="s">
        <v>32</v>
      </c>
      <c r="F6742" s="7">
        <v>10000</v>
      </c>
      <c r="G6742" s="7"/>
      <c r="H6742" s="9">
        <v>44787.211087962962</v>
      </c>
      <c r="I6742" s="7" t="s">
        <v>19870</v>
      </c>
      <c r="J6742" s="7"/>
    </row>
    <row r="6743" spans="1:10" ht="15.75" thickBot="1" x14ac:dyDescent="0.3">
      <c r="A6743">
        <f t="shared" si="105"/>
        <v>6742</v>
      </c>
      <c r="B6743" s="7" t="s">
        <v>19871</v>
      </c>
      <c r="C6743" s="7" t="s">
        <v>19872</v>
      </c>
      <c r="D6743" s="8" t="s">
        <v>19873</v>
      </c>
      <c r="E6743" s="7" t="s">
        <v>21</v>
      </c>
      <c r="F6743" s="7">
        <v>10000</v>
      </c>
      <c r="G6743" s="7"/>
      <c r="H6743" s="9">
        <v>44787.213043981479</v>
      </c>
      <c r="I6743" s="7" t="s">
        <v>19874</v>
      </c>
      <c r="J6743" s="7"/>
    </row>
    <row r="6744" spans="1:10" ht="15.75" thickBot="1" x14ac:dyDescent="0.3">
      <c r="A6744">
        <f t="shared" si="105"/>
        <v>6743</v>
      </c>
      <c r="B6744" s="7" t="s">
        <v>19875</v>
      </c>
      <c r="C6744" s="7" t="s">
        <v>19876</v>
      </c>
      <c r="D6744" s="8" t="s">
        <v>19877</v>
      </c>
      <c r="E6744" s="7" t="s">
        <v>114</v>
      </c>
      <c r="F6744" s="7">
        <v>10000</v>
      </c>
      <c r="G6744" s="7"/>
      <c r="H6744" s="9">
        <v>44787.214999999997</v>
      </c>
      <c r="I6744" s="7" t="s">
        <v>19878</v>
      </c>
      <c r="J6744" s="7"/>
    </row>
    <row r="6745" spans="1:10" ht="15.75" thickBot="1" x14ac:dyDescent="0.3">
      <c r="A6745">
        <f t="shared" si="105"/>
        <v>6744</v>
      </c>
      <c r="B6745" s="7" t="s">
        <v>19879</v>
      </c>
      <c r="C6745" s="7" t="s">
        <v>19880</v>
      </c>
      <c r="D6745" s="8" t="s">
        <v>19881</v>
      </c>
      <c r="E6745" s="7" t="s">
        <v>158</v>
      </c>
      <c r="F6745" s="7">
        <v>10000</v>
      </c>
      <c r="G6745" s="7"/>
      <c r="H6745" s="9">
        <v>44787.216956018521</v>
      </c>
      <c r="I6745" s="7" t="s">
        <v>19882</v>
      </c>
      <c r="J6745" s="7"/>
    </row>
    <row r="6746" spans="1:10" ht="15.75" thickBot="1" x14ac:dyDescent="0.3">
      <c r="A6746">
        <f t="shared" si="105"/>
        <v>6745</v>
      </c>
      <c r="B6746" s="7" t="s">
        <v>19883</v>
      </c>
      <c r="C6746" s="7" t="s">
        <v>19884</v>
      </c>
      <c r="D6746" s="8" t="s">
        <v>19885</v>
      </c>
      <c r="E6746" s="7" t="s">
        <v>911</v>
      </c>
      <c r="F6746" s="7">
        <v>10000</v>
      </c>
      <c r="G6746" s="7"/>
      <c r="H6746" s="9">
        <v>44787.218912037039</v>
      </c>
      <c r="I6746" s="7" t="s">
        <v>19886</v>
      </c>
      <c r="J6746" s="7"/>
    </row>
    <row r="6747" spans="1:10" ht="15.75" thickBot="1" x14ac:dyDescent="0.3">
      <c r="A6747">
        <f t="shared" si="105"/>
        <v>6746</v>
      </c>
      <c r="B6747" s="7" t="s">
        <v>19887</v>
      </c>
      <c r="C6747" s="7" t="s">
        <v>19888</v>
      </c>
      <c r="D6747" s="8" t="s">
        <v>19889</v>
      </c>
      <c r="E6747" s="7" t="s">
        <v>173</v>
      </c>
      <c r="F6747" s="7">
        <v>10000</v>
      </c>
      <c r="G6747" s="7"/>
      <c r="H6747" s="9">
        <v>44787.220868055556</v>
      </c>
      <c r="I6747" s="7" t="s">
        <v>19890</v>
      </c>
      <c r="J6747" s="7"/>
    </row>
    <row r="6748" spans="1:10" ht="15.75" thickBot="1" x14ac:dyDescent="0.3">
      <c r="A6748">
        <f t="shared" si="105"/>
        <v>6747</v>
      </c>
      <c r="B6748" s="7" t="s">
        <v>19891</v>
      </c>
      <c r="C6748" s="7" t="s">
        <v>19892</v>
      </c>
      <c r="D6748" s="8" t="s">
        <v>19893</v>
      </c>
      <c r="E6748" s="7" t="s">
        <v>851</v>
      </c>
      <c r="F6748" s="7">
        <v>10000</v>
      </c>
      <c r="G6748" s="7"/>
      <c r="H6748" s="9">
        <v>44787.222824074073</v>
      </c>
      <c r="I6748" s="7" t="s">
        <v>19894</v>
      </c>
      <c r="J6748" s="7"/>
    </row>
    <row r="6749" spans="1:10" ht="15.75" thickBot="1" x14ac:dyDescent="0.3">
      <c r="A6749">
        <f t="shared" si="105"/>
        <v>6748</v>
      </c>
      <c r="B6749" s="7" t="s">
        <v>19895</v>
      </c>
      <c r="C6749" s="7" t="s">
        <v>19896</v>
      </c>
      <c r="D6749" s="8" t="s">
        <v>19897</v>
      </c>
      <c r="E6749" s="7" t="s">
        <v>9635</v>
      </c>
      <c r="F6749" s="7">
        <v>10000</v>
      </c>
      <c r="G6749" s="7"/>
      <c r="H6749" s="9">
        <v>44787.224780092591</v>
      </c>
      <c r="I6749" s="7" t="s">
        <v>19898</v>
      </c>
      <c r="J6749" s="7"/>
    </row>
    <row r="6750" spans="1:10" ht="15.75" thickBot="1" x14ac:dyDescent="0.3">
      <c r="A6750">
        <f t="shared" si="105"/>
        <v>6749</v>
      </c>
      <c r="B6750" s="7" t="s">
        <v>19899</v>
      </c>
      <c r="C6750" s="7" t="s">
        <v>19900</v>
      </c>
      <c r="D6750" s="8" t="s">
        <v>19901</v>
      </c>
      <c r="E6750" s="7" t="s">
        <v>269</v>
      </c>
      <c r="F6750" s="7">
        <v>10000</v>
      </c>
      <c r="G6750" s="7"/>
      <c r="H6750" s="9">
        <v>44787.226736111108</v>
      </c>
      <c r="I6750" s="7" t="s">
        <v>19902</v>
      </c>
      <c r="J6750" s="7"/>
    </row>
    <row r="6751" spans="1:10" ht="15.75" thickBot="1" x14ac:dyDescent="0.3">
      <c r="A6751">
        <f t="shared" si="105"/>
        <v>6750</v>
      </c>
      <c r="B6751" s="7" t="s">
        <v>19903</v>
      </c>
      <c r="C6751" s="7" t="s">
        <v>19904</v>
      </c>
      <c r="D6751" s="8" t="s">
        <v>19905</v>
      </c>
      <c r="E6751" s="7" t="s">
        <v>45</v>
      </c>
      <c r="F6751" s="7">
        <v>10000</v>
      </c>
      <c r="G6751" s="7"/>
      <c r="H6751" s="9">
        <v>44787.228692129633</v>
      </c>
      <c r="I6751" s="7" t="s">
        <v>19906</v>
      </c>
      <c r="J6751" s="7"/>
    </row>
    <row r="6752" spans="1:10" ht="15.75" thickBot="1" x14ac:dyDescent="0.3">
      <c r="A6752">
        <f t="shared" si="105"/>
        <v>6751</v>
      </c>
      <c r="B6752" s="7" t="s">
        <v>19907</v>
      </c>
      <c r="C6752" s="7" t="s">
        <v>19908</v>
      </c>
      <c r="D6752" s="8" t="s">
        <v>19909</v>
      </c>
      <c r="E6752" s="7" t="s">
        <v>8719</v>
      </c>
      <c r="F6752" s="7">
        <v>10000</v>
      </c>
      <c r="G6752" s="7"/>
      <c r="H6752" s="9">
        <v>44787.23064814815</v>
      </c>
      <c r="I6752" s="7" t="s">
        <v>19910</v>
      </c>
      <c r="J6752" s="7"/>
    </row>
    <row r="6753" spans="1:10" ht="15.75" thickBot="1" x14ac:dyDescent="0.3">
      <c r="A6753">
        <f t="shared" si="105"/>
        <v>6752</v>
      </c>
      <c r="B6753" s="7" t="s">
        <v>19911</v>
      </c>
      <c r="C6753" s="7" t="s">
        <v>12987</v>
      </c>
      <c r="D6753" s="8" t="s">
        <v>12988</v>
      </c>
      <c r="E6753" s="7" t="s">
        <v>148</v>
      </c>
      <c r="F6753" s="7">
        <v>10000</v>
      </c>
      <c r="G6753" s="7"/>
      <c r="H6753" s="9">
        <v>44787.232604166667</v>
      </c>
      <c r="I6753" s="7" t="s">
        <v>12989</v>
      </c>
      <c r="J6753" s="7"/>
    </row>
    <row r="6754" spans="1:10" ht="15.75" thickBot="1" x14ac:dyDescent="0.3">
      <c r="A6754">
        <f t="shared" si="105"/>
        <v>6753</v>
      </c>
      <c r="B6754" s="7" t="s">
        <v>19912</v>
      </c>
      <c r="C6754" s="7" t="s">
        <v>19913</v>
      </c>
      <c r="D6754" s="8" t="s">
        <v>19914</v>
      </c>
      <c r="E6754" s="7" t="s">
        <v>45</v>
      </c>
      <c r="F6754" s="7">
        <v>10000</v>
      </c>
      <c r="G6754" s="7"/>
      <c r="H6754" s="9">
        <v>44787.234560185185</v>
      </c>
      <c r="I6754" s="7" t="s">
        <v>19915</v>
      </c>
      <c r="J6754" s="7"/>
    </row>
    <row r="6755" spans="1:10" ht="15.75" thickBot="1" x14ac:dyDescent="0.3">
      <c r="A6755">
        <f t="shared" si="105"/>
        <v>6754</v>
      </c>
      <c r="B6755" s="7" t="s">
        <v>19916</v>
      </c>
      <c r="C6755" s="7" t="s">
        <v>19917</v>
      </c>
      <c r="D6755" s="8" t="s">
        <v>19918</v>
      </c>
      <c r="E6755" s="7" t="s">
        <v>158</v>
      </c>
      <c r="F6755" s="7">
        <v>10000</v>
      </c>
      <c r="G6755" s="7"/>
      <c r="H6755" s="9">
        <v>44787.236516203702</v>
      </c>
      <c r="I6755" s="7" t="s">
        <v>19919</v>
      </c>
      <c r="J6755" s="7"/>
    </row>
    <row r="6756" spans="1:10" ht="15.75" thickBot="1" x14ac:dyDescent="0.3">
      <c r="A6756">
        <f t="shared" si="105"/>
        <v>6755</v>
      </c>
      <c r="B6756" s="7" t="s">
        <v>19920</v>
      </c>
      <c r="C6756" s="7" t="s">
        <v>19921</v>
      </c>
      <c r="D6756" s="8" t="s">
        <v>19922</v>
      </c>
      <c r="E6756" s="7" t="s">
        <v>45</v>
      </c>
      <c r="F6756" s="7">
        <v>10000</v>
      </c>
      <c r="G6756" s="7"/>
      <c r="H6756" s="9">
        <v>44787.23847222222</v>
      </c>
      <c r="I6756" s="7" t="s">
        <v>19923</v>
      </c>
      <c r="J6756" s="7"/>
    </row>
    <row r="6757" spans="1:10" ht="15.75" thickBot="1" x14ac:dyDescent="0.3">
      <c r="A6757">
        <f t="shared" si="105"/>
        <v>6756</v>
      </c>
      <c r="B6757" s="7" t="s">
        <v>19924</v>
      </c>
      <c r="C6757" s="7" t="s">
        <v>18912</v>
      </c>
      <c r="D6757" s="8" t="s">
        <v>18913</v>
      </c>
      <c r="E6757" s="7" t="s">
        <v>13</v>
      </c>
      <c r="F6757" s="7">
        <v>10000</v>
      </c>
      <c r="G6757" s="7"/>
      <c r="H6757" s="9">
        <v>44787.240428240744</v>
      </c>
      <c r="I6757" s="7" t="s">
        <v>19925</v>
      </c>
      <c r="J6757" s="7"/>
    </row>
    <row r="6758" spans="1:10" ht="15.75" thickBot="1" x14ac:dyDescent="0.3">
      <c r="A6758">
        <f t="shared" si="105"/>
        <v>6757</v>
      </c>
      <c r="B6758" s="7" t="s">
        <v>19926</v>
      </c>
      <c r="C6758" s="7" t="s">
        <v>19927</v>
      </c>
      <c r="D6758" s="8" t="s">
        <v>17802</v>
      </c>
      <c r="E6758" s="7" t="s">
        <v>1203</v>
      </c>
      <c r="F6758" s="7">
        <v>10000</v>
      </c>
      <c r="G6758" s="7"/>
      <c r="H6758" s="9">
        <v>44787.242384259262</v>
      </c>
      <c r="I6758" s="7" t="s">
        <v>17803</v>
      </c>
      <c r="J6758" s="7"/>
    </row>
    <row r="6759" spans="1:10" ht="15.75" thickBot="1" x14ac:dyDescent="0.3">
      <c r="A6759">
        <f t="shared" si="105"/>
        <v>6758</v>
      </c>
      <c r="B6759" s="7" t="s">
        <v>19928</v>
      </c>
      <c r="C6759" s="7" t="s">
        <v>19929</v>
      </c>
      <c r="D6759" s="8" t="s">
        <v>19930</v>
      </c>
      <c r="E6759" s="7" t="s">
        <v>851</v>
      </c>
      <c r="F6759" s="7">
        <v>10000</v>
      </c>
      <c r="G6759" s="7"/>
      <c r="H6759" s="9">
        <v>44787.244340277779</v>
      </c>
      <c r="I6759" s="7" t="s">
        <v>19931</v>
      </c>
      <c r="J6759" s="7"/>
    </row>
    <row r="6760" spans="1:10" ht="15.75" thickBot="1" x14ac:dyDescent="0.3">
      <c r="A6760">
        <f t="shared" si="105"/>
        <v>6759</v>
      </c>
      <c r="B6760" s="7" t="s">
        <v>19932</v>
      </c>
      <c r="C6760" s="7" t="s">
        <v>19933</v>
      </c>
      <c r="D6760" s="8" t="s">
        <v>19934</v>
      </c>
      <c r="E6760" s="7" t="s">
        <v>52</v>
      </c>
      <c r="F6760" s="7">
        <v>10000</v>
      </c>
      <c r="G6760" s="7"/>
      <c r="H6760" s="9">
        <v>44787.246296296296</v>
      </c>
      <c r="I6760" s="7" t="s">
        <v>19935</v>
      </c>
      <c r="J6760" s="7"/>
    </row>
    <row r="6761" spans="1:10" ht="15.75" thickBot="1" x14ac:dyDescent="0.3">
      <c r="A6761">
        <f t="shared" si="105"/>
        <v>6760</v>
      </c>
      <c r="B6761" s="7" t="s">
        <v>19936</v>
      </c>
      <c r="C6761" s="7" t="s">
        <v>19937</v>
      </c>
      <c r="D6761" s="8" t="s">
        <v>19938</v>
      </c>
      <c r="E6761" s="7" t="s">
        <v>69</v>
      </c>
      <c r="F6761" s="7">
        <v>10000</v>
      </c>
      <c r="G6761" s="7"/>
      <c r="H6761" s="9">
        <v>44787.248252314814</v>
      </c>
      <c r="I6761" s="7" t="s">
        <v>19939</v>
      </c>
      <c r="J6761" s="7"/>
    </row>
    <row r="6762" spans="1:10" ht="15.75" thickBot="1" x14ac:dyDescent="0.3">
      <c r="A6762">
        <f t="shared" si="105"/>
        <v>6761</v>
      </c>
      <c r="B6762" s="7" t="s">
        <v>19940</v>
      </c>
      <c r="C6762" s="7" t="s">
        <v>19941</v>
      </c>
      <c r="D6762" s="8" t="s">
        <v>19942</v>
      </c>
      <c r="E6762" s="7" t="s">
        <v>1203</v>
      </c>
      <c r="F6762" s="7">
        <v>10000</v>
      </c>
      <c r="G6762" s="7"/>
      <c r="H6762" s="9">
        <v>44787.250208333331</v>
      </c>
      <c r="I6762" s="7">
        <v>4755097404535730</v>
      </c>
      <c r="J6762" s="7"/>
    </row>
    <row r="6763" spans="1:10" ht="15.75" thickBot="1" x14ac:dyDescent="0.3">
      <c r="A6763">
        <f t="shared" si="105"/>
        <v>6762</v>
      </c>
      <c r="B6763" s="7" t="s">
        <v>19943</v>
      </c>
      <c r="C6763" s="7" t="s">
        <v>19944</v>
      </c>
      <c r="D6763" s="8" t="s">
        <v>19945</v>
      </c>
      <c r="E6763" s="7" t="s">
        <v>25</v>
      </c>
      <c r="F6763" s="7">
        <v>10000</v>
      </c>
      <c r="G6763" s="7"/>
      <c r="H6763" s="9">
        <v>44787.252164351848</v>
      </c>
      <c r="I6763" s="7" t="s">
        <v>19946</v>
      </c>
      <c r="J6763" s="7"/>
    </row>
    <row r="6764" spans="1:10" ht="15.75" thickBot="1" x14ac:dyDescent="0.3">
      <c r="A6764">
        <f t="shared" si="105"/>
        <v>6763</v>
      </c>
      <c r="B6764" s="7" t="s">
        <v>19947</v>
      </c>
      <c r="C6764" s="7" t="s">
        <v>16479</v>
      </c>
      <c r="D6764" s="8" t="s">
        <v>16480</v>
      </c>
      <c r="E6764" s="7" t="s">
        <v>65</v>
      </c>
      <c r="F6764" s="7">
        <v>10000</v>
      </c>
      <c r="G6764" s="7"/>
      <c r="H6764" s="9">
        <v>44787.254120370373</v>
      </c>
      <c r="I6764" s="7" t="s">
        <v>19948</v>
      </c>
      <c r="J6764" s="7"/>
    </row>
    <row r="6765" spans="1:10" ht="15.75" thickBot="1" x14ac:dyDescent="0.3">
      <c r="A6765">
        <f t="shared" si="105"/>
        <v>6764</v>
      </c>
      <c r="B6765" s="7" t="s">
        <v>19949</v>
      </c>
      <c r="C6765" s="7" t="s">
        <v>19950</v>
      </c>
      <c r="D6765" s="8" t="s">
        <v>19951</v>
      </c>
      <c r="E6765" s="7" t="s">
        <v>11030</v>
      </c>
      <c r="F6765" s="7">
        <v>10000</v>
      </c>
      <c r="G6765" s="7"/>
      <c r="H6765" s="9">
        <v>44787.256076388891</v>
      </c>
      <c r="I6765" s="7" t="s">
        <v>19952</v>
      </c>
      <c r="J6765" s="7"/>
    </row>
    <row r="6766" spans="1:10" ht="15.75" thickBot="1" x14ac:dyDescent="0.3">
      <c r="A6766">
        <f t="shared" si="105"/>
        <v>6765</v>
      </c>
      <c r="B6766" s="7" t="s">
        <v>19953</v>
      </c>
      <c r="C6766" s="7" t="s">
        <v>19954</v>
      </c>
      <c r="D6766" s="8" t="s">
        <v>19955</v>
      </c>
      <c r="E6766" s="7" t="s">
        <v>148</v>
      </c>
      <c r="F6766" s="7">
        <v>10000</v>
      </c>
      <c r="G6766" s="7"/>
      <c r="H6766" s="9">
        <v>44787.258032407408</v>
      </c>
      <c r="I6766" s="7" t="s">
        <v>19956</v>
      </c>
      <c r="J6766" s="7"/>
    </row>
    <row r="6767" spans="1:10" ht="15.75" thickBot="1" x14ac:dyDescent="0.3">
      <c r="A6767">
        <f t="shared" si="105"/>
        <v>6766</v>
      </c>
      <c r="B6767" s="7" t="s">
        <v>19957</v>
      </c>
      <c r="C6767" s="7" t="s">
        <v>19958</v>
      </c>
      <c r="D6767" s="8" t="s">
        <v>19959</v>
      </c>
      <c r="E6767" s="7" t="s">
        <v>17</v>
      </c>
      <c r="F6767" s="7">
        <v>10000</v>
      </c>
      <c r="G6767" s="7"/>
      <c r="H6767" s="9">
        <v>44787.259988425925</v>
      </c>
      <c r="I6767" s="7" t="s">
        <v>19960</v>
      </c>
      <c r="J6767" s="7"/>
    </row>
    <row r="6768" spans="1:10" ht="15.75" thickBot="1" x14ac:dyDescent="0.3">
      <c r="A6768">
        <f t="shared" si="105"/>
        <v>6767</v>
      </c>
      <c r="B6768" s="7" t="s">
        <v>19961</v>
      </c>
      <c r="C6768" s="7" t="s">
        <v>16482</v>
      </c>
      <c r="D6768" s="8" t="s">
        <v>19962</v>
      </c>
      <c r="E6768" s="7" t="s">
        <v>851</v>
      </c>
      <c r="F6768" s="7">
        <v>10000</v>
      </c>
      <c r="G6768" s="7"/>
      <c r="H6768" s="9">
        <v>44787.261944444443</v>
      </c>
      <c r="I6768" s="7" t="s">
        <v>19963</v>
      </c>
      <c r="J6768" s="7"/>
    </row>
    <row r="6769" spans="1:10" ht="15.75" thickBot="1" x14ac:dyDescent="0.3">
      <c r="A6769">
        <f t="shared" si="105"/>
        <v>6768</v>
      </c>
      <c r="B6769" s="7" t="s">
        <v>19964</v>
      </c>
      <c r="C6769" s="7" t="s">
        <v>19965</v>
      </c>
      <c r="D6769" s="8" t="s">
        <v>19966</v>
      </c>
      <c r="E6769" s="7" t="s">
        <v>25</v>
      </c>
      <c r="F6769" s="7">
        <v>10000</v>
      </c>
      <c r="G6769" s="7"/>
      <c r="H6769" s="9">
        <v>44787.26390046296</v>
      </c>
      <c r="I6769" s="7" t="s">
        <v>19967</v>
      </c>
      <c r="J6769" s="7"/>
    </row>
    <row r="6770" spans="1:10" ht="15.75" thickBot="1" x14ac:dyDescent="0.3">
      <c r="A6770">
        <f t="shared" si="105"/>
        <v>6769</v>
      </c>
      <c r="B6770" s="7" t="s">
        <v>19968</v>
      </c>
      <c r="C6770" s="7" t="s">
        <v>19969</v>
      </c>
      <c r="D6770" s="8" t="s">
        <v>19970</v>
      </c>
      <c r="E6770" s="7" t="s">
        <v>128</v>
      </c>
      <c r="F6770" s="7">
        <v>10000</v>
      </c>
      <c r="G6770" s="7"/>
      <c r="H6770" s="9">
        <v>44787.265856481485</v>
      </c>
      <c r="I6770" s="7" t="s">
        <v>19971</v>
      </c>
      <c r="J6770" s="7"/>
    </row>
    <row r="6771" spans="1:10" ht="15.75" thickBot="1" x14ac:dyDescent="0.3">
      <c r="A6771">
        <f t="shared" si="105"/>
        <v>6770</v>
      </c>
      <c r="B6771" s="7" t="s">
        <v>19972</v>
      </c>
      <c r="C6771" s="7" t="s">
        <v>19973</v>
      </c>
      <c r="D6771" s="8" t="s">
        <v>19974</v>
      </c>
      <c r="E6771" s="7" t="s">
        <v>13</v>
      </c>
      <c r="F6771" s="7">
        <v>10000</v>
      </c>
      <c r="G6771" s="7"/>
      <c r="H6771" s="9">
        <v>44787.267812500002</v>
      </c>
      <c r="I6771" s="7" t="s">
        <v>19975</v>
      </c>
      <c r="J6771" s="7"/>
    </row>
    <row r="6772" spans="1:10" ht="15.75" thickBot="1" x14ac:dyDescent="0.3">
      <c r="A6772">
        <f t="shared" si="105"/>
        <v>6771</v>
      </c>
      <c r="B6772" s="7" t="s">
        <v>19976</v>
      </c>
      <c r="C6772" s="7" t="s">
        <v>19977</v>
      </c>
      <c r="D6772" s="8" t="s">
        <v>19978</v>
      </c>
      <c r="E6772" s="7" t="s">
        <v>728</v>
      </c>
      <c r="F6772" s="7">
        <v>10000</v>
      </c>
      <c r="G6772" s="7"/>
      <c r="H6772" s="9">
        <v>44787.269768518519</v>
      </c>
      <c r="I6772" s="7" t="s">
        <v>19979</v>
      </c>
      <c r="J6772" s="7"/>
    </row>
    <row r="6773" spans="1:10" ht="15.75" thickBot="1" x14ac:dyDescent="0.3">
      <c r="A6773">
        <f t="shared" si="105"/>
        <v>6772</v>
      </c>
      <c r="B6773" s="7" t="s">
        <v>19980</v>
      </c>
      <c r="C6773" s="7" t="s">
        <v>19981</v>
      </c>
      <c r="D6773" s="8" t="s">
        <v>19982</v>
      </c>
      <c r="E6773" s="7" t="s">
        <v>45</v>
      </c>
      <c r="F6773" s="7">
        <v>10000</v>
      </c>
      <c r="G6773" s="7"/>
      <c r="H6773" s="9">
        <v>44787.271724537037</v>
      </c>
      <c r="I6773" s="7" t="s">
        <v>19983</v>
      </c>
      <c r="J6773" s="7"/>
    </row>
    <row r="6774" spans="1:10" ht="15.75" thickBot="1" x14ac:dyDescent="0.3">
      <c r="A6774">
        <f t="shared" si="105"/>
        <v>6773</v>
      </c>
      <c r="B6774" s="7" t="s">
        <v>19984</v>
      </c>
      <c r="C6774" s="7" t="s">
        <v>19985</v>
      </c>
      <c r="D6774" s="8" t="s">
        <v>19986</v>
      </c>
      <c r="E6774" s="7" t="s">
        <v>13</v>
      </c>
      <c r="F6774" s="7">
        <v>10000</v>
      </c>
      <c r="G6774" s="7"/>
      <c r="H6774" s="9">
        <v>44787.273680555554</v>
      </c>
      <c r="I6774" s="7" t="s">
        <v>19987</v>
      </c>
      <c r="J6774" s="7"/>
    </row>
    <row r="6775" spans="1:10" ht="15.75" thickBot="1" x14ac:dyDescent="0.3">
      <c r="A6775">
        <f t="shared" si="105"/>
        <v>6774</v>
      </c>
      <c r="B6775" s="7" t="s">
        <v>19988</v>
      </c>
      <c r="C6775" s="7" t="s">
        <v>19989</v>
      </c>
      <c r="D6775" s="8" t="s">
        <v>19990</v>
      </c>
      <c r="E6775" s="7" t="s">
        <v>148</v>
      </c>
      <c r="F6775" s="7">
        <v>10000</v>
      </c>
      <c r="G6775" s="7"/>
      <c r="H6775" s="9">
        <v>44787.275636574072</v>
      </c>
      <c r="I6775" s="7" t="s">
        <v>19991</v>
      </c>
      <c r="J6775" s="7"/>
    </row>
    <row r="6776" spans="1:10" ht="15.75" thickBot="1" x14ac:dyDescent="0.3">
      <c r="A6776">
        <f t="shared" si="105"/>
        <v>6775</v>
      </c>
      <c r="B6776" s="7" t="s">
        <v>19992</v>
      </c>
      <c r="C6776" s="7" t="s">
        <v>16923</v>
      </c>
      <c r="D6776" s="8" t="s">
        <v>16924</v>
      </c>
      <c r="E6776" s="7" t="s">
        <v>13</v>
      </c>
      <c r="F6776" s="7">
        <v>10000</v>
      </c>
      <c r="G6776" s="7"/>
      <c r="H6776" s="9">
        <v>44787.277592592596</v>
      </c>
      <c r="I6776" s="7" t="s">
        <v>19993</v>
      </c>
      <c r="J6776" s="7"/>
    </row>
    <row r="6777" spans="1:10" ht="15.75" thickBot="1" x14ac:dyDescent="0.3">
      <c r="A6777">
        <f t="shared" si="105"/>
        <v>6776</v>
      </c>
      <c r="B6777" s="7" t="s">
        <v>19994</v>
      </c>
      <c r="C6777" s="7" t="s">
        <v>9979</v>
      </c>
      <c r="D6777" s="8" t="s">
        <v>19995</v>
      </c>
      <c r="E6777" s="7" t="s">
        <v>65</v>
      </c>
      <c r="F6777" s="7">
        <v>10000</v>
      </c>
      <c r="G6777" s="7"/>
      <c r="H6777" s="9">
        <v>44787.279548611114</v>
      </c>
      <c r="I6777" s="7" t="s">
        <v>19996</v>
      </c>
      <c r="J6777" s="7"/>
    </row>
    <row r="6778" spans="1:10" ht="15.75" thickBot="1" x14ac:dyDescent="0.3">
      <c r="A6778">
        <f t="shared" si="105"/>
        <v>6777</v>
      </c>
      <c r="B6778" s="7" t="s">
        <v>19997</v>
      </c>
      <c r="C6778" s="7" t="s">
        <v>19998</v>
      </c>
      <c r="D6778" s="8" t="s">
        <v>19999</v>
      </c>
      <c r="E6778" s="7" t="s">
        <v>128</v>
      </c>
      <c r="F6778" s="7">
        <v>10000</v>
      </c>
      <c r="G6778" s="7"/>
      <c r="H6778" s="9">
        <v>44787.281504629631</v>
      </c>
      <c r="I6778" s="7" t="s">
        <v>20000</v>
      </c>
      <c r="J6778" s="7"/>
    </row>
    <row r="6779" spans="1:10" ht="15.75" thickBot="1" x14ac:dyDescent="0.3">
      <c r="A6779">
        <f t="shared" si="105"/>
        <v>6778</v>
      </c>
      <c r="B6779" s="7" t="s">
        <v>20001</v>
      </c>
      <c r="C6779" s="7" t="s">
        <v>20002</v>
      </c>
      <c r="D6779" s="8" t="s">
        <v>20003</v>
      </c>
      <c r="E6779" s="7" t="s">
        <v>128</v>
      </c>
      <c r="F6779" s="7">
        <v>10000</v>
      </c>
      <c r="G6779" s="7"/>
      <c r="H6779" s="9">
        <v>44787.283460648148</v>
      </c>
      <c r="I6779" s="7" t="s">
        <v>20004</v>
      </c>
      <c r="J6779" s="7"/>
    </row>
    <row r="6780" spans="1:10" ht="15.75" thickBot="1" x14ac:dyDescent="0.3">
      <c r="A6780">
        <f t="shared" si="105"/>
        <v>6779</v>
      </c>
      <c r="B6780" s="7" t="s">
        <v>20005</v>
      </c>
      <c r="C6780" s="7" t="s">
        <v>20006</v>
      </c>
      <c r="D6780" s="8" t="s">
        <v>20007</v>
      </c>
      <c r="E6780" s="7" t="s">
        <v>148</v>
      </c>
      <c r="F6780" s="7">
        <v>10000</v>
      </c>
      <c r="G6780" s="7"/>
      <c r="H6780" s="9">
        <v>44787.285416666666</v>
      </c>
      <c r="I6780" s="7" t="s">
        <v>20008</v>
      </c>
      <c r="J6780" s="7"/>
    </row>
    <row r="6781" spans="1:10" ht="15.75" thickBot="1" x14ac:dyDescent="0.3">
      <c r="A6781">
        <f t="shared" si="105"/>
        <v>6780</v>
      </c>
      <c r="B6781" s="7" t="s">
        <v>20009</v>
      </c>
      <c r="C6781" s="7" t="s">
        <v>20010</v>
      </c>
      <c r="D6781" s="8" t="s">
        <v>20011</v>
      </c>
      <c r="E6781" s="7" t="s">
        <v>348</v>
      </c>
      <c r="F6781" s="7">
        <v>10000</v>
      </c>
      <c r="G6781" s="7"/>
      <c r="H6781" s="9">
        <v>44787.287372685183</v>
      </c>
      <c r="I6781" s="7" t="s">
        <v>20012</v>
      </c>
      <c r="J6781" s="7"/>
    </row>
    <row r="6782" spans="1:10" ht="15.75" thickBot="1" x14ac:dyDescent="0.3">
      <c r="A6782">
        <f t="shared" si="105"/>
        <v>6781</v>
      </c>
      <c r="B6782" s="7" t="s">
        <v>20013</v>
      </c>
      <c r="C6782" s="7" t="s">
        <v>16244</v>
      </c>
      <c r="D6782" s="8" t="s">
        <v>12737</v>
      </c>
      <c r="E6782" s="7" t="s">
        <v>13</v>
      </c>
      <c r="F6782" s="7">
        <v>10000</v>
      </c>
      <c r="G6782" s="7"/>
      <c r="H6782" s="9">
        <v>44787.2893287037</v>
      </c>
      <c r="I6782" s="7" t="s">
        <v>12738</v>
      </c>
      <c r="J6782" s="7"/>
    </row>
    <row r="6783" spans="1:10" ht="15.75" thickBot="1" x14ac:dyDescent="0.3">
      <c r="A6783">
        <f t="shared" si="105"/>
        <v>6782</v>
      </c>
      <c r="B6783" s="7" t="s">
        <v>20014</v>
      </c>
      <c r="C6783" s="7" t="s">
        <v>14864</v>
      </c>
      <c r="D6783" s="8" t="s">
        <v>14865</v>
      </c>
      <c r="E6783" s="7" t="s">
        <v>45</v>
      </c>
      <c r="F6783" s="7">
        <v>10000</v>
      </c>
      <c r="G6783" s="7"/>
      <c r="H6783" s="9">
        <v>44787.291284722225</v>
      </c>
      <c r="I6783" s="7" t="s">
        <v>14866</v>
      </c>
      <c r="J6783" s="7"/>
    </row>
    <row r="6784" spans="1:10" ht="15.75" thickBot="1" x14ac:dyDescent="0.3">
      <c r="A6784">
        <f t="shared" si="105"/>
        <v>6783</v>
      </c>
      <c r="B6784" s="7" t="s">
        <v>20015</v>
      </c>
      <c r="C6784" s="7" t="s">
        <v>215</v>
      </c>
      <c r="D6784" s="8" t="s">
        <v>20016</v>
      </c>
      <c r="E6784" s="7" t="s">
        <v>173</v>
      </c>
      <c r="F6784" s="7">
        <v>10000</v>
      </c>
      <c r="G6784" s="7"/>
      <c r="H6784" s="9">
        <v>44787.293240740742</v>
      </c>
      <c r="I6784" s="7" t="s">
        <v>20017</v>
      </c>
      <c r="J6784" s="7"/>
    </row>
    <row r="6785" spans="1:10" ht="15.75" thickBot="1" x14ac:dyDescent="0.3">
      <c r="A6785">
        <f t="shared" si="105"/>
        <v>6784</v>
      </c>
      <c r="B6785" s="7" t="s">
        <v>20018</v>
      </c>
      <c r="C6785" s="7" t="s">
        <v>20019</v>
      </c>
      <c r="D6785" s="8" t="s">
        <v>20020</v>
      </c>
      <c r="E6785" s="7" t="s">
        <v>25</v>
      </c>
      <c r="F6785" s="7">
        <v>10000</v>
      </c>
      <c r="G6785" s="7"/>
      <c r="H6785" s="9">
        <v>44787.29519675926</v>
      </c>
      <c r="I6785" s="7" t="s">
        <v>20021</v>
      </c>
      <c r="J6785" s="7"/>
    </row>
    <row r="6786" spans="1:10" ht="15.75" thickBot="1" x14ac:dyDescent="0.3">
      <c r="A6786">
        <f t="shared" si="105"/>
        <v>6785</v>
      </c>
      <c r="B6786" s="7" t="s">
        <v>20022</v>
      </c>
      <c r="C6786" s="7" t="s">
        <v>20023</v>
      </c>
      <c r="D6786" s="8" t="s">
        <v>20024</v>
      </c>
      <c r="E6786" s="7" t="s">
        <v>99</v>
      </c>
      <c r="F6786" s="7">
        <v>10000</v>
      </c>
      <c r="G6786" s="7"/>
      <c r="H6786" s="9">
        <v>44787.297152777777</v>
      </c>
      <c r="I6786" s="7">
        <v>4218532818215870</v>
      </c>
      <c r="J6786" s="7"/>
    </row>
    <row r="6787" spans="1:10" ht="15.75" thickBot="1" x14ac:dyDescent="0.3">
      <c r="A6787">
        <f t="shared" si="105"/>
        <v>6786</v>
      </c>
      <c r="B6787" s="7" t="s">
        <v>20025</v>
      </c>
      <c r="C6787" s="7" t="s">
        <v>20026</v>
      </c>
      <c r="D6787" s="8" t="s">
        <v>20027</v>
      </c>
      <c r="E6787" s="7" t="s">
        <v>13</v>
      </c>
      <c r="F6787" s="7">
        <v>10000</v>
      </c>
      <c r="G6787" s="7"/>
      <c r="H6787" s="9">
        <v>44787.299108796295</v>
      </c>
      <c r="I6787" s="7" t="s">
        <v>20028</v>
      </c>
      <c r="J6787" s="7"/>
    </row>
    <row r="6788" spans="1:10" ht="15.75" thickBot="1" x14ac:dyDescent="0.3">
      <c r="A6788">
        <f t="shared" ref="A6788:A6851" si="106">A6787+1</f>
        <v>6787</v>
      </c>
      <c r="B6788" s="7" t="s">
        <v>20029</v>
      </c>
      <c r="C6788" s="7" t="s">
        <v>20030</v>
      </c>
      <c r="D6788" s="8" t="s">
        <v>20031</v>
      </c>
      <c r="E6788" s="7" t="s">
        <v>9834</v>
      </c>
      <c r="F6788" s="7">
        <v>10000</v>
      </c>
      <c r="G6788" s="7"/>
      <c r="H6788" s="9">
        <v>44787.301064814812</v>
      </c>
      <c r="I6788" s="7" t="s">
        <v>20032</v>
      </c>
      <c r="J6788" s="7"/>
    </row>
    <row r="6789" spans="1:10" ht="15.75" thickBot="1" x14ac:dyDescent="0.3">
      <c r="A6789">
        <f t="shared" si="106"/>
        <v>6788</v>
      </c>
      <c r="B6789" s="7" t="s">
        <v>20033</v>
      </c>
      <c r="C6789" s="7" t="s">
        <v>20034</v>
      </c>
      <c r="D6789" s="8" t="s">
        <v>20035</v>
      </c>
      <c r="E6789" s="7" t="s">
        <v>128</v>
      </c>
      <c r="F6789" s="7">
        <v>10000</v>
      </c>
      <c r="G6789" s="7"/>
      <c r="H6789" s="9">
        <v>44787.303020833337</v>
      </c>
      <c r="I6789" s="7" t="s">
        <v>20036</v>
      </c>
      <c r="J6789" s="7"/>
    </row>
    <row r="6790" spans="1:10" ht="15.75" thickBot="1" x14ac:dyDescent="0.3">
      <c r="A6790">
        <f t="shared" si="106"/>
        <v>6789</v>
      </c>
      <c r="B6790" s="7" t="s">
        <v>20037</v>
      </c>
      <c r="C6790" s="7" t="s">
        <v>1011</v>
      </c>
      <c r="D6790" s="8" t="s">
        <v>20038</v>
      </c>
      <c r="E6790" s="7" t="s">
        <v>1188</v>
      </c>
      <c r="F6790" s="7">
        <v>10000</v>
      </c>
      <c r="G6790" s="7"/>
      <c r="H6790" s="9">
        <v>44787.304976851854</v>
      </c>
      <c r="I6790" s="7" t="s">
        <v>20039</v>
      </c>
      <c r="J6790" s="7"/>
    </row>
    <row r="6791" spans="1:10" ht="15.75" thickBot="1" x14ac:dyDescent="0.3">
      <c r="A6791">
        <f t="shared" si="106"/>
        <v>6790</v>
      </c>
      <c r="B6791" s="7" t="s">
        <v>20040</v>
      </c>
      <c r="C6791" s="7" t="s">
        <v>20041</v>
      </c>
      <c r="D6791" s="8" t="s">
        <v>20042</v>
      </c>
      <c r="E6791" s="7" t="s">
        <v>65</v>
      </c>
      <c r="F6791" s="7">
        <v>10000</v>
      </c>
      <c r="G6791" s="7"/>
      <c r="H6791" s="9">
        <v>44787.306932870371</v>
      </c>
      <c r="I6791" s="7" t="s">
        <v>20043</v>
      </c>
      <c r="J6791" s="7"/>
    </row>
    <row r="6792" spans="1:10" ht="15.75" thickBot="1" x14ac:dyDescent="0.3">
      <c r="A6792">
        <f t="shared" si="106"/>
        <v>6791</v>
      </c>
      <c r="B6792" s="7" t="s">
        <v>20044</v>
      </c>
      <c r="C6792" s="7" t="s">
        <v>20045</v>
      </c>
      <c r="D6792" s="8" t="s">
        <v>20046</v>
      </c>
      <c r="E6792" s="7" t="s">
        <v>209</v>
      </c>
      <c r="F6792" s="7">
        <v>10000</v>
      </c>
      <c r="G6792" s="7"/>
      <c r="H6792" s="9">
        <v>44787.308888888889</v>
      </c>
      <c r="I6792" s="7" t="s">
        <v>20047</v>
      </c>
      <c r="J6792" s="7"/>
    </row>
    <row r="6793" spans="1:10" ht="15.75" thickBot="1" x14ac:dyDescent="0.3">
      <c r="A6793">
        <f t="shared" si="106"/>
        <v>6792</v>
      </c>
      <c r="B6793" s="7" t="s">
        <v>20048</v>
      </c>
      <c r="C6793" s="7" t="s">
        <v>20049</v>
      </c>
      <c r="D6793" s="8" t="s">
        <v>20050</v>
      </c>
      <c r="E6793" s="7" t="s">
        <v>348</v>
      </c>
      <c r="F6793" s="7">
        <v>10000</v>
      </c>
      <c r="G6793" s="7"/>
      <c r="H6793" s="9">
        <v>44787.310844907406</v>
      </c>
      <c r="I6793" s="7" t="s">
        <v>20051</v>
      </c>
      <c r="J6793" s="7"/>
    </row>
    <row r="6794" spans="1:10" ht="15.75" thickBot="1" x14ac:dyDescent="0.3">
      <c r="A6794">
        <f t="shared" si="106"/>
        <v>6793</v>
      </c>
      <c r="B6794" s="7" t="s">
        <v>20052</v>
      </c>
      <c r="C6794" s="7" t="s">
        <v>20053</v>
      </c>
      <c r="D6794" s="8" t="s">
        <v>20054</v>
      </c>
      <c r="E6794" s="7" t="s">
        <v>564</v>
      </c>
      <c r="F6794" s="7">
        <v>10000</v>
      </c>
      <c r="G6794" s="7"/>
      <c r="H6794" s="9">
        <v>44787.312800925924</v>
      </c>
      <c r="I6794" s="7" t="s">
        <v>20055</v>
      </c>
      <c r="J6794" s="7"/>
    </row>
    <row r="6795" spans="1:10" ht="15.75" thickBot="1" x14ac:dyDescent="0.3">
      <c r="A6795">
        <f t="shared" si="106"/>
        <v>6794</v>
      </c>
      <c r="B6795" s="7" t="s">
        <v>20056</v>
      </c>
      <c r="C6795" s="7" t="s">
        <v>10023</v>
      </c>
      <c r="D6795" s="8" t="s">
        <v>20057</v>
      </c>
      <c r="E6795" s="7" t="s">
        <v>21</v>
      </c>
      <c r="F6795" s="7">
        <v>10000</v>
      </c>
      <c r="G6795" s="7"/>
      <c r="H6795" s="9">
        <v>44787.314756944441</v>
      </c>
      <c r="I6795" s="7" t="s">
        <v>20058</v>
      </c>
      <c r="J6795" s="7"/>
    </row>
    <row r="6796" spans="1:10" ht="15.75" thickBot="1" x14ac:dyDescent="0.3">
      <c r="A6796">
        <f t="shared" si="106"/>
        <v>6795</v>
      </c>
      <c r="B6796" s="7" t="s">
        <v>20059</v>
      </c>
      <c r="C6796" s="7" t="s">
        <v>10023</v>
      </c>
      <c r="D6796" s="8" t="s">
        <v>20057</v>
      </c>
      <c r="E6796" s="7" t="s">
        <v>21</v>
      </c>
      <c r="F6796" s="7">
        <v>10000</v>
      </c>
      <c r="G6796" s="7"/>
      <c r="H6796" s="9">
        <v>44787.316712962966</v>
      </c>
      <c r="I6796" s="7" t="s">
        <v>20058</v>
      </c>
      <c r="J6796" s="7"/>
    </row>
    <row r="6797" spans="1:10" ht="15.75" thickBot="1" x14ac:dyDescent="0.3">
      <c r="A6797">
        <f t="shared" si="106"/>
        <v>6796</v>
      </c>
      <c r="B6797" s="7" t="s">
        <v>20060</v>
      </c>
      <c r="C6797" s="7" t="s">
        <v>20061</v>
      </c>
      <c r="D6797" s="8" t="s">
        <v>20062</v>
      </c>
      <c r="E6797" s="7" t="s">
        <v>1338</v>
      </c>
      <c r="F6797" s="7">
        <v>10000</v>
      </c>
      <c r="G6797" s="7"/>
      <c r="H6797" s="9">
        <v>44787.318668981483</v>
      </c>
      <c r="I6797" s="7" t="s">
        <v>20063</v>
      </c>
      <c r="J6797" s="7"/>
    </row>
    <row r="6798" spans="1:10" ht="15.75" thickBot="1" x14ac:dyDescent="0.3">
      <c r="A6798">
        <f t="shared" si="106"/>
        <v>6797</v>
      </c>
      <c r="B6798" s="7" t="s">
        <v>20064</v>
      </c>
      <c r="C6798" s="7" t="s">
        <v>20065</v>
      </c>
      <c r="D6798" s="8" t="s">
        <v>20066</v>
      </c>
      <c r="E6798" s="7" t="s">
        <v>4433</v>
      </c>
      <c r="F6798" s="7">
        <v>10000</v>
      </c>
      <c r="G6798" s="7"/>
      <c r="H6798" s="9">
        <v>44787.320625</v>
      </c>
      <c r="I6798" s="7">
        <v>6071723772900110</v>
      </c>
      <c r="J6798" s="7"/>
    </row>
    <row r="6799" spans="1:10" ht="15.75" thickBot="1" x14ac:dyDescent="0.3">
      <c r="A6799">
        <f t="shared" si="106"/>
        <v>6798</v>
      </c>
      <c r="B6799" s="7" t="s">
        <v>20067</v>
      </c>
      <c r="C6799" s="7" t="s">
        <v>20068</v>
      </c>
      <c r="D6799" s="8" t="s">
        <v>20069</v>
      </c>
      <c r="E6799" s="7" t="s">
        <v>417</v>
      </c>
      <c r="F6799" s="7">
        <v>10000</v>
      </c>
      <c r="G6799" s="7"/>
      <c r="H6799" s="9">
        <v>44787.322581018518</v>
      </c>
      <c r="I6799" s="7">
        <v>4728722457195430</v>
      </c>
      <c r="J6799" s="7"/>
    </row>
    <row r="6800" spans="1:10" ht="15.75" thickBot="1" x14ac:dyDescent="0.3">
      <c r="A6800">
        <f t="shared" si="106"/>
        <v>6799</v>
      </c>
      <c r="B6800" s="7" t="s">
        <v>20070</v>
      </c>
      <c r="C6800" s="7" t="s">
        <v>20071</v>
      </c>
      <c r="D6800" s="8" t="s">
        <v>20072</v>
      </c>
      <c r="E6800" s="7" t="s">
        <v>21</v>
      </c>
      <c r="F6800" s="7">
        <v>10000</v>
      </c>
      <c r="G6800" s="7"/>
      <c r="H6800" s="9">
        <v>44787.324537037035</v>
      </c>
      <c r="I6800" s="7" t="s">
        <v>20073</v>
      </c>
      <c r="J6800" s="7"/>
    </row>
    <row r="6801" spans="1:10" ht="15.75" thickBot="1" x14ac:dyDescent="0.3">
      <c r="A6801">
        <f t="shared" si="106"/>
        <v>6800</v>
      </c>
      <c r="B6801" s="7" t="s">
        <v>20074</v>
      </c>
      <c r="C6801" s="7" t="s">
        <v>20075</v>
      </c>
      <c r="D6801" s="8" t="s">
        <v>20076</v>
      </c>
      <c r="E6801" s="7" t="s">
        <v>128</v>
      </c>
      <c r="F6801" s="7">
        <v>10000</v>
      </c>
      <c r="G6801" s="7"/>
      <c r="H6801" s="9">
        <v>44787.326493055552</v>
      </c>
      <c r="I6801" s="7" t="s">
        <v>20077</v>
      </c>
      <c r="J6801" s="7"/>
    </row>
    <row r="6802" spans="1:10" ht="15.75" thickBot="1" x14ac:dyDescent="0.3">
      <c r="A6802">
        <f t="shared" si="106"/>
        <v>6801</v>
      </c>
      <c r="B6802" s="7" t="s">
        <v>20078</v>
      </c>
      <c r="C6802" s="7" t="s">
        <v>20079</v>
      </c>
      <c r="D6802" s="8" t="s">
        <v>20080</v>
      </c>
      <c r="E6802" s="7" t="s">
        <v>3947</v>
      </c>
      <c r="F6802" s="7">
        <v>10000</v>
      </c>
      <c r="G6802" s="7"/>
      <c r="H6802" s="9">
        <v>44787.328449074077</v>
      </c>
      <c r="I6802" s="7" t="s">
        <v>20081</v>
      </c>
      <c r="J6802" s="7"/>
    </row>
    <row r="6803" spans="1:10" ht="15.75" thickBot="1" x14ac:dyDescent="0.3">
      <c r="A6803">
        <f t="shared" si="106"/>
        <v>6802</v>
      </c>
      <c r="B6803" s="7" t="s">
        <v>20082</v>
      </c>
      <c r="C6803" s="7" t="s">
        <v>20083</v>
      </c>
      <c r="D6803" s="8" t="s">
        <v>20084</v>
      </c>
      <c r="E6803" s="7" t="s">
        <v>69</v>
      </c>
      <c r="F6803" s="7">
        <v>10000</v>
      </c>
      <c r="G6803" s="7"/>
      <c r="H6803" s="9">
        <v>44787.330405092594</v>
      </c>
      <c r="I6803" s="7" t="s">
        <v>20085</v>
      </c>
      <c r="J6803" s="7"/>
    </row>
    <row r="6804" spans="1:10" ht="15.75" thickBot="1" x14ac:dyDescent="0.3">
      <c r="A6804">
        <f t="shared" si="106"/>
        <v>6803</v>
      </c>
      <c r="B6804" s="7" t="s">
        <v>20086</v>
      </c>
      <c r="C6804" s="7" t="s">
        <v>20087</v>
      </c>
      <c r="D6804" s="8" t="s">
        <v>20069</v>
      </c>
      <c r="E6804" s="7" t="s">
        <v>417</v>
      </c>
      <c r="F6804" s="7">
        <v>10000</v>
      </c>
      <c r="G6804" s="7"/>
      <c r="H6804" s="9">
        <v>44787.332361111112</v>
      </c>
      <c r="I6804" s="7">
        <v>4728722457195430</v>
      </c>
      <c r="J6804" s="7"/>
    </row>
    <row r="6805" spans="1:10" ht="15.75" thickBot="1" x14ac:dyDescent="0.3">
      <c r="A6805">
        <f t="shared" si="106"/>
        <v>6804</v>
      </c>
      <c r="B6805" s="7" t="s">
        <v>20088</v>
      </c>
      <c r="C6805" s="7" t="s">
        <v>19284</v>
      </c>
      <c r="D6805" s="8" t="s">
        <v>19285</v>
      </c>
      <c r="E6805" s="7" t="s">
        <v>11030</v>
      </c>
      <c r="F6805" s="7">
        <v>10000</v>
      </c>
      <c r="G6805" s="7"/>
      <c r="H6805" s="9">
        <v>44787.334317129629</v>
      </c>
      <c r="I6805" s="7" t="s">
        <v>19286</v>
      </c>
      <c r="J6805" s="7"/>
    </row>
    <row r="6806" spans="1:10" ht="15.75" thickBot="1" x14ac:dyDescent="0.3">
      <c r="A6806">
        <f t="shared" si="106"/>
        <v>6805</v>
      </c>
      <c r="B6806" s="7" t="s">
        <v>20089</v>
      </c>
      <c r="C6806" s="7" t="s">
        <v>20090</v>
      </c>
      <c r="D6806" s="8" t="s">
        <v>20091</v>
      </c>
      <c r="E6806" s="7" t="s">
        <v>209</v>
      </c>
      <c r="F6806" s="7">
        <v>10000</v>
      </c>
      <c r="G6806" s="7"/>
      <c r="H6806" s="9">
        <v>44787.336273148147</v>
      </c>
      <c r="I6806" s="7" t="s">
        <v>20092</v>
      </c>
      <c r="J6806" s="7"/>
    </row>
    <row r="6807" spans="1:10" ht="15.75" thickBot="1" x14ac:dyDescent="0.3">
      <c r="A6807">
        <f t="shared" si="106"/>
        <v>6806</v>
      </c>
      <c r="B6807" s="7" t="s">
        <v>20093</v>
      </c>
      <c r="C6807" s="7" t="s">
        <v>20094</v>
      </c>
      <c r="D6807" s="8" t="s">
        <v>20095</v>
      </c>
      <c r="E6807" s="7" t="s">
        <v>13</v>
      </c>
      <c r="F6807" s="7">
        <v>10000</v>
      </c>
      <c r="G6807" s="7"/>
      <c r="H6807" s="9">
        <v>44787.338229166664</v>
      </c>
      <c r="I6807" s="7" t="s">
        <v>20096</v>
      </c>
      <c r="J6807" s="7"/>
    </row>
    <row r="6808" spans="1:10" ht="15.75" thickBot="1" x14ac:dyDescent="0.3">
      <c r="A6808">
        <f t="shared" si="106"/>
        <v>6807</v>
      </c>
      <c r="B6808" s="7" t="s">
        <v>20097</v>
      </c>
      <c r="C6808" s="7" t="s">
        <v>18554</v>
      </c>
      <c r="D6808" s="8" t="s">
        <v>18555</v>
      </c>
      <c r="E6808" s="7" t="s">
        <v>13</v>
      </c>
      <c r="F6808" s="7">
        <v>10000</v>
      </c>
      <c r="G6808" s="7"/>
      <c r="H6808" s="9">
        <v>44787.340185185189</v>
      </c>
      <c r="I6808" s="7" t="s">
        <v>18556</v>
      </c>
      <c r="J6808" s="7"/>
    </row>
    <row r="6809" spans="1:10" ht="15.75" thickBot="1" x14ac:dyDescent="0.3">
      <c r="A6809">
        <f t="shared" si="106"/>
        <v>6808</v>
      </c>
      <c r="B6809" s="7" t="s">
        <v>20098</v>
      </c>
      <c r="C6809" s="7" t="s">
        <v>20099</v>
      </c>
      <c r="D6809" s="8" t="s">
        <v>20100</v>
      </c>
      <c r="E6809" s="7" t="s">
        <v>13</v>
      </c>
      <c r="F6809" s="7">
        <v>10000</v>
      </c>
      <c r="G6809" s="7"/>
      <c r="H6809" s="9">
        <v>44787.342141203706</v>
      </c>
      <c r="I6809" s="7" t="s">
        <v>20101</v>
      </c>
      <c r="J6809" s="7"/>
    </row>
    <row r="6810" spans="1:10" ht="15.75" thickBot="1" x14ac:dyDescent="0.3">
      <c r="A6810">
        <f t="shared" si="106"/>
        <v>6809</v>
      </c>
      <c r="B6810" s="7" t="s">
        <v>20102</v>
      </c>
      <c r="C6810" s="7" t="s">
        <v>20103</v>
      </c>
      <c r="D6810" s="8" t="s">
        <v>20104</v>
      </c>
      <c r="E6810" s="7" t="s">
        <v>158</v>
      </c>
      <c r="F6810" s="7">
        <v>10000</v>
      </c>
      <c r="G6810" s="7"/>
      <c r="H6810" s="9">
        <v>44787.344097222223</v>
      </c>
      <c r="I6810" s="7" t="s">
        <v>20105</v>
      </c>
      <c r="J6810" s="7"/>
    </row>
    <row r="6811" spans="1:10" ht="15.75" thickBot="1" x14ac:dyDescent="0.3">
      <c r="A6811">
        <f t="shared" si="106"/>
        <v>6810</v>
      </c>
      <c r="B6811" s="7" t="s">
        <v>20106</v>
      </c>
      <c r="C6811" s="7" t="s">
        <v>20107</v>
      </c>
      <c r="D6811" s="8" t="s">
        <v>20108</v>
      </c>
      <c r="E6811" s="7" t="s">
        <v>17</v>
      </c>
      <c r="F6811" s="7">
        <v>10000</v>
      </c>
      <c r="G6811" s="7"/>
      <c r="H6811" s="9">
        <v>44787.346053240741</v>
      </c>
      <c r="I6811" s="7">
        <v>6125313767542990</v>
      </c>
      <c r="J6811" s="7"/>
    </row>
    <row r="6812" spans="1:10" ht="15.75" thickBot="1" x14ac:dyDescent="0.3">
      <c r="A6812">
        <f t="shared" si="106"/>
        <v>6811</v>
      </c>
      <c r="B6812" s="7" t="s">
        <v>20109</v>
      </c>
      <c r="C6812" s="7" t="s">
        <v>20110</v>
      </c>
      <c r="D6812" s="8" t="s">
        <v>20111</v>
      </c>
      <c r="E6812" s="7" t="s">
        <v>223</v>
      </c>
      <c r="F6812" s="7">
        <v>10000</v>
      </c>
      <c r="G6812" s="7"/>
      <c r="H6812" s="9">
        <v>44787.348009259258</v>
      </c>
      <c r="I6812" s="7" t="s">
        <v>20112</v>
      </c>
      <c r="J6812" s="7"/>
    </row>
    <row r="6813" spans="1:10" ht="15.75" thickBot="1" x14ac:dyDescent="0.3">
      <c r="A6813">
        <f t="shared" si="106"/>
        <v>6812</v>
      </c>
      <c r="B6813" s="7" t="s">
        <v>20113</v>
      </c>
      <c r="C6813" s="7" t="s">
        <v>20114</v>
      </c>
      <c r="D6813" s="8" t="s">
        <v>20115</v>
      </c>
      <c r="E6813" s="7" t="s">
        <v>21</v>
      </c>
      <c r="F6813" s="7">
        <v>10000</v>
      </c>
      <c r="G6813" s="7"/>
      <c r="H6813" s="9">
        <v>44787.349965277775</v>
      </c>
      <c r="I6813" s="7" t="s">
        <v>20116</v>
      </c>
      <c r="J6813" s="7"/>
    </row>
    <row r="6814" spans="1:10" ht="15.75" thickBot="1" x14ac:dyDescent="0.3">
      <c r="A6814">
        <f t="shared" si="106"/>
        <v>6813</v>
      </c>
      <c r="B6814" s="7" t="s">
        <v>20117</v>
      </c>
      <c r="C6814" s="7" t="s">
        <v>20118</v>
      </c>
      <c r="D6814" s="8" t="s">
        <v>20119</v>
      </c>
      <c r="E6814" s="7" t="s">
        <v>17</v>
      </c>
      <c r="F6814" s="7">
        <v>10000</v>
      </c>
      <c r="G6814" s="7"/>
      <c r="H6814" s="9">
        <v>44787.351921296293</v>
      </c>
      <c r="I6814" s="7" t="s">
        <v>20120</v>
      </c>
      <c r="J6814" s="7"/>
    </row>
    <row r="6815" spans="1:10" ht="15.75" thickBot="1" x14ac:dyDescent="0.3">
      <c r="A6815">
        <f t="shared" si="106"/>
        <v>6814</v>
      </c>
      <c r="B6815" s="7" t="s">
        <v>20121</v>
      </c>
      <c r="C6815" s="7" t="s">
        <v>20122</v>
      </c>
      <c r="D6815" s="8" t="s">
        <v>20123</v>
      </c>
      <c r="E6815" s="7" t="s">
        <v>17</v>
      </c>
      <c r="F6815" s="7">
        <v>10000</v>
      </c>
      <c r="G6815" s="7"/>
      <c r="H6815" s="9">
        <v>44787.353877314818</v>
      </c>
      <c r="I6815" s="7" t="s">
        <v>20120</v>
      </c>
      <c r="J6815" s="7"/>
    </row>
    <row r="6816" spans="1:10" ht="15.75" thickBot="1" x14ac:dyDescent="0.3">
      <c r="A6816">
        <f t="shared" si="106"/>
        <v>6815</v>
      </c>
      <c r="B6816" s="7" t="s">
        <v>20124</v>
      </c>
      <c r="C6816" s="7" t="s">
        <v>20110</v>
      </c>
      <c r="D6816" s="8" t="s">
        <v>20111</v>
      </c>
      <c r="E6816" s="7" t="s">
        <v>223</v>
      </c>
      <c r="F6816" s="7">
        <v>10000</v>
      </c>
      <c r="G6816" s="7"/>
      <c r="H6816" s="9">
        <v>44787.355833333335</v>
      </c>
      <c r="I6816" s="7" t="s">
        <v>20112</v>
      </c>
      <c r="J6816" s="7"/>
    </row>
    <row r="6817" spans="1:10" ht="15.75" thickBot="1" x14ac:dyDescent="0.3">
      <c r="A6817">
        <f t="shared" si="106"/>
        <v>6816</v>
      </c>
      <c r="B6817" s="7" t="s">
        <v>20125</v>
      </c>
      <c r="C6817" s="7" t="s">
        <v>20126</v>
      </c>
      <c r="D6817" s="8" t="s">
        <v>20127</v>
      </c>
      <c r="E6817" s="7" t="s">
        <v>69</v>
      </c>
      <c r="F6817" s="7">
        <v>10000</v>
      </c>
      <c r="G6817" s="7"/>
      <c r="H6817" s="9">
        <v>44787.357789351852</v>
      </c>
      <c r="I6817" s="7">
        <v>6077394728997450</v>
      </c>
      <c r="J6817" s="7"/>
    </row>
    <row r="6818" spans="1:10" ht="15.75" thickBot="1" x14ac:dyDescent="0.3">
      <c r="A6818">
        <f t="shared" si="106"/>
        <v>6817</v>
      </c>
      <c r="B6818" s="7" t="s">
        <v>20128</v>
      </c>
      <c r="C6818" s="7" t="s">
        <v>20129</v>
      </c>
      <c r="D6818" s="8" t="s">
        <v>20130</v>
      </c>
      <c r="E6818" s="7" t="s">
        <v>911</v>
      </c>
      <c r="F6818" s="7">
        <v>10000</v>
      </c>
      <c r="G6818" s="7"/>
      <c r="H6818" s="9">
        <v>44787.35974537037</v>
      </c>
      <c r="I6818" s="7" t="s">
        <v>20131</v>
      </c>
      <c r="J6818" s="7"/>
    </row>
    <row r="6819" spans="1:10" ht="15.75" thickBot="1" x14ac:dyDescent="0.3">
      <c r="A6819">
        <f t="shared" si="106"/>
        <v>6818</v>
      </c>
      <c r="B6819" s="7" t="s">
        <v>20132</v>
      </c>
      <c r="C6819" s="7" t="s">
        <v>20133</v>
      </c>
      <c r="D6819" s="8" t="s">
        <v>20134</v>
      </c>
      <c r="E6819" s="7" t="s">
        <v>13</v>
      </c>
      <c r="F6819" s="7">
        <v>10000</v>
      </c>
      <c r="G6819" s="7"/>
      <c r="H6819" s="9">
        <v>44787.361701388887</v>
      </c>
      <c r="I6819" s="7" t="s">
        <v>20135</v>
      </c>
      <c r="J6819" s="7"/>
    </row>
    <row r="6820" spans="1:10" ht="15.75" thickBot="1" x14ac:dyDescent="0.3">
      <c r="A6820">
        <f t="shared" si="106"/>
        <v>6819</v>
      </c>
      <c r="B6820" s="7" t="s">
        <v>20136</v>
      </c>
      <c r="C6820" s="7" t="s">
        <v>20137</v>
      </c>
      <c r="D6820" s="8" t="s">
        <v>20138</v>
      </c>
      <c r="E6820" s="7" t="s">
        <v>25</v>
      </c>
      <c r="F6820" s="7">
        <v>10000</v>
      </c>
      <c r="G6820" s="7"/>
      <c r="H6820" s="9">
        <v>44787.363657407404</v>
      </c>
      <c r="I6820" s="7" t="s">
        <v>20139</v>
      </c>
      <c r="J6820" s="7"/>
    </row>
    <row r="6821" spans="1:10" ht="15.75" thickBot="1" x14ac:dyDescent="0.3">
      <c r="A6821">
        <f t="shared" si="106"/>
        <v>6820</v>
      </c>
      <c r="B6821" s="7" t="s">
        <v>20140</v>
      </c>
      <c r="C6821" s="7" t="s">
        <v>15986</v>
      </c>
      <c r="D6821" s="8" t="s">
        <v>20141</v>
      </c>
      <c r="E6821" s="7" t="s">
        <v>13</v>
      </c>
      <c r="F6821" s="7">
        <v>10000</v>
      </c>
      <c r="G6821" s="7"/>
      <c r="H6821" s="9">
        <v>44787.365613425929</v>
      </c>
      <c r="I6821" s="7" t="s">
        <v>20142</v>
      </c>
      <c r="J6821" s="7"/>
    </row>
    <row r="6822" spans="1:10" ht="15.75" thickBot="1" x14ac:dyDescent="0.3">
      <c r="A6822">
        <f t="shared" si="106"/>
        <v>6821</v>
      </c>
      <c r="B6822" s="7" t="s">
        <v>20143</v>
      </c>
      <c r="C6822" s="7" t="s">
        <v>1986</v>
      </c>
      <c r="D6822" s="8" t="s">
        <v>20144</v>
      </c>
      <c r="E6822" s="7" t="s">
        <v>83</v>
      </c>
      <c r="F6822" s="7">
        <v>10000</v>
      </c>
      <c r="G6822" s="7"/>
      <c r="H6822" s="9">
        <v>44787.367569444446</v>
      </c>
      <c r="I6822" s="7" t="s">
        <v>20145</v>
      </c>
      <c r="J6822" s="7"/>
    </row>
    <row r="6823" spans="1:10" ht="15.75" thickBot="1" x14ac:dyDescent="0.3">
      <c r="A6823">
        <f t="shared" si="106"/>
        <v>6822</v>
      </c>
      <c r="B6823" s="7" t="s">
        <v>20146</v>
      </c>
      <c r="C6823" s="7" t="s">
        <v>20147</v>
      </c>
      <c r="D6823" s="8" t="s">
        <v>20148</v>
      </c>
      <c r="E6823" s="7" t="s">
        <v>13</v>
      </c>
      <c r="F6823" s="7">
        <v>10000</v>
      </c>
      <c r="G6823" s="7"/>
      <c r="H6823" s="9">
        <v>44787.369525462964</v>
      </c>
      <c r="I6823" s="7" t="s">
        <v>20149</v>
      </c>
      <c r="J6823" s="7"/>
    </row>
    <row r="6824" spans="1:10" ht="15.75" thickBot="1" x14ac:dyDescent="0.3">
      <c r="A6824">
        <f t="shared" si="106"/>
        <v>6823</v>
      </c>
      <c r="B6824" s="7" t="s">
        <v>20150</v>
      </c>
      <c r="C6824" s="7" t="s">
        <v>20151</v>
      </c>
      <c r="D6824" s="8" t="s">
        <v>20152</v>
      </c>
      <c r="E6824" s="7" t="s">
        <v>13</v>
      </c>
      <c r="F6824" s="7">
        <v>10000</v>
      </c>
      <c r="G6824" s="7"/>
      <c r="H6824" s="9">
        <v>44787.371481481481</v>
      </c>
      <c r="I6824" s="7" t="s">
        <v>20153</v>
      </c>
      <c r="J6824" s="7"/>
    </row>
    <row r="6825" spans="1:10" ht="15.75" thickBot="1" x14ac:dyDescent="0.3">
      <c r="A6825">
        <f t="shared" si="106"/>
        <v>6824</v>
      </c>
      <c r="B6825" s="7" t="s">
        <v>20154</v>
      </c>
      <c r="C6825" s="7" t="s">
        <v>20155</v>
      </c>
      <c r="D6825" s="8" t="s">
        <v>20156</v>
      </c>
      <c r="E6825" s="7" t="s">
        <v>13</v>
      </c>
      <c r="F6825" s="7">
        <v>10000</v>
      </c>
      <c r="G6825" s="7"/>
      <c r="H6825" s="9">
        <v>44787.373437499999</v>
      </c>
      <c r="I6825" s="7" t="s">
        <v>20157</v>
      </c>
      <c r="J6825" s="7"/>
    </row>
    <row r="6826" spans="1:10" ht="15.75" thickBot="1" x14ac:dyDescent="0.3">
      <c r="A6826">
        <f t="shared" si="106"/>
        <v>6825</v>
      </c>
      <c r="B6826" s="7" t="s">
        <v>20158</v>
      </c>
      <c r="C6826" s="7" t="s">
        <v>20159</v>
      </c>
      <c r="D6826" s="8" t="s">
        <v>20160</v>
      </c>
      <c r="E6826" s="7" t="s">
        <v>1203</v>
      </c>
      <c r="F6826" s="7">
        <v>10000</v>
      </c>
      <c r="G6826" s="7"/>
      <c r="H6826" s="9">
        <v>44787.375393518516</v>
      </c>
      <c r="I6826" s="7" t="s">
        <v>20161</v>
      </c>
      <c r="J6826" s="7"/>
    </row>
    <row r="6827" spans="1:10" ht="15.75" thickBot="1" x14ac:dyDescent="0.3">
      <c r="A6827">
        <f t="shared" si="106"/>
        <v>6826</v>
      </c>
      <c r="B6827" s="7" t="s">
        <v>20162</v>
      </c>
      <c r="C6827" s="7" t="s">
        <v>20163</v>
      </c>
      <c r="D6827" s="8" t="s">
        <v>20164</v>
      </c>
      <c r="E6827" s="7" t="s">
        <v>173</v>
      </c>
      <c r="F6827" s="7">
        <v>10000</v>
      </c>
      <c r="G6827" s="7"/>
      <c r="H6827" s="9">
        <v>44787.377349537041</v>
      </c>
      <c r="I6827" s="7" t="s">
        <v>20165</v>
      </c>
      <c r="J6827" s="7"/>
    </row>
    <row r="6828" spans="1:10" ht="15.75" thickBot="1" x14ac:dyDescent="0.3">
      <c r="A6828">
        <f t="shared" si="106"/>
        <v>6827</v>
      </c>
      <c r="B6828" s="7" t="s">
        <v>20166</v>
      </c>
      <c r="C6828" s="7" t="s">
        <v>14803</v>
      </c>
      <c r="D6828" s="8" t="s">
        <v>14804</v>
      </c>
      <c r="E6828" s="7" t="s">
        <v>13</v>
      </c>
      <c r="F6828" s="7">
        <v>10000</v>
      </c>
      <c r="G6828" s="7"/>
      <c r="H6828" s="9">
        <v>44787.379305555558</v>
      </c>
      <c r="I6828" s="7">
        <v>6711720818841940</v>
      </c>
      <c r="J6828" s="7"/>
    </row>
    <row r="6829" spans="1:10" ht="15.75" thickBot="1" x14ac:dyDescent="0.3">
      <c r="A6829">
        <f t="shared" si="106"/>
        <v>6828</v>
      </c>
      <c r="B6829" s="7" t="s">
        <v>20167</v>
      </c>
      <c r="C6829" s="7" t="s">
        <v>20168</v>
      </c>
      <c r="D6829" s="8" t="s">
        <v>20169</v>
      </c>
      <c r="E6829" s="7" t="s">
        <v>911</v>
      </c>
      <c r="F6829" s="7">
        <v>10000</v>
      </c>
      <c r="G6829" s="7"/>
      <c r="H6829" s="9">
        <v>44787.381261574075</v>
      </c>
      <c r="I6829" s="7" t="s">
        <v>20170</v>
      </c>
      <c r="J6829" s="7"/>
    </row>
    <row r="6830" spans="1:10" ht="15.75" thickBot="1" x14ac:dyDescent="0.3">
      <c r="A6830">
        <f t="shared" si="106"/>
        <v>6829</v>
      </c>
      <c r="B6830" s="7" t="s">
        <v>20171</v>
      </c>
      <c r="C6830" s="7" t="s">
        <v>20172</v>
      </c>
      <c r="D6830" s="8" t="s">
        <v>20173</v>
      </c>
      <c r="E6830" s="7" t="s">
        <v>4769</v>
      </c>
      <c r="F6830" s="7">
        <v>10000</v>
      </c>
      <c r="G6830" s="7"/>
      <c r="H6830" s="9">
        <v>44787.383217592593</v>
      </c>
      <c r="I6830" s="7" t="s">
        <v>20174</v>
      </c>
      <c r="J6830" s="7"/>
    </row>
    <row r="6831" spans="1:10" ht="15.75" thickBot="1" x14ac:dyDescent="0.3">
      <c r="A6831">
        <f t="shared" si="106"/>
        <v>6830</v>
      </c>
      <c r="B6831" s="7" t="s">
        <v>20175</v>
      </c>
      <c r="C6831" s="7" t="s">
        <v>20176</v>
      </c>
      <c r="D6831" s="8" t="s">
        <v>20177</v>
      </c>
      <c r="E6831" s="7" t="s">
        <v>564</v>
      </c>
      <c r="F6831" s="7">
        <v>10000</v>
      </c>
      <c r="G6831" s="7"/>
      <c r="H6831" s="9">
        <v>44787.38517361111</v>
      </c>
      <c r="I6831" s="7" t="s">
        <v>20178</v>
      </c>
      <c r="J6831" s="7"/>
    </row>
    <row r="6832" spans="1:10" ht="15.75" thickBot="1" x14ac:dyDescent="0.3">
      <c r="A6832">
        <f t="shared" si="106"/>
        <v>6831</v>
      </c>
      <c r="B6832" s="7" t="s">
        <v>20179</v>
      </c>
      <c r="C6832" s="7" t="s">
        <v>20180</v>
      </c>
      <c r="D6832" s="8" t="s">
        <v>20181</v>
      </c>
      <c r="E6832" s="7" t="s">
        <v>173</v>
      </c>
      <c r="F6832" s="7">
        <v>10000</v>
      </c>
      <c r="G6832" s="7"/>
      <c r="H6832" s="9">
        <v>44787.387129629627</v>
      </c>
      <c r="I6832" s="7" t="s">
        <v>20182</v>
      </c>
      <c r="J6832" s="7"/>
    </row>
    <row r="6833" spans="1:10" ht="15.75" thickBot="1" x14ac:dyDescent="0.3">
      <c r="A6833">
        <f t="shared" si="106"/>
        <v>6832</v>
      </c>
      <c r="B6833" s="7" t="s">
        <v>20183</v>
      </c>
      <c r="C6833" s="7" t="s">
        <v>20184</v>
      </c>
      <c r="D6833" s="8" t="s">
        <v>20185</v>
      </c>
      <c r="E6833" s="7" t="s">
        <v>13</v>
      </c>
      <c r="F6833" s="7">
        <v>10000</v>
      </c>
      <c r="G6833" s="7"/>
      <c r="H6833" s="9">
        <v>44787.389085648145</v>
      </c>
      <c r="I6833" s="7" t="s">
        <v>20186</v>
      </c>
      <c r="J6833" s="7"/>
    </row>
    <row r="6834" spans="1:10" ht="15.75" thickBot="1" x14ac:dyDescent="0.3">
      <c r="A6834">
        <f t="shared" si="106"/>
        <v>6833</v>
      </c>
      <c r="B6834" s="7" t="s">
        <v>20187</v>
      </c>
      <c r="C6834" s="7" t="s">
        <v>20188</v>
      </c>
      <c r="D6834" s="8" t="s">
        <v>20189</v>
      </c>
      <c r="E6834" s="7" t="s">
        <v>166</v>
      </c>
      <c r="F6834" s="7">
        <v>10000</v>
      </c>
      <c r="G6834" s="7"/>
      <c r="H6834" s="9">
        <v>44787.391041666669</v>
      </c>
      <c r="I6834" s="7" t="s">
        <v>20190</v>
      </c>
      <c r="J6834" s="7"/>
    </row>
    <row r="6835" spans="1:10" ht="15.75" thickBot="1" x14ac:dyDescent="0.3">
      <c r="A6835">
        <f t="shared" si="106"/>
        <v>6834</v>
      </c>
      <c r="B6835" s="7" t="s">
        <v>20191</v>
      </c>
      <c r="C6835" s="7" t="s">
        <v>20192</v>
      </c>
      <c r="D6835" s="8" t="s">
        <v>20193</v>
      </c>
      <c r="E6835" s="7" t="s">
        <v>1756</v>
      </c>
      <c r="F6835" s="7">
        <v>10000</v>
      </c>
      <c r="G6835" s="7"/>
      <c r="H6835" s="9">
        <v>44787.392997685187</v>
      </c>
      <c r="I6835" s="7">
        <v>4385747164879060</v>
      </c>
      <c r="J6835" s="7"/>
    </row>
    <row r="6836" spans="1:10" ht="15.75" thickBot="1" x14ac:dyDescent="0.3">
      <c r="A6836">
        <f t="shared" si="106"/>
        <v>6835</v>
      </c>
      <c r="B6836" s="7" t="s">
        <v>20194</v>
      </c>
      <c r="C6836" s="7" t="s">
        <v>20195</v>
      </c>
      <c r="D6836" s="8" t="s">
        <v>20196</v>
      </c>
      <c r="E6836" s="7" t="s">
        <v>25</v>
      </c>
      <c r="F6836" s="7">
        <v>10000</v>
      </c>
      <c r="G6836" s="7"/>
      <c r="H6836" s="9">
        <v>44787.394953703704</v>
      </c>
      <c r="I6836" s="7" t="s">
        <v>20197</v>
      </c>
      <c r="J6836" s="7"/>
    </row>
    <row r="6837" spans="1:10" ht="15.75" thickBot="1" x14ac:dyDescent="0.3">
      <c r="A6837">
        <f t="shared" si="106"/>
        <v>6836</v>
      </c>
      <c r="B6837" s="7" t="s">
        <v>20198</v>
      </c>
      <c r="C6837" s="7" t="s">
        <v>20199</v>
      </c>
      <c r="D6837" s="8" t="s">
        <v>20200</v>
      </c>
      <c r="E6837" s="7" t="s">
        <v>32</v>
      </c>
      <c r="F6837" s="7">
        <v>10000</v>
      </c>
      <c r="G6837" s="7"/>
      <c r="H6837" s="9">
        <v>44787.396909722222</v>
      </c>
      <c r="I6837" s="7" t="s">
        <v>20201</v>
      </c>
      <c r="J6837" s="7"/>
    </row>
    <row r="6838" spans="1:10" ht="15.75" thickBot="1" x14ac:dyDescent="0.3">
      <c r="A6838">
        <f t="shared" si="106"/>
        <v>6837</v>
      </c>
      <c r="B6838" s="7" t="s">
        <v>20202</v>
      </c>
      <c r="C6838" s="7" t="s">
        <v>20203</v>
      </c>
      <c r="D6838" s="8" t="s">
        <v>20204</v>
      </c>
      <c r="E6838" s="7" t="s">
        <v>13</v>
      </c>
      <c r="F6838" s="7">
        <v>10000</v>
      </c>
      <c r="G6838" s="7"/>
      <c r="H6838" s="9">
        <v>44787.398865740739</v>
      </c>
      <c r="I6838" s="7" t="s">
        <v>20205</v>
      </c>
      <c r="J6838" s="7"/>
    </row>
    <row r="6839" spans="1:10" ht="15.75" thickBot="1" x14ac:dyDescent="0.3">
      <c r="A6839">
        <f t="shared" si="106"/>
        <v>6838</v>
      </c>
      <c r="B6839" s="7" t="s">
        <v>20206</v>
      </c>
      <c r="C6839" s="7" t="s">
        <v>9894</v>
      </c>
      <c r="D6839" s="8" t="s">
        <v>20207</v>
      </c>
      <c r="E6839" s="7" t="s">
        <v>13</v>
      </c>
      <c r="F6839" s="7">
        <v>10000</v>
      </c>
      <c r="G6839" s="7"/>
      <c r="H6839" s="9">
        <v>44787.400821759256</v>
      </c>
      <c r="I6839" s="7" t="s">
        <v>20208</v>
      </c>
      <c r="J6839" s="7"/>
    </row>
    <row r="6840" spans="1:10" ht="15.75" thickBot="1" x14ac:dyDescent="0.3">
      <c r="A6840">
        <f t="shared" si="106"/>
        <v>6839</v>
      </c>
      <c r="B6840" s="7" t="s">
        <v>20209</v>
      </c>
      <c r="C6840" s="7" t="s">
        <v>20210</v>
      </c>
      <c r="D6840" s="8" t="s">
        <v>20211</v>
      </c>
      <c r="E6840" s="7" t="s">
        <v>564</v>
      </c>
      <c r="F6840" s="7">
        <v>10000</v>
      </c>
      <c r="G6840" s="7"/>
      <c r="H6840" s="9">
        <v>44787.402777777781</v>
      </c>
      <c r="I6840" s="7" t="s">
        <v>20212</v>
      </c>
      <c r="J6840" s="7"/>
    </row>
    <row r="6841" spans="1:10" ht="15.75" thickBot="1" x14ac:dyDescent="0.3">
      <c r="A6841">
        <f t="shared" si="106"/>
        <v>6840</v>
      </c>
      <c r="B6841" s="7" t="s">
        <v>20213</v>
      </c>
      <c r="C6841" s="7" t="s">
        <v>20214</v>
      </c>
      <c r="D6841" s="8" t="s">
        <v>20215</v>
      </c>
      <c r="E6841" s="7" t="s">
        <v>851</v>
      </c>
      <c r="F6841" s="7">
        <v>10000</v>
      </c>
      <c r="G6841" s="7"/>
      <c r="H6841" s="9">
        <v>44787.404733796298</v>
      </c>
      <c r="I6841" s="7" t="s">
        <v>20216</v>
      </c>
      <c r="J6841" s="7"/>
    </row>
    <row r="6842" spans="1:10" ht="15.75" thickBot="1" x14ac:dyDescent="0.3">
      <c r="A6842">
        <f t="shared" si="106"/>
        <v>6841</v>
      </c>
      <c r="B6842" s="7" t="s">
        <v>20217</v>
      </c>
      <c r="C6842" s="7" t="s">
        <v>20218</v>
      </c>
      <c r="D6842" s="8" t="s">
        <v>20219</v>
      </c>
      <c r="E6842" s="7" t="s">
        <v>13</v>
      </c>
      <c r="F6842" s="7">
        <v>10000</v>
      </c>
      <c r="G6842" s="7"/>
      <c r="H6842" s="9">
        <v>44787.406689814816</v>
      </c>
      <c r="I6842" s="7" t="s">
        <v>20220</v>
      </c>
      <c r="J6842" s="7"/>
    </row>
    <row r="6843" spans="1:10" ht="15.75" thickBot="1" x14ac:dyDescent="0.3">
      <c r="A6843">
        <f t="shared" si="106"/>
        <v>6842</v>
      </c>
      <c r="B6843" s="7" t="s">
        <v>20221</v>
      </c>
      <c r="C6843" s="7" t="s">
        <v>20222</v>
      </c>
      <c r="D6843" s="8" t="s">
        <v>20223</v>
      </c>
      <c r="E6843" s="7" t="s">
        <v>148</v>
      </c>
      <c r="F6843" s="7">
        <v>10000</v>
      </c>
      <c r="G6843" s="7"/>
      <c r="H6843" s="9">
        <v>44787.408645833333</v>
      </c>
      <c r="I6843" s="7">
        <v>4055289761236340</v>
      </c>
      <c r="J6843" s="7"/>
    </row>
    <row r="6844" spans="1:10" ht="15.75" thickBot="1" x14ac:dyDescent="0.3">
      <c r="A6844">
        <f t="shared" si="106"/>
        <v>6843</v>
      </c>
      <c r="B6844" s="7" t="s">
        <v>20224</v>
      </c>
      <c r="C6844" s="7" t="s">
        <v>20225</v>
      </c>
      <c r="D6844" s="8" t="s">
        <v>20226</v>
      </c>
      <c r="E6844" s="7" t="s">
        <v>2846</v>
      </c>
      <c r="F6844" s="7">
        <v>10000</v>
      </c>
      <c r="G6844" s="7"/>
      <c r="H6844" s="9">
        <v>44787.410601851851</v>
      </c>
      <c r="I6844" s="7" t="s">
        <v>20227</v>
      </c>
      <c r="J6844" s="7"/>
    </row>
    <row r="6845" spans="1:10" ht="15.75" thickBot="1" x14ac:dyDescent="0.3">
      <c r="A6845">
        <f t="shared" si="106"/>
        <v>6844</v>
      </c>
      <c r="B6845" s="7" t="s">
        <v>20228</v>
      </c>
      <c r="C6845" s="7" t="s">
        <v>7782</v>
      </c>
      <c r="D6845" s="8" t="s">
        <v>20229</v>
      </c>
      <c r="E6845" s="7" t="s">
        <v>4175</v>
      </c>
      <c r="F6845" s="7">
        <v>10000</v>
      </c>
      <c r="G6845" s="7"/>
      <c r="H6845" s="9">
        <v>44787.412557870368</v>
      </c>
      <c r="I6845" s="7" t="s">
        <v>20230</v>
      </c>
      <c r="J6845" s="7"/>
    </row>
    <row r="6846" spans="1:10" ht="15.75" thickBot="1" x14ac:dyDescent="0.3">
      <c r="A6846">
        <f t="shared" si="106"/>
        <v>6845</v>
      </c>
      <c r="B6846" s="7" t="s">
        <v>20231</v>
      </c>
      <c r="C6846" s="7" t="s">
        <v>20232</v>
      </c>
      <c r="D6846" s="8" t="s">
        <v>20233</v>
      </c>
      <c r="E6846" s="7" t="s">
        <v>348</v>
      </c>
      <c r="F6846" s="7">
        <v>10000</v>
      </c>
      <c r="G6846" s="7"/>
      <c r="H6846" s="9">
        <v>44787.414513888885</v>
      </c>
      <c r="I6846" s="7" t="s">
        <v>20234</v>
      </c>
      <c r="J6846" s="7"/>
    </row>
    <row r="6847" spans="1:10" ht="15.75" thickBot="1" x14ac:dyDescent="0.3">
      <c r="A6847">
        <f t="shared" si="106"/>
        <v>6846</v>
      </c>
      <c r="B6847" s="7" t="s">
        <v>20235</v>
      </c>
      <c r="C6847" s="7" t="s">
        <v>20236</v>
      </c>
      <c r="D6847" s="8" t="s">
        <v>20237</v>
      </c>
      <c r="E6847" s="7" t="s">
        <v>128</v>
      </c>
      <c r="F6847" s="7">
        <v>10000</v>
      </c>
      <c r="G6847" s="7"/>
      <c r="H6847" s="9">
        <v>44787.41646990741</v>
      </c>
      <c r="I6847" s="7" t="s">
        <v>20238</v>
      </c>
      <c r="J6847" s="7"/>
    </row>
    <row r="6848" spans="1:10" ht="15.75" thickBot="1" x14ac:dyDescent="0.3">
      <c r="A6848">
        <f t="shared" si="106"/>
        <v>6847</v>
      </c>
      <c r="B6848" s="7" t="s">
        <v>20239</v>
      </c>
      <c r="C6848" s="7" t="s">
        <v>20240</v>
      </c>
      <c r="D6848" s="8" t="s">
        <v>20241</v>
      </c>
      <c r="E6848" s="7" t="s">
        <v>3947</v>
      </c>
      <c r="F6848" s="7">
        <v>10000</v>
      </c>
      <c r="G6848" s="7"/>
      <c r="H6848" s="9">
        <v>44787.418425925927</v>
      </c>
      <c r="I6848" s="7" t="s">
        <v>20242</v>
      </c>
      <c r="J6848" s="7"/>
    </row>
    <row r="6849" spans="1:10" ht="15.75" thickBot="1" x14ac:dyDescent="0.3">
      <c r="A6849">
        <f t="shared" si="106"/>
        <v>6848</v>
      </c>
      <c r="B6849" s="7" t="s">
        <v>20243</v>
      </c>
      <c r="C6849" s="7" t="s">
        <v>7782</v>
      </c>
      <c r="D6849" s="8" t="s">
        <v>20229</v>
      </c>
      <c r="E6849" s="7" t="s">
        <v>4175</v>
      </c>
      <c r="F6849" s="7">
        <v>10000</v>
      </c>
      <c r="G6849" s="7"/>
      <c r="H6849" s="9">
        <v>44787.420381944445</v>
      </c>
      <c r="I6849" s="7" t="s">
        <v>20230</v>
      </c>
      <c r="J6849" s="7"/>
    </row>
    <row r="6850" spans="1:10" ht="15.75" thickBot="1" x14ac:dyDescent="0.3">
      <c r="A6850">
        <f t="shared" si="106"/>
        <v>6849</v>
      </c>
      <c r="B6850" s="7" t="s">
        <v>20244</v>
      </c>
      <c r="C6850" s="7" t="s">
        <v>20245</v>
      </c>
      <c r="D6850" s="8" t="s">
        <v>20246</v>
      </c>
      <c r="E6850" s="7" t="s">
        <v>13</v>
      </c>
      <c r="F6850" s="7">
        <v>10000</v>
      </c>
      <c r="G6850" s="7"/>
      <c r="H6850" s="9">
        <v>44787.422337962962</v>
      </c>
      <c r="I6850" s="7" t="s">
        <v>20247</v>
      </c>
      <c r="J6850" s="7"/>
    </row>
    <row r="6851" spans="1:10" ht="15.75" thickBot="1" x14ac:dyDescent="0.3">
      <c r="A6851">
        <f t="shared" si="106"/>
        <v>6850</v>
      </c>
      <c r="B6851" s="7" t="s">
        <v>20248</v>
      </c>
      <c r="C6851" s="7" t="s">
        <v>20249</v>
      </c>
      <c r="D6851" s="8" t="s">
        <v>20250</v>
      </c>
      <c r="E6851" s="7" t="s">
        <v>3947</v>
      </c>
      <c r="F6851" s="7">
        <v>10000</v>
      </c>
      <c r="G6851" s="7"/>
      <c r="H6851" s="9">
        <v>44787.424293981479</v>
      </c>
      <c r="I6851" s="7" t="s">
        <v>20251</v>
      </c>
      <c r="J6851" s="7"/>
    </row>
    <row r="6852" spans="1:10" ht="15.75" thickBot="1" x14ac:dyDescent="0.3">
      <c r="A6852">
        <f t="shared" ref="A6852:A6915" si="107">A6851+1</f>
        <v>6851</v>
      </c>
      <c r="B6852" s="7" t="s">
        <v>20252</v>
      </c>
      <c r="C6852" s="7" t="s">
        <v>20253</v>
      </c>
      <c r="D6852" s="8" t="s">
        <v>20254</v>
      </c>
      <c r="E6852" s="7" t="s">
        <v>148</v>
      </c>
      <c r="F6852" s="7">
        <v>10000</v>
      </c>
      <c r="G6852" s="7"/>
      <c r="H6852" s="9">
        <v>44787.426249999997</v>
      </c>
      <c r="I6852" s="7" t="s">
        <v>20255</v>
      </c>
      <c r="J6852" s="7"/>
    </row>
    <row r="6853" spans="1:10" ht="15.75" thickBot="1" x14ac:dyDescent="0.3">
      <c r="A6853">
        <f t="shared" si="107"/>
        <v>6852</v>
      </c>
      <c r="B6853" s="7" t="s">
        <v>20256</v>
      </c>
      <c r="C6853" s="7" t="s">
        <v>20257</v>
      </c>
      <c r="D6853" s="8" t="s">
        <v>20258</v>
      </c>
      <c r="E6853" s="7" t="s">
        <v>4769</v>
      </c>
      <c r="F6853" s="7">
        <v>10000</v>
      </c>
      <c r="G6853" s="7"/>
      <c r="H6853" s="9">
        <v>44787.428206018521</v>
      </c>
      <c r="I6853" s="7" t="s">
        <v>20259</v>
      </c>
      <c r="J6853" s="7"/>
    </row>
    <row r="6854" spans="1:10" ht="15.75" thickBot="1" x14ac:dyDescent="0.3">
      <c r="A6854">
        <f t="shared" si="107"/>
        <v>6853</v>
      </c>
      <c r="B6854" s="7" t="s">
        <v>20260</v>
      </c>
      <c r="C6854" s="7" t="s">
        <v>20261</v>
      </c>
      <c r="D6854" s="8" t="s">
        <v>20262</v>
      </c>
      <c r="E6854" s="7" t="s">
        <v>32</v>
      </c>
      <c r="F6854" s="7">
        <v>10000</v>
      </c>
      <c r="G6854" s="7"/>
      <c r="H6854" s="9">
        <v>44787.430162037039</v>
      </c>
      <c r="I6854" s="7" t="s">
        <v>20263</v>
      </c>
      <c r="J6854" s="7"/>
    </row>
    <row r="6855" spans="1:10" ht="15.75" thickBot="1" x14ac:dyDescent="0.3">
      <c r="A6855">
        <f t="shared" si="107"/>
        <v>6854</v>
      </c>
      <c r="B6855" s="7" t="s">
        <v>20264</v>
      </c>
      <c r="C6855" s="7" t="s">
        <v>20265</v>
      </c>
      <c r="D6855" s="8" t="s">
        <v>20266</v>
      </c>
      <c r="E6855" s="7" t="s">
        <v>209</v>
      </c>
      <c r="F6855" s="7">
        <v>10000</v>
      </c>
      <c r="G6855" s="7"/>
      <c r="H6855" s="9">
        <v>44787.432118055556</v>
      </c>
      <c r="I6855" s="7">
        <v>6106196906087950</v>
      </c>
      <c r="J6855" s="7"/>
    </row>
    <row r="6856" spans="1:10" ht="15.75" thickBot="1" x14ac:dyDescent="0.3">
      <c r="A6856">
        <f t="shared" si="107"/>
        <v>6855</v>
      </c>
      <c r="B6856" s="7" t="s">
        <v>20267</v>
      </c>
      <c r="C6856" s="7" t="s">
        <v>20268</v>
      </c>
      <c r="D6856" s="8" t="s">
        <v>20269</v>
      </c>
      <c r="E6856" s="7" t="s">
        <v>166</v>
      </c>
      <c r="F6856" s="7">
        <v>10000</v>
      </c>
      <c r="G6856" s="7"/>
      <c r="H6856" s="9">
        <v>44787.434074074074</v>
      </c>
    </row>
    <row r="6857" spans="1:10" ht="15.75" thickBot="1" x14ac:dyDescent="0.3">
      <c r="A6857">
        <f t="shared" si="107"/>
        <v>6856</v>
      </c>
      <c r="B6857" s="7" t="s">
        <v>20270</v>
      </c>
      <c r="C6857" s="7" t="s">
        <v>20271</v>
      </c>
      <c r="D6857" s="8" t="s">
        <v>20272</v>
      </c>
      <c r="E6857" s="7" t="s">
        <v>173</v>
      </c>
      <c r="F6857" s="7">
        <v>10000</v>
      </c>
      <c r="G6857" s="7"/>
      <c r="H6857" s="9">
        <v>44787.436030092591</v>
      </c>
    </row>
    <row r="6858" spans="1:10" ht="15.75" thickBot="1" x14ac:dyDescent="0.3">
      <c r="A6858">
        <f t="shared" si="107"/>
        <v>6857</v>
      </c>
      <c r="B6858" s="7" t="s">
        <v>20273</v>
      </c>
      <c r="C6858" s="7" t="s">
        <v>19155</v>
      </c>
      <c r="D6858" s="8" t="s">
        <v>19156</v>
      </c>
      <c r="E6858" s="7" t="s">
        <v>223</v>
      </c>
      <c r="F6858" s="7">
        <v>10000</v>
      </c>
      <c r="G6858" s="7"/>
      <c r="H6858" s="9">
        <v>44787.437986111108</v>
      </c>
    </row>
    <row r="6859" spans="1:10" ht="15.75" thickBot="1" x14ac:dyDescent="0.3">
      <c r="A6859">
        <f t="shared" si="107"/>
        <v>6858</v>
      </c>
      <c r="B6859" s="7" t="s">
        <v>20274</v>
      </c>
      <c r="C6859" s="7" t="s">
        <v>20275</v>
      </c>
      <c r="D6859" s="8" t="s">
        <v>20276</v>
      </c>
      <c r="E6859" s="7" t="s">
        <v>32</v>
      </c>
      <c r="F6859" s="7">
        <v>10000</v>
      </c>
      <c r="G6859" s="7"/>
      <c r="H6859" s="9">
        <v>44787.439942129633</v>
      </c>
    </row>
    <row r="6860" spans="1:10" ht="15.75" thickBot="1" x14ac:dyDescent="0.3">
      <c r="A6860">
        <f t="shared" si="107"/>
        <v>6859</v>
      </c>
      <c r="B6860" s="7" t="s">
        <v>20277</v>
      </c>
      <c r="C6860" s="7" t="s">
        <v>20278</v>
      </c>
      <c r="D6860" s="8" t="s">
        <v>20279</v>
      </c>
      <c r="E6860" s="7" t="s">
        <v>1372</v>
      </c>
      <c r="F6860" s="7">
        <v>10000</v>
      </c>
      <c r="G6860" s="7"/>
      <c r="H6860" s="9">
        <v>44787.44189814815</v>
      </c>
      <c r="I6860" s="7" t="s">
        <v>20280</v>
      </c>
      <c r="J6860" s="7"/>
    </row>
    <row r="6861" spans="1:10" ht="15.75" thickBot="1" x14ac:dyDescent="0.3">
      <c r="A6861">
        <f t="shared" si="107"/>
        <v>6860</v>
      </c>
      <c r="B6861" s="7" t="s">
        <v>20281</v>
      </c>
      <c r="C6861" s="7" t="s">
        <v>20275</v>
      </c>
      <c r="D6861" s="8" t="s">
        <v>20276</v>
      </c>
      <c r="E6861" s="7" t="s">
        <v>32</v>
      </c>
      <c r="F6861" s="7">
        <v>10000</v>
      </c>
      <c r="G6861" s="7"/>
      <c r="H6861" s="9">
        <v>44787.443854166668</v>
      </c>
    </row>
    <row r="6862" spans="1:10" ht="15.75" thickBot="1" x14ac:dyDescent="0.3">
      <c r="A6862">
        <f t="shared" si="107"/>
        <v>6861</v>
      </c>
      <c r="B6862" s="7" t="s">
        <v>20282</v>
      </c>
      <c r="C6862" s="7" t="s">
        <v>12168</v>
      </c>
      <c r="D6862" s="8" t="s">
        <v>12169</v>
      </c>
      <c r="E6862" s="7" t="s">
        <v>13</v>
      </c>
      <c r="F6862" s="7">
        <v>10000</v>
      </c>
      <c r="G6862" s="7"/>
      <c r="H6862" s="9">
        <v>44787.445810185185</v>
      </c>
    </row>
    <row r="6863" spans="1:10" ht="15.75" thickBot="1" x14ac:dyDescent="0.3">
      <c r="A6863">
        <f t="shared" si="107"/>
        <v>6862</v>
      </c>
      <c r="B6863" s="7" t="s">
        <v>20283</v>
      </c>
      <c r="C6863" s="7" t="s">
        <v>20284</v>
      </c>
      <c r="D6863" s="8" t="s">
        <v>20285</v>
      </c>
      <c r="E6863" s="7" t="s">
        <v>13</v>
      </c>
      <c r="F6863" s="7">
        <v>10000</v>
      </c>
      <c r="G6863" s="7"/>
      <c r="H6863" s="9">
        <v>44787.447766203702</v>
      </c>
    </row>
    <row r="6864" spans="1:10" ht="15.75" thickBot="1" x14ac:dyDescent="0.3">
      <c r="A6864">
        <f t="shared" si="107"/>
        <v>6863</v>
      </c>
      <c r="B6864" s="7" t="s">
        <v>20286</v>
      </c>
      <c r="C6864" s="7" t="s">
        <v>20287</v>
      </c>
      <c r="D6864" s="8" t="s">
        <v>20288</v>
      </c>
      <c r="E6864" s="7" t="s">
        <v>21</v>
      </c>
      <c r="F6864" s="7">
        <v>10000</v>
      </c>
      <c r="G6864" s="7"/>
      <c r="H6864" s="9">
        <v>44787.44972222222</v>
      </c>
    </row>
    <row r="6865" spans="1:8" ht="15.75" thickBot="1" x14ac:dyDescent="0.3">
      <c r="A6865">
        <f t="shared" si="107"/>
        <v>6864</v>
      </c>
      <c r="B6865" s="7" t="s">
        <v>20289</v>
      </c>
      <c r="C6865" s="7" t="s">
        <v>7124</v>
      </c>
      <c r="D6865" s="8" t="s">
        <v>20290</v>
      </c>
      <c r="E6865" s="7" t="s">
        <v>911</v>
      </c>
      <c r="F6865" s="7">
        <v>10000</v>
      </c>
      <c r="G6865" s="7"/>
      <c r="H6865" s="9">
        <v>44787.451678240737</v>
      </c>
    </row>
    <row r="6866" spans="1:8" ht="15.75" thickBot="1" x14ac:dyDescent="0.3">
      <c r="A6866">
        <f t="shared" si="107"/>
        <v>6865</v>
      </c>
      <c r="B6866" s="7" t="s">
        <v>20291</v>
      </c>
      <c r="C6866" s="7" t="s">
        <v>1980</v>
      </c>
      <c r="D6866" s="8" t="s">
        <v>20292</v>
      </c>
      <c r="E6866" s="7" t="s">
        <v>13</v>
      </c>
      <c r="F6866" s="7">
        <v>10000</v>
      </c>
      <c r="G6866" s="7"/>
      <c r="H6866" s="9">
        <v>44787.453634259262</v>
      </c>
    </row>
    <row r="6867" spans="1:8" ht="15.75" thickBot="1" x14ac:dyDescent="0.3">
      <c r="A6867">
        <f t="shared" si="107"/>
        <v>6866</v>
      </c>
      <c r="B6867" s="7" t="s">
        <v>20293</v>
      </c>
      <c r="C6867" s="7" t="s">
        <v>20294</v>
      </c>
      <c r="D6867" s="8" t="s">
        <v>20295</v>
      </c>
      <c r="E6867" s="7" t="s">
        <v>9727</v>
      </c>
      <c r="F6867" s="7">
        <v>10000</v>
      </c>
      <c r="G6867" s="7"/>
      <c r="H6867" s="9">
        <v>44787.455590277779</v>
      </c>
    </row>
    <row r="6868" spans="1:8" ht="15.75" thickBot="1" x14ac:dyDescent="0.3">
      <c r="A6868">
        <f t="shared" si="107"/>
        <v>6867</v>
      </c>
      <c r="B6868" s="7" t="s">
        <v>20296</v>
      </c>
      <c r="C6868" s="7" t="s">
        <v>20297</v>
      </c>
      <c r="D6868" s="8" t="s">
        <v>20298</v>
      </c>
      <c r="E6868" s="7" t="s">
        <v>851</v>
      </c>
      <c r="F6868" s="7">
        <v>10000</v>
      </c>
      <c r="G6868" s="7"/>
      <c r="H6868" s="9">
        <v>44787.457546296297</v>
      </c>
    </row>
    <row r="6869" spans="1:8" ht="15.75" thickBot="1" x14ac:dyDescent="0.3">
      <c r="A6869">
        <f t="shared" si="107"/>
        <v>6868</v>
      </c>
      <c r="B6869" s="7" t="s">
        <v>20299</v>
      </c>
      <c r="C6869" s="7" t="s">
        <v>20300</v>
      </c>
      <c r="D6869" s="8" t="s">
        <v>20301</v>
      </c>
      <c r="E6869" s="7" t="s">
        <v>851</v>
      </c>
      <c r="F6869" s="7">
        <v>10000</v>
      </c>
      <c r="G6869" s="7"/>
      <c r="H6869" s="9">
        <v>44787.459502314814</v>
      </c>
    </row>
    <row r="6870" spans="1:8" ht="15.75" thickBot="1" x14ac:dyDescent="0.3">
      <c r="A6870">
        <f t="shared" si="107"/>
        <v>6869</v>
      </c>
      <c r="B6870" s="7" t="s">
        <v>20302</v>
      </c>
      <c r="C6870" s="7" t="s">
        <v>20303</v>
      </c>
      <c r="D6870" s="8" t="s">
        <v>20304</v>
      </c>
      <c r="E6870" s="7" t="s">
        <v>13</v>
      </c>
      <c r="F6870" s="7">
        <v>10000</v>
      </c>
      <c r="G6870" s="7"/>
      <c r="H6870" s="9">
        <v>44787.461458333331</v>
      </c>
    </row>
    <row r="6871" spans="1:8" ht="15.75" thickBot="1" x14ac:dyDescent="0.3">
      <c r="A6871">
        <f t="shared" si="107"/>
        <v>6870</v>
      </c>
      <c r="B6871" s="7" t="s">
        <v>20305</v>
      </c>
      <c r="C6871" s="7" t="s">
        <v>20306</v>
      </c>
      <c r="D6871" s="8" t="s">
        <v>20307</v>
      </c>
      <c r="E6871" s="7" t="s">
        <v>2846</v>
      </c>
      <c r="F6871" s="7">
        <v>10000</v>
      </c>
      <c r="G6871" s="7"/>
      <c r="H6871" s="9">
        <v>44787.463414351849</v>
      </c>
    </row>
    <row r="6872" spans="1:8" ht="15.75" thickBot="1" x14ac:dyDescent="0.3">
      <c r="A6872">
        <f t="shared" si="107"/>
        <v>6871</v>
      </c>
      <c r="B6872" s="7" t="s">
        <v>20308</v>
      </c>
      <c r="C6872" s="7" t="s">
        <v>20309</v>
      </c>
      <c r="D6872" s="8" t="s">
        <v>20310</v>
      </c>
      <c r="E6872" s="7" t="s">
        <v>144</v>
      </c>
      <c r="F6872" s="7">
        <v>10000</v>
      </c>
      <c r="G6872" s="7"/>
      <c r="H6872" s="9">
        <v>44787.465370370373</v>
      </c>
    </row>
    <row r="6873" spans="1:8" ht="15.75" thickBot="1" x14ac:dyDescent="0.3">
      <c r="A6873">
        <f t="shared" si="107"/>
        <v>6872</v>
      </c>
      <c r="B6873" s="7" t="s">
        <v>20311</v>
      </c>
      <c r="C6873" s="7" t="s">
        <v>20312</v>
      </c>
      <c r="D6873" s="8" t="s">
        <v>20313</v>
      </c>
      <c r="E6873" s="7" t="s">
        <v>3153</v>
      </c>
      <c r="F6873" s="7">
        <v>10000</v>
      </c>
      <c r="G6873" s="7"/>
      <c r="H6873" s="9">
        <v>44787.467326388891</v>
      </c>
    </row>
    <row r="6874" spans="1:8" ht="15.75" thickBot="1" x14ac:dyDescent="0.3">
      <c r="A6874">
        <f t="shared" si="107"/>
        <v>6873</v>
      </c>
      <c r="B6874" s="7" t="s">
        <v>20314</v>
      </c>
      <c r="C6874" s="7" t="s">
        <v>20315</v>
      </c>
      <c r="D6874" s="8" t="s">
        <v>20316</v>
      </c>
      <c r="E6874" s="7" t="s">
        <v>3153</v>
      </c>
      <c r="F6874" s="7">
        <v>10000</v>
      </c>
      <c r="G6874" s="7"/>
      <c r="H6874" s="9">
        <v>44787.469282407408</v>
      </c>
    </row>
    <row r="6875" spans="1:8" ht="15.75" thickBot="1" x14ac:dyDescent="0.3">
      <c r="A6875">
        <f t="shared" si="107"/>
        <v>6874</v>
      </c>
      <c r="B6875" s="7" t="s">
        <v>20317</v>
      </c>
      <c r="C6875" s="7" t="s">
        <v>20318</v>
      </c>
      <c r="D6875" s="8" t="s">
        <v>20319</v>
      </c>
      <c r="E6875" s="7" t="s">
        <v>911</v>
      </c>
      <c r="F6875" s="7">
        <v>10000</v>
      </c>
      <c r="G6875" s="7"/>
      <c r="H6875" s="9">
        <v>44787.471238425926</v>
      </c>
    </row>
    <row r="6876" spans="1:8" ht="15.75" thickBot="1" x14ac:dyDescent="0.3">
      <c r="A6876">
        <f t="shared" si="107"/>
        <v>6875</v>
      </c>
      <c r="B6876" s="7" t="s">
        <v>20320</v>
      </c>
      <c r="C6876" s="7" t="s">
        <v>20321</v>
      </c>
      <c r="D6876" s="8" t="s">
        <v>20322</v>
      </c>
      <c r="E6876" s="7" t="s">
        <v>1372</v>
      </c>
      <c r="F6876" s="7">
        <v>10000</v>
      </c>
      <c r="G6876" s="7"/>
      <c r="H6876" s="9">
        <v>44787.473194444443</v>
      </c>
    </row>
    <row r="6877" spans="1:8" ht="15.75" thickBot="1" x14ac:dyDescent="0.3">
      <c r="A6877">
        <f t="shared" si="107"/>
        <v>6876</v>
      </c>
      <c r="B6877" s="7" t="s">
        <v>20323</v>
      </c>
      <c r="C6877" s="7" t="s">
        <v>20324</v>
      </c>
      <c r="D6877" s="8" t="s">
        <v>20325</v>
      </c>
      <c r="E6877" s="7" t="s">
        <v>1203</v>
      </c>
      <c r="F6877" s="7">
        <v>10000</v>
      </c>
      <c r="G6877" s="7"/>
      <c r="H6877" s="9">
        <v>44787.47515046296</v>
      </c>
    </row>
    <row r="6878" spans="1:8" ht="15.75" thickBot="1" x14ac:dyDescent="0.3">
      <c r="A6878">
        <f t="shared" si="107"/>
        <v>6877</v>
      </c>
      <c r="B6878" s="7" t="s">
        <v>20326</v>
      </c>
      <c r="C6878" s="7" t="s">
        <v>20327</v>
      </c>
      <c r="D6878" s="8" t="s">
        <v>20328</v>
      </c>
      <c r="E6878" s="7" t="s">
        <v>417</v>
      </c>
      <c r="F6878" s="7">
        <v>10000</v>
      </c>
      <c r="G6878" s="7"/>
      <c r="H6878" s="9">
        <v>44787.477106481485</v>
      </c>
    </row>
    <row r="6879" spans="1:8" ht="15.75" thickBot="1" x14ac:dyDescent="0.3">
      <c r="A6879">
        <f t="shared" si="107"/>
        <v>6878</v>
      </c>
      <c r="B6879" s="7" t="s">
        <v>20329</v>
      </c>
      <c r="C6879" s="7" t="s">
        <v>20330</v>
      </c>
      <c r="D6879" s="8" t="s">
        <v>20331</v>
      </c>
      <c r="E6879" s="7" t="s">
        <v>32</v>
      </c>
      <c r="F6879" s="7">
        <v>10000</v>
      </c>
      <c r="G6879" s="7"/>
      <c r="H6879" s="9">
        <v>44787.479062500002</v>
      </c>
    </row>
    <row r="6880" spans="1:8" ht="15.75" thickBot="1" x14ac:dyDescent="0.3">
      <c r="A6880">
        <f t="shared" si="107"/>
        <v>6879</v>
      </c>
      <c r="B6880" s="7" t="s">
        <v>20332</v>
      </c>
      <c r="C6880" s="7" t="s">
        <v>20333</v>
      </c>
      <c r="D6880" s="8" t="s">
        <v>20334</v>
      </c>
      <c r="E6880" s="7" t="s">
        <v>25</v>
      </c>
      <c r="F6880" s="7">
        <v>10000</v>
      </c>
      <c r="G6880" s="7"/>
      <c r="H6880" s="9">
        <v>44787.48101851852</v>
      </c>
    </row>
    <row r="6881" spans="1:10" ht="15.75" thickBot="1" x14ac:dyDescent="0.3">
      <c r="A6881">
        <f t="shared" si="107"/>
        <v>6880</v>
      </c>
      <c r="B6881" s="7" t="s">
        <v>20335</v>
      </c>
      <c r="C6881" s="7" t="s">
        <v>20336</v>
      </c>
      <c r="D6881" s="8" t="s">
        <v>20337</v>
      </c>
      <c r="E6881" s="7" t="s">
        <v>1203</v>
      </c>
      <c r="F6881" s="7">
        <v>10000</v>
      </c>
      <c r="G6881" s="7"/>
      <c r="H6881" s="9">
        <v>44787.482974537037</v>
      </c>
    </row>
    <row r="6882" spans="1:10" ht="15.75" thickBot="1" x14ac:dyDescent="0.3">
      <c r="A6882">
        <f t="shared" si="107"/>
        <v>6881</v>
      </c>
      <c r="B6882" s="7" t="s">
        <v>20338</v>
      </c>
      <c r="C6882" s="7" t="s">
        <v>20339</v>
      </c>
      <c r="D6882" s="8" t="s">
        <v>20340</v>
      </c>
      <c r="E6882" s="7" t="s">
        <v>128</v>
      </c>
      <c r="F6882" s="7">
        <v>10000</v>
      </c>
      <c r="G6882" s="7"/>
      <c r="H6882" s="9">
        <v>44787.484930555554</v>
      </c>
    </row>
    <row r="6883" spans="1:10" ht="15.75" thickBot="1" x14ac:dyDescent="0.3">
      <c r="A6883">
        <f t="shared" si="107"/>
        <v>6882</v>
      </c>
      <c r="B6883" s="7" t="s">
        <v>20341</v>
      </c>
      <c r="C6883" s="7" t="s">
        <v>20342</v>
      </c>
      <c r="D6883" s="8" t="s">
        <v>20343</v>
      </c>
      <c r="E6883" s="7" t="s">
        <v>4175</v>
      </c>
      <c r="F6883" s="7">
        <v>10000</v>
      </c>
      <c r="G6883" s="7"/>
      <c r="H6883" s="9">
        <v>44787.486886574072</v>
      </c>
    </row>
    <row r="6884" spans="1:10" ht="15.75" thickBot="1" x14ac:dyDescent="0.3">
      <c r="A6884">
        <f t="shared" si="107"/>
        <v>6883</v>
      </c>
      <c r="B6884" s="7" t="s">
        <v>20344</v>
      </c>
      <c r="C6884" s="7" t="s">
        <v>20345</v>
      </c>
      <c r="D6884" s="8" t="s">
        <v>20346</v>
      </c>
      <c r="E6884" s="7" t="s">
        <v>13</v>
      </c>
      <c r="F6884" s="7">
        <v>10000</v>
      </c>
      <c r="G6884" s="7"/>
      <c r="H6884" s="9">
        <v>44787.488842592589</v>
      </c>
    </row>
    <row r="6885" spans="1:10" ht="15.75" thickBot="1" x14ac:dyDescent="0.3">
      <c r="A6885">
        <f t="shared" si="107"/>
        <v>6884</v>
      </c>
      <c r="B6885" s="7" t="s">
        <v>20347</v>
      </c>
      <c r="C6885" s="7" t="s">
        <v>20232</v>
      </c>
      <c r="D6885" s="8" t="s">
        <v>20348</v>
      </c>
      <c r="E6885" s="7" t="s">
        <v>417</v>
      </c>
      <c r="F6885" s="7">
        <v>10000</v>
      </c>
      <c r="G6885" s="7"/>
      <c r="H6885" s="9">
        <v>44787.490798611114</v>
      </c>
    </row>
    <row r="6886" spans="1:10" ht="15.75" thickBot="1" x14ac:dyDescent="0.3">
      <c r="A6886">
        <f t="shared" si="107"/>
        <v>6885</v>
      </c>
      <c r="B6886" s="7" t="s">
        <v>20349</v>
      </c>
      <c r="C6886" s="7" t="s">
        <v>17452</v>
      </c>
      <c r="D6886" s="8" t="s">
        <v>17453</v>
      </c>
      <c r="E6886" s="7" t="s">
        <v>3683</v>
      </c>
      <c r="F6886" s="7">
        <v>10000</v>
      </c>
      <c r="G6886" s="7"/>
      <c r="H6886" s="9">
        <v>44787.492754629631</v>
      </c>
      <c r="I6886" s="7" t="s">
        <v>17454</v>
      </c>
      <c r="J6886" s="7"/>
    </row>
    <row r="6887" spans="1:10" ht="15.75" thickBot="1" x14ac:dyDescent="0.3">
      <c r="A6887">
        <f t="shared" si="107"/>
        <v>6886</v>
      </c>
      <c r="B6887" s="7" t="s">
        <v>20350</v>
      </c>
      <c r="C6887" s="7" t="s">
        <v>20351</v>
      </c>
      <c r="D6887" s="8" t="s">
        <v>20352</v>
      </c>
      <c r="E6887" s="7" t="s">
        <v>234</v>
      </c>
      <c r="F6887" s="7">
        <v>10000</v>
      </c>
      <c r="G6887" s="7"/>
      <c r="H6887" s="9">
        <v>44787.494710648149</v>
      </c>
    </row>
    <row r="6888" spans="1:10" ht="15.75" thickBot="1" x14ac:dyDescent="0.3">
      <c r="A6888">
        <f t="shared" si="107"/>
        <v>6887</v>
      </c>
      <c r="B6888" s="7" t="s">
        <v>20353</v>
      </c>
      <c r="C6888" s="7" t="s">
        <v>20354</v>
      </c>
      <c r="D6888" s="8" t="s">
        <v>20355</v>
      </c>
      <c r="E6888" s="7" t="s">
        <v>128</v>
      </c>
      <c r="F6888" s="7">
        <v>10000</v>
      </c>
      <c r="G6888" s="7"/>
      <c r="H6888" s="9">
        <v>44787.496666666666</v>
      </c>
    </row>
    <row r="6889" spans="1:10" ht="15.75" thickBot="1" x14ac:dyDescent="0.3">
      <c r="A6889">
        <f t="shared" si="107"/>
        <v>6888</v>
      </c>
      <c r="B6889" s="7" t="s">
        <v>20356</v>
      </c>
      <c r="C6889" s="7" t="s">
        <v>20357</v>
      </c>
      <c r="D6889" s="8" t="s">
        <v>20358</v>
      </c>
      <c r="E6889" s="7" t="s">
        <v>166</v>
      </c>
      <c r="F6889" s="7">
        <v>10000</v>
      </c>
      <c r="G6889" s="7"/>
      <c r="H6889" s="9">
        <v>44787.498622685183</v>
      </c>
    </row>
    <row r="6890" spans="1:10" ht="15.75" thickBot="1" x14ac:dyDescent="0.3">
      <c r="A6890">
        <f t="shared" si="107"/>
        <v>6889</v>
      </c>
      <c r="B6890" s="7" t="s">
        <v>20359</v>
      </c>
      <c r="C6890" s="7" t="s">
        <v>20360</v>
      </c>
      <c r="D6890" s="8" t="s">
        <v>20361</v>
      </c>
      <c r="E6890" s="7" t="s">
        <v>3777</v>
      </c>
      <c r="F6890" s="7">
        <v>10000</v>
      </c>
      <c r="G6890" s="7"/>
      <c r="H6890" s="9">
        <v>44787.500578703701</v>
      </c>
      <c r="I6890" s="7" t="s">
        <v>20362</v>
      </c>
      <c r="J6890" s="7"/>
    </row>
    <row r="6891" spans="1:10" ht="15.75" thickBot="1" x14ac:dyDescent="0.3">
      <c r="A6891">
        <f t="shared" si="107"/>
        <v>6890</v>
      </c>
      <c r="B6891" s="7" t="s">
        <v>20363</v>
      </c>
      <c r="C6891" s="7" t="s">
        <v>6702</v>
      </c>
      <c r="D6891" s="8" t="s">
        <v>20364</v>
      </c>
      <c r="E6891" s="7" t="s">
        <v>13</v>
      </c>
      <c r="F6891" s="7">
        <v>10000</v>
      </c>
      <c r="G6891" s="7"/>
      <c r="H6891" s="9">
        <v>44787.502534722225</v>
      </c>
    </row>
    <row r="6892" spans="1:10" ht="15.75" thickBot="1" x14ac:dyDescent="0.3">
      <c r="A6892">
        <f t="shared" si="107"/>
        <v>6891</v>
      </c>
      <c r="B6892" s="7" t="s">
        <v>20365</v>
      </c>
      <c r="C6892" s="7" t="s">
        <v>20366</v>
      </c>
      <c r="D6892" s="8" t="s">
        <v>20367</v>
      </c>
      <c r="E6892" s="7" t="s">
        <v>11030</v>
      </c>
      <c r="F6892" s="7">
        <v>10000</v>
      </c>
      <c r="G6892" s="7"/>
      <c r="H6892" s="9">
        <v>44787.504490740743</v>
      </c>
    </row>
    <row r="6893" spans="1:10" ht="15.75" thickBot="1" x14ac:dyDescent="0.3">
      <c r="A6893">
        <f t="shared" si="107"/>
        <v>6892</v>
      </c>
      <c r="B6893" s="7" t="s">
        <v>20368</v>
      </c>
      <c r="C6893" s="7" t="s">
        <v>20369</v>
      </c>
      <c r="D6893" s="8" t="s">
        <v>20370</v>
      </c>
      <c r="E6893" s="7" t="s">
        <v>1756</v>
      </c>
      <c r="F6893" s="7">
        <v>10000</v>
      </c>
      <c r="G6893" s="7"/>
      <c r="H6893" s="9">
        <v>44787.50644675926</v>
      </c>
    </row>
    <row r="6894" spans="1:10" ht="15.75" thickBot="1" x14ac:dyDescent="0.3">
      <c r="A6894">
        <f t="shared" si="107"/>
        <v>6893</v>
      </c>
      <c r="B6894" s="7" t="s">
        <v>20371</v>
      </c>
      <c r="C6894" s="7" t="s">
        <v>20372</v>
      </c>
      <c r="D6894" s="8" t="s">
        <v>20373</v>
      </c>
      <c r="E6894" s="7" t="s">
        <v>21</v>
      </c>
      <c r="F6894" s="7">
        <v>10000</v>
      </c>
      <c r="G6894" s="7"/>
      <c r="H6894" s="9">
        <v>44787.508402777778</v>
      </c>
      <c r="I6894" s="7">
        <v>4513619518690870</v>
      </c>
      <c r="J6894" s="7"/>
    </row>
    <row r="6895" spans="1:10" ht="15.75" thickBot="1" x14ac:dyDescent="0.3">
      <c r="A6895">
        <f t="shared" si="107"/>
        <v>6894</v>
      </c>
      <c r="B6895" s="7" t="s">
        <v>20374</v>
      </c>
      <c r="C6895" s="7" t="s">
        <v>20369</v>
      </c>
      <c r="D6895" s="8" t="s">
        <v>20375</v>
      </c>
      <c r="E6895" s="7" t="s">
        <v>1756</v>
      </c>
      <c r="F6895" s="7">
        <v>10000</v>
      </c>
      <c r="G6895" s="7"/>
      <c r="H6895" s="9">
        <v>44787.510358796295</v>
      </c>
    </row>
    <row r="6896" spans="1:10" ht="15.75" thickBot="1" x14ac:dyDescent="0.3">
      <c r="A6896">
        <f t="shared" si="107"/>
        <v>6895</v>
      </c>
      <c r="B6896" s="7" t="s">
        <v>20376</v>
      </c>
      <c r="C6896" s="7" t="s">
        <v>6474</v>
      </c>
      <c r="D6896" s="8" t="s">
        <v>6475</v>
      </c>
      <c r="E6896" s="7" t="s">
        <v>328</v>
      </c>
      <c r="F6896" s="7">
        <v>10000</v>
      </c>
      <c r="G6896" s="7"/>
      <c r="H6896" s="9">
        <v>44787.512314814812</v>
      </c>
    </row>
    <row r="6897" spans="1:8" ht="15.75" thickBot="1" x14ac:dyDescent="0.3">
      <c r="A6897">
        <f t="shared" si="107"/>
        <v>6896</v>
      </c>
      <c r="B6897" s="7" t="s">
        <v>20377</v>
      </c>
      <c r="C6897" s="7" t="s">
        <v>20378</v>
      </c>
      <c r="D6897" s="8" t="s">
        <v>20379</v>
      </c>
      <c r="E6897" s="7" t="s">
        <v>1338</v>
      </c>
      <c r="F6897" s="7">
        <v>10000</v>
      </c>
      <c r="G6897" s="7"/>
      <c r="H6897" s="9">
        <v>44787.514270833337</v>
      </c>
    </row>
    <row r="6898" spans="1:8" ht="15.75" thickBot="1" x14ac:dyDescent="0.3">
      <c r="A6898">
        <f t="shared" si="107"/>
        <v>6897</v>
      </c>
      <c r="B6898" s="7" t="s">
        <v>20380</v>
      </c>
      <c r="C6898" s="7" t="s">
        <v>20366</v>
      </c>
      <c r="D6898" s="8" t="s">
        <v>20367</v>
      </c>
      <c r="E6898" s="7" t="s">
        <v>11030</v>
      </c>
      <c r="F6898" s="7">
        <v>10000</v>
      </c>
      <c r="G6898" s="7"/>
      <c r="H6898" s="9">
        <v>44787.516226851854</v>
      </c>
    </row>
    <row r="6899" spans="1:8" ht="15.75" thickBot="1" x14ac:dyDescent="0.3">
      <c r="A6899">
        <f t="shared" si="107"/>
        <v>6898</v>
      </c>
      <c r="B6899" s="7" t="s">
        <v>20381</v>
      </c>
      <c r="C6899" s="7" t="s">
        <v>20382</v>
      </c>
      <c r="D6899" s="8" t="s">
        <v>20383</v>
      </c>
      <c r="E6899" s="7" t="s">
        <v>8719</v>
      </c>
      <c r="F6899" s="7">
        <v>10000</v>
      </c>
      <c r="G6899" s="7"/>
      <c r="H6899" s="9">
        <v>44787.518182870372</v>
      </c>
    </row>
    <row r="6900" spans="1:8" ht="15.75" thickBot="1" x14ac:dyDescent="0.3">
      <c r="A6900">
        <f t="shared" si="107"/>
        <v>6899</v>
      </c>
      <c r="B6900" s="7" t="s">
        <v>20384</v>
      </c>
      <c r="C6900" s="7" t="s">
        <v>20385</v>
      </c>
      <c r="D6900" s="8" t="s">
        <v>20386</v>
      </c>
      <c r="E6900" s="7" t="s">
        <v>21</v>
      </c>
      <c r="F6900" s="7">
        <v>10000</v>
      </c>
      <c r="G6900" s="7"/>
      <c r="H6900" s="9">
        <v>44787.520138888889</v>
      </c>
    </row>
    <row r="6901" spans="1:8" ht="15.75" thickBot="1" x14ac:dyDescent="0.3">
      <c r="A6901">
        <f t="shared" si="107"/>
        <v>6900</v>
      </c>
      <c r="B6901" s="7" t="s">
        <v>20387</v>
      </c>
      <c r="C6901" s="7" t="s">
        <v>610</v>
      </c>
      <c r="D6901" s="8" t="s">
        <v>20388</v>
      </c>
      <c r="E6901" s="7" t="s">
        <v>173</v>
      </c>
      <c r="F6901" s="7">
        <v>10000</v>
      </c>
      <c r="G6901" s="7"/>
      <c r="H6901" s="9">
        <v>44787.522094907406</v>
      </c>
    </row>
    <row r="6902" spans="1:8" ht="15.75" thickBot="1" x14ac:dyDescent="0.3">
      <c r="A6902">
        <f t="shared" si="107"/>
        <v>6901</v>
      </c>
      <c r="B6902" s="7" t="s">
        <v>20389</v>
      </c>
      <c r="C6902" s="7" t="s">
        <v>20390</v>
      </c>
      <c r="D6902" s="8" t="s">
        <v>20391</v>
      </c>
      <c r="E6902" s="7" t="s">
        <v>76</v>
      </c>
      <c r="F6902" s="7">
        <v>10000</v>
      </c>
      <c r="G6902" s="7"/>
      <c r="H6902" s="9">
        <v>44787.524050925924</v>
      </c>
    </row>
    <row r="6903" spans="1:8" ht="15.75" thickBot="1" x14ac:dyDescent="0.3">
      <c r="A6903">
        <f t="shared" si="107"/>
        <v>6902</v>
      </c>
      <c r="B6903" s="7" t="s">
        <v>20392</v>
      </c>
      <c r="C6903" s="7" t="s">
        <v>20393</v>
      </c>
      <c r="D6903" s="8" t="s">
        <v>20394</v>
      </c>
      <c r="E6903" s="7" t="s">
        <v>17</v>
      </c>
      <c r="F6903" s="7">
        <v>10000</v>
      </c>
      <c r="G6903" s="7"/>
      <c r="H6903" s="9">
        <v>44787.526006944441</v>
      </c>
    </row>
    <row r="6904" spans="1:8" ht="15.75" thickBot="1" x14ac:dyDescent="0.3">
      <c r="A6904">
        <f t="shared" si="107"/>
        <v>6903</v>
      </c>
      <c r="B6904" s="7" t="s">
        <v>20395</v>
      </c>
      <c r="C6904" s="7" t="s">
        <v>20396</v>
      </c>
      <c r="D6904" s="8" t="s">
        <v>20397</v>
      </c>
      <c r="E6904" s="7" t="s">
        <v>417</v>
      </c>
      <c r="F6904" s="7">
        <v>10000</v>
      </c>
      <c r="G6904" s="7"/>
      <c r="H6904" s="9">
        <v>44787.527962962966</v>
      </c>
    </row>
    <row r="6905" spans="1:8" ht="15.75" thickBot="1" x14ac:dyDescent="0.3">
      <c r="A6905">
        <f t="shared" si="107"/>
        <v>6904</v>
      </c>
      <c r="B6905" s="7" t="s">
        <v>20398</v>
      </c>
      <c r="C6905" s="7" t="s">
        <v>20399</v>
      </c>
      <c r="D6905" s="8" t="s">
        <v>20400</v>
      </c>
      <c r="E6905" s="7" t="s">
        <v>13</v>
      </c>
      <c r="F6905" s="7">
        <v>10000</v>
      </c>
      <c r="G6905" s="7"/>
      <c r="H6905" s="9">
        <v>44787.529918981483</v>
      </c>
    </row>
    <row r="6906" spans="1:8" ht="15.75" thickBot="1" x14ac:dyDescent="0.3">
      <c r="A6906">
        <f t="shared" si="107"/>
        <v>6905</v>
      </c>
      <c r="B6906" s="7" t="s">
        <v>20401</v>
      </c>
      <c r="C6906" s="7" t="s">
        <v>2219</v>
      </c>
      <c r="D6906" s="8" t="s">
        <v>20402</v>
      </c>
      <c r="E6906" s="7" t="s">
        <v>4769</v>
      </c>
      <c r="F6906" s="7">
        <v>10000</v>
      </c>
      <c r="G6906" s="7"/>
      <c r="H6906" s="9">
        <v>44787.531875000001</v>
      </c>
    </row>
    <row r="6907" spans="1:8" ht="15.75" thickBot="1" x14ac:dyDescent="0.3">
      <c r="A6907">
        <f t="shared" si="107"/>
        <v>6906</v>
      </c>
      <c r="B6907" s="7" t="s">
        <v>20403</v>
      </c>
      <c r="C6907" s="7" t="s">
        <v>20404</v>
      </c>
      <c r="D6907" s="8" t="s">
        <v>20405</v>
      </c>
      <c r="E6907" s="7" t="s">
        <v>13</v>
      </c>
      <c r="F6907" s="7">
        <v>10000</v>
      </c>
      <c r="G6907" s="7"/>
      <c r="H6907" s="9">
        <v>44787.533831018518</v>
      </c>
    </row>
    <row r="6908" spans="1:8" ht="15.75" thickBot="1" x14ac:dyDescent="0.3">
      <c r="A6908">
        <f t="shared" si="107"/>
        <v>6907</v>
      </c>
      <c r="B6908" s="7" t="s">
        <v>20406</v>
      </c>
      <c r="C6908" s="7" t="s">
        <v>20407</v>
      </c>
      <c r="D6908" s="8" t="s">
        <v>20408</v>
      </c>
      <c r="E6908" s="7" t="s">
        <v>851</v>
      </c>
      <c r="F6908" s="7">
        <v>10000</v>
      </c>
      <c r="G6908" s="7"/>
      <c r="H6908" s="9">
        <v>44787.535787037035</v>
      </c>
    </row>
    <row r="6909" spans="1:8" ht="15.75" thickBot="1" x14ac:dyDescent="0.3">
      <c r="A6909">
        <f t="shared" si="107"/>
        <v>6908</v>
      </c>
      <c r="B6909" s="7" t="s">
        <v>20409</v>
      </c>
      <c r="C6909" s="7" t="s">
        <v>20410</v>
      </c>
      <c r="D6909" s="8" t="s">
        <v>20411</v>
      </c>
      <c r="E6909" s="7" t="s">
        <v>166</v>
      </c>
      <c r="F6909" s="7">
        <v>10000</v>
      </c>
      <c r="G6909" s="7"/>
      <c r="H6909" s="9">
        <v>44787.537743055553</v>
      </c>
    </row>
    <row r="6910" spans="1:8" ht="15.75" thickBot="1" x14ac:dyDescent="0.3">
      <c r="A6910">
        <f t="shared" si="107"/>
        <v>6909</v>
      </c>
      <c r="B6910" s="7" t="s">
        <v>20412</v>
      </c>
      <c r="C6910" s="7" t="s">
        <v>20413</v>
      </c>
      <c r="D6910" s="8" t="s">
        <v>20414</v>
      </c>
      <c r="E6910" s="7" t="s">
        <v>166</v>
      </c>
      <c r="F6910" s="7">
        <v>10000</v>
      </c>
      <c r="G6910" s="7"/>
      <c r="H6910" s="9">
        <v>44787.539699074077</v>
      </c>
    </row>
    <row r="6911" spans="1:8" ht="15.75" thickBot="1" x14ac:dyDescent="0.3">
      <c r="A6911">
        <f t="shared" si="107"/>
        <v>6910</v>
      </c>
      <c r="B6911" s="7" t="s">
        <v>20415</v>
      </c>
      <c r="C6911" s="7" t="s">
        <v>20416</v>
      </c>
      <c r="D6911" s="8" t="s">
        <v>18689</v>
      </c>
      <c r="E6911" s="7" t="s">
        <v>564</v>
      </c>
      <c r="F6911" s="7">
        <v>10000</v>
      </c>
      <c r="G6911" s="7"/>
      <c r="H6911" s="9">
        <v>44787.541655092595</v>
      </c>
    </row>
    <row r="6912" spans="1:8" ht="15.75" thickBot="1" x14ac:dyDescent="0.3">
      <c r="A6912">
        <f t="shared" si="107"/>
        <v>6911</v>
      </c>
      <c r="B6912" s="7" t="s">
        <v>20417</v>
      </c>
      <c r="C6912" s="7" t="s">
        <v>20418</v>
      </c>
      <c r="D6912" s="8" t="s">
        <v>20419</v>
      </c>
      <c r="E6912" s="7" t="s">
        <v>3947</v>
      </c>
      <c r="F6912" s="7">
        <v>10000</v>
      </c>
      <c r="G6912" s="7"/>
      <c r="H6912" s="9">
        <v>44787.543611111112</v>
      </c>
    </row>
    <row r="6913" spans="1:8" ht="15.75" thickBot="1" x14ac:dyDescent="0.3">
      <c r="A6913">
        <f t="shared" si="107"/>
        <v>6912</v>
      </c>
      <c r="B6913" s="7" t="s">
        <v>20420</v>
      </c>
      <c r="C6913" s="7" t="s">
        <v>20421</v>
      </c>
      <c r="D6913" s="8" t="s">
        <v>20422</v>
      </c>
      <c r="E6913" s="7" t="s">
        <v>173</v>
      </c>
      <c r="F6913" s="7">
        <v>10000</v>
      </c>
      <c r="G6913" s="7"/>
      <c r="H6913" s="9">
        <v>44787.545567129629</v>
      </c>
    </row>
    <row r="6914" spans="1:8" ht="15.75" thickBot="1" x14ac:dyDescent="0.3">
      <c r="A6914">
        <f t="shared" si="107"/>
        <v>6913</v>
      </c>
      <c r="B6914" s="7" t="s">
        <v>20423</v>
      </c>
      <c r="C6914" s="7" t="s">
        <v>20407</v>
      </c>
      <c r="D6914" s="8" t="s">
        <v>20408</v>
      </c>
      <c r="E6914" s="7" t="s">
        <v>851</v>
      </c>
      <c r="F6914" s="7">
        <v>10000</v>
      </c>
      <c r="G6914" s="7"/>
      <c r="H6914" s="9">
        <v>44787.547523148147</v>
      </c>
    </row>
    <row r="6915" spans="1:8" ht="15.75" thickBot="1" x14ac:dyDescent="0.3">
      <c r="A6915">
        <f t="shared" si="107"/>
        <v>6914</v>
      </c>
      <c r="B6915" s="7" t="s">
        <v>20424</v>
      </c>
      <c r="C6915" s="7" t="s">
        <v>20425</v>
      </c>
      <c r="D6915" s="8" t="s">
        <v>20426</v>
      </c>
      <c r="E6915" s="7" t="s">
        <v>166</v>
      </c>
      <c r="F6915" s="7">
        <v>10000</v>
      </c>
      <c r="G6915" s="7"/>
      <c r="H6915" s="9">
        <v>44787.549479166664</v>
      </c>
    </row>
    <row r="6916" spans="1:8" ht="15.75" thickBot="1" x14ac:dyDescent="0.3">
      <c r="A6916">
        <f t="shared" ref="A6916:A6979" si="108">A6915+1</f>
        <v>6915</v>
      </c>
      <c r="B6916" s="7" t="s">
        <v>20427</v>
      </c>
      <c r="C6916" s="7" t="s">
        <v>20428</v>
      </c>
      <c r="D6916" s="8" t="s">
        <v>20429</v>
      </c>
      <c r="E6916" s="7" t="s">
        <v>21</v>
      </c>
      <c r="F6916" s="7">
        <v>10000</v>
      </c>
      <c r="G6916" s="7"/>
      <c r="H6916" s="9">
        <v>44787.551435185182</v>
      </c>
    </row>
    <row r="6917" spans="1:8" ht="15.75" thickBot="1" x14ac:dyDescent="0.3">
      <c r="A6917">
        <f t="shared" si="108"/>
        <v>6916</v>
      </c>
      <c r="B6917" s="7" t="s">
        <v>20430</v>
      </c>
      <c r="C6917" s="7" t="s">
        <v>20431</v>
      </c>
      <c r="D6917" s="8" t="s">
        <v>20432</v>
      </c>
      <c r="E6917" s="7" t="s">
        <v>13</v>
      </c>
      <c r="F6917" s="7">
        <v>10000</v>
      </c>
      <c r="G6917" s="7"/>
      <c r="H6917" s="9">
        <v>44787.553391203706</v>
      </c>
    </row>
    <row r="6918" spans="1:8" ht="15.75" thickBot="1" x14ac:dyDescent="0.3">
      <c r="A6918">
        <f t="shared" si="108"/>
        <v>6917</v>
      </c>
      <c r="B6918" s="7" t="s">
        <v>20433</v>
      </c>
      <c r="C6918" s="7" t="s">
        <v>5389</v>
      </c>
      <c r="D6918" s="8" t="s">
        <v>1492</v>
      </c>
      <c r="E6918" s="7" t="s">
        <v>173</v>
      </c>
      <c r="F6918" s="7">
        <v>10000</v>
      </c>
      <c r="G6918" s="7"/>
      <c r="H6918" s="9">
        <v>44787.555347222224</v>
      </c>
    </row>
    <row r="6919" spans="1:8" ht="15.75" thickBot="1" x14ac:dyDescent="0.3">
      <c r="A6919">
        <f t="shared" si="108"/>
        <v>6918</v>
      </c>
      <c r="B6919" s="7" t="s">
        <v>20434</v>
      </c>
      <c r="C6919" s="7" t="s">
        <v>20435</v>
      </c>
      <c r="D6919" s="8" t="s">
        <v>20436</v>
      </c>
      <c r="E6919" s="7" t="s">
        <v>32</v>
      </c>
      <c r="F6919" s="7">
        <v>10000</v>
      </c>
      <c r="G6919" s="7"/>
      <c r="H6919" s="9">
        <v>44787.557303240741</v>
      </c>
    </row>
    <row r="6920" spans="1:8" ht="15.75" thickBot="1" x14ac:dyDescent="0.3">
      <c r="A6920">
        <f t="shared" si="108"/>
        <v>6919</v>
      </c>
      <c r="B6920" s="7" t="s">
        <v>20437</v>
      </c>
      <c r="C6920" s="7" t="s">
        <v>20438</v>
      </c>
      <c r="D6920" s="8" t="s">
        <v>20439</v>
      </c>
      <c r="E6920" s="7" t="s">
        <v>45</v>
      </c>
      <c r="F6920" s="7">
        <v>10000</v>
      </c>
      <c r="G6920" s="7"/>
      <c r="H6920" s="9">
        <v>44787.559259259258</v>
      </c>
    </row>
    <row r="6921" spans="1:8" ht="15.75" thickBot="1" x14ac:dyDescent="0.3">
      <c r="A6921">
        <f t="shared" si="108"/>
        <v>6920</v>
      </c>
      <c r="B6921" s="7" t="s">
        <v>20440</v>
      </c>
      <c r="C6921" s="7" t="s">
        <v>20441</v>
      </c>
      <c r="D6921" s="8" t="s">
        <v>20442</v>
      </c>
      <c r="E6921" s="7" t="s">
        <v>21</v>
      </c>
      <c r="F6921" s="7">
        <v>10000</v>
      </c>
      <c r="G6921" s="7"/>
      <c r="H6921" s="9">
        <v>44787.561215277776</v>
      </c>
    </row>
    <row r="6922" spans="1:8" ht="15.75" thickBot="1" x14ac:dyDescent="0.3">
      <c r="A6922">
        <f t="shared" si="108"/>
        <v>6921</v>
      </c>
      <c r="B6922" s="7" t="s">
        <v>20443</v>
      </c>
      <c r="C6922" s="7" t="s">
        <v>20444</v>
      </c>
      <c r="D6922" s="8" t="s">
        <v>20445</v>
      </c>
      <c r="E6922" s="7" t="s">
        <v>8719</v>
      </c>
      <c r="F6922" s="7">
        <v>10000</v>
      </c>
      <c r="G6922" s="7"/>
      <c r="H6922" s="9">
        <v>44787.563171296293</v>
      </c>
    </row>
    <row r="6923" spans="1:8" ht="15.75" thickBot="1" x14ac:dyDescent="0.3">
      <c r="A6923">
        <f t="shared" si="108"/>
        <v>6922</v>
      </c>
      <c r="B6923" s="7" t="s">
        <v>20446</v>
      </c>
      <c r="C6923" s="7" t="s">
        <v>20447</v>
      </c>
      <c r="D6923" s="8" t="s">
        <v>20448</v>
      </c>
      <c r="E6923" s="7" t="s">
        <v>348</v>
      </c>
      <c r="F6923" s="7">
        <v>10000</v>
      </c>
      <c r="G6923" s="7"/>
      <c r="H6923" s="9">
        <v>44787.565127314818</v>
      </c>
    </row>
    <row r="6924" spans="1:8" ht="15.75" thickBot="1" x14ac:dyDescent="0.3">
      <c r="A6924">
        <f t="shared" si="108"/>
        <v>6923</v>
      </c>
      <c r="B6924" s="7" t="s">
        <v>20449</v>
      </c>
      <c r="C6924" s="7" t="s">
        <v>20450</v>
      </c>
      <c r="D6924" s="8" t="s">
        <v>20451</v>
      </c>
      <c r="E6924" s="7" t="s">
        <v>851</v>
      </c>
      <c r="F6924" s="7">
        <v>10000</v>
      </c>
      <c r="G6924" s="7"/>
      <c r="H6924" s="9">
        <v>44787.567083333335</v>
      </c>
    </row>
    <row r="6925" spans="1:8" ht="15.75" thickBot="1" x14ac:dyDescent="0.3">
      <c r="A6925">
        <f t="shared" si="108"/>
        <v>6924</v>
      </c>
      <c r="B6925" s="7" t="s">
        <v>20452</v>
      </c>
      <c r="C6925" s="7" t="s">
        <v>503</v>
      </c>
      <c r="D6925" s="8" t="s">
        <v>20453</v>
      </c>
      <c r="E6925" s="7" t="s">
        <v>45</v>
      </c>
      <c r="F6925" s="7">
        <v>10000</v>
      </c>
      <c r="G6925" s="7"/>
      <c r="H6925" s="9">
        <v>44787.569039351853</v>
      </c>
    </row>
    <row r="6926" spans="1:8" ht="15.75" thickBot="1" x14ac:dyDescent="0.3">
      <c r="A6926">
        <f t="shared" si="108"/>
        <v>6925</v>
      </c>
      <c r="B6926" s="7" t="s">
        <v>20454</v>
      </c>
      <c r="C6926" s="7" t="s">
        <v>20455</v>
      </c>
      <c r="D6926" s="8" t="s">
        <v>20456</v>
      </c>
      <c r="E6926" s="7" t="s">
        <v>166</v>
      </c>
      <c r="F6926" s="7">
        <v>10000</v>
      </c>
      <c r="G6926" s="7"/>
      <c r="H6926" s="9">
        <v>44787.57099537037</v>
      </c>
    </row>
    <row r="6927" spans="1:8" ht="15.75" thickBot="1" x14ac:dyDescent="0.3">
      <c r="A6927">
        <f t="shared" si="108"/>
        <v>6926</v>
      </c>
      <c r="B6927" s="7" t="s">
        <v>20457</v>
      </c>
      <c r="C6927" s="7" t="s">
        <v>20458</v>
      </c>
      <c r="D6927" s="8" t="s">
        <v>20459</v>
      </c>
      <c r="E6927" s="7" t="s">
        <v>45</v>
      </c>
      <c r="F6927" s="7">
        <v>10000</v>
      </c>
      <c r="G6927" s="7"/>
      <c r="H6927" s="9">
        <v>44787.572951388887</v>
      </c>
    </row>
    <row r="6928" spans="1:8" ht="15.75" thickBot="1" x14ac:dyDescent="0.3">
      <c r="A6928">
        <f t="shared" si="108"/>
        <v>6927</v>
      </c>
      <c r="B6928" s="7" t="s">
        <v>20460</v>
      </c>
      <c r="C6928" s="7" t="s">
        <v>20461</v>
      </c>
      <c r="D6928" s="8" t="s">
        <v>20462</v>
      </c>
      <c r="E6928" s="7" t="s">
        <v>32</v>
      </c>
      <c r="F6928" s="7">
        <v>10000</v>
      </c>
      <c r="G6928" s="7"/>
      <c r="H6928" s="9">
        <v>44787.574907407405</v>
      </c>
    </row>
    <row r="6929" spans="1:10" ht="15.75" thickBot="1" x14ac:dyDescent="0.3">
      <c r="A6929">
        <f t="shared" si="108"/>
        <v>6928</v>
      </c>
      <c r="B6929" s="7" t="s">
        <v>20463</v>
      </c>
      <c r="C6929" s="7" t="s">
        <v>11950</v>
      </c>
      <c r="D6929" s="8" t="s">
        <v>20464</v>
      </c>
      <c r="E6929" s="7" t="s">
        <v>32</v>
      </c>
      <c r="F6929" s="7">
        <v>10000</v>
      </c>
      <c r="G6929" s="7"/>
      <c r="H6929" s="9">
        <v>44787.576863425929</v>
      </c>
    </row>
    <row r="6930" spans="1:10" ht="15.75" thickBot="1" x14ac:dyDescent="0.3">
      <c r="A6930">
        <f t="shared" si="108"/>
        <v>6929</v>
      </c>
      <c r="B6930" s="7" t="s">
        <v>20465</v>
      </c>
      <c r="C6930" s="7" t="s">
        <v>20466</v>
      </c>
      <c r="D6930" s="8" t="s">
        <v>20467</v>
      </c>
      <c r="E6930" s="7" t="s">
        <v>728</v>
      </c>
      <c r="F6930" s="7">
        <v>10000</v>
      </c>
      <c r="G6930" s="7"/>
      <c r="H6930" s="9">
        <v>44787.578819444447</v>
      </c>
    </row>
    <row r="6931" spans="1:10" ht="15.75" thickBot="1" x14ac:dyDescent="0.3">
      <c r="A6931">
        <f t="shared" si="108"/>
        <v>6930</v>
      </c>
      <c r="B6931" s="7" t="s">
        <v>20468</v>
      </c>
      <c r="C6931" s="7" t="s">
        <v>20469</v>
      </c>
      <c r="D6931" s="8" t="s">
        <v>20470</v>
      </c>
      <c r="E6931" s="7" t="s">
        <v>851</v>
      </c>
      <c r="F6931" s="7">
        <v>10000</v>
      </c>
      <c r="G6931" s="7"/>
      <c r="H6931" s="9">
        <v>44787.580775462964</v>
      </c>
    </row>
    <row r="6932" spans="1:10" ht="15.75" thickBot="1" x14ac:dyDescent="0.3">
      <c r="A6932">
        <f t="shared" si="108"/>
        <v>6931</v>
      </c>
      <c r="B6932" s="7" t="s">
        <v>20471</v>
      </c>
      <c r="C6932" s="7" t="s">
        <v>20472</v>
      </c>
      <c r="D6932" s="8" t="s">
        <v>20473</v>
      </c>
      <c r="E6932" s="7" t="s">
        <v>1203</v>
      </c>
      <c r="F6932" s="7">
        <v>10000</v>
      </c>
      <c r="G6932" s="7"/>
      <c r="H6932" s="9">
        <v>44787.582731481481</v>
      </c>
    </row>
    <row r="6933" spans="1:10" ht="15.75" thickBot="1" x14ac:dyDescent="0.3">
      <c r="A6933">
        <f t="shared" si="108"/>
        <v>6932</v>
      </c>
      <c r="B6933" s="7" t="s">
        <v>20474</v>
      </c>
      <c r="C6933" s="7" t="s">
        <v>20475</v>
      </c>
      <c r="D6933" s="8" t="s">
        <v>20476</v>
      </c>
      <c r="E6933" s="7" t="s">
        <v>348</v>
      </c>
      <c r="F6933" s="7">
        <v>10000</v>
      </c>
      <c r="G6933" s="7"/>
      <c r="H6933" s="9">
        <v>44787.584687499999</v>
      </c>
    </row>
    <row r="6934" spans="1:10" ht="15.75" thickBot="1" x14ac:dyDescent="0.3">
      <c r="A6934">
        <f t="shared" si="108"/>
        <v>6933</v>
      </c>
      <c r="B6934" s="7" t="s">
        <v>20477</v>
      </c>
      <c r="C6934" s="7" t="s">
        <v>20478</v>
      </c>
      <c r="D6934" s="8" t="s">
        <v>20479</v>
      </c>
      <c r="E6934" s="7" t="s">
        <v>1203</v>
      </c>
      <c r="F6934" s="7">
        <v>10000</v>
      </c>
      <c r="G6934" s="7"/>
      <c r="H6934" s="9">
        <v>44787.586643518516</v>
      </c>
    </row>
    <row r="6935" spans="1:10" ht="15.75" thickBot="1" x14ac:dyDescent="0.3">
      <c r="A6935">
        <f t="shared" si="108"/>
        <v>6934</v>
      </c>
      <c r="B6935" s="7" t="s">
        <v>20480</v>
      </c>
      <c r="C6935" s="7" t="s">
        <v>20481</v>
      </c>
      <c r="D6935" s="8" t="s">
        <v>20482</v>
      </c>
      <c r="E6935" s="7" t="s">
        <v>25</v>
      </c>
      <c r="F6935" s="7">
        <v>10000</v>
      </c>
      <c r="G6935" s="7"/>
      <c r="H6935" s="9">
        <v>44787.588599537034</v>
      </c>
    </row>
    <row r="6936" spans="1:10" ht="15.75" thickBot="1" x14ac:dyDescent="0.3">
      <c r="A6936">
        <f t="shared" si="108"/>
        <v>6935</v>
      </c>
      <c r="B6936" s="7" t="s">
        <v>20483</v>
      </c>
      <c r="C6936" s="7" t="s">
        <v>15993</v>
      </c>
      <c r="D6936" s="8" t="s">
        <v>20484</v>
      </c>
      <c r="E6936" s="7" t="s">
        <v>13</v>
      </c>
      <c r="F6936" s="7">
        <v>10000</v>
      </c>
      <c r="G6936" s="7"/>
      <c r="H6936" s="9">
        <v>44787.590555555558</v>
      </c>
    </row>
    <row r="6937" spans="1:10" ht="15.75" thickBot="1" x14ac:dyDescent="0.3">
      <c r="A6937">
        <f t="shared" si="108"/>
        <v>6936</v>
      </c>
      <c r="B6937" s="7" t="s">
        <v>20485</v>
      </c>
      <c r="C6937" s="7" t="s">
        <v>1794</v>
      </c>
      <c r="D6937" s="8" t="s">
        <v>16844</v>
      </c>
      <c r="E6937" s="7" t="s">
        <v>13</v>
      </c>
      <c r="F6937" s="7">
        <v>10000</v>
      </c>
      <c r="G6937" s="7"/>
      <c r="H6937" s="9">
        <v>44787.592511574076</v>
      </c>
    </row>
    <row r="6938" spans="1:10" ht="15.75" thickBot="1" x14ac:dyDescent="0.3">
      <c r="A6938">
        <f t="shared" si="108"/>
        <v>6937</v>
      </c>
      <c r="B6938" s="7" t="s">
        <v>20486</v>
      </c>
      <c r="C6938" s="7" t="s">
        <v>12267</v>
      </c>
      <c r="D6938" s="8" t="s">
        <v>20487</v>
      </c>
      <c r="E6938" s="7" t="s">
        <v>148</v>
      </c>
      <c r="F6938" s="7">
        <v>10000</v>
      </c>
      <c r="G6938" s="7"/>
      <c r="H6938" s="9">
        <v>44787.594467592593</v>
      </c>
    </row>
    <row r="6939" spans="1:10" ht="15.75" thickBot="1" x14ac:dyDescent="0.3">
      <c r="A6939">
        <f t="shared" si="108"/>
        <v>6938</v>
      </c>
      <c r="B6939" s="7" t="s">
        <v>20488</v>
      </c>
      <c r="C6939" s="7" t="s">
        <v>20489</v>
      </c>
      <c r="D6939" s="8" t="s">
        <v>20490</v>
      </c>
      <c r="E6939" s="7" t="s">
        <v>3777</v>
      </c>
      <c r="F6939" s="7">
        <v>10000</v>
      </c>
      <c r="G6939" s="7"/>
      <c r="H6939" s="9">
        <v>44787.59642361111</v>
      </c>
    </row>
    <row r="6940" spans="1:10" ht="15.75" thickBot="1" x14ac:dyDescent="0.3">
      <c r="A6940">
        <f t="shared" si="108"/>
        <v>6939</v>
      </c>
      <c r="B6940" s="7" t="s">
        <v>20491</v>
      </c>
      <c r="C6940" s="7" t="s">
        <v>2399</v>
      </c>
      <c r="D6940" s="8" t="s">
        <v>2400</v>
      </c>
      <c r="E6940" s="7" t="s">
        <v>25</v>
      </c>
      <c r="F6940" s="7">
        <v>10000</v>
      </c>
      <c r="G6940" s="7"/>
      <c r="H6940" s="9">
        <v>44787.598379629628</v>
      </c>
    </row>
    <row r="6941" spans="1:10" ht="15.75" thickBot="1" x14ac:dyDescent="0.3">
      <c r="A6941">
        <f t="shared" si="108"/>
        <v>6940</v>
      </c>
      <c r="B6941" s="7" t="s">
        <v>20492</v>
      </c>
      <c r="C6941" s="7" t="s">
        <v>20493</v>
      </c>
      <c r="D6941" s="8" t="s">
        <v>20494</v>
      </c>
      <c r="E6941" s="7" t="s">
        <v>103</v>
      </c>
      <c r="F6941" s="7">
        <v>10000</v>
      </c>
      <c r="G6941" s="7"/>
      <c r="H6941" s="9">
        <v>44787.600335648145</v>
      </c>
      <c r="I6941" s="7">
        <v>4146562205469250</v>
      </c>
      <c r="J6941" s="7"/>
    </row>
    <row r="6942" spans="1:10" ht="15.75" thickBot="1" x14ac:dyDescent="0.3">
      <c r="A6942">
        <f t="shared" si="108"/>
        <v>6941</v>
      </c>
      <c r="B6942" s="7" t="s">
        <v>20495</v>
      </c>
      <c r="C6942" s="7" t="s">
        <v>20496</v>
      </c>
      <c r="D6942" s="8" t="s">
        <v>20497</v>
      </c>
      <c r="E6942" s="7" t="s">
        <v>17</v>
      </c>
      <c r="F6942" s="7">
        <v>10000</v>
      </c>
      <c r="G6942" s="7"/>
      <c r="H6942" s="9">
        <v>44787.60229166667</v>
      </c>
    </row>
    <row r="6943" spans="1:10" ht="15.75" thickBot="1" x14ac:dyDescent="0.3">
      <c r="A6943">
        <f t="shared" si="108"/>
        <v>6942</v>
      </c>
      <c r="B6943" s="7" t="s">
        <v>20498</v>
      </c>
      <c r="C6943" s="7" t="s">
        <v>17998</v>
      </c>
      <c r="D6943" s="8" t="s">
        <v>17999</v>
      </c>
      <c r="E6943" s="7" t="s">
        <v>851</v>
      </c>
      <c r="F6943" s="7">
        <v>10000</v>
      </c>
      <c r="G6943" s="7"/>
      <c r="H6943" s="9">
        <v>44787.604247685187</v>
      </c>
    </row>
    <row r="6944" spans="1:10" ht="15.75" thickBot="1" x14ac:dyDescent="0.3">
      <c r="A6944">
        <f t="shared" si="108"/>
        <v>6943</v>
      </c>
      <c r="B6944" s="7" t="s">
        <v>20499</v>
      </c>
      <c r="C6944" s="7" t="s">
        <v>13183</v>
      </c>
      <c r="D6944" s="8" t="s">
        <v>13184</v>
      </c>
      <c r="E6944" s="7" t="s">
        <v>13</v>
      </c>
      <c r="F6944" s="7">
        <v>10000</v>
      </c>
      <c r="G6944" s="7"/>
      <c r="H6944" s="9">
        <v>44787.606203703705</v>
      </c>
    </row>
    <row r="6945" spans="1:10" ht="15.75" thickBot="1" x14ac:dyDescent="0.3">
      <c r="A6945">
        <f t="shared" si="108"/>
        <v>6944</v>
      </c>
      <c r="B6945" s="7" t="s">
        <v>20500</v>
      </c>
      <c r="C6945" s="7" t="s">
        <v>19665</v>
      </c>
      <c r="D6945" s="8" t="s">
        <v>19666</v>
      </c>
      <c r="E6945" s="7" t="s">
        <v>11030</v>
      </c>
      <c r="F6945" s="7">
        <v>10000</v>
      </c>
      <c r="G6945" s="7"/>
      <c r="H6945" s="9">
        <v>44787.608159722222</v>
      </c>
      <c r="I6945" s="7">
        <v>6644563728890680</v>
      </c>
      <c r="J6945" s="7"/>
    </row>
    <row r="6946" spans="1:10" ht="15.75" thickBot="1" x14ac:dyDescent="0.3">
      <c r="A6946">
        <f t="shared" si="108"/>
        <v>6945</v>
      </c>
      <c r="B6946" s="7" t="s">
        <v>20501</v>
      </c>
      <c r="C6946" s="7" t="s">
        <v>20502</v>
      </c>
      <c r="D6946" s="8" t="s">
        <v>20503</v>
      </c>
      <c r="E6946" s="7" t="s">
        <v>65</v>
      </c>
      <c r="F6946" s="7">
        <v>10000</v>
      </c>
      <c r="G6946" s="7"/>
      <c r="H6946" s="9">
        <v>44787.610115740739</v>
      </c>
    </row>
    <row r="6947" spans="1:10" ht="15.75" thickBot="1" x14ac:dyDescent="0.3">
      <c r="A6947">
        <f t="shared" si="108"/>
        <v>6946</v>
      </c>
      <c r="B6947" s="7" t="s">
        <v>20504</v>
      </c>
      <c r="C6947" s="7" t="s">
        <v>20505</v>
      </c>
      <c r="D6947" s="8" t="s">
        <v>20506</v>
      </c>
      <c r="E6947" s="7" t="s">
        <v>8719</v>
      </c>
      <c r="F6947" s="7">
        <v>10000</v>
      </c>
      <c r="G6947" s="7"/>
      <c r="H6947" s="9">
        <v>44787.612071759257</v>
      </c>
    </row>
    <row r="6948" spans="1:10" ht="15.75" thickBot="1" x14ac:dyDescent="0.3">
      <c r="A6948">
        <f t="shared" si="108"/>
        <v>6947</v>
      </c>
      <c r="B6948" s="7" t="s">
        <v>20507</v>
      </c>
      <c r="C6948" s="7" t="s">
        <v>19665</v>
      </c>
      <c r="D6948" s="8" t="s">
        <v>19666</v>
      </c>
      <c r="E6948" s="7" t="s">
        <v>11030</v>
      </c>
      <c r="F6948" s="7">
        <v>10000</v>
      </c>
      <c r="G6948" s="7"/>
      <c r="H6948" s="9">
        <v>44787.614027777781</v>
      </c>
      <c r="I6948" s="7">
        <v>6644563728890680</v>
      </c>
      <c r="J6948" s="7"/>
    </row>
    <row r="6949" spans="1:10" ht="15.75" thickBot="1" x14ac:dyDescent="0.3">
      <c r="A6949">
        <f t="shared" si="108"/>
        <v>6948</v>
      </c>
      <c r="B6949" s="7" t="s">
        <v>20508</v>
      </c>
      <c r="C6949" s="7" t="s">
        <v>19665</v>
      </c>
      <c r="D6949" s="8" t="s">
        <v>19666</v>
      </c>
      <c r="E6949" s="7" t="s">
        <v>11030</v>
      </c>
      <c r="F6949" s="7">
        <v>10000</v>
      </c>
      <c r="G6949" s="7"/>
      <c r="H6949" s="9">
        <v>44787.615983796299</v>
      </c>
      <c r="I6949" s="7">
        <v>6644563728890680</v>
      </c>
      <c r="J6949" s="7"/>
    </row>
    <row r="6950" spans="1:10" ht="15.75" thickBot="1" x14ac:dyDescent="0.3">
      <c r="A6950">
        <f t="shared" si="108"/>
        <v>6949</v>
      </c>
      <c r="B6950" s="7" t="s">
        <v>20509</v>
      </c>
      <c r="C6950" s="7" t="s">
        <v>20510</v>
      </c>
      <c r="D6950" s="8" t="s">
        <v>20511</v>
      </c>
      <c r="E6950" s="7" t="s">
        <v>564</v>
      </c>
      <c r="F6950" s="7">
        <v>10000</v>
      </c>
      <c r="G6950" s="7"/>
      <c r="H6950" s="9">
        <v>44787.617939814816</v>
      </c>
    </row>
    <row r="6951" spans="1:10" ht="15.75" thickBot="1" x14ac:dyDescent="0.3">
      <c r="A6951">
        <f t="shared" si="108"/>
        <v>6950</v>
      </c>
      <c r="B6951" s="7" t="s">
        <v>20512</v>
      </c>
      <c r="C6951" s="7" t="s">
        <v>20513</v>
      </c>
      <c r="D6951" s="8" t="s">
        <v>20514</v>
      </c>
      <c r="E6951" s="7" t="s">
        <v>13</v>
      </c>
      <c r="F6951" s="7">
        <v>10000</v>
      </c>
      <c r="G6951" s="7"/>
      <c r="H6951" s="9">
        <v>44787.619895833333</v>
      </c>
    </row>
    <row r="6952" spans="1:10" ht="15.75" thickBot="1" x14ac:dyDescent="0.3">
      <c r="A6952">
        <f t="shared" si="108"/>
        <v>6951</v>
      </c>
      <c r="B6952" s="7" t="s">
        <v>20515</v>
      </c>
      <c r="C6952" s="7" t="s">
        <v>20516</v>
      </c>
      <c r="D6952" s="8" t="s">
        <v>20517</v>
      </c>
      <c r="E6952" s="7" t="s">
        <v>21</v>
      </c>
      <c r="F6952" s="7">
        <v>10000</v>
      </c>
      <c r="G6952" s="7"/>
      <c r="H6952" s="9">
        <v>44787.621851851851</v>
      </c>
    </row>
    <row r="6953" spans="1:10" ht="15.75" thickBot="1" x14ac:dyDescent="0.3">
      <c r="A6953">
        <f t="shared" si="108"/>
        <v>6952</v>
      </c>
      <c r="B6953" s="7" t="s">
        <v>20518</v>
      </c>
      <c r="C6953" s="7" t="s">
        <v>20519</v>
      </c>
      <c r="D6953" s="8" t="s">
        <v>20520</v>
      </c>
      <c r="E6953" s="7" t="s">
        <v>13</v>
      </c>
      <c r="F6953" s="7">
        <v>10000</v>
      </c>
      <c r="G6953" s="7"/>
      <c r="H6953" s="9">
        <v>44787.623807870368</v>
      </c>
    </row>
    <row r="6954" spans="1:10" ht="15.75" thickBot="1" x14ac:dyDescent="0.3">
      <c r="A6954">
        <f t="shared" si="108"/>
        <v>6953</v>
      </c>
      <c r="B6954" s="7" t="s">
        <v>20521</v>
      </c>
      <c r="C6954" s="7" t="s">
        <v>13050</v>
      </c>
      <c r="D6954" s="8" t="s">
        <v>20522</v>
      </c>
      <c r="E6954" s="7" t="s">
        <v>52</v>
      </c>
      <c r="F6954" s="7">
        <v>10000</v>
      </c>
      <c r="G6954" s="7"/>
      <c r="H6954" s="9">
        <v>44787.625763888886</v>
      </c>
    </row>
    <row r="6955" spans="1:10" ht="15.75" thickBot="1" x14ac:dyDescent="0.3">
      <c r="A6955">
        <f t="shared" si="108"/>
        <v>6954</v>
      </c>
      <c r="B6955" s="7" t="s">
        <v>20523</v>
      </c>
      <c r="C6955" s="7" t="s">
        <v>20524</v>
      </c>
      <c r="D6955" s="8" t="s">
        <v>20525</v>
      </c>
      <c r="E6955" s="7" t="s">
        <v>13</v>
      </c>
      <c r="F6955" s="7">
        <v>10000</v>
      </c>
      <c r="G6955" s="7"/>
      <c r="H6955" s="9">
        <v>44787.62771990741</v>
      </c>
    </row>
    <row r="6956" spans="1:10" ht="15.75" thickBot="1" x14ac:dyDescent="0.3">
      <c r="A6956">
        <f t="shared" si="108"/>
        <v>6955</v>
      </c>
      <c r="B6956" s="7" t="s">
        <v>20526</v>
      </c>
      <c r="C6956" s="7" t="s">
        <v>20527</v>
      </c>
      <c r="D6956" s="8" t="s">
        <v>20528</v>
      </c>
      <c r="E6956" s="7" t="s">
        <v>45</v>
      </c>
      <c r="F6956" s="7">
        <v>10000</v>
      </c>
      <c r="G6956" s="7"/>
      <c r="H6956" s="9">
        <v>44787.629675925928</v>
      </c>
    </row>
    <row r="6957" spans="1:10" ht="15.75" thickBot="1" x14ac:dyDescent="0.3">
      <c r="A6957">
        <f t="shared" si="108"/>
        <v>6956</v>
      </c>
      <c r="B6957" s="7" t="s">
        <v>20529</v>
      </c>
      <c r="C6957" s="7" t="s">
        <v>20530</v>
      </c>
      <c r="D6957" s="8" t="s">
        <v>20531</v>
      </c>
      <c r="E6957" s="7" t="s">
        <v>13</v>
      </c>
      <c r="F6957" s="7">
        <v>10000</v>
      </c>
      <c r="G6957" s="7"/>
      <c r="H6957" s="9">
        <v>44787.631631944445</v>
      </c>
    </row>
    <row r="6958" spans="1:10" ht="15.75" thickBot="1" x14ac:dyDescent="0.3">
      <c r="A6958">
        <f t="shared" si="108"/>
        <v>6957</v>
      </c>
      <c r="B6958" s="7" t="s">
        <v>20532</v>
      </c>
      <c r="C6958" s="7" t="s">
        <v>20533</v>
      </c>
      <c r="D6958" s="8" t="s">
        <v>20534</v>
      </c>
      <c r="E6958" s="7" t="s">
        <v>25</v>
      </c>
      <c r="F6958" s="7">
        <v>10000</v>
      </c>
      <c r="G6958" s="7"/>
      <c r="H6958" s="9">
        <v>44787.633587962962</v>
      </c>
    </row>
    <row r="6959" spans="1:10" ht="15.75" thickBot="1" x14ac:dyDescent="0.3">
      <c r="A6959">
        <f t="shared" si="108"/>
        <v>6958</v>
      </c>
      <c r="B6959" s="7" t="s">
        <v>20535</v>
      </c>
      <c r="C6959" s="7" t="s">
        <v>20536</v>
      </c>
      <c r="D6959" s="8" t="s">
        <v>20537</v>
      </c>
      <c r="E6959" s="7" t="s">
        <v>166</v>
      </c>
      <c r="F6959" s="7">
        <v>10000</v>
      </c>
      <c r="G6959" s="7"/>
      <c r="H6959" s="9">
        <v>44787.63554398148</v>
      </c>
    </row>
    <row r="6960" spans="1:10" ht="15.75" thickBot="1" x14ac:dyDescent="0.3">
      <c r="A6960">
        <f t="shared" si="108"/>
        <v>6959</v>
      </c>
      <c r="B6960" s="7" t="s">
        <v>20538</v>
      </c>
      <c r="C6960" s="7" t="s">
        <v>20539</v>
      </c>
      <c r="D6960" s="8" t="s">
        <v>20540</v>
      </c>
      <c r="E6960" s="7" t="s">
        <v>911</v>
      </c>
      <c r="F6960" s="7">
        <v>10000</v>
      </c>
      <c r="G6960" s="7"/>
      <c r="H6960" s="9">
        <v>44787.637499999997</v>
      </c>
    </row>
    <row r="6961" spans="1:10" ht="15.75" thickBot="1" x14ac:dyDescent="0.3">
      <c r="A6961">
        <f t="shared" si="108"/>
        <v>6960</v>
      </c>
      <c r="B6961" s="7" t="s">
        <v>20541</v>
      </c>
      <c r="C6961" s="7" t="s">
        <v>20542</v>
      </c>
      <c r="D6961" s="8" t="s">
        <v>20543</v>
      </c>
      <c r="E6961" s="7" t="s">
        <v>13</v>
      </c>
      <c r="F6961" s="7">
        <v>10000</v>
      </c>
      <c r="G6961" s="7"/>
      <c r="H6961" s="9">
        <v>44787.639456018522</v>
      </c>
    </row>
    <row r="6962" spans="1:10" ht="15.75" thickBot="1" x14ac:dyDescent="0.3">
      <c r="A6962">
        <f t="shared" si="108"/>
        <v>6961</v>
      </c>
      <c r="B6962" s="7" t="s">
        <v>20544</v>
      </c>
      <c r="C6962" s="7" t="s">
        <v>20545</v>
      </c>
      <c r="D6962" s="8" t="s">
        <v>20546</v>
      </c>
      <c r="E6962" s="7" t="s">
        <v>223</v>
      </c>
      <c r="F6962" s="7">
        <v>10000</v>
      </c>
      <c r="G6962" s="7"/>
      <c r="H6962" s="9">
        <v>44787.641412037039</v>
      </c>
    </row>
    <row r="6963" spans="1:10" ht="15.75" thickBot="1" x14ac:dyDescent="0.3">
      <c r="A6963">
        <f t="shared" si="108"/>
        <v>6962</v>
      </c>
      <c r="B6963" s="7" t="s">
        <v>20547</v>
      </c>
      <c r="C6963" s="7" t="s">
        <v>20548</v>
      </c>
      <c r="D6963" s="8" t="s">
        <v>20549</v>
      </c>
      <c r="E6963" s="7" t="s">
        <v>21</v>
      </c>
      <c r="F6963" s="7">
        <v>10000</v>
      </c>
      <c r="G6963" s="7"/>
      <c r="H6963" s="9">
        <v>44787.643368055556</v>
      </c>
    </row>
    <row r="6964" spans="1:10" ht="15.75" thickBot="1" x14ac:dyDescent="0.3">
      <c r="A6964">
        <f t="shared" si="108"/>
        <v>6963</v>
      </c>
      <c r="B6964" s="7" t="s">
        <v>20550</v>
      </c>
      <c r="C6964" s="7" t="s">
        <v>20551</v>
      </c>
      <c r="D6964" s="8" t="s">
        <v>20549</v>
      </c>
      <c r="E6964" s="7" t="s">
        <v>21</v>
      </c>
      <c r="F6964" s="7">
        <v>10000</v>
      </c>
      <c r="G6964" s="7"/>
      <c r="H6964" s="9">
        <v>44787.645324074074</v>
      </c>
    </row>
    <row r="6965" spans="1:10" ht="15.75" thickBot="1" x14ac:dyDescent="0.3">
      <c r="A6965">
        <f t="shared" si="108"/>
        <v>6964</v>
      </c>
      <c r="B6965" s="7" t="s">
        <v>20552</v>
      </c>
      <c r="C6965" s="7" t="s">
        <v>20553</v>
      </c>
      <c r="D6965" s="8" t="s">
        <v>20554</v>
      </c>
      <c r="E6965" s="7" t="s">
        <v>1203</v>
      </c>
      <c r="F6965" s="7">
        <v>10000</v>
      </c>
      <c r="G6965" s="7"/>
      <c r="H6965" s="9">
        <v>44787.647280092591</v>
      </c>
    </row>
    <row r="6966" spans="1:10" ht="15.75" thickBot="1" x14ac:dyDescent="0.3">
      <c r="A6966">
        <f t="shared" si="108"/>
        <v>6965</v>
      </c>
      <c r="B6966" s="7" t="s">
        <v>20555</v>
      </c>
      <c r="C6966" s="7" t="s">
        <v>20556</v>
      </c>
      <c r="D6966" s="8" t="s">
        <v>20557</v>
      </c>
      <c r="E6966" s="7" t="s">
        <v>114</v>
      </c>
      <c r="F6966" s="7">
        <v>10000</v>
      </c>
      <c r="G6966" s="7"/>
      <c r="H6966" s="9">
        <v>44787.649236111109</v>
      </c>
    </row>
    <row r="6967" spans="1:10" ht="15.75" thickBot="1" x14ac:dyDescent="0.3">
      <c r="A6967">
        <f t="shared" si="108"/>
        <v>6966</v>
      </c>
      <c r="B6967" s="7" t="s">
        <v>20558</v>
      </c>
      <c r="C6967" s="7" t="s">
        <v>20559</v>
      </c>
      <c r="D6967" s="8" t="s">
        <v>20560</v>
      </c>
      <c r="E6967" s="7" t="s">
        <v>13</v>
      </c>
      <c r="F6967" s="7">
        <v>10000</v>
      </c>
      <c r="G6967" s="7"/>
      <c r="H6967" s="9">
        <v>44787.651192129626</v>
      </c>
    </row>
    <row r="6968" spans="1:10" ht="15.75" thickBot="1" x14ac:dyDescent="0.3">
      <c r="A6968">
        <f t="shared" si="108"/>
        <v>6967</v>
      </c>
      <c r="B6968" s="7" t="s">
        <v>20561</v>
      </c>
      <c r="C6968" s="7" t="s">
        <v>20562</v>
      </c>
      <c r="D6968" s="8" t="s">
        <v>9785</v>
      </c>
      <c r="E6968" s="7" t="s">
        <v>114</v>
      </c>
      <c r="F6968" s="7">
        <v>10000</v>
      </c>
      <c r="G6968" s="7"/>
      <c r="H6968" s="9">
        <v>44787.653148148151</v>
      </c>
    </row>
    <row r="6969" spans="1:10" ht="15.75" thickBot="1" x14ac:dyDescent="0.3">
      <c r="A6969">
        <f t="shared" si="108"/>
        <v>6968</v>
      </c>
      <c r="B6969" s="7" t="s">
        <v>20563</v>
      </c>
      <c r="C6969" s="7" t="s">
        <v>20564</v>
      </c>
      <c r="D6969" s="8" t="s">
        <v>20565</v>
      </c>
      <c r="E6969" s="7" t="s">
        <v>177</v>
      </c>
      <c r="F6969" s="7">
        <v>10000</v>
      </c>
      <c r="G6969" s="7"/>
      <c r="H6969" s="9">
        <v>44787.655104166668</v>
      </c>
    </row>
    <row r="6970" spans="1:10" ht="15.75" thickBot="1" x14ac:dyDescent="0.3">
      <c r="A6970">
        <f t="shared" si="108"/>
        <v>6969</v>
      </c>
      <c r="B6970" s="7" t="s">
        <v>20566</v>
      </c>
      <c r="C6970" s="7" t="s">
        <v>20567</v>
      </c>
      <c r="D6970" s="8" t="s">
        <v>20568</v>
      </c>
      <c r="E6970" s="7" t="s">
        <v>1203</v>
      </c>
      <c r="F6970" s="7">
        <v>10000</v>
      </c>
      <c r="G6970" s="7"/>
      <c r="H6970" s="9">
        <v>44787.657060185185</v>
      </c>
    </row>
    <row r="6971" spans="1:10" ht="15.75" thickBot="1" x14ac:dyDescent="0.3">
      <c r="A6971">
        <f t="shared" si="108"/>
        <v>6970</v>
      </c>
      <c r="B6971" s="7" t="s">
        <v>20569</v>
      </c>
      <c r="C6971" s="7" t="s">
        <v>20570</v>
      </c>
      <c r="D6971" s="8" t="s">
        <v>20571</v>
      </c>
      <c r="E6971" s="7" t="s">
        <v>3777</v>
      </c>
      <c r="F6971" s="7">
        <v>10000</v>
      </c>
      <c r="G6971" s="7"/>
      <c r="H6971" s="9">
        <v>44787.659016203703</v>
      </c>
    </row>
    <row r="6972" spans="1:10" ht="15.75" thickBot="1" x14ac:dyDescent="0.3">
      <c r="A6972">
        <f t="shared" si="108"/>
        <v>6971</v>
      </c>
      <c r="B6972" s="7" t="s">
        <v>20572</v>
      </c>
      <c r="C6972" s="7" t="s">
        <v>12135</v>
      </c>
      <c r="D6972" s="8" t="s">
        <v>20573</v>
      </c>
      <c r="E6972" s="7" t="s">
        <v>3947</v>
      </c>
      <c r="F6972" s="7">
        <v>10000</v>
      </c>
      <c r="G6972" s="7"/>
      <c r="H6972" s="9">
        <v>44787.66097222222</v>
      </c>
    </row>
    <row r="6973" spans="1:10" ht="15.75" thickBot="1" x14ac:dyDescent="0.3">
      <c r="A6973">
        <f t="shared" si="108"/>
        <v>6972</v>
      </c>
      <c r="B6973" s="7" t="s">
        <v>20574</v>
      </c>
      <c r="C6973" s="7" t="s">
        <v>20575</v>
      </c>
      <c r="D6973" s="8" t="s">
        <v>20576</v>
      </c>
      <c r="E6973" s="7" t="s">
        <v>2846</v>
      </c>
      <c r="F6973" s="7">
        <v>10000</v>
      </c>
      <c r="G6973" s="7"/>
      <c r="H6973" s="9">
        <v>44787.662928240738</v>
      </c>
    </row>
    <row r="6974" spans="1:10" ht="15.75" thickBot="1" x14ac:dyDescent="0.3">
      <c r="A6974">
        <f t="shared" si="108"/>
        <v>6973</v>
      </c>
      <c r="B6974" s="7" t="s">
        <v>20577</v>
      </c>
      <c r="C6974" s="7" t="s">
        <v>20578</v>
      </c>
      <c r="D6974" s="8" t="s">
        <v>4549</v>
      </c>
      <c r="E6974" s="7" t="s">
        <v>32</v>
      </c>
      <c r="F6974" s="7">
        <v>10000</v>
      </c>
      <c r="G6974" s="7"/>
      <c r="H6974" s="9">
        <v>44787.664884259262</v>
      </c>
      <c r="I6974" s="7">
        <v>5038552356162190</v>
      </c>
      <c r="J6974" s="7"/>
    </row>
    <row r="6975" spans="1:10" ht="15.75" thickBot="1" x14ac:dyDescent="0.3">
      <c r="A6975">
        <f t="shared" si="108"/>
        <v>6974</v>
      </c>
      <c r="B6975" s="7" t="s">
        <v>20579</v>
      </c>
      <c r="C6975" s="7" t="s">
        <v>20580</v>
      </c>
      <c r="D6975" s="8" t="s">
        <v>20581</v>
      </c>
      <c r="E6975" s="7" t="s">
        <v>851</v>
      </c>
      <c r="F6975" s="7">
        <v>10000</v>
      </c>
      <c r="G6975" s="7"/>
      <c r="H6975" s="9">
        <v>44787.66684027778</v>
      </c>
    </row>
    <row r="6976" spans="1:10" ht="15.75" thickBot="1" x14ac:dyDescent="0.3">
      <c r="A6976">
        <f t="shared" si="108"/>
        <v>6975</v>
      </c>
      <c r="B6976" s="7" t="s">
        <v>20582</v>
      </c>
      <c r="C6976" s="7" t="s">
        <v>20583</v>
      </c>
      <c r="D6976" s="8" t="s">
        <v>20584</v>
      </c>
      <c r="E6976" s="7" t="s">
        <v>1203</v>
      </c>
      <c r="F6976" s="7">
        <v>10000</v>
      </c>
      <c r="G6976" s="7"/>
      <c r="H6976" s="9">
        <v>44787.668796296297</v>
      </c>
    </row>
    <row r="6977" spans="1:10" ht="15.75" thickBot="1" x14ac:dyDescent="0.3">
      <c r="A6977">
        <f t="shared" si="108"/>
        <v>6976</v>
      </c>
      <c r="B6977" s="7" t="s">
        <v>20585</v>
      </c>
      <c r="C6977" s="7" t="s">
        <v>20586</v>
      </c>
      <c r="D6977" s="8" t="s">
        <v>20587</v>
      </c>
      <c r="E6977" s="7" t="s">
        <v>166</v>
      </c>
      <c r="F6977" s="7">
        <v>10000</v>
      </c>
      <c r="G6977" s="7"/>
      <c r="H6977" s="9">
        <v>44787.670752314814</v>
      </c>
    </row>
    <row r="6978" spans="1:10" ht="15.75" thickBot="1" x14ac:dyDescent="0.3">
      <c r="A6978">
        <f t="shared" si="108"/>
        <v>6977</v>
      </c>
      <c r="B6978" s="7" t="s">
        <v>20588</v>
      </c>
      <c r="C6978" s="7" t="s">
        <v>20589</v>
      </c>
      <c r="D6978" s="8" t="s">
        <v>20590</v>
      </c>
      <c r="E6978" s="7" t="s">
        <v>13</v>
      </c>
      <c r="F6978" s="7">
        <v>10000</v>
      </c>
      <c r="G6978" s="7"/>
      <c r="H6978" s="9">
        <v>44787.672708333332</v>
      </c>
    </row>
    <row r="6979" spans="1:10" ht="15.75" thickBot="1" x14ac:dyDescent="0.3">
      <c r="A6979">
        <f t="shared" si="108"/>
        <v>6978</v>
      </c>
      <c r="B6979" s="7" t="s">
        <v>20591</v>
      </c>
      <c r="C6979" s="7" t="s">
        <v>20592</v>
      </c>
      <c r="D6979" s="8" t="s">
        <v>20593</v>
      </c>
      <c r="E6979" s="7" t="s">
        <v>45</v>
      </c>
      <c r="F6979" s="7">
        <v>10000</v>
      </c>
      <c r="G6979" s="7"/>
      <c r="H6979" s="9">
        <v>44787.674664351849</v>
      </c>
    </row>
    <row r="6980" spans="1:10" ht="15.75" thickBot="1" x14ac:dyDescent="0.3">
      <c r="A6980">
        <f t="shared" ref="A6980:A7043" si="109">A6979+1</f>
        <v>6979</v>
      </c>
      <c r="B6980" s="7" t="s">
        <v>20594</v>
      </c>
      <c r="C6980" s="7" t="s">
        <v>20595</v>
      </c>
      <c r="D6980" s="8" t="s">
        <v>20596</v>
      </c>
      <c r="E6980" s="7" t="s">
        <v>13</v>
      </c>
      <c r="F6980" s="7">
        <v>10000</v>
      </c>
      <c r="G6980" s="7"/>
      <c r="H6980" s="9">
        <v>44787.676620370374</v>
      </c>
    </row>
    <row r="6981" spans="1:10" ht="15.75" thickBot="1" x14ac:dyDescent="0.3">
      <c r="A6981">
        <f t="shared" si="109"/>
        <v>6980</v>
      </c>
      <c r="B6981" s="7" t="s">
        <v>20597</v>
      </c>
      <c r="C6981" s="7" t="s">
        <v>20598</v>
      </c>
      <c r="D6981" s="8" t="s">
        <v>20599</v>
      </c>
      <c r="E6981" s="7" t="s">
        <v>911</v>
      </c>
      <c r="F6981" s="7">
        <v>10000</v>
      </c>
      <c r="G6981" s="7"/>
      <c r="H6981" s="9">
        <v>44787.678576388891</v>
      </c>
    </row>
    <row r="6982" spans="1:10" ht="15.75" thickBot="1" x14ac:dyDescent="0.3">
      <c r="A6982">
        <f t="shared" si="109"/>
        <v>6981</v>
      </c>
      <c r="B6982" s="7" t="s">
        <v>20600</v>
      </c>
      <c r="C6982" s="7" t="s">
        <v>20601</v>
      </c>
      <c r="D6982" s="8" t="s">
        <v>20602</v>
      </c>
      <c r="E6982" s="7" t="s">
        <v>99</v>
      </c>
      <c r="F6982" s="7">
        <v>10000</v>
      </c>
      <c r="G6982" s="7"/>
      <c r="H6982" s="9">
        <v>44787.680532407408</v>
      </c>
    </row>
    <row r="6983" spans="1:10" ht="15.75" thickBot="1" x14ac:dyDescent="0.3">
      <c r="A6983">
        <f t="shared" si="109"/>
        <v>6982</v>
      </c>
      <c r="B6983" s="7" t="s">
        <v>20603</v>
      </c>
      <c r="C6983" s="7" t="s">
        <v>20604</v>
      </c>
      <c r="D6983" s="8" t="s">
        <v>20605</v>
      </c>
      <c r="E6983" s="7" t="s">
        <v>851</v>
      </c>
      <c r="F6983" s="7">
        <v>10000</v>
      </c>
      <c r="G6983" s="7"/>
      <c r="H6983" s="9">
        <v>44787.682488425926</v>
      </c>
    </row>
    <row r="6984" spans="1:10" ht="15.75" thickBot="1" x14ac:dyDescent="0.3">
      <c r="A6984">
        <f t="shared" si="109"/>
        <v>6983</v>
      </c>
      <c r="B6984" s="7" t="s">
        <v>20606</v>
      </c>
      <c r="C6984" s="7" t="s">
        <v>20607</v>
      </c>
      <c r="D6984" s="8" t="s">
        <v>20608</v>
      </c>
      <c r="E6984" s="7" t="s">
        <v>728</v>
      </c>
      <c r="F6984" s="7">
        <v>10000</v>
      </c>
      <c r="G6984" s="7"/>
      <c r="H6984" s="9">
        <v>44787.684444444443</v>
      </c>
    </row>
    <row r="6985" spans="1:10" ht="15.75" thickBot="1" x14ac:dyDescent="0.3">
      <c r="A6985">
        <f t="shared" si="109"/>
        <v>6984</v>
      </c>
      <c r="B6985" s="7" t="s">
        <v>20609</v>
      </c>
      <c r="C6985" s="7" t="s">
        <v>20610</v>
      </c>
      <c r="D6985" s="8" t="s">
        <v>20611</v>
      </c>
      <c r="E6985" s="7" t="s">
        <v>851</v>
      </c>
      <c r="F6985" s="7">
        <v>10000</v>
      </c>
      <c r="G6985" s="7"/>
      <c r="H6985" s="9">
        <v>44787.686400462961</v>
      </c>
    </row>
    <row r="6986" spans="1:10" ht="15.75" thickBot="1" x14ac:dyDescent="0.3">
      <c r="A6986">
        <f t="shared" si="109"/>
        <v>6985</v>
      </c>
      <c r="B6986" s="7" t="s">
        <v>20612</v>
      </c>
      <c r="C6986" s="7" t="s">
        <v>20613</v>
      </c>
      <c r="D6986" s="8" t="s">
        <v>20614</v>
      </c>
      <c r="E6986" s="7" t="s">
        <v>564</v>
      </c>
      <c r="F6986" s="7">
        <v>10000</v>
      </c>
      <c r="G6986" s="7"/>
      <c r="H6986" s="9">
        <v>44787.688356481478</v>
      </c>
    </row>
    <row r="6987" spans="1:10" ht="15.75" thickBot="1" x14ac:dyDescent="0.3">
      <c r="A6987">
        <f t="shared" si="109"/>
        <v>6986</v>
      </c>
      <c r="B6987" s="7" t="s">
        <v>20615</v>
      </c>
      <c r="C6987" s="7" t="s">
        <v>20616</v>
      </c>
      <c r="D6987" s="8" t="s">
        <v>20617</v>
      </c>
      <c r="E6987" s="7" t="s">
        <v>17</v>
      </c>
      <c r="F6987" s="7">
        <v>10000</v>
      </c>
      <c r="G6987" s="7"/>
      <c r="H6987" s="9">
        <v>44787.690312500003</v>
      </c>
    </row>
    <row r="6988" spans="1:10" ht="15.75" thickBot="1" x14ac:dyDescent="0.3">
      <c r="A6988">
        <f t="shared" si="109"/>
        <v>6987</v>
      </c>
      <c r="B6988" s="7" t="s">
        <v>20618</v>
      </c>
      <c r="C6988" s="7" t="s">
        <v>20619</v>
      </c>
      <c r="D6988" s="8" t="s">
        <v>20620</v>
      </c>
      <c r="E6988" s="7" t="s">
        <v>158</v>
      </c>
      <c r="F6988" s="7">
        <v>10000</v>
      </c>
      <c r="G6988" s="7"/>
      <c r="H6988" s="9">
        <v>44787.69226851852</v>
      </c>
    </row>
    <row r="6989" spans="1:10" ht="15.75" thickBot="1" x14ac:dyDescent="0.3">
      <c r="A6989">
        <f t="shared" si="109"/>
        <v>6988</v>
      </c>
      <c r="B6989" s="7" t="s">
        <v>20621</v>
      </c>
      <c r="C6989" s="7" t="s">
        <v>20622</v>
      </c>
      <c r="D6989" s="8" t="s">
        <v>20623</v>
      </c>
      <c r="E6989" s="7" t="s">
        <v>13</v>
      </c>
      <c r="F6989" s="7">
        <v>10000</v>
      </c>
      <c r="G6989" s="7"/>
      <c r="H6989" s="9">
        <v>44787.694224537037</v>
      </c>
      <c r="I6989" s="7" t="s">
        <v>20624</v>
      </c>
      <c r="J6989" s="7"/>
    </row>
    <row r="6990" spans="1:10" ht="15.75" thickBot="1" x14ac:dyDescent="0.3">
      <c r="A6990">
        <f t="shared" si="109"/>
        <v>6989</v>
      </c>
      <c r="B6990" s="7" t="s">
        <v>20625</v>
      </c>
      <c r="C6990" s="7" t="s">
        <v>20626</v>
      </c>
      <c r="D6990" s="8" t="s">
        <v>20627</v>
      </c>
      <c r="E6990" s="7" t="s">
        <v>1203</v>
      </c>
      <c r="F6990" s="7">
        <v>10000</v>
      </c>
      <c r="G6990" s="7"/>
      <c r="H6990" s="9">
        <v>44787.696180555555</v>
      </c>
    </row>
    <row r="6991" spans="1:10" ht="15.75" thickBot="1" x14ac:dyDescent="0.3">
      <c r="A6991">
        <f t="shared" si="109"/>
        <v>6990</v>
      </c>
      <c r="B6991" s="7" t="s">
        <v>20628</v>
      </c>
      <c r="C6991" s="7" t="s">
        <v>20629</v>
      </c>
      <c r="D6991" s="8" t="s">
        <v>20630</v>
      </c>
      <c r="E6991" s="7" t="s">
        <v>1203</v>
      </c>
      <c r="F6991" s="7">
        <v>10000</v>
      </c>
      <c r="G6991" s="7"/>
      <c r="H6991" s="9">
        <v>44787.698136574072</v>
      </c>
      <c r="I6991" s="7" t="s">
        <v>20631</v>
      </c>
      <c r="J6991" s="7"/>
    </row>
    <row r="6992" spans="1:10" ht="15.75" thickBot="1" x14ac:dyDescent="0.3">
      <c r="A6992">
        <f t="shared" si="109"/>
        <v>6991</v>
      </c>
      <c r="B6992" s="7" t="s">
        <v>20632</v>
      </c>
      <c r="C6992" s="7" t="s">
        <v>12904</v>
      </c>
      <c r="D6992" s="8" t="s">
        <v>12905</v>
      </c>
      <c r="E6992" s="7" t="s">
        <v>13</v>
      </c>
      <c r="F6992" s="7">
        <v>10000</v>
      </c>
      <c r="G6992" s="7"/>
      <c r="H6992" s="9">
        <v>44787.700092592589</v>
      </c>
      <c r="I6992" s="7">
        <v>4303663096382580</v>
      </c>
      <c r="J6992" s="7"/>
    </row>
    <row r="6993" spans="1:8" ht="15.75" thickBot="1" x14ac:dyDescent="0.3">
      <c r="A6993">
        <f t="shared" si="109"/>
        <v>6992</v>
      </c>
      <c r="B6993" s="7" t="s">
        <v>20633</v>
      </c>
      <c r="C6993" s="7" t="s">
        <v>20634</v>
      </c>
      <c r="D6993" s="8" t="s">
        <v>20635</v>
      </c>
      <c r="E6993" s="7" t="s">
        <v>2846</v>
      </c>
      <c r="F6993" s="7">
        <v>10000</v>
      </c>
      <c r="G6993" s="7"/>
      <c r="H6993" s="9">
        <v>44787.702048611114</v>
      </c>
    </row>
    <row r="6994" spans="1:8" ht="15.75" thickBot="1" x14ac:dyDescent="0.3">
      <c r="A6994">
        <f t="shared" si="109"/>
        <v>6993</v>
      </c>
      <c r="B6994" s="7" t="s">
        <v>20636</v>
      </c>
      <c r="C6994" s="7" t="s">
        <v>20637</v>
      </c>
      <c r="D6994" s="8" t="s">
        <v>20638</v>
      </c>
      <c r="E6994" s="7" t="s">
        <v>32</v>
      </c>
      <c r="F6994" s="7">
        <v>10000</v>
      </c>
      <c r="G6994" s="7"/>
      <c r="H6994" s="9">
        <v>44787.704004629632</v>
      </c>
    </row>
    <row r="6995" spans="1:8" ht="15.75" thickBot="1" x14ac:dyDescent="0.3">
      <c r="A6995">
        <f t="shared" si="109"/>
        <v>6994</v>
      </c>
      <c r="B6995" s="7" t="s">
        <v>20639</v>
      </c>
      <c r="C6995" s="7" t="s">
        <v>11335</v>
      </c>
      <c r="D6995" s="8" t="s">
        <v>11336</v>
      </c>
      <c r="E6995" s="7" t="s">
        <v>564</v>
      </c>
      <c r="F6995" s="7">
        <v>10000</v>
      </c>
      <c r="G6995" s="7"/>
      <c r="H6995" s="9">
        <v>44787.705960648149</v>
      </c>
    </row>
    <row r="6996" spans="1:8" ht="15.75" thickBot="1" x14ac:dyDescent="0.3">
      <c r="A6996">
        <f t="shared" si="109"/>
        <v>6995</v>
      </c>
      <c r="B6996" s="7" t="s">
        <v>20640</v>
      </c>
      <c r="C6996" s="7" t="s">
        <v>20641</v>
      </c>
      <c r="D6996" s="8" t="s">
        <v>20642</v>
      </c>
      <c r="E6996" s="7" t="s">
        <v>173</v>
      </c>
      <c r="F6996" s="7">
        <v>10000</v>
      </c>
      <c r="G6996" s="7"/>
      <c r="H6996" s="9">
        <v>44787.707916666666</v>
      </c>
    </row>
    <row r="6997" spans="1:8" ht="15.75" thickBot="1" x14ac:dyDescent="0.3">
      <c r="A6997">
        <f t="shared" si="109"/>
        <v>6996</v>
      </c>
      <c r="B6997" s="7" t="s">
        <v>20643</v>
      </c>
      <c r="C6997" s="7" t="s">
        <v>20644</v>
      </c>
      <c r="D6997" s="8" t="s">
        <v>20645</v>
      </c>
      <c r="E6997" s="7" t="s">
        <v>851</v>
      </c>
      <c r="F6997" s="7">
        <v>10000</v>
      </c>
      <c r="G6997" s="7"/>
      <c r="H6997" s="9">
        <v>44787.709872685184</v>
      </c>
    </row>
    <row r="6998" spans="1:8" ht="15.75" thickBot="1" x14ac:dyDescent="0.3">
      <c r="A6998">
        <f t="shared" si="109"/>
        <v>6997</v>
      </c>
      <c r="B6998" s="7" t="s">
        <v>20646</v>
      </c>
      <c r="C6998" s="7" t="s">
        <v>20647</v>
      </c>
      <c r="D6998" s="8" t="s">
        <v>20648</v>
      </c>
      <c r="E6998" s="7" t="s">
        <v>32</v>
      </c>
      <c r="F6998" s="7">
        <v>10000</v>
      </c>
      <c r="G6998" s="7"/>
      <c r="H6998" s="9">
        <v>44787.711828703701</v>
      </c>
    </row>
    <row r="6999" spans="1:8" ht="15.75" thickBot="1" x14ac:dyDescent="0.3">
      <c r="A6999">
        <f t="shared" si="109"/>
        <v>6998</v>
      </c>
      <c r="B6999" s="7" t="s">
        <v>20649</v>
      </c>
      <c r="C6999" s="7" t="s">
        <v>20650</v>
      </c>
      <c r="D6999" s="8" t="s">
        <v>20651</v>
      </c>
      <c r="E6999" s="7" t="s">
        <v>911</v>
      </c>
      <c r="F6999" s="7">
        <v>10000</v>
      </c>
      <c r="G6999" s="7"/>
      <c r="H6999" s="9">
        <v>44787.713784722226</v>
      </c>
    </row>
    <row r="7000" spans="1:8" ht="15.75" thickBot="1" x14ac:dyDescent="0.3">
      <c r="A7000">
        <f t="shared" si="109"/>
        <v>6999</v>
      </c>
      <c r="B7000" s="7" t="s">
        <v>20652</v>
      </c>
      <c r="C7000" s="7" t="s">
        <v>20653</v>
      </c>
      <c r="D7000" s="8" t="s">
        <v>20654</v>
      </c>
      <c r="E7000" s="7" t="s">
        <v>223</v>
      </c>
      <c r="F7000" s="7">
        <v>10000</v>
      </c>
      <c r="G7000" s="7"/>
      <c r="H7000" s="9">
        <v>44787.715740740743</v>
      </c>
    </row>
    <row r="7001" spans="1:8" ht="15.75" thickBot="1" x14ac:dyDescent="0.3">
      <c r="A7001">
        <f t="shared" si="109"/>
        <v>7000</v>
      </c>
      <c r="B7001" s="7" t="s">
        <v>20655</v>
      </c>
      <c r="C7001" s="7" t="s">
        <v>20656</v>
      </c>
      <c r="D7001" s="8" t="s">
        <v>20657</v>
      </c>
      <c r="E7001" s="7" t="s">
        <v>45</v>
      </c>
      <c r="F7001" s="7">
        <v>10000</v>
      </c>
      <c r="G7001" s="7"/>
      <c r="H7001" s="9">
        <v>44787.71769675926</v>
      </c>
    </row>
    <row r="7002" spans="1:8" ht="15.75" thickBot="1" x14ac:dyDescent="0.3">
      <c r="A7002">
        <f t="shared" si="109"/>
        <v>7001</v>
      </c>
      <c r="B7002" s="7" t="s">
        <v>20658</v>
      </c>
      <c r="C7002" s="7" t="s">
        <v>17661</v>
      </c>
      <c r="D7002" s="8" t="s">
        <v>17662</v>
      </c>
      <c r="E7002" s="7" t="s">
        <v>13</v>
      </c>
      <c r="F7002" s="7">
        <v>10000</v>
      </c>
      <c r="G7002" s="7"/>
      <c r="H7002" s="9">
        <v>44787.719652777778</v>
      </c>
    </row>
    <row r="7003" spans="1:8" ht="15.75" thickBot="1" x14ac:dyDescent="0.3">
      <c r="A7003">
        <f t="shared" si="109"/>
        <v>7002</v>
      </c>
      <c r="B7003" s="7" t="s">
        <v>20659</v>
      </c>
      <c r="C7003" s="7" t="s">
        <v>20660</v>
      </c>
      <c r="D7003" s="8" t="s">
        <v>20661</v>
      </c>
      <c r="E7003" s="7" t="s">
        <v>166</v>
      </c>
      <c r="F7003" s="7">
        <v>10000</v>
      </c>
      <c r="G7003" s="7"/>
      <c r="H7003" s="9">
        <v>44787.721608796295</v>
      </c>
    </row>
    <row r="7004" spans="1:8" ht="15.75" thickBot="1" x14ac:dyDescent="0.3">
      <c r="A7004">
        <f t="shared" si="109"/>
        <v>7003</v>
      </c>
      <c r="B7004" s="7" t="s">
        <v>20662</v>
      </c>
      <c r="C7004" s="7" t="s">
        <v>20663</v>
      </c>
      <c r="D7004" s="8" t="s">
        <v>20664</v>
      </c>
      <c r="E7004" s="7" t="s">
        <v>148</v>
      </c>
      <c r="F7004" s="7">
        <v>10000</v>
      </c>
      <c r="G7004" s="7"/>
      <c r="H7004" s="9">
        <v>44787.723564814813</v>
      </c>
    </row>
    <row r="7005" spans="1:8" ht="15.75" thickBot="1" x14ac:dyDescent="0.3">
      <c r="A7005">
        <f t="shared" si="109"/>
        <v>7004</v>
      </c>
      <c r="B7005" s="7" t="s">
        <v>20665</v>
      </c>
      <c r="C7005" s="7" t="s">
        <v>20666</v>
      </c>
      <c r="D7005" s="8" t="s">
        <v>20667</v>
      </c>
      <c r="E7005" s="7" t="s">
        <v>1203</v>
      </c>
      <c r="F7005" s="7">
        <v>10000</v>
      </c>
      <c r="G7005" s="7"/>
      <c r="H7005" s="9">
        <v>44787.72552083333</v>
      </c>
    </row>
    <row r="7006" spans="1:8" ht="15.75" thickBot="1" x14ac:dyDescent="0.3">
      <c r="A7006">
        <f t="shared" si="109"/>
        <v>7005</v>
      </c>
      <c r="B7006" s="7" t="s">
        <v>20668</v>
      </c>
      <c r="C7006" s="7" t="s">
        <v>20669</v>
      </c>
      <c r="D7006" s="8" t="s">
        <v>20670</v>
      </c>
      <c r="E7006" s="7" t="s">
        <v>3153</v>
      </c>
      <c r="F7006" s="7">
        <v>10000</v>
      </c>
      <c r="G7006" s="7"/>
      <c r="H7006" s="9">
        <v>44787.727476851855</v>
      </c>
    </row>
    <row r="7007" spans="1:8" ht="15.75" thickBot="1" x14ac:dyDescent="0.3">
      <c r="A7007">
        <f t="shared" si="109"/>
        <v>7006</v>
      </c>
      <c r="B7007" s="7" t="s">
        <v>20671</v>
      </c>
      <c r="C7007" s="7" t="s">
        <v>20672</v>
      </c>
      <c r="D7007" s="8" t="s">
        <v>20673</v>
      </c>
      <c r="E7007" s="7" t="s">
        <v>13</v>
      </c>
      <c r="F7007" s="7">
        <v>10000</v>
      </c>
      <c r="G7007" s="7"/>
      <c r="H7007" s="9">
        <v>44787.729432870372</v>
      </c>
    </row>
    <row r="7008" spans="1:8" ht="15.75" thickBot="1" x14ac:dyDescent="0.3">
      <c r="A7008">
        <f t="shared" si="109"/>
        <v>7007</v>
      </c>
      <c r="B7008" s="7" t="s">
        <v>20674</v>
      </c>
      <c r="C7008" s="7" t="s">
        <v>20675</v>
      </c>
      <c r="D7008" s="8" t="s">
        <v>20676</v>
      </c>
      <c r="E7008" s="7" t="s">
        <v>13</v>
      </c>
      <c r="F7008" s="7">
        <v>10000</v>
      </c>
      <c r="G7008" s="7"/>
      <c r="H7008" s="9">
        <v>44787.731388888889</v>
      </c>
    </row>
    <row r="7009" spans="1:10" ht="15.75" thickBot="1" x14ac:dyDescent="0.3">
      <c r="A7009">
        <f t="shared" si="109"/>
        <v>7008</v>
      </c>
      <c r="B7009" s="7" t="s">
        <v>20677</v>
      </c>
      <c r="C7009" s="7" t="s">
        <v>20678</v>
      </c>
      <c r="D7009" s="8" t="s">
        <v>20679</v>
      </c>
      <c r="E7009" s="7" t="s">
        <v>911</v>
      </c>
      <c r="F7009" s="7">
        <v>10000</v>
      </c>
      <c r="G7009" s="7"/>
      <c r="H7009" s="9">
        <v>44787.733344907407</v>
      </c>
    </row>
    <row r="7010" spans="1:10" ht="15.75" thickBot="1" x14ac:dyDescent="0.3">
      <c r="A7010">
        <f t="shared" si="109"/>
        <v>7009</v>
      </c>
      <c r="B7010" s="7" t="s">
        <v>20680</v>
      </c>
      <c r="C7010" s="7" t="s">
        <v>20681</v>
      </c>
      <c r="D7010" s="8" t="s">
        <v>20682</v>
      </c>
      <c r="E7010" s="7" t="s">
        <v>17</v>
      </c>
      <c r="F7010" s="7">
        <v>10000</v>
      </c>
      <c r="G7010" s="7"/>
      <c r="H7010" s="9">
        <v>44787.735300925924</v>
      </c>
    </row>
    <row r="7011" spans="1:10" ht="15.75" thickBot="1" x14ac:dyDescent="0.3">
      <c r="A7011">
        <f t="shared" si="109"/>
        <v>7010</v>
      </c>
      <c r="B7011" s="7" t="s">
        <v>20683</v>
      </c>
      <c r="C7011" s="7" t="s">
        <v>20684</v>
      </c>
      <c r="D7011" s="8" t="s">
        <v>20685</v>
      </c>
      <c r="E7011" s="7" t="s">
        <v>3947</v>
      </c>
      <c r="F7011" s="7">
        <v>10000</v>
      </c>
      <c r="G7011" s="7"/>
      <c r="H7011" s="9">
        <v>44787.737256944441</v>
      </c>
    </row>
    <row r="7012" spans="1:10" ht="15.75" thickBot="1" x14ac:dyDescent="0.3">
      <c r="A7012">
        <f t="shared" si="109"/>
        <v>7011</v>
      </c>
      <c r="B7012" s="7" t="s">
        <v>20686</v>
      </c>
      <c r="C7012" s="7" t="s">
        <v>20687</v>
      </c>
      <c r="D7012" s="8" t="s">
        <v>20688</v>
      </c>
      <c r="E7012" s="7" t="s">
        <v>2846</v>
      </c>
      <c r="F7012" s="7">
        <v>10000</v>
      </c>
      <c r="G7012" s="7"/>
      <c r="H7012" s="9">
        <v>44787.739212962966</v>
      </c>
    </row>
    <row r="7013" spans="1:10" ht="15.75" thickBot="1" x14ac:dyDescent="0.3">
      <c r="A7013">
        <f t="shared" si="109"/>
        <v>7012</v>
      </c>
      <c r="B7013" s="7" t="s">
        <v>20689</v>
      </c>
      <c r="C7013" s="7" t="s">
        <v>20690</v>
      </c>
      <c r="D7013" s="8" t="s">
        <v>20691</v>
      </c>
      <c r="E7013" s="7" t="s">
        <v>11030</v>
      </c>
      <c r="F7013" s="7">
        <v>10000</v>
      </c>
      <c r="G7013" s="7"/>
      <c r="H7013" s="9">
        <v>44787.741168981483</v>
      </c>
    </row>
    <row r="7014" spans="1:10" ht="15.75" thickBot="1" x14ac:dyDescent="0.3">
      <c r="A7014">
        <f t="shared" si="109"/>
        <v>7013</v>
      </c>
      <c r="B7014" s="7" t="s">
        <v>20692</v>
      </c>
      <c r="C7014" s="7" t="s">
        <v>8337</v>
      </c>
      <c r="D7014" s="8" t="s">
        <v>20693</v>
      </c>
      <c r="E7014" s="7" t="s">
        <v>8774</v>
      </c>
      <c r="F7014" s="7">
        <v>10000</v>
      </c>
      <c r="G7014" s="7"/>
      <c r="H7014" s="9">
        <v>44787.743125000001</v>
      </c>
    </row>
    <row r="7015" spans="1:10" ht="15.75" thickBot="1" x14ac:dyDescent="0.3">
      <c r="A7015">
        <f t="shared" si="109"/>
        <v>7014</v>
      </c>
      <c r="B7015" s="7" t="s">
        <v>20694</v>
      </c>
      <c r="C7015" s="7" t="s">
        <v>20672</v>
      </c>
      <c r="D7015" s="8" t="s">
        <v>20673</v>
      </c>
      <c r="E7015" s="7" t="s">
        <v>13</v>
      </c>
      <c r="F7015" s="7">
        <v>10000</v>
      </c>
      <c r="G7015" s="7"/>
      <c r="H7015" s="9">
        <v>44787.745081018518</v>
      </c>
    </row>
    <row r="7016" spans="1:10" ht="15.75" thickBot="1" x14ac:dyDescent="0.3">
      <c r="A7016">
        <f t="shared" si="109"/>
        <v>7015</v>
      </c>
      <c r="B7016" s="7" t="s">
        <v>20695</v>
      </c>
      <c r="C7016" s="7" t="s">
        <v>20696</v>
      </c>
      <c r="D7016" s="8" t="s">
        <v>20697</v>
      </c>
      <c r="E7016" s="7" t="s">
        <v>25</v>
      </c>
      <c r="F7016" s="7">
        <v>10000</v>
      </c>
      <c r="G7016" s="7"/>
      <c r="H7016" s="9">
        <v>44787.747037037036</v>
      </c>
    </row>
    <row r="7017" spans="1:10" ht="15.75" thickBot="1" x14ac:dyDescent="0.3">
      <c r="A7017">
        <f t="shared" si="109"/>
        <v>7016</v>
      </c>
      <c r="B7017" s="7" t="s">
        <v>20698</v>
      </c>
      <c r="C7017" s="7" t="s">
        <v>20699</v>
      </c>
      <c r="D7017" s="8" t="s">
        <v>20700</v>
      </c>
      <c r="E7017" s="7" t="s">
        <v>13</v>
      </c>
      <c r="F7017" s="7">
        <v>10000</v>
      </c>
      <c r="G7017" s="7"/>
      <c r="H7017" s="9">
        <v>44787.748993055553</v>
      </c>
    </row>
    <row r="7018" spans="1:10" ht="15.75" thickBot="1" x14ac:dyDescent="0.3">
      <c r="A7018">
        <f t="shared" si="109"/>
        <v>7017</v>
      </c>
      <c r="B7018" s="7" t="s">
        <v>20701</v>
      </c>
      <c r="C7018" s="7" t="s">
        <v>20702</v>
      </c>
      <c r="D7018" s="8" t="s">
        <v>20703</v>
      </c>
      <c r="E7018" s="7" t="s">
        <v>269</v>
      </c>
      <c r="F7018" s="7">
        <v>10000</v>
      </c>
      <c r="G7018" s="7"/>
      <c r="H7018" s="9">
        <v>44787.750949074078</v>
      </c>
    </row>
    <row r="7019" spans="1:10" ht="15.75" thickBot="1" x14ac:dyDescent="0.3">
      <c r="A7019">
        <f t="shared" si="109"/>
        <v>7018</v>
      </c>
      <c r="B7019" s="7" t="s">
        <v>20704</v>
      </c>
      <c r="C7019" s="7" t="s">
        <v>10217</v>
      </c>
      <c r="D7019" s="8" t="s">
        <v>20705</v>
      </c>
      <c r="E7019" s="7" t="s">
        <v>148</v>
      </c>
      <c r="F7019" s="7">
        <v>10000</v>
      </c>
      <c r="G7019" s="7"/>
      <c r="H7019" s="9">
        <v>44787.752905092595</v>
      </c>
      <c r="I7019" s="7" t="s">
        <v>20706</v>
      </c>
      <c r="J7019" s="7"/>
    </row>
    <row r="7020" spans="1:10" ht="15.75" thickBot="1" x14ac:dyDescent="0.3">
      <c r="A7020">
        <f t="shared" si="109"/>
        <v>7019</v>
      </c>
      <c r="B7020" s="7" t="s">
        <v>20707</v>
      </c>
      <c r="C7020" s="7" t="s">
        <v>20708</v>
      </c>
      <c r="D7020" s="8" t="s">
        <v>20709</v>
      </c>
      <c r="E7020" s="7" t="s">
        <v>32</v>
      </c>
      <c r="F7020" s="7">
        <v>10000</v>
      </c>
      <c r="G7020" s="7"/>
      <c r="H7020" s="9">
        <v>44787.754861111112</v>
      </c>
    </row>
    <row r="7021" spans="1:10" ht="15.75" thickBot="1" x14ac:dyDescent="0.3">
      <c r="A7021">
        <f t="shared" si="109"/>
        <v>7020</v>
      </c>
      <c r="B7021" s="7" t="s">
        <v>20710</v>
      </c>
      <c r="C7021" s="7" t="s">
        <v>20711</v>
      </c>
      <c r="D7021" s="8" t="s">
        <v>20705</v>
      </c>
      <c r="E7021" s="7" t="s">
        <v>148</v>
      </c>
      <c r="F7021" s="7">
        <v>10000</v>
      </c>
      <c r="G7021" s="7"/>
      <c r="H7021" s="9">
        <v>44787.75681712963</v>
      </c>
      <c r="I7021" s="7" t="s">
        <v>20706</v>
      </c>
      <c r="J7021" s="7"/>
    </row>
    <row r="7022" spans="1:10" ht="15.75" thickBot="1" x14ac:dyDescent="0.3">
      <c r="A7022">
        <f t="shared" si="109"/>
        <v>7021</v>
      </c>
      <c r="B7022" s="7" t="s">
        <v>20712</v>
      </c>
      <c r="C7022" s="7" t="s">
        <v>20713</v>
      </c>
      <c r="D7022" s="8" t="s">
        <v>20714</v>
      </c>
      <c r="E7022" s="7" t="s">
        <v>45</v>
      </c>
      <c r="F7022" s="7">
        <v>10000</v>
      </c>
      <c r="G7022" s="7"/>
      <c r="H7022" s="9">
        <v>44787.758773148147</v>
      </c>
    </row>
    <row r="7023" spans="1:10" ht="15.75" thickBot="1" x14ac:dyDescent="0.3">
      <c r="A7023">
        <f t="shared" si="109"/>
        <v>7022</v>
      </c>
      <c r="B7023" s="7" t="s">
        <v>20715</v>
      </c>
      <c r="C7023" s="7" t="s">
        <v>20716</v>
      </c>
      <c r="D7023" s="8" t="s">
        <v>20717</v>
      </c>
      <c r="E7023" s="7" t="s">
        <v>173</v>
      </c>
      <c r="F7023" s="7">
        <v>10000</v>
      </c>
      <c r="G7023" s="7"/>
      <c r="H7023" s="9">
        <v>44787.760729166665</v>
      </c>
    </row>
    <row r="7024" spans="1:10" ht="15.75" thickBot="1" x14ac:dyDescent="0.3">
      <c r="A7024">
        <f t="shared" si="109"/>
        <v>7023</v>
      </c>
      <c r="B7024" s="7" t="s">
        <v>20718</v>
      </c>
      <c r="C7024" s="7" t="s">
        <v>20719</v>
      </c>
      <c r="D7024" s="8" t="s">
        <v>20720</v>
      </c>
      <c r="E7024" s="7" t="s">
        <v>20721</v>
      </c>
      <c r="F7024" s="7">
        <v>10000</v>
      </c>
      <c r="G7024" s="7"/>
      <c r="H7024" s="9">
        <v>44787.762685185182</v>
      </c>
    </row>
    <row r="7025" spans="1:10" ht="15.75" thickBot="1" x14ac:dyDescent="0.3">
      <c r="A7025">
        <f t="shared" si="109"/>
        <v>7024</v>
      </c>
      <c r="B7025" s="7" t="s">
        <v>20722</v>
      </c>
      <c r="C7025" s="7" t="s">
        <v>20723</v>
      </c>
      <c r="D7025" s="8" t="s">
        <v>20724</v>
      </c>
      <c r="E7025" s="7" t="s">
        <v>851</v>
      </c>
      <c r="F7025" s="7">
        <v>10000</v>
      </c>
      <c r="G7025" s="7"/>
      <c r="H7025" s="9">
        <v>44787.764641203707</v>
      </c>
    </row>
    <row r="7026" spans="1:10" ht="15.75" thickBot="1" x14ac:dyDescent="0.3">
      <c r="A7026">
        <f t="shared" si="109"/>
        <v>7025</v>
      </c>
      <c r="B7026" s="7" t="s">
        <v>20725</v>
      </c>
      <c r="C7026" s="7" t="s">
        <v>20726</v>
      </c>
      <c r="D7026" s="8" t="s">
        <v>20727</v>
      </c>
      <c r="E7026" s="7" t="s">
        <v>3153</v>
      </c>
      <c r="F7026" s="7">
        <v>10000</v>
      </c>
      <c r="G7026" s="7"/>
      <c r="H7026" s="9">
        <v>44787.766597222224</v>
      </c>
    </row>
    <row r="7027" spans="1:10" ht="15.75" thickBot="1" x14ac:dyDescent="0.3">
      <c r="A7027">
        <f t="shared" si="109"/>
        <v>7026</v>
      </c>
      <c r="B7027" s="7" t="s">
        <v>20728</v>
      </c>
      <c r="C7027" s="7" t="s">
        <v>20729</v>
      </c>
      <c r="D7027" s="8" t="s">
        <v>20730</v>
      </c>
      <c r="E7027" s="7" t="s">
        <v>11030</v>
      </c>
      <c r="F7027" s="7">
        <v>10000</v>
      </c>
      <c r="G7027" s="7"/>
      <c r="H7027" s="9">
        <v>44787.768553240741</v>
      </c>
      <c r="I7027" s="7" t="s">
        <v>20731</v>
      </c>
      <c r="J7027" s="7"/>
    </row>
    <row r="7028" spans="1:10" ht="15.75" thickBot="1" x14ac:dyDescent="0.3">
      <c r="A7028">
        <f t="shared" si="109"/>
        <v>7027</v>
      </c>
      <c r="B7028" s="7" t="s">
        <v>20732</v>
      </c>
      <c r="C7028" s="7" t="s">
        <v>20733</v>
      </c>
      <c r="D7028" s="8" t="s">
        <v>20734</v>
      </c>
      <c r="E7028" s="7" t="s">
        <v>173</v>
      </c>
      <c r="F7028" s="7">
        <v>10000</v>
      </c>
      <c r="G7028" s="7"/>
      <c r="H7028" s="9">
        <v>44787.770509259259</v>
      </c>
    </row>
    <row r="7029" spans="1:10" ht="15.75" thickBot="1" x14ac:dyDescent="0.3">
      <c r="A7029">
        <f t="shared" si="109"/>
        <v>7028</v>
      </c>
      <c r="B7029" s="7" t="s">
        <v>20735</v>
      </c>
      <c r="C7029" s="7" t="s">
        <v>20736</v>
      </c>
      <c r="D7029" s="8" t="s">
        <v>20737</v>
      </c>
      <c r="E7029" s="7" t="s">
        <v>209</v>
      </c>
      <c r="F7029" s="7">
        <v>10000</v>
      </c>
      <c r="G7029" s="7"/>
      <c r="H7029" s="9">
        <v>44787.772465277776</v>
      </c>
    </row>
    <row r="7030" spans="1:10" ht="15.75" thickBot="1" x14ac:dyDescent="0.3">
      <c r="A7030">
        <f t="shared" si="109"/>
        <v>7029</v>
      </c>
      <c r="B7030" s="7" t="s">
        <v>20738</v>
      </c>
      <c r="C7030" s="7" t="s">
        <v>20739</v>
      </c>
      <c r="D7030" s="8" t="s">
        <v>20740</v>
      </c>
      <c r="E7030" s="7" t="s">
        <v>13</v>
      </c>
      <c r="F7030" s="7">
        <v>10000</v>
      </c>
      <c r="G7030" s="7"/>
      <c r="H7030" s="9">
        <v>44787.774421296293</v>
      </c>
      <c r="I7030" s="7">
        <v>4589445951098300</v>
      </c>
      <c r="J7030" s="7"/>
    </row>
    <row r="7031" spans="1:10" ht="15.75" thickBot="1" x14ac:dyDescent="0.3">
      <c r="A7031">
        <f t="shared" si="109"/>
        <v>7030</v>
      </c>
      <c r="B7031" s="7" t="s">
        <v>20741</v>
      </c>
      <c r="C7031" s="7" t="s">
        <v>20742</v>
      </c>
      <c r="D7031" s="8" t="s">
        <v>20743</v>
      </c>
      <c r="E7031" s="7" t="s">
        <v>13</v>
      </c>
      <c r="F7031" s="7">
        <v>10000</v>
      </c>
      <c r="G7031" s="7"/>
      <c r="H7031" s="9">
        <v>44787.776377314818</v>
      </c>
    </row>
    <row r="7032" spans="1:10" ht="15.75" thickBot="1" x14ac:dyDescent="0.3">
      <c r="A7032">
        <f t="shared" si="109"/>
        <v>7031</v>
      </c>
      <c r="B7032" s="7" t="s">
        <v>20744</v>
      </c>
      <c r="C7032" s="7" t="s">
        <v>20745</v>
      </c>
      <c r="D7032" s="8" t="s">
        <v>20746</v>
      </c>
      <c r="E7032" s="7" t="s">
        <v>223</v>
      </c>
      <c r="F7032" s="7">
        <v>10000</v>
      </c>
      <c r="G7032" s="7"/>
      <c r="H7032" s="9">
        <v>44787.778333333335</v>
      </c>
    </row>
    <row r="7033" spans="1:10" ht="15.75" thickBot="1" x14ac:dyDescent="0.3">
      <c r="A7033">
        <f t="shared" si="109"/>
        <v>7032</v>
      </c>
      <c r="B7033" s="7" t="s">
        <v>20747</v>
      </c>
      <c r="C7033" s="7" t="s">
        <v>20748</v>
      </c>
      <c r="D7033" s="8" t="s">
        <v>20749</v>
      </c>
      <c r="E7033" s="7" t="s">
        <v>173</v>
      </c>
      <c r="F7033" s="7">
        <v>10000</v>
      </c>
      <c r="G7033" s="7"/>
      <c r="H7033" s="9">
        <v>44787.780289351853</v>
      </c>
    </row>
    <row r="7034" spans="1:10" ht="15.75" thickBot="1" x14ac:dyDescent="0.3">
      <c r="A7034">
        <f t="shared" si="109"/>
        <v>7033</v>
      </c>
      <c r="B7034" s="7" t="s">
        <v>20750</v>
      </c>
      <c r="C7034" s="7" t="s">
        <v>20751</v>
      </c>
      <c r="D7034" s="8" t="s">
        <v>20752</v>
      </c>
      <c r="E7034" s="7" t="s">
        <v>223</v>
      </c>
      <c r="F7034" s="7">
        <v>10000</v>
      </c>
      <c r="G7034" s="7"/>
      <c r="H7034" s="9">
        <v>44787.78224537037</v>
      </c>
    </row>
    <row r="7035" spans="1:10" ht="15.75" thickBot="1" x14ac:dyDescent="0.3">
      <c r="A7035">
        <f t="shared" si="109"/>
        <v>7034</v>
      </c>
      <c r="B7035" s="7" t="s">
        <v>20753</v>
      </c>
      <c r="C7035" s="7" t="s">
        <v>20754</v>
      </c>
      <c r="D7035" s="8" t="s">
        <v>20755</v>
      </c>
      <c r="E7035" s="7" t="s">
        <v>166</v>
      </c>
      <c r="F7035" s="7">
        <v>10000</v>
      </c>
      <c r="G7035" s="7"/>
      <c r="H7035" s="9">
        <v>44787.784201388888</v>
      </c>
    </row>
    <row r="7036" spans="1:10" ht="15.75" thickBot="1" x14ac:dyDescent="0.3">
      <c r="A7036">
        <f t="shared" si="109"/>
        <v>7035</v>
      </c>
      <c r="B7036" s="7" t="s">
        <v>20756</v>
      </c>
      <c r="C7036" s="7" t="s">
        <v>20757</v>
      </c>
      <c r="D7036" s="8" t="s">
        <v>20758</v>
      </c>
      <c r="E7036" s="7" t="s">
        <v>13</v>
      </c>
      <c r="F7036" s="7">
        <v>10000</v>
      </c>
      <c r="G7036" s="7"/>
      <c r="H7036" s="9">
        <v>44787.786157407405</v>
      </c>
    </row>
    <row r="7037" spans="1:10" ht="15.75" thickBot="1" x14ac:dyDescent="0.3">
      <c r="A7037">
        <f t="shared" si="109"/>
        <v>7036</v>
      </c>
      <c r="B7037" s="7" t="s">
        <v>20759</v>
      </c>
      <c r="C7037" s="7" t="s">
        <v>20760</v>
      </c>
      <c r="D7037" s="8" t="s">
        <v>20761</v>
      </c>
      <c r="E7037" s="7" t="s">
        <v>13</v>
      </c>
      <c r="F7037" s="7">
        <v>10000</v>
      </c>
      <c r="G7037" s="7"/>
      <c r="H7037" s="9">
        <v>44787.788113425922</v>
      </c>
      <c r="I7037" s="7" t="s">
        <v>20762</v>
      </c>
      <c r="J7037" s="7"/>
    </row>
    <row r="7038" spans="1:10" ht="15.75" thickBot="1" x14ac:dyDescent="0.3">
      <c r="A7038">
        <f t="shared" si="109"/>
        <v>7037</v>
      </c>
      <c r="B7038" s="7" t="s">
        <v>20763</v>
      </c>
      <c r="C7038" s="7" t="s">
        <v>20764</v>
      </c>
      <c r="D7038" s="8" t="s">
        <v>20709</v>
      </c>
      <c r="E7038" s="7" t="s">
        <v>32</v>
      </c>
      <c r="F7038" s="7">
        <v>10000</v>
      </c>
      <c r="G7038" s="7"/>
      <c r="H7038" s="9">
        <v>44787.790069444447</v>
      </c>
    </row>
    <row r="7039" spans="1:10" ht="15.75" thickBot="1" x14ac:dyDescent="0.3">
      <c r="A7039">
        <f t="shared" si="109"/>
        <v>7038</v>
      </c>
      <c r="B7039" s="7" t="s">
        <v>20765</v>
      </c>
      <c r="C7039" s="7" t="s">
        <v>20766</v>
      </c>
      <c r="D7039" s="8" t="s">
        <v>20767</v>
      </c>
      <c r="E7039" s="7" t="s">
        <v>166</v>
      </c>
      <c r="F7039" s="7">
        <v>10000</v>
      </c>
      <c r="G7039" s="7"/>
      <c r="H7039" s="9">
        <v>44787.792025462964</v>
      </c>
    </row>
    <row r="7040" spans="1:10" ht="15.75" thickBot="1" x14ac:dyDescent="0.3">
      <c r="A7040">
        <f t="shared" si="109"/>
        <v>7039</v>
      </c>
      <c r="B7040" s="7" t="s">
        <v>20768</v>
      </c>
      <c r="C7040" s="7" t="s">
        <v>1405</v>
      </c>
      <c r="D7040" s="8" t="s">
        <v>18399</v>
      </c>
      <c r="E7040" s="7" t="s">
        <v>114</v>
      </c>
      <c r="F7040" s="7">
        <v>10000</v>
      </c>
      <c r="G7040" s="7"/>
      <c r="H7040" s="9">
        <v>44787.793981481482</v>
      </c>
    </row>
    <row r="7041" spans="1:8" ht="15.75" thickBot="1" x14ac:dyDescent="0.3">
      <c r="A7041">
        <f t="shared" si="109"/>
        <v>7040</v>
      </c>
      <c r="B7041" s="7" t="s">
        <v>20769</v>
      </c>
      <c r="C7041" s="7" t="s">
        <v>20770</v>
      </c>
      <c r="D7041" s="8" t="s">
        <v>20771</v>
      </c>
      <c r="E7041" s="7" t="s">
        <v>166</v>
      </c>
      <c r="F7041" s="7">
        <v>10000</v>
      </c>
      <c r="G7041" s="7"/>
      <c r="H7041" s="9">
        <v>44787.795937499999</v>
      </c>
    </row>
    <row r="7042" spans="1:8" ht="15.75" thickBot="1" x14ac:dyDescent="0.3">
      <c r="A7042">
        <f t="shared" si="109"/>
        <v>7041</v>
      </c>
      <c r="B7042" s="7" t="s">
        <v>20772</v>
      </c>
      <c r="C7042" s="7" t="s">
        <v>20773</v>
      </c>
      <c r="D7042" s="8" t="s">
        <v>20774</v>
      </c>
      <c r="E7042" s="7" t="s">
        <v>564</v>
      </c>
      <c r="F7042" s="7">
        <v>10000</v>
      </c>
      <c r="G7042" s="7"/>
      <c r="H7042" s="9">
        <v>44787.797893518517</v>
      </c>
    </row>
    <row r="7043" spans="1:8" ht="15.75" thickBot="1" x14ac:dyDescent="0.3">
      <c r="A7043">
        <f t="shared" si="109"/>
        <v>7042</v>
      </c>
      <c r="B7043" s="7" t="s">
        <v>20775</v>
      </c>
      <c r="C7043" s="7" t="s">
        <v>20776</v>
      </c>
      <c r="D7043" s="8" t="s">
        <v>20777</v>
      </c>
      <c r="E7043" s="7" t="s">
        <v>45</v>
      </c>
      <c r="F7043" s="7">
        <v>10000</v>
      </c>
      <c r="G7043" s="7"/>
      <c r="H7043" s="9">
        <v>44787.799849537034</v>
      </c>
    </row>
    <row r="7044" spans="1:8" ht="15.75" thickBot="1" x14ac:dyDescent="0.3">
      <c r="A7044">
        <f t="shared" ref="A7044:A7107" si="110">A7043+1</f>
        <v>7043</v>
      </c>
      <c r="B7044" s="7" t="s">
        <v>20778</v>
      </c>
      <c r="C7044" s="7" t="s">
        <v>20779</v>
      </c>
      <c r="D7044" s="8" t="s">
        <v>20780</v>
      </c>
      <c r="E7044" s="7" t="s">
        <v>564</v>
      </c>
      <c r="F7044" s="7">
        <v>10000</v>
      </c>
      <c r="G7044" s="7"/>
      <c r="H7044" s="9">
        <v>44787.801805555559</v>
      </c>
    </row>
    <row r="7045" spans="1:8" ht="15.75" thickBot="1" x14ac:dyDescent="0.3">
      <c r="A7045">
        <f t="shared" si="110"/>
        <v>7044</v>
      </c>
      <c r="B7045" s="7" t="s">
        <v>20781</v>
      </c>
      <c r="C7045" s="7" t="s">
        <v>7031</v>
      </c>
      <c r="D7045" s="8" t="s">
        <v>20782</v>
      </c>
      <c r="E7045" s="7" t="s">
        <v>2846</v>
      </c>
      <c r="F7045" s="7">
        <v>10000</v>
      </c>
      <c r="G7045" s="7"/>
      <c r="H7045" s="9">
        <v>44787.803761574076</v>
      </c>
    </row>
    <row r="7046" spans="1:8" ht="15.75" thickBot="1" x14ac:dyDescent="0.3">
      <c r="A7046">
        <f t="shared" si="110"/>
        <v>7045</v>
      </c>
      <c r="B7046" s="7" t="s">
        <v>20783</v>
      </c>
      <c r="C7046" s="7" t="s">
        <v>20784</v>
      </c>
      <c r="D7046" s="8" t="s">
        <v>20785</v>
      </c>
      <c r="E7046" s="7" t="s">
        <v>45</v>
      </c>
      <c r="F7046" s="7">
        <v>10000</v>
      </c>
      <c r="G7046" s="7"/>
      <c r="H7046" s="9">
        <v>44787.805717592593</v>
      </c>
    </row>
    <row r="7047" spans="1:8" ht="15.75" thickBot="1" x14ac:dyDescent="0.3">
      <c r="A7047">
        <f t="shared" si="110"/>
        <v>7046</v>
      </c>
      <c r="B7047" s="7" t="s">
        <v>20786</v>
      </c>
      <c r="C7047" s="7" t="s">
        <v>20787</v>
      </c>
      <c r="D7047" s="8" t="s">
        <v>20788</v>
      </c>
      <c r="E7047" s="7" t="s">
        <v>13</v>
      </c>
      <c r="F7047" s="7">
        <v>10000</v>
      </c>
      <c r="G7047" s="7"/>
      <c r="H7047" s="9">
        <v>44787.807673611111</v>
      </c>
    </row>
    <row r="7048" spans="1:8" ht="15.75" thickBot="1" x14ac:dyDescent="0.3">
      <c r="A7048">
        <f t="shared" si="110"/>
        <v>7047</v>
      </c>
      <c r="B7048" s="7" t="s">
        <v>20789</v>
      </c>
      <c r="C7048" s="7" t="s">
        <v>20790</v>
      </c>
      <c r="D7048" s="8" t="s">
        <v>20791</v>
      </c>
      <c r="E7048" s="7" t="s">
        <v>13</v>
      </c>
      <c r="F7048" s="7">
        <v>10000</v>
      </c>
      <c r="G7048" s="7"/>
      <c r="H7048" s="9">
        <v>44787.809629629628</v>
      </c>
    </row>
    <row r="7049" spans="1:8" ht="15.75" thickBot="1" x14ac:dyDescent="0.3">
      <c r="A7049">
        <f t="shared" si="110"/>
        <v>7048</v>
      </c>
      <c r="B7049" s="7" t="s">
        <v>20792</v>
      </c>
      <c r="C7049" s="7" t="s">
        <v>20793</v>
      </c>
      <c r="D7049" s="8" t="s">
        <v>20794</v>
      </c>
      <c r="E7049" s="7" t="s">
        <v>17</v>
      </c>
      <c r="F7049" s="7">
        <v>10000</v>
      </c>
      <c r="G7049" s="7"/>
      <c r="H7049" s="9">
        <v>44787.811585648145</v>
      </c>
    </row>
    <row r="7050" spans="1:8" ht="15.75" thickBot="1" x14ac:dyDescent="0.3">
      <c r="A7050">
        <f t="shared" si="110"/>
        <v>7049</v>
      </c>
      <c r="B7050" s="7" t="s">
        <v>20795</v>
      </c>
      <c r="C7050" s="7" t="s">
        <v>20796</v>
      </c>
      <c r="D7050" s="8" t="s">
        <v>20797</v>
      </c>
      <c r="E7050" s="7" t="s">
        <v>13</v>
      </c>
      <c r="F7050" s="7">
        <v>10000</v>
      </c>
      <c r="G7050" s="7"/>
      <c r="H7050" s="9">
        <v>44787.81354166667</v>
      </c>
    </row>
    <row r="7051" spans="1:8" ht="15.75" thickBot="1" x14ac:dyDescent="0.3">
      <c r="A7051">
        <f t="shared" si="110"/>
        <v>7050</v>
      </c>
      <c r="B7051" s="7" t="s">
        <v>20798</v>
      </c>
      <c r="C7051" s="7" t="s">
        <v>20799</v>
      </c>
      <c r="D7051" s="8" t="s">
        <v>20800</v>
      </c>
      <c r="E7051" s="7" t="s">
        <v>9727</v>
      </c>
      <c r="F7051" s="7">
        <v>10000</v>
      </c>
      <c r="G7051" s="7"/>
      <c r="H7051" s="9">
        <v>44787.815497685187</v>
      </c>
    </row>
    <row r="7052" spans="1:8" ht="15.75" thickBot="1" x14ac:dyDescent="0.3">
      <c r="A7052">
        <f t="shared" si="110"/>
        <v>7051</v>
      </c>
      <c r="B7052" s="7" t="s">
        <v>20801</v>
      </c>
      <c r="C7052" s="7" t="s">
        <v>20802</v>
      </c>
      <c r="D7052" s="8" t="s">
        <v>20803</v>
      </c>
      <c r="E7052" s="7" t="s">
        <v>25</v>
      </c>
      <c r="F7052" s="7">
        <v>10000</v>
      </c>
      <c r="G7052" s="7"/>
      <c r="H7052" s="9">
        <v>44787.817453703705</v>
      </c>
    </row>
    <row r="7053" spans="1:8" ht="15.75" thickBot="1" x14ac:dyDescent="0.3">
      <c r="A7053">
        <f t="shared" si="110"/>
        <v>7052</v>
      </c>
      <c r="B7053" s="7" t="s">
        <v>20804</v>
      </c>
      <c r="C7053" s="7" t="s">
        <v>20805</v>
      </c>
      <c r="D7053" s="8" t="s">
        <v>20806</v>
      </c>
      <c r="E7053" s="7" t="s">
        <v>32</v>
      </c>
      <c r="F7053" s="7">
        <v>10000</v>
      </c>
      <c r="G7053" s="7"/>
      <c r="H7053" s="9">
        <v>44787.819409722222</v>
      </c>
    </row>
    <row r="7054" spans="1:8" ht="15.75" thickBot="1" x14ac:dyDescent="0.3">
      <c r="A7054">
        <f t="shared" si="110"/>
        <v>7053</v>
      </c>
      <c r="B7054" s="7" t="s">
        <v>20807</v>
      </c>
      <c r="C7054" s="7" t="s">
        <v>20808</v>
      </c>
      <c r="D7054" s="8" t="s">
        <v>20809</v>
      </c>
      <c r="E7054" s="7" t="s">
        <v>911</v>
      </c>
      <c r="F7054" s="7">
        <v>10000</v>
      </c>
      <c r="G7054" s="7"/>
      <c r="H7054" s="9">
        <v>44787.82136574074</v>
      </c>
    </row>
    <row r="7055" spans="1:8" ht="15.75" thickBot="1" x14ac:dyDescent="0.3">
      <c r="A7055">
        <f t="shared" si="110"/>
        <v>7054</v>
      </c>
      <c r="B7055" s="7" t="s">
        <v>20810</v>
      </c>
      <c r="C7055" s="7" t="s">
        <v>20811</v>
      </c>
      <c r="D7055" s="8" t="s">
        <v>20812</v>
      </c>
      <c r="E7055" s="7" t="s">
        <v>1188</v>
      </c>
      <c r="F7055" s="7">
        <v>10000</v>
      </c>
      <c r="G7055" s="7"/>
      <c r="H7055" s="9">
        <v>44787.823321759257</v>
      </c>
    </row>
    <row r="7056" spans="1:8" ht="15.75" thickBot="1" x14ac:dyDescent="0.3">
      <c r="A7056">
        <f t="shared" si="110"/>
        <v>7055</v>
      </c>
      <c r="B7056" s="7" t="s">
        <v>20813</v>
      </c>
      <c r="C7056" s="7" t="s">
        <v>20814</v>
      </c>
      <c r="D7056" s="8" t="s">
        <v>20815</v>
      </c>
      <c r="E7056" s="7" t="s">
        <v>3153</v>
      </c>
      <c r="F7056" s="7">
        <v>10000</v>
      </c>
      <c r="G7056" s="7"/>
      <c r="H7056" s="9">
        <v>44787.825277777774</v>
      </c>
    </row>
    <row r="7057" spans="1:10" ht="15.75" thickBot="1" x14ac:dyDescent="0.3">
      <c r="A7057">
        <f t="shared" si="110"/>
        <v>7056</v>
      </c>
      <c r="B7057" s="7" t="s">
        <v>20816</v>
      </c>
      <c r="C7057" s="7" t="s">
        <v>20817</v>
      </c>
      <c r="D7057" s="8" t="s">
        <v>20818</v>
      </c>
      <c r="E7057" s="7" t="s">
        <v>13</v>
      </c>
      <c r="F7057" s="7">
        <v>10000</v>
      </c>
      <c r="G7057" s="7"/>
      <c r="H7057" s="9">
        <v>44787.827233796299</v>
      </c>
      <c r="I7057" s="7" t="s">
        <v>20819</v>
      </c>
      <c r="J7057" s="7"/>
    </row>
    <row r="7058" spans="1:10" ht="15.75" thickBot="1" x14ac:dyDescent="0.3">
      <c r="A7058">
        <f t="shared" si="110"/>
        <v>7057</v>
      </c>
      <c r="B7058" s="7" t="s">
        <v>20820</v>
      </c>
      <c r="C7058" s="7" t="s">
        <v>20821</v>
      </c>
      <c r="D7058" s="8" t="s">
        <v>20822</v>
      </c>
      <c r="E7058" s="7" t="s">
        <v>4175</v>
      </c>
      <c r="F7058" s="7">
        <v>10000</v>
      </c>
      <c r="G7058" s="7"/>
      <c r="H7058" s="9">
        <v>44787.829189814816</v>
      </c>
    </row>
    <row r="7059" spans="1:10" ht="15.75" thickBot="1" x14ac:dyDescent="0.3">
      <c r="A7059">
        <f t="shared" si="110"/>
        <v>7058</v>
      </c>
      <c r="B7059" s="7" t="s">
        <v>20823</v>
      </c>
      <c r="C7059" s="7" t="s">
        <v>20824</v>
      </c>
      <c r="D7059" s="8" t="s">
        <v>20825</v>
      </c>
      <c r="E7059" s="7" t="s">
        <v>166</v>
      </c>
      <c r="F7059" s="7">
        <v>10000</v>
      </c>
      <c r="G7059" s="7"/>
      <c r="H7059" s="9">
        <v>44787.831145833334</v>
      </c>
    </row>
    <row r="7060" spans="1:10" ht="15.75" thickBot="1" x14ac:dyDescent="0.3">
      <c r="A7060">
        <f t="shared" si="110"/>
        <v>7059</v>
      </c>
      <c r="B7060" s="7" t="s">
        <v>20826</v>
      </c>
      <c r="C7060" s="7" t="s">
        <v>20827</v>
      </c>
      <c r="D7060" s="8" t="s">
        <v>20828</v>
      </c>
      <c r="E7060" s="7" t="s">
        <v>911</v>
      </c>
      <c r="F7060" s="7">
        <v>10000</v>
      </c>
      <c r="G7060" s="7"/>
      <c r="H7060" s="9">
        <v>44787.833101851851</v>
      </c>
      <c r="I7060" s="7" t="s">
        <v>20829</v>
      </c>
      <c r="J7060" s="7"/>
    </row>
    <row r="7061" spans="1:10" ht="15.75" thickBot="1" x14ac:dyDescent="0.3">
      <c r="A7061">
        <f t="shared" si="110"/>
        <v>7060</v>
      </c>
      <c r="B7061" s="7" t="s">
        <v>20830</v>
      </c>
      <c r="C7061" s="7" t="s">
        <v>20831</v>
      </c>
      <c r="D7061" s="8" t="s">
        <v>20832</v>
      </c>
      <c r="E7061" s="7" t="s">
        <v>4433</v>
      </c>
      <c r="F7061" s="7">
        <v>10000</v>
      </c>
      <c r="G7061" s="7"/>
      <c r="H7061" s="9">
        <v>44787.835057870368</v>
      </c>
    </row>
    <row r="7062" spans="1:10" ht="15.75" thickBot="1" x14ac:dyDescent="0.3">
      <c r="A7062">
        <f t="shared" si="110"/>
        <v>7061</v>
      </c>
      <c r="B7062" s="7" t="s">
        <v>20833</v>
      </c>
      <c r="C7062" s="7" t="s">
        <v>20834</v>
      </c>
      <c r="D7062" s="8" t="s">
        <v>20835</v>
      </c>
      <c r="E7062" s="7" t="s">
        <v>173</v>
      </c>
      <c r="F7062" s="7">
        <v>10000</v>
      </c>
      <c r="G7062" s="7"/>
      <c r="H7062" s="9">
        <v>44787.837013888886</v>
      </c>
    </row>
    <row r="7063" spans="1:10" ht="15.75" thickBot="1" x14ac:dyDescent="0.3">
      <c r="A7063">
        <f t="shared" si="110"/>
        <v>7062</v>
      </c>
      <c r="B7063" s="7" t="s">
        <v>20836</v>
      </c>
      <c r="C7063" s="7" t="s">
        <v>20837</v>
      </c>
      <c r="D7063" s="8" t="s">
        <v>20838</v>
      </c>
      <c r="E7063" s="7" t="s">
        <v>45</v>
      </c>
      <c r="F7063" s="7">
        <v>10000</v>
      </c>
      <c r="G7063" s="7"/>
      <c r="H7063" s="9">
        <v>44787.838969907411</v>
      </c>
    </row>
    <row r="7064" spans="1:10" ht="15.75" thickBot="1" x14ac:dyDescent="0.3">
      <c r="A7064">
        <f t="shared" si="110"/>
        <v>7063</v>
      </c>
      <c r="B7064" s="7" t="s">
        <v>20839</v>
      </c>
      <c r="C7064" s="7" t="s">
        <v>20840</v>
      </c>
      <c r="D7064" s="8" t="s">
        <v>20841</v>
      </c>
      <c r="E7064" s="7" t="s">
        <v>3153</v>
      </c>
      <c r="F7064" s="7">
        <v>10000</v>
      </c>
      <c r="G7064" s="7"/>
      <c r="H7064" s="9">
        <v>44787.840925925928</v>
      </c>
    </row>
    <row r="7065" spans="1:10" ht="15.75" thickBot="1" x14ac:dyDescent="0.3">
      <c r="A7065">
        <f t="shared" si="110"/>
        <v>7064</v>
      </c>
      <c r="B7065" s="7" t="s">
        <v>20842</v>
      </c>
      <c r="C7065" s="7" t="s">
        <v>20843</v>
      </c>
      <c r="D7065" s="8" t="s">
        <v>20844</v>
      </c>
      <c r="E7065" s="7" t="s">
        <v>13</v>
      </c>
      <c r="F7065" s="7">
        <v>10000</v>
      </c>
      <c r="G7065" s="7"/>
      <c r="H7065" s="9">
        <v>44787.842881944445</v>
      </c>
    </row>
    <row r="7066" spans="1:10" ht="15.75" thickBot="1" x14ac:dyDescent="0.3">
      <c r="A7066">
        <f t="shared" si="110"/>
        <v>7065</v>
      </c>
      <c r="B7066" s="7" t="s">
        <v>20845</v>
      </c>
      <c r="C7066" s="7" t="s">
        <v>20846</v>
      </c>
      <c r="D7066" s="8" t="s">
        <v>20847</v>
      </c>
      <c r="E7066" s="7" t="s">
        <v>13</v>
      </c>
      <c r="F7066" s="7">
        <v>10000</v>
      </c>
      <c r="G7066" s="7"/>
      <c r="H7066" s="9">
        <v>44787.844837962963</v>
      </c>
    </row>
    <row r="7067" spans="1:10" ht="15.75" thickBot="1" x14ac:dyDescent="0.3">
      <c r="A7067">
        <f t="shared" si="110"/>
        <v>7066</v>
      </c>
      <c r="B7067" s="7" t="s">
        <v>20848</v>
      </c>
      <c r="C7067" s="7" t="s">
        <v>20849</v>
      </c>
      <c r="D7067" s="8" t="s">
        <v>20850</v>
      </c>
      <c r="E7067" s="7" t="s">
        <v>17</v>
      </c>
      <c r="F7067" s="7">
        <v>10000</v>
      </c>
      <c r="G7067" s="7"/>
      <c r="H7067" s="9">
        <v>44787.84679398148</v>
      </c>
    </row>
    <row r="7068" spans="1:10" ht="15.75" thickBot="1" x14ac:dyDescent="0.3">
      <c r="A7068">
        <f t="shared" si="110"/>
        <v>7067</v>
      </c>
      <c r="B7068" s="7" t="s">
        <v>20851</v>
      </c>
      <c r="C7068" s="7" t="s">
        <v>20852</v>
      </c>
      <c r="D7068" s="8" t="s">
        <v>20853</v>
      </c>
      <c r="E7068" s="7" t="s">
        <v>1203</v>
      </c>
      <c r="F7068" s="7">
        <v>10000</v>
      </c>
      <c r="G7068" s="7"/>
      <c r="H7068" s="9">
        <v>44787.848749999997</v>
      </c>
    </row>
    <row r="7069" spans="1:10" ht="15.75" thickBot="1" x14ac:dyDescent="0.3">
      <c r="A7069">
        <f t="shared" si="110"/>
        <v>7068</v>
      </c>
      <c r="B7069" s="7" t="s">
        <v>20854</v>
      </c>
      <c r="C7069" s="7" t="s">
        <v>20855</v>
      </c>
      <c r="D7069" s="8" t="s">
        <v>20856</v>
      </c>
      <c r="E7069" s="7" t="s">
        <v>2846</v>
      </c>
      <c r="F7069" s="7">
        <v>10000</v>
      </c>
      <c r="G7069" s="7"/>
      <c r="H7069" s="9">
        <v>44787.850706018522</v>
      </c>
    </row>
    <row r="7070" spans="1:10" ht="15.75" thickBot="1" x14ac:dyDescent="0.3">
      <c r="A7070">
        <f t="shared" si="110"/>
        <v>7069</v>
      </c>
      <c r="B7070" s="7" t="s">
        <v>20857</v>
      </c>
      <c r="C7070" s="7" t="s">
        <v>20858</v>
      </c>
      <c r="D7070" s="8" t="s">
        <v>20859</v>
      </c>
      <c r="E7070" s="7" t="s">
        <v>21</v>
      </c>
      <c r="F7070" s="7">
        <v>10000</v>
      </c>
      <c r="G7070" s="7"/>
      <c r="H7070" s="9">
        <v>44787.852662037039</v>
      </c>
    </row>
    <row r="7071" spans="1:10" ht="15.75" thickBot="1" x14ac:dyDescent="0.3">
      <c r="A7071">
        <f t="shared" si="110"/>
        <v>7070</v>
      </c>
      <c r="B7071" s="7" t="s">
        <v>20860</v>
      </c>
      <c r="C7071" s="7" t="s">
        <v>20861</v>
      </c>
      <c r="D7071" s="8" t="s">
        <v>20862</v>
      </c>
      <c r="E7071" s="7" t="s">
        <v>13</v>
      </c>
      <c r="F7071" s="7">
        <v>10000</v>
      </c>
      <c r="G7071" s="7"/>
      <c r="H7071" s="9">
        <v>44787.854618055557</v>
      </c>
    </row>
    <row r="7072" spans="1:10" ht="15.75" thickBot="1" x14ac:dyDescent="0.3">
      <c r="A7072">
        <f t="shared" si="110"/>
        <v>7071</v>
      </c>
      <c r="B7072" s="7" t="s">
        <v>20863</v>
      </c>
      <c r="C7072" s="7" t="s">
        <v>4908</v>
      </c>
      <c r="D7072" s="8" t="s">
        <v>20864</v>
      </c>
      <c r="E7072" s="7" t="s">
        <v>1203</v>
      </c>
      <c r="F7072" s="7">
        <v>10000</v>
      </c>
      <c r="G7072" s="7"/>
      <c r="H7072" s="9">
        <v>44787.856574074074</v>
      </c>
    </row>
    <row r="7073" spans="1:10" ht="15.75" thickBot="1" x14ac:dyDescent="0.3">
      <c r="A7073">
        <f t="shared" si="110"/>
        <v>7072</v>
      </c>
      <c r="B7073" s="7" t="s">
        <v>20865</v>
      </c>
      <c r="C7073" s="7" t="s">
        <v>20866</v>
      </c>
      <c r="D7073" s="8" t="s">
        <v>20867</v>
      </c>
      <c r="E7073" s="7" t="s">
        <v>564</v>
      </c>
      <c r="F7073" s="7">
        <v>10000</v>
      </c>
      <c r="G7073" s="7"/>
      <c r="H7073" s="9">
        <v>44787.858530092592</v>
      </c>
    </row>
    <row r="7074" spans="1:10" ht="15.75" thickBot="1" x14ac:dyDescent="0.3">
      <c r="A7074">
        <f t="shared" si="110"/>
        <v>7073</v>
      </c>
      <c r="B7074" s="7" t="s">
        <v>20868</v>
      </c>
      <c r="C7074" s="7" t="s">
        <v>20869</v>
      </c>
      <c r="D7074" s="8" t="s">
        <v>20414</v>
      </c>
      <c r="E7074" s="7" t="s">
        <v>166</v>
      </c>
      <c r="F7074" s="7">
        <v>10000</v>
      </c>
      <c r="G7074" s="7"/>
      <c r="H7074" s="9">
        <v>44787.860486111109</v>
      </c>
    </row>
    <row r="7075" spans="1:10" ht="15.75" thickBot="1" x14ac:dyDescent="0.3">
      <c r="A7075">
        <f t="shared" si="110"/>
        <v>7074</v>
      </c>
      <c r="B7075" s="7" t="s">
        <v>20870</v>
      </c>
      <c r="C7075" s="7" t="s">
        <v>20866</v>
      </c>
      <c r="D7075" s="8" t="s">
        <v>20867</v>
      </c>
      <c r="E7075" s="7" t="s">
        <v>564</v>
      </c>
      <c r="F7075" s="7">
        <v>10000</v>
      </c>
      <c r="G7075" s="7"/>
      <c r="H7075" s="9">
        <v>44787.862442129626</v>
      </c>
    </row>
    <row r="7076" spans="1:10" ht="15.75" thickBot="1" x14ac:dyDescent="0.3">
      <c r="A7076">
        <f t="shared" si="110"/>
        <v>7075</v>
      </c>
      <c r="B7076" s="7" t="s">
        <v>20871</v>
      </c>
      <c r="C7076" s="7" t="s">
        <v>20872</v>
      </c>
      <c r="D7076" s="8" t="s">
        <v>20873</v>
      </c>
      <c r="E7076" s="7" t="s">
        <v>8719</v>
      </c>
      <c r="F7076" s="7">
        <v>10000</v>
      </c>
      <c r="G7076" s="7"/>
      <c r="H7076" s="9">
        <v>44787.864398148151</v>
      </c>
    </row>
    <row r="7077" spans="1:10" ht="15.75" thickBot="1" x14ac:dyDescent="0.3">
      <c r="A7077">
        <f t="shared" si="110"/>
        <v>7076</v>
      </c>
      <c r="B7077" s="7" t="s">
        <v>20874</v>
      </c>
      <c r="C7077" s="7" t="s">
        <v>215</v>
      </c>
      <c r="D7077" s="8" t="s">
        <v>20016</v>
      </c>
      <c r="E7077" s="7" t="s">
        <v>173</v>
      </c>
      <c r="F7077" s="7">
        <v>10000</v>
      </c>
      <c r="G7077" s="7"/>
      <c r="H7077" s="9">
        <v>44787.866354166668</v>
      </c>
      <c r="I7077" s="7" t="s">
        <v>20017</v>
      </c>
      <c r="J7077" s="7"/>
    </row>
    <row r="7078" spans="1:10" ht="15.75" thickBot="1" x14ac:dyDescent="0.3">
      <c r="A7078">
        <f t="shared" si="110"/>
        <v>7077</v>
      </c>
      <c r="B7078" s="7" t="s">
        <v>20875</v>
      </c>
      <c r="C7078" s="7" t="s">
        <v>20876</v>
      </c>
      <c r="D7078" s="8" t="s">
        <v>20877</v>
      </c>
      <c r="E7078" s="7" t="s">
        <v>114</v>
      </c>
      <c r="F7078" s="7">
        <v>10000</v>
      </c>
      <c r="G7078" s="7"/>
      <c r="H7078" s="9">
        <v>44787.868310185186</v>
      </c>
    </row>
    <row r="7079" spans="1:10" ht="15.75" thickBot="1" x14ac:dyDescent="0.3">
      <c r="A7079">
        <f t="shared" si="110"/>
        <v>7078</v>
      </c>
      <c r="B7079" s="7" t="s">
        <v>20878</v>
      </c>
      <c r="C7079" s="7" t="s">
        <v>20879</v>
      </c>
      <c r="D7079" s="8" t="s">
        <v>20880</v>
      </c>
      <c r="E7079" s="7" t="s">
        <v>4175</v>
      </c>
      <c r="F7079" s="7">
        <v>10000</v>
      </c>
      <c r="G7079" s="7"/>
      <c r="H7079" s="9">
        <v>44787.870266203703</v>
      </c>
    </row>
    <row r="7080" spans="1:10" ht="15.75" thickBot="1" x14ac:dyDescent="0.3">
      <c r="A7080">
        <f t="shared" si="110"/>
        <v>7079</v>
      </c>
      <c r="B7080" s="7" t="s">
        <v>20881</v>
      </c>
      <c r="C7080" s="7" t="s">
        <v>20882</v>
      </c>
      <c r="D7080" s="8" t="s">
        <v>20883</v>
      </c>
      <c r="E7080" s="7" t="s">
        <v>17</v>
      </c>
      <c r="F7080" s="7">
        <v>10000</v>
      </c>
      <c r="G7080" s="7"/>
      <c r="H7080" s="9">
        <v>44787.87222222222</v>
      </c>
    </row>
    <row r="7081" spans="1:10" ht="15.75" thickBot="1" x14ac:dyDescent="0.3">
      <c r="A7081">
        <f t="shared" si="110"/>
        <v>7080</v>
      </c>
      <c r="B7081" s="7" t="s">
        <v>20884</v>
      </c>
      <c r="C7081" s="7" t="s">
        <v>20885</v>
      </c>
      <c r="D7081" s="8" t="s">
        <v>20886</v>
      </c>
      <c r="E7081" s="7" t="s">
        <v>69</v>
      </c>
      <c r="F7081" s="7">
        <v>10000</v>
      </c>
      <c r="G7081" s="7"/>
      <c r="H7081" s="9">
        <v>44787.874178240738</v>
      </c>
    </row>
    <row r="7082" spans="1:10" ht="15.75" thickBot="1" x14ac:dyDescent="0.3">
      <c r="A7082">
        <f t="shared" si="110"/>
        <v>7081</v>
      </c>
      <c r="B7082" s="7" t="s">
        <v>20887</v>
      </c>
      <c r="C7082" s="7" t="s">
        <v>20888</v>
      </c>
      <c r="D7082" s="8" t="s">
        <v>20889</v>
      </c>
      <c r="E7082" s="7" t="s">
        <v>564</v>
      </c>
      <c r="F7082" s="7">
        <v>10000</v>
      </c>
      <c r="G7082" s="7"/>
      <c r="H7082" s="9">
        <v>44787.876134259262</v>
      </c>
    </row>
    <row r="7083" spans="1:10" ht="15.75" thickBot="1" x14ac:dyDescent="0.3">
      <c r="A7083">
        <f t="shared" si="110"/>
        <v>7082</v>
      </c>
      <c r="B7083" s="7" t="s">
        <v>20890</v>
      </c>
      <c r="C7083" s="7" t="s">
        <v>20891</v>
      </c>
      <c r="D7083" s="8" t="s">
        <v>20892</v>
      </c>
      <c r="E7083" s="7" t="s">
        <v>32</v>
      </c>
      <c r="F7083" s="7">
        <v>10000</v>
      </c>
      <c r="G7083" s="7"/>
      <c r="H7083" s="9">
        <v>44787.87809027778</v>
      </c>
    </row>
    <row r="7084" spans="1:10" ht="15.75" thickBot="1" x14ac:dyDescent="0.3">
      <c r="A7084">
        <f t="shared" si="110"/>
        <v>7083</v>
      </c>
      <c r="B7084" s="7" t="s">
        <v>20893</v>
      </c>
      <c r="C7084" s="7" t="s">
        <v>20894</v>
      </c>
      <c r="D7084" s="8" t="s">
        <v>20895</v>
      </c>
      <c r="E7084" s="7" t="s">
        <v>13</v>
      </c>
      <c r="F7084" s="7">
        <v>10000</v>
      </c>
      <c r="G7084" s="7"/>
      <c r="H7084" s="9">
        <v>44787.880046296297</v>
      </c>
      <c r="I7084" s="7" t="s">
        <v>20896</v>
      </c>
      <c r="J7084" s="7"/>
    </row>
    <row r="7085" spans="1:10" ht="15.75" thickBot="1" x14ac:dyDescent="0.3">
      <c r="A7085">
        <f t="shared" si="110"/>
        <v>7084</v>
      </c>
      <c r="B7085" s="7" t="s">
        <v>20897</v>
      </c>
      <c r="C7085" s="7" t="s">
        <v>20898</v>
      </c>
      <c r="D7085" s="8" t="s">
        <v>20899</v>
      </c>
      <c r="E7085" s="7" t="s">
        <v>13</v>
      </c>
      <c r="F7085" s="7">
        <v>10000</v>
      </c>
      <c r="G7085" s="7"/>
      <c r="H7085" s="9">
        <v>44787.882002314815</v>
      </c>
    </row>
    <row r="7086" spans="1:10" ht="15.75" thickBot="1" x14ac:dyDescent="0.3">
      <c r="A7086">
        <f t="shared" si="110"/>
        <v>7085</v>
      </c>
      <c r="B7086" s="7" t="s">
        <v>20900</v>
      </c>
      <c r="C7086" s="7" t="s">
        <v>20901</v>
      </c>
      <c r="D7086" s="8" t="s">
        <v>20902</v>
      </c>
      <c r="E7086" s="7" t="s">
        <v>911</v>
      </c>
      <c r="F7086" s="7">
        <v>10000</v>
      </c>
      <c r="G7086" s="7"/>
      <c r="H7086" s="9">
        <v>44787.883958333332</v>
      </c>
    </row>
    <row r="7087" spans="1:10" ht="15.75" thickBot="1" x14ac:dyDescent="0.3">
      <c r="A7087">
        <f t="shared" si="110"/>
        <v>7086</v>
      </c>
      <c r="B7087" s="7" t="s">
        <v>20903</v>
      </c>
      <c r="C7087" s="7" t="s">
        <v>20904</v>
      </c>
      <c r="D7087" s="8" t="s">
        <v>20905</v>
      </c>
      <c r="E7087" s="7" t="s">
        <v>65</v>
      </c>
      <c r="F7087" s="7">
        <v>10000</v>
      </c>
      <c r="G7087" s="7"/>
      <c r="H7087" s="9">
        <v>44787.885914351849</v>
      </c>
    </row>
    <row r="7088" spans="1:10" ht="15.75" thickBot="1" x14ac:dyDescent="0.3">
      <c r="A7088">
        <f t="shared" si="110"/>
        <v>7087</v>
      </c>
      <c r="B7088" s="7" t="s">
        <v>20906</v>
      </c>
      <c r="C7088" s="7" t="s">
        <v>20907</v>
      </c>
      <c r="D7088" s="8" t="s">
        <v>20908</v>
      </c>
      <c r="E7088" s="7" t="s">
        <v>3777</v>
      </c>
      <c r="F7088" s="7">
        <v>10000</v>
      </c>
      <c r="G7088" s="7"/>
      <c r="H7088" s="9">
        <v>44787.887870370374</v>
      </c>
    </row>
    <row r="7089" spans="1:10" ht="15.75" thickBot="1" x14ac:dyDescent="0.3">
      <c r="A7089">
        <f t="shared" si="110"/>
        <v>7088</v>
      </c>
      <c r="B7089" s="7" t="s">
        <v>20909</v>
      </c>
      <c r="C7089" s="7" t="s">
        <v>20910</v>
      </c>
      <c r="D7089" s="8" t="s">
        <v>20911</v>
      </c>
      <c r="E7089" s="7" t="s">
        <v>1203</v>
      </c>
      <c r="F7089" s="7">
        <v>10000</v>
      </c>
      <c r="G7089" s="7"/>
      <c r="H7089" s="9">
        <v>44787.889826388891</v>
      </c>
    </row>
    <row r="7090" spans="1:10" ht="15.75" thickBot="1" x14ac:dyDescent="0.3">
      <c r="A7090">
        <f t="shared" si="110"/>
        <v>7089</v>
      </c>
      <c r="B7090" s="7" t="s">
        <v>20912</v>
      </c>
      <c r="C7090" s="7" t="s">
        <v>20913</v>
      </c>
      <c r="D7090" s="8" t="s">
        <v>20914</v>
      </c>
      <c r="E7090" s="7" t="s">
        <v>564</v>
      </c>
      <c r="F7090" s="7">
        <v>10000</v>
      </c>
      <c r="G7090" s="7"/>
      <c r="H7090" s="9">
        <v>44787.891782407409</v>
      </c>
    </row>
    <row r="7091" spans="1:10" ht="15.75" thickBot="1" x14ac:dyDescent="0.3">
      <c r="A7091">
        <f t="shared" si="110"/>
        <v>7090</v>
      </c>
      <c r="B7091" s="7" t="s">
        <v>20915</v>
      </c>
      <c r="C7091" s="7" t="s">
        <v>20916</v>
      </c>
      <c r="D7091" s="8" t="s">
        <v>20917</v>
      </c>
      <c r="E7091" s="7" t="s">
        <v>13</v>
      </c>
      <c r="F7091" s="7">
        <v>10000</v>
      </c>
      <c r="G7091" s="7"/>
      <c r="H7091" s="9">
        <v>44787.893738425926</v>
      </c>
    </row>
    <row r="7092" spans="1:10" ht="15.75" thickBot="1" x14ac:dyDescent="0.3">
      <c r="A7092">
        <f t="shared" si="110"/>
        <v>7091</v>
      </c>
      <c r="B7092" s="7" t="s">
        <v>20918</v>
      </c>
      <c r="C7092" s="7" t="s">
        <v>20919</v>
      </c>
      <c r="D7092" s="8" t="s">
        <v>20920</v>
      </c>
      <c r="E7092" s="7" t="s">
        <v>65</v>
      </c>
      <c r="F7092" s="7">
        <v>10000</v>
      </c>
      <c r="G7092" s="7"/>
      <c r="H7092" s="9">
        <v>44787.895694444444</v>
      </c>
    </row>
    <row r="7093" spans="1:10" ht="15.75" thickBot="1" x14ac:dyDescent="0.3">
      <c r="A7093">
        <f t="shared" si="110"/>
        <v>7092</v>
      </c>
      <c r="B7093" s="7" t="s">
        <v>20921</v>
      </c>
      <c r="C7093" s="7" t="s">
        <v>20922</v>
      </c>
      <c r="D7093" s="8" t="s">
        <v>20923</v>
      </c>
      <c r="E7093" s="7" t="s">
        <v>45</v>
      </c>
      <c r="F7093" s="7">
        <v>10000</v>
      </c>
      <c r="G7093" s="7"/>
      <c r="H7093" s="9">
        <v>44787.897650462961</v>
      </c>
    </row>
    <row r="7094" spans="1:10" ht="15.75" thickBot="1" x14ac:dyDescent="0.3">
      <c r="A7094">
        <f t="shared" si="110"/>
        <v>7093</v>
      </c>
      <c r="B7094" s="7" t="s">
        <v>20924</v>
      </c>
      <c r="C7094" s="7" t="s">
        <v>4957</v>
      </c>
      <c r="D7094" s="8" t="s">
        <v>20925</v>
      </c>
      <c r="E7094" s="7" t="s">
        <v>25</v>
      </c>
      <c r="F7094" s="7">
        <v>10000</v>
      </c>
      <c r="G7094" s="7"/>
      <c r="H7094" s="9">
        <v>44787.899606481478</v>
      </c>
    </row>
    <row r="7095" spans="1:10" ht="15.75" thickBot="1" x14ac:dyDescent="0.3">
      <c r="A7095">
        <f t="shared" si="110"/>
        <v>7094</v>
      </c>
      <c r="B7095" s="7" t="s">
        <v>20926</v>
      </c>
      <c r="C7095" s="7" t="s">
        <v>20927</v>
      </c>
      <c r="D7095" s="8" t="s">
        <v>20928</v>
      </c>
      <c r="E7095" s="7" t="s">
        <v>13</v>
      </c>
      <c r="F7095" s="7">
        <v>10000</v>
      </c>
      <c r="G7095" s="7"/>
      <c r="H7095" s="9">
        <v>44787.901562500003</v>
      </c>
    </row>
    <row r="7096" spans="1:10" ht="15.75" thickBot="1" x14ac:dyDescent="0.3">
      <c r="A7096">
        <f t="shared" si="110"/>
        <v>7095</v>
      </c>
      <c r="B7096" s="7" t="s">
        <v>20929</v>
      </c>
      <c r="C7096" s="7" t="s">
        <v>20930</v>
      </c>
      <c r="D7096" s="8" t="s">
        <v>20931</v>
      </c>
      <c r="E7096" s="7" t="s">
        <v>13</v>
      </c>
      <c r="F7096" s="7">
        <v>10000</v>
      </c>
      <c r="G7096" s="7"/>
      <c r="H7096" s="9">
        <v>44787.90351851852</v>
      </c>
    </row>
    <row r="7097" spans="1:10" ht="15.75" thickBot="1" x14ac:dyDescent="0.3">
      <c r="A7097">
        <f t="shared" si="110"/>
        <v>7096</v>
      </c>
      <c r="B7097" s="7" t="s">
        <v>20932</v>
      </c>
      <c r="C7097" s="7" t="s">
        <v>20933</v>
      </c>
      <c r="D7097" s="8" t="s">
        <v>20934</v>
      </c>
      <c r="E7097" s="7" t="s">
        <v>25</v>
      </c>
      <c r="F7097" s="7">
        <v>10000</v>
      </c>
      <c r="G7097" s="7"/>
      <c r="H7097" s="9">
        <v>44787.905474537038</v>
      </c>
    </row>
    <row r="7098" spans="1:10" ht="15.75" thickBot="1" x14ac:dyDescent="0.3">
      <c r="A7098">
        <f t="shared" si="110"/>
        <v>7097</v>
      </c>
      <c r="B7098" s="7" t="s">
        <v>20935</v>
      </c>
      <c r="C7098" s="7" t="s">
        <v>20936</v>
      </c>
      <c r="D7098" s="8" t="s">
        <v>20937</v>
      </c>
      <c r="E7098" s="7" t="s">
        <v>83</v>
      </c>
      <c r="F7098" s="7">
        <v>10000</v>
      </c>
      <c r="G7098" s="7"/>
      <c r="H7098" s="9">
        <v>44787.907430555555</v>
      </c>
    </row>
    <row r="7099" spans="1:10" ht="15.75" thickBot="1" x14ac:dyDescent="0.3">
      <c r="A7099">
        <f t="shared" si="110"/>
        <v>7098</v>
      </c>
      <c r="B7099" s="7" t="s">
        <v>20938</v>
      </c>
      <c r="C7099" s="7" t="s">
        <v>20939</v>
      </c>
      <c r="D7099" s="8" t="s">
        <v>20940</v>
      </c>
      <c r="E7099" s="7" t="s">
        <v>2846</v>
      </c>
      <c r="F7099" s="7">
        <v>10000</v>
      </c>
      <c r="G7099" s="7"/>
      <c r="H7099" s="9">
        <v>44787.909386574072</v>
      </c>
    </row>
    <row r="7100" spans="1:10" ht="15.75" thickBot="1" x14ac:dyDescent="0.3">
      <c r="A7100">
        <f t="shared" si="110"/>
        <v>7099</v>
      </c>
      <c r="B7100" s="7" t="s">
        <v>20941</v>
      </c>
      <c r="C7100" s="7" t="s">
        <v>20942</v>
      </c>
      <c r="D7100" s="8" t="s">
        <v>20943</v>
      </c>
      <c r="E7100" s="7" t="s">
        <v>25</v>
      </c>
      <c r="F7100" s="7">
        <v>10000</v>
      </c>
      <c r="G7100" s="7"/>
      <c r="H7100" s="9">
        <v>44787.91134259259</v>
      </c>
    </row>
    <row r="7101" spans="1:10" ht="15.75" thickBot="1" x14ac:dyDescent="0.3">
      <c r="A7101">
        <f t="shared" si="110"/>
        <v>7100</v>
      </c>
      <c r="B7101" s="7" t="s">
        <v>20944</v>
      </c>
      <c r="C7101" s="7" t="s">
        <v>20945</v>
      </c>
      <c r="D7101" s="8" t="s">
        <v>20946</v>
      </c>
      <c r="E7101" s="7" t="s">
        <v>13</v>
      </c>
      <c r="F7101" s="7">
        <v>10000</v>
      </c>
      <c r="G7101" s="7"/>
      <c r="H7101" s="9">
        <v>44787.913298611114</v>
      </c>
    </row>
    <row r="7102" spans="1:10" ht="15.75" thickBot="1" x14ac:dyDescent="0.3">
      <c r="A7102">
        <f t="shared" si="110"/>
        <v>7101</v>
      </c>
      <c r="B7102" s="7" t="s">
        <v>20947</v>
      </c>
      <c r="C7102" s="7" t="s">
        <v>17670</v>
      </c>
      <c r="D7102" s="8" t="s">
        <v>17653</v>
      </c>
      <c r="E7102" s="7" t="s">
        <v>1203</v>
      </c>
      <c r="F7102" s="7">
        <v>10000</v>
      </c>
      <c r="G7102" s="7"/>
      <c r="H7102" s="9">
        <v>44787.915254629632</v>
      </c>
    </row>
    <row r="7103" spans="1:10" ht="15.75" thickBot="1" x14ac:dyDescent="0.3">
      <c r="A7103">
        <f t="shared" si="110"/>
        <v>7102</v>
      </c>
      <c r="B7103" s="7" t="s">
        <v>20948</v>
      </c>
      <c r="C7103" s="7" t="s">
        <v>20949</v>
      </c>
      <c r="D7103" s="8" t="s">
        <v>20950</v>
      </c>
      <c r="E7103" s="7" t="s">
        <v>69</v>
      </c>
      <c r="F7103" s="7">
        <v>10000</v>
      </c>
      <c r="G7103" s="7"/>
      <c r="H7103" s="9">
        <v>44787.917210648149</v>
      </c>
      <c r="I7103" s="7" t="s">
        <v>17974</v>
      </c>
      <c r="J7103" s="7"/>
    </row>
    <row r="7104" spans="1:10" ht="15.75" thickBot="1" x14ac:dyDescent="0.3">
      <c r="A7104">
        <f t="shared" si="110"/>
        <v>7103</v>
      </c>
      <c r="B7104" s="7" t="s">
        <v>20951</v>
      </c>
      <c r="C7104" s="7" t="s">
        <v>20952</v>
      </c>
      <c r="D7104" s="8" t="s">
        <v>20953</v>
      </c>
      <c r="E7104" s="7" t="s">
        <v>65</v>
      </c>
      <c r="F7104" s="7">
        <v>10000</v>
      </c>
      <c r="G7104" s="7"/>
      <c r="H7104" s="9">
        <v>44787.919166666667</v>
      </c>
    </row>
    <row r="7105" spans="1:10" ht="15.75" thickBot="1" x14ac:dyDescent="0.3">
      <c r="A7105">
        <f t="shared" si="110"/>
        <v>7104</v>
      </c>
      <c r="B7105" s="7" t="s">
        <v>20954</v>
      </c>
      <c r="C7105" s="7" t="s">
        <v>20955</v>
      </c>
      <c r="D7105" s="8" t="s">
        <v>20953</v>
      </c>
      <c r="E7105" s="7" t="s">
        <v>65</v>
      </c>
      <c r="F7105" s="7">
        <v>10000</v>
      </c>
      <c r="G7105" s="7"/>
      <c r="H7105" s="9">
        <v>44787.921122685184</v>
      </c>
    </row>
    <row r="7106" spans="1:10" ht="15.75" thickBot="1" x14ac:dyDescent="0.3">
      <c r="A7106">
        <f t="shared" si="110"/>
        <v>7105</v>
      </c>
      <c r="B7106" s="7" t="s">
        <v>20956</v>
      </c>
      <c r="C7106" s="7" t="s">
        <v>20957</v>
      </c>
      <c r="D7106" s="8" t="s">
        <v>20958</v>
      </c>
      <c r="E7106" s="7" t="s">
        <v>2846</v>
      </c>
      <c r="F7106" s="7">
        <v>10000</v>
      </c>
      <c r="G7106" s="7"/>
      <c r="H7106" s="9">
        <v>44787.923078703701</v>
      </c>
    </row>
    <row r="7107" spans="1:10" ht="15.75" thickBot="1" x14ac:dyDescent="0.3">
      <c r="A7107">
        <f t="shared" si="110"/>
        <v>7106</v>
      </c>
      <c r="B7107" s="7" t="s">
        <v>20959</v>
      </c>
      <c r="C7107" s="7" t="s">
        <v>20960</v>
      </c>
      <c r="D7107" s="8" t="s">
        <v>20961</v>
      </c>
      <c r="E7107" s="7" t="s">
        <v>564</v>
      </c>
      <c r="F7107" s="7">
        <v>10000</v>
      </c>
      <c r="G7107" s="7"/>
      <c r="H7107" s="9">
        <v>44787.925034722219</v>
      </c>
      <c r="I7107" s="7" t="s">
        <v>20962</v>
      </c>
      <c r="J7107" s="7"/>
    </row>
    <row r="7108" spans="1:10" ht="15.75" thickBot="1" x14ac:dyDescent="0.3">
      <c r="A7108">
        <f t="shared" ref="A7108:A7171" si="111">A7107+1</f>
        <v>7107</v>
      </c>
      <c r="B7108" s="7" t="s">
        <v>20963</v>
      </c>
      <c r="C7108" s="7" t="s">
        <v>20964</v>
      </c>
      <c r="D7108" s="8" t="s">
        <v>20965</v>
      </c>
      <c r="E7108" s="7" t="s">
        <v>25</v>
      </c>
      <c r="F7108" s="7">
        <v>10000</v>
      </c>
      <c r="G7108" s="7"/>
      <c r="H7108" s="9">
        <v>44787.926990740743</v>
      </c>
      <c r="I7108" s="7" t="s">
        <v>20966</v>
      </c>
      <c r="J7108" s="7"/>
    </row>
    <row r="7109" spans="1:10" ht="15.75" thickBot="1" x14ac:dyDescent="0.3">
      <c r="A7109">
        <f t="shared" si="111"/>
        <v>7108</v>
      </c>
      <c r="B7109" s="7" t="s">
        <v>20967</v>
      </c>
      <c r="C7109" s="7" t="s">
        <v>20968</v>
      </c>
      <c r="D7109" s="8" t="s">
        <v>20969</v>
      </c>
      <c r="E7109" s="7" t="s">
        <v>1372</v>
      </c>
      <c r="F7109" s="7">
        <v>10000</v>
      </c>
      <c r="G7109" s="7"/>
      <c r="H7109" s="9">
        <v>44787.928946759261</v>
      </c>
    </row>
    <row r="7110" spans="1:10" ht="15.75" thickBot="1" x14ac:dyDescent="0.3">
      <c r="A7110">
        <f t="shared" si="111"/>
        <v>7109</v>
      </c>
      <c r="B7110" s="7" t="s">
        <v>20970</v>
      </c>
      <c r="C7110" s="7" t="s">
        <v>20971</v>
      </c>
      <c r="D7110" s="8" t="s">
        <v>20972</v>
      </c>
      <c r="E7110" s="7" t="s">
        <v>3777</v>
      </c>
      <c r="F7110" s="7">
        <v>10000</v>
      </c>
      <c r="G7110" s="7"/>
      <c r="H7110" s="9">
        <v>44787.930902777778</v>
      </c>
    </row>
    <row r="7111" spans="1:10" ht="15.75" thickBot="1" x14ac:dyDescent="0.3">
      <c r="A7111">
        <f t="shared" si="111"/>
        <v>7110</v>
      </c>
      <c r="B7111" s="7" t="s">
        <v>20973</v>
      </c>
      <c r="C7111" s="7" t="s">
        <v>6606</v>
      </c>
      <c r="D7111" s="8" t="s">
        <v>20974</v>
      </c>
      <c r="E7111" s="7" t="s">
        <v>911</v>
      </c>
      <c r="F7111" s="7">
        <v>10000</v>
      </c>
      <c r="G7111" s="7"/>
      <c r="H7111" s="9">
        <v>44787.932858796295</v>
      </c>
    </row>
    <row r="7112" spans="1:10" ht="15.75" thickBot="1" x14ac:dyDescent="0.3">
      <c r="A7112">
        <f t="shared" si="111"/>
        <v>7111</v>
      </c>
      <c r="B7112" s="7" t="s">
        <v>20975</v>
      </c>
      <c r="C7112" s="7" t="s">
        <v>20976</v>
      </c>
      <c r="D7112" s="8" t="s">
        <v>20977</v>
      </c>
      <c r="E7112" s="7" t="s">
        <v>32</v>
      </c>
      <c r="F7112" s="7">
        <v>10000</v>
      </c>
      <c r="G7112" s="7"/>
      <c r="H7112" s="9">
        <v>44787.934814814813</v>
      </c>
    </row>
    <row r="7113" spans="1:10" ht="15.75" thickBot="1" x14ac:dyDescent="0.3">
      <c r="A7113">
        <f t="shared" si="111"/>
        <v>7112</v>
      </c>
      <c r="B7113" s="7" t="s">
        <v>20978</v>
      </c>
      <c r="C7113" s="7" t="s">
        <v>3628</v>
      </c>
      <c r="D7113" s="8" t="s">
        <v>20979</v>
      </c>
      <c r="E7113" s="7" t="s">
        <v>9635</v>
      </c>
      <c r="F7113" s="7">
        <v>10000</v>
      </c>
      <c r="G7113" s="7"/>
      <c r="H7113" s="9">
        <v>44787.93677083333</v>
      </c>
    </row>
    <row r="7114" spans="1:10" ht="15.75" thickBot="1" x14ac:dyDescent="0.3">
      <c r="A7114">
        <f t="shared" si="111"/>
        <v>7113</v>
      </c>
      <c r="B7114" s="7" t="s">
        <v>20980</v>
      </c>
      <c r="C7114" s="7" t="s">
        <v>20981</v>
      </c>
      <c r="D7114" s="8" t="s">
        <v>20982</v>
      </c>
      <c r="E7114" s="7" t="s">
        <v>2846</v>
      </c>
      <c r="F7114" s="7">
        <v>10000</v>
      </c>
      <c r="G7114" s="7"/>
      <c r="H7114" s="9">
        <v>44787.938726851855</v>
      </c>
    </row>
    <row r="7115" spans="1:10" ht="15.75" thickBot="1" x14ac:dyDescent="0.3">
      <c r="A7115">
        <f t="shared" si="111"/>
        <v>7114</v>
      </c>
      <c r="B7115" s="7" t="s">
        <v>20983</v>
      </c>
      <c r="C7115" s="7" t="s">
        <v>20984</v>
      </c>
      <c r="D7115" s="8" t="s">
        <v>20985</v>
      </c>
      <c r="E7115" s="7" t="s">
        <v>144</v>
      </c>
      <c r="F7115" s="7">
        <v>10000</v>
      </c>
      <c r="G7115" s="7"/>
      <c r="H7115" s="9">
        <v>44787.940682870372</v>
      </c>
      <c r="I7115" s="7" t="s">
        <v>20986</v>
      </c>
      <c r="J7115" s="7"/>
    </row>
    <row r="7116" spans="1:10" ht="15.75" thickBot="1" x14ac:dyDescent="0.3">
      <c r="A7116">
        <f t="shared" si="111"/>
        <v>7115</v>
      </c>
      <c r="B7116" s="7" t="s">
        <v>20987</v>
      </c>
      <c r="C7116" s="7" t="s">
        <v>20981</v>
      </c>
      <c r="D7116" s="8" t="s">
        <v>20982</v>
      </c>
      <c r="E7116" s="7" t="s">
        <v>2846</v>
      </c>
      <c r="F7116" s="7">
        <v>10000</v>
      </c>
      <c r="G7116" s="7"/>
      <c r="H7116" s="9">
        <v>44787.94263888889</v>
      </c>
    </row>
    <row r="7117" spans="1:10" ht="15.75" thickBot="1" x14ac:dyDescent="0.3">
      <c r="A7117">
        <f t="shared" si="111"/>
        <v>7116</v>
      </c>
      <c r="B7117" s="7" t="s">
        <v>20988</v>
      </c>
      <c r="C7117" s="7" t="s">
        <v>7419</v>
      </c>
      <c r="D7117" s="8" t="s">
        <v>20989</v>
      </c>
      <c r="E7117" s="7" t="s">
        <v>45</v>
      </c>
      <c r="F7117" s="7">
        <v>10000</v>
      </c>
      <c r="G7117" s="7"/>
      <c r="H7117" s="9">
        <v>44787.944594907407</v>
      </c>
      <c r="I7117" s="7" t="s">
        <v>20990</v>
      </c>
      <c r="J7117" s="7"/>
    </row>
    <row r="7118" spans="1:10" ht="15.75" thickBot="1" x14ac:dyDescent="0.3">
      <c r="A7118">
        <f t="shared" si="111"/>
        <v>7117</v>
      </c>
      <c r="B7118" s="7" t="s">
        <v>20991</v>
      </c>
      <c r="C7118" s="7" t="s">
        <v>20981</v>
      </c>
      <c r="D7118" s="8" t="s">
        <v>20982</v>
      </c>
      <c r="E7118" s="7" t="s">
        <v>2846</v>
      </c>
      <c r="F7118" s="7">
        <v>10000</v>
      </c>
      <c r="G7118" s="7"/>
      <c r="H7118" s="9">
        <v>44787.946550925924</v>
      </c>
    </row>
    <row r="7119" spans="1:10" ht="15.75" thickBot="1" x14ac:dyDescent="0.3">
      <c r="A7119">
        <f t="shared" si="111"/>
        <v>7118</v>
      </c>
      <c r="B7119" s="7" t="s">
        <v>20992</v>
      </c>
      <c r="C7119" s="7" t="s">
        <v>20993</v>
      </c>
      <c r="D7119" s="8" t="s">
        <v>20994</v>
      </c>
      <c r="E7119" s="7" t="s">
        <v>564</v>
      </c>
      <c r="F7119" s="7">
        <v>10000</v>
      </c>
      <c r="G7119" s="7"/>
      <c r="H7119" s="9">
        <v>44787.948506944442</v>
      </c>
      <c r="I7119" s="7" t="s">
        <v>20995</v>
      </c>
      <c r="J7119" s="7"/>
    </row>
    <row r="7120" spans="1:10" ht="15.75" thickBot="1" x14ac:dyDescent="0.3">
      <c r="A7120">
        <f t="shared" si="111"/>
        <v>7119</v>
      </c>
      <c r="B7120" s="7" t="s">
        <v>20996</v>
      </c>
      <c r="C7120" s="7" t="s">
        <v>20997</v>
      </c>
      <c r="D7120" s="8" t="s">
        <v>20998</v>
      </c>
      <c r="E7120" s="7" t="s">
        <v>166</v>
      </c>
      <c r="F7120" s="7">
        <v>10000</v>
      </c>
      <c r="G7120" s="7"/>
      <c r="H7120" s="9">
        <v>44787.950462962966</v>
      </c>
      <c r="I7120" s="7" t="s">
        <v>20999</v>
      </c>
      <c r="J7120" s="7"/>
    </row>
    <row r="7121" spans="1:10" ht="15.75" thickBot="1" x14ac:dyDescent="0.3">
      <c r="A7121">
        <f t="shared" si="111"/>
        <v>7120</v>
      </c>
      <c r="B7121" s="7" t="s">
        <v>21000</v>
      </c>
      <c r="C7121" s="7" t="s">
        <v>20981</v>
      </c>
      <c r="D7121" s="8" t="s">
        <v>20982</v>
      </c>
      <c r="E7121" s="7" t="s">
        <v>2846</v>
      </c>
      <c r="F7121" s="7">
        <v>10000</v>
      </c>
      <c r="G7121" s="7"/>
      <c r="H7121" s="9">
        <v>44787.952418981484</v>
      </c>
    </row>
    <row r="7122" spans="1:10" ht="15.75" thickBot="1" x14ac:dyDescent="0.3">
      <c r="A7122">
        <f t="shared" si="111"/>
        <v>7121</v>
      </c>
      <c r="B7122" s="7" t="s">
        <v>21001</v>
      </c>
      <c r="C7122" s="7" t="s">
        <v>21002</v>
      </c>
      <c r="D7122" s="8" t="s">
        <v>21003</v>
      </c>
      <c r="E7122" s="7" t="s">
        <v>417</v>
      </c>
      <c r="F7122" s="7">
        <v>10000</v>
      </c>
      <c r="G7122" s="7"/>
      <c r="H7122" s="9">
        <v>44787.954375000001</v>
      </c>
      <c r="I7122" s="7" t="s">
        <v>21004</v>
      </c>
      <c r="J7122" s="7"/>
    </row>
    <row r="7123" spans="1:10" ht="15.75" thickBot="1" x14ac:dyDescent="0.3">
      <c r="A7123">
        <f t="shared" si="111"/>
        <v>7122</v>
      </c>
      <c r="B7123" s="7" t="s">
        <v>21005</v>
      </c>
      <c r="C7123" s="7" t="s">
        <v>21006</v>
      </c>
      <c r="D7123" s="8" t="s">
        <v>21007</v>
      </c>
      <c r="E7123" s="7" t="s">
        <v>223</v>
      </c>
      <c r="F7123" s="7">
        <v>10000</v>
      </c>
      <c r="G7123" s="7"/>
      <c r="H7123" s="9">
        <v>44787.956331018519</v>
      </c>
      <c r="I7123" s="7" t="s">
        <v>21008</v>
      </c>
      <c r="J7123" s="7"/>
    </row>
    <row r="7124" spans="1:10" ht="15.75" thickBot="1" x14ac:dyDescent="0.3">
      <c r="A7124">
        <f t="shared" si="111"/>
        <v>7123</v>
      </c>
      <c r="B7124" s="7" t="s">
        <v>21009</v>
      </c>
      <c r="C7124" s="7" t="s">
        <v>12255</v>
      </c>
      <c r="D7124" s="8" t="s">
        <v>21010</v>
      </c>
      <c r="E7124" s="7" t="s">
        <v>564</v>
      </c>
      <c r="F7124" s="7">
        <v>10000</v>
      </c>
      <c r="G7124" s="7"/>
      <c r="H7124" s="9">
        <v>44787.958287037036</v>
      </c>
      <c r="I7124" s="7" t="s">
        <v>21011</v>
      </c>
      <c r="J7124" s="7"/>
    </row>
    <row r="7125" spans="1:10" ht="15.75" thickBot="1" x14ac:dyDescent="0.3">
      <c r="A7125">
        <f t="shared" si="111"/>
        <v>7124</v>
      </c>
      <c r="B7125" s="7" t="s">
        <v>21012</v>
      </c>
      <c r="C7125" s="7" t="s">
        <v>21013</v>
      </c>
      <c r="D7125" s="8" t="s">
        <v>21014</v>
      </c>
      <c r="E7125" s="7" t="s">
        <v>17</v>
      </c>
      <c r="F7125" s="7">
        <v>10000</v>
      </c>
      <c r="G7125" s="7"/>
      <c r="H7125" s="9">
        <v>44787.960243055553</v>
      </c>
      <c r="I7125" s="7" t="s">
        <v>21015</v>
      </c>
      <c r="J7125" s="7"/>
    </row>
    <row r="7126" spans="1:10" ht="15.75" thickBot="1" x14ac:dyDescent="0.3">
      <c r="A7126">
        <f t="shared" si="111"/>
        <v>7125</v>
      </c>
      <c r="B7126" s="7" t="s">
        <v>21016</v>
      </c>
      <c r="C7126" s="7" t="s">
        <v>21017</v>
      </c>
      <c r="D7126" s="8" t="s">
        <v>21018</v>
      </c>
      <c r="E7126" s="7" t="s">
        <v>45</v>
      </c>
      <c r="F7126" s="7">
        <v>10000</v>
      </c>
      <c r="G7126" s="7"/>
      <c r="H7126" s="9">
        <v>44787.962199074071</v>
      </c>
      <c r="I7126" s="7" t="s">
        <v>21019</v>
      </c>
      <c r="J7126" s="7"/>
    </row>
    <row r="7127" spans="1:10" ht="15.75" thickBot="1" x14ac:dyDescent="0.3">
      <c r="A7127">
        <f t="shared" si="111"/>
        <v>7126</v>
      </c>
      <c r="B7127" s="7" t="s">
        <v>21020</v>
      </c>
      <c r="C7127" s="7" t="s">
        <v>21021</v>
      </c>
      <c r="D7127" s="8" t="s">
        <v>21022</v>
      </c>
      <c r="E7127" s="7" t="s">
        <v>173</v>
      </c>
      <c r="F7127" s="7">
        <v>10000</v>
      </c>
      <c r="G7127" s="7"/>
      <c r="H7127" s="9">
        <v>44787.964155092595</v>
      </c>
      <c r="I7127" s="7" t="s">
        <v>21023</v>
      </c>
      <c r="J7127" s="7"/>
    </row>
    <row r="7128" spans="1:10" ht="15.75" thickBot="1" x14ac:dyDescent="0.3">
      <c r="A7128">
        <f t="shared" si="111"/>
        <v>7127</v>
      </c>
      <c r="B7128" s="7" t="s">
        <v>21024</v>
      </c>
      <c r="C7128" s="7" t="s">
        <v>21025</v>
      </c>
      <c r="D7128" s="8" t="s">
        <v>21026</v>
      </c>
      <c r="E7128" s="7" t="s">
        <v>45</v>
      </c>
      <c r="F7128" s="7">
        <v>10000</v>
      </c>
      <c r="G7128" s="7"/>
      <c r="H7128" s="9">
        <v>44787.966111111113</v>
      </c>
      <c r="I7128" s="7" t="s">
        <v>21027</v>
      </c>
      <c r="J7128" s="7"/>
    </row>
    <row r="7129" spans="1:10" ht="15.75" thickBot="1" x14ac:dyDescent="0.3">
      <c r="A7129">
        <f t="shared" si="111"/>
        <v>7128</v>
      </c>
      <c r="B7129" s="7" t="s">
        <v>21028</v>
      </c>
      <c r="C7129" s="7" t="s">
        <v>14711</v>
      </c>
      <c r="D7129" s="8" t="s">
        <v>14712</v>
      </c>
      <c r="E7129" s="7" t="s">
        <v>173</v>
      </c>
      <c r="F7129" s="7">
        <v>10000</v>
      </c>
      <c r="G7129" s="7"/>
      <c r="H7129" s="9">
        <v>44787.96806712963</v>
      </c>
      <c r="I7129" s="7" t="s">
        <v>15064</v>
      </c>
      <c r="J7129" s="7"/>
    </row>
    <row r="7130" spans="1:10" ht="15.75" thickBot="1" x14ac:dyDescent="0.3">
      <c r="A7130">
        <f t="shared" si="111"/>
        <v>7129</v>
      </c>
      <c r="B7130" s="7" t="s">
        <v>21029</v>
      </c>
      <c r="C7130" s="7" t="s">
        <v>21030</v>
      </c>
      <c r="D7130" s="8" t="s">
        <v>21031</v>
      </c>
      <c r="E7130" s="7" t="s">
        <v>25</v>
      </c>
      <c r="F7130" s="7">
        <v>10000</v>
      </c>
      <c r="G7130" s="7"/>
      <c r="H7130" s="9">
        <v>44787.970023148147</v>
      </c>
      <c r="I7130" s="7" t="s">
        <v>21032</v>
      </c>
      <c r="J7130" s="7"/>
    </row>
    <row r="7131" spans="1:10" ht="15.75" thickBot="1" x14ac:dyDescent="0.3">
      <c r="A7131">
        <f t="shared" si="111"/>
        <v>7130</v>
      </c>
      <c r="B7131" s="7" t="s">
        <v>21033</v>
      </c>
      <c r="C7131" s="7" t="s">
        <v>21034</v>
      </c>
      <c r="D7131" s="8" t="s">
        <v>21035</v>
      </c>
      <c r="E7131" s="7" t="s">
        <v>148</v>
      </c>
      <c r="F7131" s="7">
        <v>10000</v>
      </c>
      <c r="G7131" s="7"/>
      <c r="H7131" s="9">
        <v>44787.971979166665</v>
      </c>
      <c r="I7131" s="7" t="s">
        <v>21036</v>
      </c>
      <c r="J7131" s="7"/>
    </row>
    <row r="7132" spans="1:10" ht="15.75" thickBot="1" x14ac:dyDescent="0.3">
      <c r="A7132">
        <f t="shared" si="111"/>
        <v>7131</v>
      </c>
      <c r="B7132" s="7" t="s">
        <v>21037</v>
      </c>
      <c r="C7132" s="7" t="s">
        <v>21038</v>
      </c>
      <c r="D7132" s="8" t="s">
        <v>21039</v>
      </c>
      <c r="E7132" s="7" t="s">
        <v>2846</v>
      </c>
      <c r="F7132" s="7">
        <v>10000</v>
      </c>
      <c r="G7132" s="7"/>
      <c r="H7132" s="9">
        <v>44787.973935185182</v>
      </c>
      <c r="I7132" s="7" t="s">
        <v>21040</v>
      </c>
      <c r="J7132" s="7"/>
    </row>
    <row r="7133" spans="1:10" ht="15.75" thickBot="1" x14ac:dyDescent="0.3">
      <c r="A7133">
        <f t="shared" si="111"/>
        <v>7132</v>
      </c>
      <c r="B7133" s="7" t="s">
        <v>21041</v>
      </c>
      <c r="C7133" s="7" t="s">
        <v>21042</v>
      </c>
      <c r="D7133" s="8" t="s">
        <v>21043</v>
      </c>
      <c r="E7133" s="7" t="s">
        <v>65</v>
      </c>
      <c r="F7133" s="7">
        <v>10000</v>
      </c>
      <c r="G7133" s="7"/>
      <c r="H7133" s="9">
        <v>44787.975891203707</v>
      </c>
      <c r="I7133" s="7" t="s">
        <v>21044</v>
      </c>
      <c r="J7133" s="7"/>
    </row>
    <row r="7134" spans="1:10" ht="15.75" thickBot="1" x14ac:dyDescent="0.3">
      <c r="A7134">
        <f t="shared" si="111"/>
        <v>7133</v>
      </c>
      <c r="B7134" s="7" t="s">
        <v>21045</v>
      </c>
      <c r="C7134" s="7" t="s">
        <v>21046</v>
      </c>
      <c r="D7134" s="8" t="s">
        <v>21047</v>
      </c>
      <c r="E7134" s="7" t="s">
        <v>223</v>
      </c>
      <c r="F7134" s="7">
        <v>10000</v>
      </c>
      <c r="G7134" s="7"/>
      <c r="H7134" s="9">
        <v>44787.977847222224</v>
      </c>
      <c r="I7134" s="7">
        <v>4544403395599380</v>
      </c>
      <c r="J7134" s="7"/>
    </row>
    <row r="7135" spans="1:10" ht="15.75" thickBot="1" x14ac:dyDescent="0.3">
      <c r="A7135">
        <f t="shared" si="111"/>
        <v>7134</v>
      </c>
      <c r="B7135" s="7" t="s">
        <v>21048</v>
      </c>
      <c r="C7135" s="7" t="s">
        <v>21049</v>
      </c>
      <c r="D7135" s="8" t="s">
        <v>21050</v>
      </c>
      <c r="E7135" s="7" t="s">
        <v>1203</v>
      </c>
      <c r="F7135" s="7">
        <v>10000</v>
      </c>
      <c r="G7135" s="7"/>
      <c r="H7135" s="9">
        <v>44787.979803240742</v>
      </c>
      <c r="I7135" s="7" t="s">
        <v>21051</v>
      </c>
      <c r="J7135" s="7"/>
    </row>
    <row r="7136" spans="1:10" ht="15.75" thickBot="1" x14ac:dyDescent="0.3">
      <c r="A7136">
        <f t="shared" si="111"/>
        <v>7135</v>
      </c>
      <c r="B7136" s="7" t="s">
        <v>21052</v>
      </c>
      <c r="C7136" s="7" t="s">
        <v>21053</v>
      </c>
      <c r="D7136" s="8" t="s">
        <v>21054</v>
      </c>
      <c r="E7136" s="7" t="s">
        <v>11030</v>
      </c>
      <c r="F7136" s="7">
        <v>10000</v>
      </c>
      <c r="G7136" s="7"/>
      <c r="H7136" s="9">
        <v>44787.981759259259</v>
      </c>
      <c r="I7136" s="7" t="s">
        <v>21055</v>
      </c>
      <c r="J7136" s="7"/>
    </row>
    <row r="7137" spans="1:10" ht="15.75" thickBot="1" x14ac:dyDescent="0.3">
      <c r="A7137">
        <f t="shared" si="111"/>
        <v>7136</v>
      </c>
      <c r="B7137" s="7" t="s">
        <v>21056</v>
      </c>
      <c r="C7137" s="7" t="s">
        <v>5386</v>
      </c>
      <c r="D7137" s="8" t="s">
        <v>21057</v>
      </c>
      <c r="E7137" s="7" t="s">
        <v>2846</v>
      </c>
      <c r="F7137" s="7">
        <v>10000</v>
      </c>
      <c r="G7137" s="7"/>
      <c r="H7137" s="9">
        <v>44787.983715277776</v>
      </c>
      <c r="I7137" s="7" t="s">
        <v>21058</v>
      </c>
      <c r="J7137" s="7"/>
    </row>
    <row r="7138" spans="1:10" ht="15.75" thickBot="1" x14ac:dyDescent="0.3">
      <c r="A7138">
        <f t="shared" si="111"/>
        <v>7137</v>
      </c>
      <c r="B7138" s="7" t="s">
        <v>21059</v>
      </c>
      <c r="C7138" s="7" t="s">
        <v>21060</v>
      </c>
      <c r="D7138" s="8" t="s">
        <v>21061</v>
      </c>
      <c r="E7138" s="7" t="s">
        <v>13</v>
      </c>
      <c r="F7138" s="7">
        <v>10000</v>
      </c>
      <c r="G7138" s="7"/>
      <c r="H7138" s="9">
        <v>44787.985671296294</v>
      </c>
      <c r="I7138" s="7" t="s">
        <v>21062</v>
      </c>
      <c r="J7138" s="7"/>
    </row>
    <row r="7139" spans="1:10" ht="15.75" thickBot="1" x14ac:dyDescent="0.3">
      <c r="A7139">
        <f t="shared" si="111"/>
        <v>7138</v>
      </c>
      <c r="B7139" s="7" t="s">
        <v>21063</v>
      </c>
      <c r="C7139" s="7" t="s">
        <v>21064</v>
      </c>
      <c r="D7139" s="8" t="s">
        <v>21065</v>
      </c>
      <c r="E7139" s="7" t="s">
        <v>4433</v>
      </c>
      <c r="F7139" s="7">
        <v>10000</v>
      </c>
      <c r="G7139" s="7"/>
      <c r="H7139" s="9">
        <v>44787.987627314818</v>
      </c>
      <c r="I7139" s="7" t="s">
        <v>21066</v>
      </c>
      <c r="J7139" s="7"/>
    </row>
    <row r="7140" spans="1:10" ht="15.75" thickBot="1" x14ac:dyDescent="0.3">
      <c r="A7140">
        <f t="shared" si="111"/>
        <v>7139</v>
      </c>
      <c r="B7140" s="7" t="s">
        <v>21067</v>
      </c>
      <c r="C7140" s="7" t="s">
        <v>21068</v>
      </c>
      <c r="D7140" s="8" t="s">
        <v>21069</v>
      </c>
      <c r="E7140" s="7" t="s">
        <v>158</v>
      </c>
      <c r="F7140" s="7">
        <v>10000</v>
      </c>
      <c r="G7140" s="7"/>
      <c r="H7140" s="9">
        <v>44787.989583333336</v>
      </c>
      <c r="I7140" s="7" t="s">
        <v>21070</v>
      </c>
      <c r="J7140" s="7"/>
    </row>
    <row r="7141" spans="1:10" ht="15.75" thickBot="1" x14ac:dyDescent="0.3">
      <c r="A7141">
        <f t="shared" si="111"/>
        <v>7140</v>
      </c>
      <c r="B7141" s="7" t="s">
        <v>21071</v>
      </c>
      <c r="C7141" s="7" t="s">
        <v>21072</v>
      </c>
      <c r="D7141" s="8" t="s">
        <v>21073</v>
      </c>
      <c r="E7141" s="7" t="s">
        <v>128</v>
      </c>
      <c r="F7141" s="7">
        <v>10000</v>
      </c>
      <c r="G7141" s="7"/>
      <c r="H7141" s="9">
        <v>44787.991539351853</v>
      </c>
      <c r="I7141" s="7" t="s">
        <v>21074</v>
      </c>
      <c r="J7141" s="7"/>
    </row>
    <row r="7142" spans="1:10" ht="15.75" thickBot="1" x14ac:dyDescent="0.3">
      <c r="A7142">
        <f t="shared" si="111"/>
        <v>7141</v>
      </c>
      <c r="B7142" s="7" t="s">
        <v>21075</v>
      </c>
      <c r="C7142" s="7" t="s">
        <v>21076</v>
      </c>
      <c r="D7142" s="8" t="s">
        <v>21077</v>
      </c>
      <c r="E7142" s="7" t="s">
        <v>3947</v>
      </c>
      <c r="F7142" s="7">
        <v>10000</v>
      </c>
      <c r="G7142" s="7"/>
      <c r="H7142" s="9">
        <v>44787.993495370371</v>
      </c>
      <c r="I7142" s="7">
        <v>5977844018952390</v>
      </c>
      <c r="J7142" s="7"/>
    </row>
    <row r="7143" spans="1:10" ht="15.75" thickBot="1" x14ac:dyDescent="0.3">
      <c r="A7143">
        <f t="shared" si="111"/>
        <v>7142</v>
      </c>
      <c r="B7143" s="7" t="s">
        <v>21078</v>
      </c>
      <c r="C7143" s="7" t="s">
        <v>21079</v>
      </c>
      <c r="D7143" s="8" t="s">
        <v>21080</v>
      </c>
      <c r="E7143" s="7" t="s">
        <v>103</v>
      </c>
      <c r="F7143" s="7">
        <v>10000</v>
      </c>
      <c r="G7143" s="7"/>
      <c r="H7143" s="9">
        <v>44787.995451388888</v>
      </c>
      <c r="I7143" s="7">
        <v>4269923656462310</v>
      </c>
      <c r="J7143" s="7"/>
    </row>
    <row r="7144" spans="1:10" ht="15.75" thickBot="1" x14ac:dyDescent="0.3">
      <c r="A7144">
        <f t="shared" si="111"/>
        <v>7143</v>
      </c>
      <c r="B7144" s="7" t="s">
        <v>21081</v>
      </c>
      <c r="C7144" s="7" t="s">
        <v>21082</v>
      </c>
      <c r="D7144" s="8" t="s">
        <v>21083</v>
      </c>
      <c r="E7144" s="7" t="s">
        <v>564</v>
      </c>
      <c r="F7144" s="7">
        <v>10000</v>
      </c>
      <c r="G7144" s="7"/>
      <c r="H7144" s="9">
        <v>44787.997407407405</v>
      </c>
      <c r="I7144" s="7">
        <v>4089590867836310</v>
      </c>
      <c r="J7144" s="7"/>
    </row>
    <row r="7145" spans="1:10" ht="15.75" thickBot="1" x14ac:dyDescent="0.3">
      <c r="A7145">
        <f t="shared" si="111"/>
        <v>7144</v>
      </c>
      <c r="B7145" s="7" t="s">
        <v>21084</v>
      </c>
      <c r="C7145" s="7" t="s">
        <v>15771</v>
      </c>
      <c r="D7145" s="8" t="s">
        <v>15772</v>
      </c>
      <c r="E7145" s="7" t="s">
        <v>13</v>
      </c>
      <c r="F7145" s="7">
        <v>10000</v>
      </c>
      <c r="G7145" s="7"/>
      <c r="H7145" s="9">
        <v>44787.999363425923</v>
      </c>
      <c r="I7145" s="7" t="s">
        <v>15773</v>
      </c>
      <c r="J7145" s="7"/>
    </row>
    <row r="7146" spans="1:10" ht="15.75" thickBot="1" x14ac:dyDescent="0.3">
      <c r="A7146">
        <f t="shared" si="111"/>
        <v>7145</v>
      </c>
      <c r="B7146" s="7" t="s">
        <v>21085</v>
      </c>
      <c r="C7146" s="7" t="s">
        <v>21086</v>
      </c>
      <c r="D7146" s="8" t="s">
        <v>21087</v>
      </c>
      <c r="E7146" s="7" t="s">
        <v>851</v>
      </c>
      <c r="F7146" s="7">
        <v>10000</v>
      </c>
      <c r="G7146" s="7"/>
      <c r="H7146" s="9">
        <v>44788.001319444447</v>
      </c>
      <c r="I7146" s="7" t="s">
        <v>21088</v>
      </c>
      <c r="J7146" s="7"/>
    </row>
    <row r="7147" spans="1:10" ht="15.75" thickBot="1" x14ac:dyDescent="0.3">
      <c r="A7147">
        <f t="shared" si="111"/>
        <v>7146</v>
      </c>
      <c r="B7147" s="7" t="s">
        <v>21089</v>
      </c>
      <c r="C7147" s="7" t="s">
        <v>21090</v>
      </c>
      <c r="D7147" s="8" t="s">
        <v>21091</v>
      </c>
      <c r="E7147" s="7" t="s">
        <v>2846</v>
      </c>
      <c r="F7147" s="7">
        <v>10000</v>
      </c>
      <c r="G7147" s="7"/>
      <c r="H7147" s="9">
        <v>44788.003275462965</v>
      </c>
      <c r="I7147" s="7" t="s">
        <v>21092</v>
      </c>
      <c r="J7147" s="7"/>
    </row>
    <row r="7148" spans="1:10" ht="15.75" thickBot="1" x14ac:dyDescent="0.3">
      <c r="A7148">
        <f t="shared" si="111"/>
        <v>7147</v>
      </c>
      <c r="B7148" s="7" t="s">
        <v>21093</v>
      </c>
      <c r="C7148" s="7" t="s">
        <v>8935</v>
      </c>
      <c r="D7148" s="8" t="s">
        <v>21094</v>
      </c>
      <c r="E7148" s="7" t="s">
        <v>348</v>
      </c>
      <c r="F7148" s="7">
        <v>10000</v>
      </c>
      <c r="G7148" s="7"/>
      <c r="H7148" s="9">
        <v>44788.005231481482</v>
      </c>
      <c r="I7148" s="7" t="s">
        <v>21095</v>
      </c>
      <c r="J7148" s="7"/>
    </row>
    <row r="7149" spans="1:10" ht="15.75" thickBot="1" x14ac:dyDescent="0.3">
      <c r="A7149">
        <f t="shared" si="111"/>
        <v>7148</v>
      </c>
      <c r="B7149" s="7" t="s">
        <v>21096</v>
      </c>
      <c r="C7149" s="7" t="s">
        <v>10277</v>
      </c>
      <c r="D7149" s="8" t="s">
        <v>21097</v>
      </c>
      <c r="E7149" s="7" t="s">
        <v>417</v>
      </c>
      <c r="F7149" s="7">
        <v>10000</v>
      </c>
      <c r="G7149" s="7"/>
      <c r="H7149" s="9">
        <v>44788.007187499999</v>
      </c>
      <c r="I7149" s="7">
        <v>6126271777447860</v>
      </c>
      <c r="J7149" s="7"/>
    </row>
    <row r="7150" spans="1:10" ht="15.75" thickBot="1" x14ac:dyDescent="0.3">
      <c r="A7150">
        <f t="shared" si="111"/>
        <v>7149</v>
      </c>
      <c r="B7150" s="7" t="s">
        <v>21098</v>
      </c>
      <c r="C7150" s="7" t="s">
        <v>21099</v>
      </c>
      <c r="D7150" s="8" t="s">
        <v>21100</v>
      </c>
      <c r="E7150" s="7" t="s">
        <v>8719</v>
      </c>
      <c r="F7150" s="7">
        <v>10000</v>
      </c>
      <c r="G7150" s="7"/>
      <c r="H7150" s="9">
        <v>44788.009143518517</v>
      </c>
      <c r="I7150" s="7" t="s">
        <v>21101</v>
      </c>
      <c r="J7150" s="7"/>
    </row>
    <row r="7151" spans="1:10" ht="15.75" thickBot="1" x14ac:dyDescent="0.3">
      <c r="A7151">
        <f t="shared" si="111"/>
        <v>7150</v>
      </c>
      <c r="B7151" s="7" t="s">
        <v>21102</v>
      </c>
      <c r="C7151" s="7" t="s">
        <v>21103</v>
      </c>
      <c r="D7151" s="8" t="s">
        <v>21104</v>
      </c>
      <c r="E7151" s="7" t="s">
        <v>148</v>
      </c>
      <c r="F7151" s="7">
        <v>10000</v>
      </c>
      <c r="G7151" s="7"/>
      <c r="H7151" s="9">
        <v>44788.011099537034</v>
      </c>
      <c r="I7151" s="7">
        <v>3934383879998940</v>
      </c>
      <c r="J7151" s="7"/>
    </row>
    <row r="7152" spans="1:10" ht="15.75" thickBot="1" x14ac:dyDescent="0.3">
      <c r="A7152">
        <f t="shared" si="111"/>
        <v>7151</v>
      </c>
      <c r="B7152" s="7" t="s">
        <v>21105</v>
      </c>
      <c r="C7152" s="7" t="s">
        <v>21106</v>
      </c>
      <c r="D7152" s="8" t="s">
        <v>21107</v>
      </c>
      <c r="E7152" s="7" t="s">
        <v>851</v>
      </c>
      <c r="F7152" s="7">
        <v>10000</v>
      </c>
      <c r="G7152" s="7"/>
      <c r="H7152" s="9">
        <v>44788.013055555559</v>
      </c>
      <c r="I7152" s="7" t="s">
        <v>21108</v>
      </c>
      <c r="J7152" s="7"/>
    </row>
    <row r="7153" spans="1:10" ht="15.75" thickBot="1" x14ac:dyDescent="0.3">
      <c r="A7153">
        <f t="shared" si="111"/>
        <v>7152</v>
      </c>
      <c r="B7153" s="7" t="s">
        <v>21109</v>
      </c>
      <c r="C7153" s="7" t="s">
        <v>21110</v>
      </c>
      <c r="D7153" s="8" t="s">
        <v>21111</v>
      </c>
      <c r="E7153" s="7" t="s">
        <v>3777</v>
      </c>
      <c r="F7153" s="7">
        <v>10000</v>
      </c>
      <c r="G7153" s="7"/>
      <c r="H7153" s="9">
        <v>44788.015011574076</v>
      </c>
      <c r="I7153" s="7" t="s">
        <v>17353</v>
      </c>
      <c r="J7153" s="7"/>
    </row>
    <row r="7154" spans="1:10" ht="15.75" thickBot="1" x14ac:dyDescent="0.3">
      <c r="A7154">
        <f t="shared" si="111"/>
        <v>7153</v>
      </c>
      <c r="B7154" s="7" t="s">
        <v>21112</v>
      </c>
      <c r="C7154" s="7" t="s">
        <v>21110</v>
      </c>
      <c r="D7154" s="8" t="s">
        <v>21111</v>
      </c>
      <c r="E7154" s="7" t="s">
        <v>3777</v>
      </c>
      <c r="F7154" s="7">
        <v>10000</v>
      </c>
      <c r="G7154" s="7"/>
      <c r="H7154" s="9">
        <v>44788.016967592594</v>
      </c>
      <c r="I7154" s="7" t="s">
        <v>17353</v>
      </c>
      <c r="J7154" s="7"/>
    </row>
    <row r="7155" spans="1:10" ht="15.75" thickBot="1" x14ac:dyDescent="0.3">
      <c r="A7155">
        <f t="shared" si="111"/>
        <v>7154</v>
      </c>
      <c r="B7155" s="7" t="s">
        <v>21113</v>
      </c>
      <c r="C7155" s="7" t="s">
        <v>21114</v>
      </c>
      <c r="D7155" s="8" t="s">
        <v>21115</v>
      </c>
      <c r="E7155" s="7" t="s">
        <v>911</v>
      </c>
      <c r="F7155" s="7">
        <v>10000</v>
      </c>
      <c r="G7155" s="7"/>
      <c r="H7155" s="9">
        <v>44788.018923611111</v>
      </c>
      <c r="I7155" s="7" t="s">
        <v>21116</v>
      </c>
      <c r="J7155" s="7"/>
    </row>
    <row r="7156" spans="1:10" ht="15.75" thickBot="1" x14ac:dyDescent="0.3">
      <c r="A7156">
        <f t="shared" si="111"/>
        <v>7155</v>
      </c>
      <c r="B7156" s="7" t="s">
        <v>21117</v>
      </c>
      <c r="C7156" s="7" t="s">
        <v>4435</v>
      </c>
      <c r="D7156" s="8" t="s">
        <v>21118</v>
      </c>
      <c r="E7156" s="7" t="s">
        <v>13</v>
      </c>
      <c r="F7156" s="7">
        <v>10000</v>
      </c>
      <c r="G7156" s="7"/>
      <c r="H7156" s="9">
        <v>44788.020879629628</v>
      </c>
      <c r="I7156" s="7" t="s">
        <v>21119</v>
      </c>
      <c r="J7156" s="7"/>
    </row>
    <row r="7157" spans="1:10" ht="15.75" thickBot="1" x14ac:dyDescent="0.3">
      <c r="A7157">
        <f t="shared" si="111"/>
        <v>7156</v>
      </c>
      <c r="B7157" s="7" t="s">
        <v>21120</v>
      </c>
      <c r="C7157" s="7" t="s">
        <v>21121</v>
      </c>
      <c r="D7157" s="8" t="s">
        <v>21122</v>
      </c>
      <c r="E7157" s="7" t="s">
        <v>20721</v>
      </c>
      <c r="F7157" s="7">
        <v>10000</v>
      </c>
      <c r="G7157" s="7"/>
      <c r="H7157" s="9">
        <v>44788.022835648146</v>
      </c>
      <c r="I7157" s="7" t="s">
        <v>21123</v>
      </c>
      <c r="J7157" s="7"/>
    </row>
    <row r="7158" spans="1:10" ht="15.75" thickBot="1" x14ac:dyDescent="0.3">
      <c r="A7158">
        <f t="shared" si="111"/>
        <v>7157</v>
      </c>
      <c r="B7158" s="7" t="s">
        <v>21124</v>
      </c>
      <c r="C7158" s="7" t="s">
        <v>21125</v>
      </c>
      <c r="D7158" s="8" t="s">
        <v>21126</v>
      </c>
      <c r="E7158" s="7" t="s">
        <v>17</v>
      </c>
      <c r="F7158" s="7">
        <v>10000</v>
      </c>
      <c r="G7158" s="7"/>
      <c r="H7158" s="9">
        <v>44788.024791666663</v>
      </c>
      <c r="I7158" s="7" t="s">
        <v>21127</v>
      </c>
      <c r="J7158" s="7"/>
    </row>
    <row r="7159" spans="1:10" ht="15.75" thickBot="1" x14ac:dyDescent="0.3">
      <c r="A7159">
        <f t="shared" si="111"/>
        <v>7158</v>
      </c>
      <c r="B7159" s="7" t="s">
        <v>21128</v>
      </c>
      <c r="C7159" s="7" t="s">
        <v>21129</v>
      </c>
      <c r="D7159" s="8" t="s">
        <v>21130</v>
      </c>
      <c r="E7159" s="7" t="s">
        <v>328</v>
      </c>
      <c r="F7159" s="7">
        <v>10000</v>
      </c>
      <c r="G7159" s="7"/>
      <c r="H7159" s="9">
        <v>44788.026747685188</v>
      </c>
      <c r="I7159" s="7" t="s">
        <v>21131</v>
      </c>
      <c r="J7159" s="7"/>
    </row>
    <row r="7160" spans="1:10" ht="15.75" thickBot="1" x14ac:dyDescent="0.3">
      <c r="A7160">
        <f t="shared" si="111"/>
        <v>7159</v>
      </c>
      <c r="B7160" s="7" t="s">
        <v>21132</v>
      </c>
      <c r="C7160" s="7" t="s">
        <v>21133</v>
      </c>
      <c r="D7160" s="8" t="s">
        <v>21134</v>
      </c>
      <c r="E7160" s="7" t="s">
        <v>25</v>
      </c>
      <c r="F7160" s="7">
        <v>10000</v>
      </c>
      <c r="G7160" s="7"/>
      <c r="H7160" s="9">
        <v>44788.028703703705</v>
      </c>
      <c r="I7160" s="7" t="s">
        <v>21135</v>
      </c>
      <c r="J7160" s="7"/>
    </row>
    <row r="7161" spans="1:10" ht="15.75" thickBot="1" x14ac:dyDescent="0.3">
      <c r="A7161">
        <f t="shared" si="111"/>
        <v>7160</v>
      </c>
      <c r="B7161" s="7" t="s">
        <v>21136</v>
      </c>
      <c r="C7161" s="7" t="s">
        <v>21137</v>
      </c>
      <c r="D7161" s="8" t="s">
        <v>21138</v>
      </c>
      <c r="E7161" s="7" t="s">
        <v>166</v>
      </c>
      <c r="F7161" s="7">
        <v>10000</v>
      </c>
      <c r="G7161" s="7"/>
      <c r="H7161" s="9">
        <v>44788.030659722222</v>
      </c>
      <c r="I7161" s="7" t="s">
        <v>21139</v>
      </c>
      <c r="J7161" s="7"/>
    </row>
    <row r="7162" spans="1:10" ht="15.75" thickBot="1" x14ac:dyDescent="0.3">
      <c r="A7162">
        <f t="shared" si="111"/>
        <v>7161</v>
      </c>
      <c r="B7162" s="7" t="s">
        <v>21140</v>
      </c>
      <c r="C7162" s="7" t="s">
        <v>21141</v>
      </c>
      <c r="D7162" s="8" t="s">
        <v>21142</v>
      </c>
      <c r="E7162" s="7" t="s">
        <v>21</v>
      </c>
      <c r="F7162" s="7">
        <v>10000</v>
      </c>
      <c r="G7162" s="7"/>
      <c r="H7162" s="9">
        <v>44788.03261574074</v>
      </c>
      <c r="I7162" s="7" t="s">
        <v>21143</v>
      </c>
      <c r="J7162" s="7"/>
    </row>
    <row r="7163" spans="1:10" ht="15.75" thickBot="1" x14ac:dyDescent="0.3">
      <c r="A7163">
        <f t="shared" si="111"/>
        <v>7162</v>
      </c>
      <c r="B7163" s="7" t="s">
        <v>21144</v>
      </c>
      <c r="C7163" s="7" t="s">
        <v>21145</v>
      </c>
      <c r="D7163" s="8" t="s">
        <v>21146</v>
      </c>
      <c r="E7163" s="7" t="s">
        <v>417</v>
      </c>
      <c r="F7163" s="7">
        <v>10000</v>
      </c>
      <c r="G7163" s="7"/>
      <c r="H7163" s="9">
        <v>44788.034571759257</v>
      </c>
      <c r="I7163" s="7" t="s">
        <v>21147</v>
      </c>
      <c r="J7163" s="7"/>
    </row>
    <row r="7164" spans="1:10" ht="15.75" thickBot="1" x14ac:dyDescent="0.3">
      <c r="A7164">
        <f t="shared" si="111"/>
        <v>7163</v>
      </c>
      <c r="B7164" s="7" t="s">
        <v>21148</v>
      </c>
      <c r="C7164" s="7" t="s">
        <v>21149</v>
      </c>
      <c r="D7164" s="8" t="s">
        <v>21150</v>
      </c>
      <c r="E7164" s="7" t="s">
        <v>13</v>
      </c>
      <c r="F7164" s="7">
        <v>10000</v>
      </c>
      <c r="G7164" s="7"/>
      <c r="H7164" s="9">
        <v>44788.036527777775</v>
      </c>
      <c r="I7164" s="7">
        <v>4610176419039490</v>
      </c>
      <c r="J7164" s="7"/>
    </row>
    <row r="7165" spans="1:10" ht="15.75" thickBot="1" x14ac:dyDescent="0.3">
      <c r="A7165">
        <f t="shared" si="111"/>
        <v>7164</v>
      </c>
      <c r="B7165" s="7" t="s">
        <v>21151</v>
      </c>
      <c r="C7165" s="7" t="s">
        <v>21152</v>
      </c>
      <c r="D7165" s="8" t="s">
        <v>21153</v>
      </c>
      <c r="E7165" s="7" t="s">
        <v>3777</v>
      </c>
      <c r="F7165" s="7">
        <v>10000</v>
      </c>
      <c r="G7165" s="7"/>
      <c r="H7165" s="9">
        <v>44788.038483796299</v>
      </c>
      <c r="I7165" s="7" t="s">
        <v>21154</v>
      </c>
      <c r="J7165" s="7"/>
    </row>
    <row r="7166" spans="1:10" ht="15.75" thickBot="1" x14ac:dyDescent="0.3">
      <c r="A7166">
        <f t="shared" si="111"/>
        <v>7165</v>
      </c>
      <c r="B7166" s="7" t="s">
        <v>21155</v>
      </c>
      <c r="C7166" s="7" t="s">
        <v>16923</v>
      </c>
      <c r="D7166" s="8" t="s">
        <v>16924</v>
      </c>
      <c r="E7166" s="7" t="s">
        <v>13</v>
      </c>
      <c r="F7166" s="7">
        <v>10000</v>
      </c>
      <c r="G7166" s="7"/>
      <c r="H7166" s="9">
        <v>44788.040439814817</v>
      </c>
      <c r="I7166" s="7" t="s">
        <v>19993</v>
      </c>
      <c r="J7166" s="7"/>
    </row>
    <row r="7167" spans="1:10" ht="15.75" thickBot="1" x14ac:dyDescent="0.3">
      <c r="A7167">
        <f t="shared" si="111"/>
        <v>7166</v>
      </c>
      <c r="B7167" s="7" t="s">
        <v>21156</v>
      </c>
      <c r="C7167" s="7" t="s">
        <v>14976</v>
      </c>
      <c r="D7167" s="8" t="s">
        <v>14977</v>
      </c>
      <c r="E7167" s="7" t="s">
        <v>13</v>
      </c>
      <c r="F7167" s="7">
        <v>10000</v>
      </c>
      <c r="G7167" s="7"/>
      <c r="H7167" s="9">
        <v>44788.042395833334</v>
      </c>
      <c r="I7167" s="7" t="s">
        <v>14978</v>
      </c>
      <c r="J7167" s="7"/>
    </row>
    <row r="7168" spans="1:10" ht="15.75" thickBot="1" x14ac:dyDescent="0.3">
      <c r="A7168">
        <f t="shared" si="111"/>
        <v>7167</v>
      </c>
      <c r="B7168" s="7" t="s">
        <v>21157</v>
      </c>
      <c r="C7168" s="7" t="s">
        <v>21158</v>
      </c>
      <c r="D7168" s="8" t="s">
        <v>21159</v>
      </c>
      <c r="E7168" s="7" t="s">
        <v>13</v>
      </c>
      <c r="F7168" s="7">
        <v>10000</v>
      </c>
      <c r="G7168" s="7"/>
      <c r="H7168" s="9">
        <v>44788.044351851851</v>
      </c>
      <c r="I7168" s="7" t="s">
        <v>21160</v>
      </c>
      <c r="J7168" s="7"/>
    </row>
    <row r="7169" spans="1:10" ht="15.75" thickBot="1" x14ac:dyDescent="0.3">
      <c r="A7169">
        <f t="shared" si="111"/>
        <v>7168</v>
      </c>
      <c r="B7169" s="7" t="s">
        <v>21161</v>
      </c>
      <c r="C7169" s="7" t="s">
        <v>21162</v>
      </c>
      <c r="D7169" s="8" t="s">
        <v>21163</v>
      </c>
      <c r="E7169" s="7" t="s">
        <v>1731</v>
      </c>
      <c r="F7169" s="7">
        <v>10000</v>
      </c>
      <c r="G7169" s="7"/>
      <c r="H7169" s="9">
        <v>44788.046307870369</v>
      </c>
      <c r="I7169" s="7" t="s">
        <v>21164</v>
      </c>
      <c r="J7169" s="7"/>
    </row>
    <row r="7170" spans="1:10" ht="15.75" thickBot="1" x14ac:dyDescent="0.3">
      <c r="A7170">
        <f t="shared" si="111"/>
        <v>7169</v>
      </c>
      <c r="B7170" s="7" t="s">
        <v>21165</v>
      </c>
      <c r="C7170" s="7" t="s">
        <v>21166</v>
      </c>
      <c r="D7170" s="8" t="s">
        <v>21167</v>
      </c>
      <c r="E7170" s="7" t="s">
        <v>13</v>
      </c>
      <c r="F7170" s="7">
        <v>10000</v>
      </c>
      <c r="G7170" s="7"/>
      <c r="H7170" s="9">
        <v>44788.048263888886</v>
      </c>
      <c r="I7170" s="7" t="s">
        <v>21168</v>
      </c>
      <c r="J7170" s="7"/>
    </row>
    <row r="7171" spans="1:10" ht="15.75" thickBot="1" x14ac:dyDescent="0.3">
      <c r="A7171">
        <f t="shared" si="111"/>
        <v>7170</v>
      </c>
      <c r="B7171" s="7" t="s">
        <v>21169</v>
      </c>
      <c r="C7171" s="7" t="s">
        <v>6091</v>
      </c>
      <c r="D7171" s="8" t="s">
        <v>6092</v>
      </c>
      <c r="E7171" s="7" t="s">
        <v>17</v>
      </c>
      <c r="F7171" s="7">
        <v>10000</v>
      </c>
      <c r="G7171" s="7"/>
      <c r="H7171" s="9">
        <v>44788.050219907411</v>
      </c>
      <c r="I7171" s="7" t="s">
        <v>13856</v>
      </c>
      <c r="J7171" s="7"/>
    </row>
    <row r="7172" spans="1:10" ht="15.75" thickBot="1" x14ac:dyDescent="0.3">
      <c r="A7172">
        <f t="shared" ref="A7172:A7235" si="112">A7171+1</f>
        <v>7171</v>
      </c>
      <c r="B7172" s="7" t="s">
        <v>21170</v>
      </c>
      <c r="C7172" s="7" t="s">
        <v>21171</v>
      </c>
      <c r="D7172" s="8" t="s">
        <v>21172</v>
      </c>
      <c r="E7172" s="7" t="s">
        <v>45</v>
      </c>
      <c r="F7172" s="7">
        <v>10000</v>
      </c>
      <c r="G7172" s="7"/>
      <c r="H7172" s="9">
        <v>44788.052175925928</v>
      </c>
      <c r="I7172" s="7">
        <v>4463692477026530</v>
      </c>
      <c r="J7172" s="7"/>
    </row>
    <row r="7173" spans="1:10" ht="15.75" thickBot="1" x14ac:dyDescent="0.3">
      <c r="A7173">
        <f t="shared" si="112"/>
        <v>7172</v>
      </c>
      <c r="B7173" s="7" t="s">
        <v>21173</v>
      </c>
      <c r="C7173" s="7" t="s">
        <v>21174</v>
      </c>
      <c r="D7173" s="8" t="s">
        <v>21175</v>
      </c>
      <c r="E7173" s="7" t="s">
        <v>99</v>
      </c>
      <c r="F7173" s="7">
        <v>10000</v>
      </c>
      <c r="G7173" s="7"/>
      <c r="H7173" s="9">
        <v>44788.054131944446</v>
      </c>
      <c r="I7173" s="7">
        <v>3849508231817970</v>
      </c>
      <c r="J7173" s="7"/>
    </row>
    <row r="7174" spans="1:10" ht="15.75" thickBot="1" x14ac:dyDescent="0.3">
      <c r="A7174">
        <f t="shared" si="112"/>
        <v>7173</v>
      </c>
      <c r="B7174" s="7" t="s">
        <v>21176</v>
      </c>
      <c r="C7174" s="7" t="s">
        <v>19462</v>
      </c>
      <c r="D7174" s="8" t="s">
        <v>21177</v>
      </c>
      <c r="E7174" s="7" t="s">
        <v>173</v>
      </c>
      <c r="F7174" s="7">
        <v>10000</v>
      </c>
      <c r="G7174" s="7"/>
      <c r="H7174" s="9">
        <v>44788.056087962963</v>
      </c>
      <c r="I7174" s="7" t="s">
        <v>21178</v>
      </c>
      <c r="J7174" s="7"/>
    </row>
    <row r="7175" spans="1:10" ht="15.75" thickBot="1" x14ac:dyDescent="0.3">
      <c r="A7175">
        <f t="shared" si="112"/>
        <v>7174</v>
      </c>
      <c r="B7175" s="7" t="s">
        <v>21179</v>
      </c>
      <c r="C7175" s="7" t="s">
        <v>1672</v>
      </c>
      <c r="D7175" s="8" t="s">
        <v>21180</v>
      </c>
      <c r="E7175" s="7" t="s">
        <v>417</v>
      </c>
      <c r="F7175" s="7">
        <v>10000</v>
      </c>
      <c r="G7175" s="7"/>
      <c r="H7175" s="9">
        <v>44788.05804398148</v>
      </c>
      <c r="I7175" s="7" t="s">
        <v>21181</v>
      </c>
      <c r="J7175" s="7"/>
    </row>
    <row r="7176" spans="1:10" ht="15.75" thickBot="1" x14ac:dyDescent="0.3">
      <c r="A7176">
        <f t="shared" si="112"/>
        <v>7175</v>
      </c>
      <c r="B7176" s="7" t="s">
        <v>21182</v>
      </c>
      <c r="C7176" s="7" t="s">
        <v>21183</v>
      </c>
      <c r="D7176" s="8" t="s">
        <v>21184</v>
      </c>
      <c r="E7176" s="7" t="s">
        <v>3777</v>
      </c>
      <c r="F7176" s="7">
        <v>10000</v>
      </c>
      <c r="G7176" s="7"/>
      <c r="H7176" s="9">
        <v>44788.06</v>
      </c>
      <c r="I7176" s="7" t="s">
        <v>21185</v>
      </c>
      <c r="J7176" s="7"/>
    </row>
    <row r="7177" spans="1:10" ht="15.75" thickBot="1" x14ac:dyDescent="0.3">
      <c r="A7177">
        <f t="shared" si="112"/>
        <v>7176</v>
      </c>
      <c r="B7177" s="7" t="s">
        <v>21186</v>
      </c>
      <c r="C7177" s="7" t="s">
        <v>21187</v>
      </c>
      <c r="D7177" s="8" t="s">
        <v>21188</v>
      </c>
      <c r="E7177" s="7" t="s">
        <v>13</v>
      </c>
      <c r="F7177" s="7">
        <v>10000</v>
      </c>
      <c r="G7177" s="7"/>
      <c r="H7177" s="9">
        <v>44788.061956018515</v>
      </c>
      <c r="I7177" s="7" t="s">
        <v>21189</v>
      </c>
      <c r="J7177" s="7"/>
    </row>
    <row r="7178" spans="1:10" ht="15.75" thickBot="1" x14ac:dyDescent="0.3">
      <c r="A7178">
        <f t="shared" si="112"/>
        <v>7177</v>
      </c>
      <c r="B7178" s="7" t="s">
        <v>21190</v>
      </c>
      <c r="C7178" s="7" t="s">
        <v>21191</v>
      </c>
      <c r="D7178" s="8" t="s">
        <v>21192</v>
      </c>
      <c r="E7178" s="7" t="s">
        <v>65</v>
      </c>
      <c r="F7178" s="7">
        <v>10000</v>
      </c>
      <c r="G7178" s="7"/>
      <c r="H7178" s="9">
        <v>44788.06391203704</v>
      </c>
      <c r="I7178" s="7" t="s">
        <v>21193</v>
      </c>
      <c r="J7178" s="7"/>
    </row>
    <row r="7179" spans="1:10" ht="15.75" thickBot="1" x14ac:dyDescent="0.3">
      <c r="A7179">
        <f t="shared" si="112"/>
        <v>7178</v>
      </c>
      <c r="B7179" s="7" t="s">
        <v>21194</v>
      </c>
      <c r="C7179" s="7" t="s">
        <v>21195</v>
      </c>
      <c r="D7179" s="8" t="s">
        <v>21196</v>
      </c>
      <c r="E7179" s="7" t="s">
        <v>13</v>
      </c>
      <c r="F7179" s="7">
        <v>10000</v>
      </c>
      <c r="G7179" s="7"/>
      <c r="H7179" s="9">
        <v>44788.065868055557</v>
      </c>
      <c r="I7179" s="7" t="s">
        <v>21197</v>
      </c>
      <c r="J7179" s="7"/>
    </row>
    <row r="7180" spans="1:10" ht="15.75" thickBot="1" x14ac:dyDescent="0.3">
      <c r="A7180">
        <f t="shared" si="112"/>
        <v>7179</v>
      </c>
      <c r="B7180" s="7" t="s">
        <v>21198</v>
      </c>
      <c r="C7180" s="7" t="s">
        <v>21199</v>
      </c>
      <c r="D7180" s="8" t="s">
        <v>21200</v>
      </c>
      <c r="E7180" s="7" t="s">
        <v>25</v>
      </c>
      <c r="F7180" s="7">
        <v>10000</v>
      </c>
      <c r="G7180" s="7"/>
      <c r="H7180" s="9">
        <v>44788.067824074074</v>
      </c>
      <c r="I7180" s="7">
        <v>6112520992151650</v>
      </c>
      <c r="J7180" s="7"/>
    </row>
    <row r="7181" spans="1:10" ht="15.75" thickBot="1" x14ac:dyDescent="0.3">
      <c r="A7181">
        <f t="shared" si="112"/>
        <v>7180</v>
      </c>
      <c r="B7181" s="7" t="s">
        <v>21201</v>
      </c>
      <c r="C7181" s="7" t="s">
        <v>21202</v>
      </c>
      <c r="D7181" s="8" t="s">
        <v>21203</v>
      </c>
      <c r="E7181" s="7" t="s">
        <v>1188</v>
      </c>
      <c r="F7181" s="7">
        <v>10000</v>
      </c>
      <c r="G7181" s="7"/>
      <c r="H7181" s="9">
        <v>44788.069780092592</v>
      </c>
      <c r="I7181" s="7" t="s">
        <v>21204</v>
      </c>
      <c r="J7181" s="7"/>
    </row>
    <row r="7182" spans="1:10" ht="15.75" thickBot="1" x14ac:dyDescent="0.3">
      <c r="A7182">
        <f t="shared" si="112"/>
        <v>7181</v>
      </c>
      <c r="B7182" s="7" t="s">
        <v>21205</v>
      </c>
      <c r="C7182" s="7" t="s">
        <v>21206</v>
      </c>
      <c r="D7182" s="8" t="s">
        <v>21207</v>
      </c>
      <c r="E7182" s="7" t="s">
        <v>1203</v>
      </c>
      <c r="F7182" s="7">
        <v>10000</v>
      </c>
      <c r="G7182" s="7"/>
      <c r="H7182" s="9">
        <v>44788.071736111109</v>
      </c>
      <c r="I7182" s="7" t="s">
        <v>21208</v>
      </c>
      <c r="J7182" s="7"/>
    </row>
    <row r="7183" spans="1:10" ht="15.75" thickBot="1" x14ac:dyDescent="0.3">
      <c r="A7183">
        <f t="shared" si="112"/>
        <v>7182</v>
      </c>
      <c r="B7183" s="7" t="s">
        <v>21209</v>
      </c>
      <c r="C7183" s="7" t="s">
        <v>21210</v>
      </c>
      <c r="D7183" s="8" t="s">
        <v>21211</v>
      </c>
      <c r="E7183" s="7" t="s">
        <v>13</v>
      </c>
      <c r="F7183" s="7">
        <v>10000</v>
      </c>
      <c r="G7183" s="7"/>
      <c r="H7183" s="9">
        <v>44788.073692129627</v>
      </c>
      <c r="I7183" s="7" t="s">
        <v>21212</v>
      </c>
      <c r="J7183" s="7"/>
    </row>
    <row r="7184" spans="1:10" ht="15.75" thickBot="1" x14ac:dyDescent="0.3">
      <c r="A7184">
        <f t="shared" si="112"/>
        <v>7183</v>
      </c>
      <c r="B7184" s="7" t="s">
        <v>21213</v>
      </c>
      <c r="C7184" s="7" t="s">
        <v>21206</v>
      </c>
      <c r="D7184" s="8" t="s">
        <v>21207</v>
      </c>
      <c r="E7184" s="7" t="s">
        <v>1203</v>
      </c>
      <c r="F7184" s="7">
        <v>10000</v>
      </c>
      <c r="G7184" s="7"/>
      <c r="H7184" s="9">
        <v>44788.075648148151</v>
      </c>
      <c r="I7184" s="7" t="s">
        <v>21208</v>
      </c>
      <c r="J7184" s="7"/>
    </row>
    <row r="7185" spans="1:10" ht="15.75" thickBot="1" x14ac:dyDescent="0.3">
      <c r="A7185">
        <f t="shared" si="112"/>
        <v>7184</v>
      </c>
      <c r="B7185" s="7" t="s">
        <v>21214</v>
      </c>
      <c r="C7185" s="7" t="s">
        <v>21215</v>
      </c>
      <c r="D7185" s="8" t="s">
        <v>21216</v>
      </c>
      <c r="E7185" s="7" t="s">
        <v>417</v>
      </c>
      <c r="F7185" s="7">
        <v>10000</v>
      </c>
      <c r="G7185" s="7"/>
      <c r="H7185" s="9">
        <v>44788.077604166669</v>
      </c>
      <c r="I7185" s="7" t="s">
        <v>21217</v>
      </c>
      <c r="J7185" s="7"/>
    </row>
    <row r="7186" spans="1:10" ht="15.75" thickBot="1" x14ac:dyDescent="0.3">
      <c r="A7186">
        <f t="shared" si="112"/>
        <v>7185</v>
      </c>
      <c r="B7186" s="7" t="s">
        <v>21218</v>
      </c>
      <c r="C7186" s="7" t="s">
        <v>21219</v>
      </c>
      <c r="D7186" s="8" t="s">
        <v>21220</v>
      </c>
      <c r="E7186" s="7" t="s">
        <v>45</v>
      </c>
      <c r="F7186" s="7">
        <v>10000</v>
      </c>
      <c r="G7186" s="7"/>
      <c r="H7186" s="9">
        <v>44788.079560185186</v>
      </c>
      <c r="I7186" s="7" t="s">
        <v>21221</v>
      </c>
      <c r="J7186" s="7"/>
    </row>
    <row r="7187" spans="1:10" ht="15.75" thickBot="1" x14ac:dyDescent="0.3">
      <c r="A7187">
        <f t="shared" si="112"/>
        <v>7186</v>
      </c>
      <c r="B7187" s="7" t="s">
        <v>21222</v>
      </c>
      <c r="C7187" s="7" t="s">
        <v>21223</v>
      </c>
      <c r="D7187" s="8" t="s">
        <v>21224</v>
      </c>
      <c r="E7187" s="7" t="s">
        <v>1372</v>
      </c>
      <c r="F7187" s="7">
        <v>10000</v>
      </c>
      <c r="G7187" s="7"/>
      <c r="H7187" s="9">
        <v>44788.081516203703</v>
      </c>
      <c r="I7187" s="7" t="s">
        <v>21225</v>
      </c>
      <c r="J7187" s="7"/>
    </row>
    <row r="7188" spans="1:10" ht="15.75" thickBot="1" x14ac:dyDescent="0.3">
      <c r="A7188">
        <f t="shared" si="112"/>
        <v>7187</v>
      </c>
      <c r="B7188" s="7" t="s">
        <v>21226</v>
      </c>
      <c r="C7188" s="7" t="s">
        <v>21227</v>
      </c>
      <c r="D7188" s="8" t="s">
        <v>19847</v>
      </c>
      <c r="E7188" s="7" t="s">
        <v>1731</v>
      </c>
      <c r="F7188" s="7">
        <v>10000</v>
      </c>
      <c r="G7188" s="7"/>
      <c r="H7188" s="9">
        <v>44788.083472222221</v>
      </c>
      <c r="I7188" s="7" t="s">
        <v>19848</v>
      </c>
      <c r="J7188" s="7"/>
    </row>
    <row r="7189" spans="1:10" ht="15.75" thickBot="1" x14ac:dyDescent="0.3">
      <c r="A7189">
        <f t="shared" si="112"/>
        <v>7188</v>
      </c>
      <c r="B7189" s="7" t="s">
        <v>21228</v>
      </c>
      <c r="C7189" s="7" t="s">
        <v>18554</v>
      </c>
      <c r="D7189" s="8" t="s">
        <v>18555</v>
      </c>
      <c r="E7189" s="7" t="s">
        <v>13</v>
      </c>
      <c r="F7189" s="7">
        <v>10000</v>
      </c>
      <c r="G7189" s="7"/>
      <c r="H7189" s="9">
        <v>44788.085428240738</v>
      </c>
      <c r="I7189" s="7" t="s">
        <v>18556</v>
      </c>
      <c r="J7189" s="7"/>
    </row>
    <row r="7190" spans="1:10" ht="15.75" thickBot="1" x14ac:dyDescent="0.3">
      <c r="A7190">
        <f t="shared" si="112"/>
        <v>7189</v>
      </c>
      <c r="B7190" s="7" t="s">
        <v>21229</v>
      </c>
      <c r="C7190" s="7" t="s">
        <v>13164</v>
      </c>
      <c r="D7190" s="8" t="s">
        <v>13165</v>
      </c>
      <c r="E7190" s="7" t="s">
        <v>2846</v>
      </c>
      <c r="F7190" s="7">
        <v>10000</v>
      </c>
      <c r="G7190" s="7"/>
      <c r="H7190" s="9">
        <v>44788.087384259263</v>
      </c>
      <c r="I7190" s="7" t="s">
        <v>13166</v>
      </c>
      <c r="J7190" s="7"/>
    </row>
    <row r="7191" spans="1:10" ht="15.75" thickBot="1" x14ac:dyDescent="0.3">
      <c r="A7191">
        <f t="shared" si="112"/>
        <v>7190</v>
      </c>
      <c r="B7191" s="7" t="s">
        <v>21230</v>
      </c>
      <c r="C7191" s="7" t="s">
        <v>7484</v>
      </c>
      <c r="D7191" s="8" t="s">
        <v>21231</v>
      </c>
      <c r="E7191" s="7" t="s">
        <v>4769</v>
      </c>
      <c r="F7191" s="7">
        <v>10000</v>
      </c>
      <c r="G7191" s="7"/>
      <c r="H7191" s="9">
        <v>44788.08934027778</v>
      </c>
    </row>
    <row r="7192" spans="1:10" ht="15.75" thickBot="1" x14ac:dyDescent="0.3">
      <c r="A7192">
        <f t="shared" si="112"/>
        <v>7191</v>
      </c>
      <c r="B7192" s="7" t="s">
        <v>21232</v>
      </c>
      <c r="C7192" s="7" t="s">
        <v>21233</v>
      </c>
      <c r="D7192" s="8" t="s">
        <v>21234</v>
      </c>
      <c r="E7192" s="7" t="s">
        <v>11030</v>
      </c>
      <c r="F7192" s="7">
        <v>10000</v>
      </c>
      <c r="G7192" s="7"/>
      <c r="H7192" s="9">
        <v>44788.091296296298</v>
      </c>
    </row>
    <row r="7193" spans="1:10" ht="15.75" thickBot="1" x14ac:dyDescent="0.3">
      <c r="A7193">
        <f t="shared" si="112"/>
        <v>7192</v>
      </c>
      <c r="B7193" s="7" t="s">
        <v>21235</v>
      </c>
      <c r="C7193" s="7" t="s">
        <v>10225</v>
      </c>
      <c r="D7193" s="8" t="s">
        <v>21236</v>
      </c>
      <c r="E7193" s="7" t="s">
        <v>25</v>
      </c>
      <c r="F7193" s="7">
        <v>10000</v>
      </c>
      <c r="G7193" s="7"/>
      <c r="H7193" s="9">
        <v>44788.093252314815</v>
      </c>
      <c r="I7193" s="7" t="s">
        <v>21237</v>
      </c>
      <c r="J7193" s="7"/>
    </row>
    <row r="7194" spans="1:10" ht="15.75" thickBot="1" x14ac:dyDescent="0.3">
      <c r="A7194">
        <f t="shared" si="112"/>
        <v>7193</v>
      </c>
      <c r="B7194" s="7" t="s">
        <v>21238</v>
      </c>
      <c r="C7194" s="7" t="s">
        <v>10225</v>
      </c>
      <c r="D7194" s="8" t="s">
        <v>21236</v>
      </c>
      <c r="E7194" s="7" t="s">
        <v>25</v>
      </c>
      <c r="F7194" s="7">
        <v>10000</v>
      </c>
      <c r="G7194" s="7"/>
      <c r="H7194" s="9">
        <v>44788.095208333332</v>
      </c>
      <c r="I7194" s="7" t="s">
        <v>21237</v>
      </c>
      <c r="J7194" s="7"/>
    </row>
    <row r="7195" spans="1:10" ht="15.75" thickBot="1" x14ac:dyDescent="0.3">
      <c r="A7195">
        <f t="shared" si="112"/>
        <v>7194</v>
      </c>
      <c r="B7195" s="7" t="s">
        <v>21239</v>
      </c>
      <c r="C7195" s="7" t="s">
        <v>21240</v>
      </c>
      <c r="D7195" s="8" t="s">
        <v>21241</v>
      </c>
      <c r="E7195" s="7" t="s">
        <v>166</v>
      </c>
      <c r="F7195" s="7">
        <v>10000</v>
      </c>
      <c r="G7195" s="7"/>
      <c r="H7195" s="9">
        <v>44788.09716435185</v>
      </c>
    </row>
    <row r="7196" spans="1:10" ht="15.75" thickBot="1" x14ac:dyDescent="0.3">
      <c r="A7196">
        <f t="shared" si="112"/>
        <v>7195</v>
      </c>
      <c r="B7196" s="7" t="s">
        <v>21242</v>
      </c>
      <c r="C7196" s="7" t="s">
        <v>2540</v>
      </c>
      <c r="D7196" s="8" t="s">
        <v>2541</v>
      </c>
      <c r="E7196" s="7" t="s">
        <v>25</v>
      </c>
      <c r="F7196" s="7">
        <v>10000</v>
      </c>
      <c r="G7196" s="7"/>
      <c r="H7196" s="9">
        <v>44788.099120370367</v>
      </c>
    </row>
    <row r="7197" spans="1:10" ht="15.75" thickBot="1" x14ac:dyDescent="0.3">
      <c r="A7197">
        <f t="shared" si="112"/>
        <v>7196</v>
      </c>
      <c r="B7197" s="7" t="s">
        <v>21243</v>
      </c>
      <c r="C7197" s="7" t="s">
        <v>21244</v>
      </c>
      <c r="D7197" s="8" t="s">
        <v>21245</v>
      </c>
      <c r="E7197" s="7" t="s">
        <v>17</v>
      </c>
      <c r="F7197" s="7">
        <v>10000</v>
      </c>
      <c r="G7197" s="7"/>
      <c r="H7197" s="9">
        <v>44788.101076388892</v>
      </c>
    </row>
    <row r="7198" spans="1:10" ht="15.75" thickBot="1" x14ac:dyDescent="0.3">
      <c r="A7198">
        <f t="shared" si="112"/>
        <v>7197</v>
      </c>
      <c r="B7198" s="7" t="s">
        <v>21246</v>
      </c>
      <c r="C7198" s="7" t="s">
        <v>21247</v>
      </c>
      <c r="D7198" s="8" t="s">
        <v>21248</v>
      </c>
      <c r="E7198" s="7" t="s">
        <v>564</v>
      </c>
      <c r="F7198" s="7">
        <v>10000</v>
      </c>
      <c r="G7198" s="7"/>
      <c r="H7198" s="9">
        <v>44788.103032407409</v>
      </c>
      <c r="I7198" s="7" t="s">
        <v>21249</v>
      </c>
      <c r="J7198" s="7"/>
    </row>
    <row r="7199" spans="1:10" ht="15.75" thickBot="1" x14ac:dyDescent="0.3">
      <c r="A7199">
        <f t="shared" si="112"/>
        <v>7198</v>
      </c>
      <c r="B7199" s="7" t="s">
        <v>21250</v>
      </c>
      <c r="C7199" s="7" t="s">
        <v>550</v>
      </c>
      <c r="D7199" s="8" t="s">
        <v>21251</v>
      </c>
      <c r="E7199" s="7" t="s">
        <v>223</v>
      </c>
      <c r="F7199" s="7">
        <v>10000</v>
      </c>
      <c r="G7199" s="7"/>
      <c r="H7199" s="9">
        <v>44788.104988425926</v>
      </c>
    </row>
    <row r="7200" spans="1:10" ht="15.75" thickBot="1" x14ac:dyDescent="0.3">
      <c r="A7200">
        <f t="shared" si="112"/>
        <v>7199</v>
      </c>
      <c r="B7200" s="7" t="s">
        <v>21252</v>
      </c>
      <c r="C7200" s="7" t="s">
        <v>21253</v>
      </c>
      <c r="D7200" s="8" t="s">
        <v>21254</v>
      </c>
      <c r="E7200" s="7" t="s">
        <v>13</v>
      </c>
      <c r="F7200" s="7">
        <v>10000</v>
      </c>
      <c r="G7200" s="7"/>
      <c r="H7200" s="9">
        <v>44788.106944444444</v>
      </c>
    </row>
    <row r="7201" spans="1:10" ht="15.75" thickBot="1" x14ac:dyDescent="0.3">
      <c r="A7201">
        <f t="shared" si="112"/>
        <v>7200</v>
      </c>
      <c r="B7201" s="7" t="s">
        <v>21255</v>
      </c>
      <c r="C7201" s="7" t="s">
        <v>21256</v>
      </c>
      <c r="D7201" s="8" t="s">
        <v>21257</v>
      </c>
      <c r="E7201" s="7" t="s">
        <v>1449</v>
      </c>
      <c r="F7201" s="7">
        <v>10000</v>
      </c>
      <c r="G7201" s="7"/>
      <c r="H7201" s="9">
        <v>44788.108900462961</v>
      </c>
    </row>
    <row r="7202" spans="1:10" ht="15.75" thickBot="1" x14ac:dyDescent="0.3">
      <c r="A7202">
        <f t="shared" si="112"/>
        <v>7201</v>
      </c>
      <c r="B7202" s="7" t="s">
        <v>21258</v>
      </c>
      <c r="C7202" s="7" t="s">
        <v>21259</v>
      </c>
      <c r="D7202" s="8" t="s">
        <v>21260</v>
      </c>
      <c r="E7202" s="7" t="s">
        <v>166</v>
      </c>
      <c r="F7202" s="7">
        <v>10000</v>
      </c>
      <c r="G7202" s="7"/>
      <c r="H7202" s="9">
        <v>44788.110856481479</v>
      </c>
    </row>
    <row r="7203" spans="1:10" ht="15.75" thickBot="1" x14ac:dyDescent="0.3">
      <c r="A7203">
        <f t="shared" si="112"/>
        <v>7202</v>
      </c>
      <c r="B7203" s="7" t="s">
        <v>21261</v>
      </c>
      <c r="C7203" s="7" t="s">
        <v>21262</v>
      </c>
      <c r="D7203" s="8" t="s">
        <v>21263</v>
      </c>
      <c r="E7203" s="7" t="s">
        <v>851</v>
      </c>
      <c r="F7203" s="7">
        <v>10000</v>
      </c>
      <c r="G7203" s="7"/>
      <c r="H7203" s="9">
        <v>44788.112812500003</v>
      </c>
    </row>
    <row r="7204" spans="1:10" ht="15.75" thickBot="1" x14ac:dyDescent="0.3">
      <c r="A7204">
        <f t="shared" si="112"/>
        <v>7203</v>
      </c>
      <c r="B7204" s="7" t="s">
        <v>21264</v>
      </c>
      <c r="C7204" s="7" t="s">
        <v>21265</v>
      </c>
      <c r="D7204" s="8" t="s">
        <v>21266</v>
      </c>
      <c r="E7204" s="7" t="s">
        <v>1203</v>
      </c>
      <c r="F7204" s="7">
        <v>10000</v>
      </c>
      <c r="G7204" s="7"/>
      <c r="H7204" s="9">
        <v>44788.114768518521</v>
      </c>
    </row>
    <row r="7205" spans="1:10" ht="15.75" thickBot="1" x14ac:dyDescent="0.3">
      <c r="A7205">
        <f t="shared" si="112"/>
        <v>7204</v>
      </c>
      <c r="B7205" s="7" t="s">
        <v>21267</v>
      </c>
      <c r="C7205" s="7" t="s">
        <v>21268</v>
      </c>
      <c r="D7205" s="8" t="s">
        <v>21269</v>
      </c>
      <c r="E7205" s="7" t="s">
        <v>851</v>
      </c>
      <c r="F7205" s="7">
        <v>10000</v>
      </c>
      <c r="G7205" s="7"/>
      <c r="H7205" s="9">
        <v>44788.116724537038</v>
      </c>
      <c r="I7205" s="7" t="s">
        <v>21270</v>
      </c>
      <c r="J7205" s="7"/>
    </row>
    <row r="7206" spans="1:10" ht="15.75" thickBot="1" x14ac:dyDescent="0.3">
      <c r="A7206">
        <f t="shared" si="112"/>
        <v>7205</v>
      </c>
      <c r="B7206" s="7" t="s">
        <v>21271</v>
      </c>
      <c r="C7206" s="7" t="s">
        <v>21272</v>
      </c>
      <c r="D7206" s="8" t="s">
        <v>21273</v>
      </c>
      <c r="E7206" s="7" t="s">
        <v>13</v>
      </c>
      <c r="F7206" s="7">
        <v>10000</v>
      </c>
      <c r="G7206" s="7"/>
      <c r="H7206" s="9">
        <v>44788.118680555555</v>
      </c>
      <c r="I7206" s="7" t="s">
        <v>21274</v>
      </c>
      <c r="J7206" s="7"/>
    </row>
    <row r="7207" spans="1:10" ht="15.75" thickBot="1" x14ac:dyDescent="0.3">
      <c r="A7207">
        <f t="shared" si="112"/>
        <v>7206</v>
      </c>
      <c r="B7207" s="7" t="s">
        <v>21275</v>
      </c>
      <c r="C7207" s="7" t="s">
        <v>21276</v>
      </c>
      <c r="D7207" s="8" t="s">
        <v>21277</v>
      </c>
      <c r="E7207" s="7" t="s">
        <v>65</v>
      </c>
      <c r="F7207" s="7">
        <v>10000</v>
      </c>
      <c r="G7207" s="7"/>
      <c r="H7207" s="9">
        <v>44788.120636574073</v>
      </c>
      <c r="I7207" s="7" t="s">
        <v>21278</v>
      </c>
      <c r="J7207" s="7"/>
    </row>
    <row r="7208" spans="1:10" ht="15.75" thickBot="1" x14ac:dyDescent="0.3">
      <c r="A7208">
        <f t="shared" si="112"/>
        <v>7207</v>
      </c>
      <c r="B7208" s="7" t="s">
        <v>21279</v>
      </c>
      <c r="C7208" s="7" t="s">
        <v>21280</v>
      </c>
      <c r="D7208" s="8" t="s">
        <v>21281</v>
      </c>
      <c r="E7208" s="7" t="s">
        <v>32</v>
      </c>
      <c r="F7208" s="7">
        <v>10000</v>
      </c>
      <c r="G7208" s="7"/>
      <c r="H7208" s="9">
        <v>44788.12259259259</v>
      </c>
    </row>
    <row r="7209" spans="1:10" ht="15.75" thickBot="1" x14ac:dyDescent="0.3">
      <c r="A7209">
        <f t="shared" si="112"/>
        <v>7208</v>
      </c>
      <c r="B7209" s="7" t="s">
        <v>21282</v>
      </c>
      <c r="C7209" s="7" t="s">
        <v>21283</v>
      </c>
      <c r="D7209" s="8" t="s">
        <v>21284</v>
      </c>
      <c r="E7209" s="7" t="s">
        <v>5771</v>
      </c>
      <c r="F7209" s="7">
        <v>10000</v>
      </c>
      <c r="G7209" s="7"/>
      <c r="H7209" s="9">
        <v>44788.124548611115</v>
      </c>
    </row>
    <row r="7210" spans="1:10" ht="15.75" thickBot="1" x14ac:dyDescent="0.3">
      <c r="A7210">
        <f t="shared" si="112"/>
        <v>7209</v>
      </c>
      <c r="B7210" s="7" t="s">
        <v>21285</v>
      </c>
      <c r="C7210" s="7" t="s">
        <v>7484</v>
      </c>
      <c r="D7210" s="8" t="s">
        <v>21286</v>
      </c>
      <c r="E7210" s="7" t="s">
        <v>13</v>
      </c>
      <c r="F7210" s="7">
        <v>10000</v>
      </c>
      <c r="G7210" s="7"/>
      <c r="H7210" s="9">
        <v>44788.126504629632</v>
      </c>
    </row>
    <row r="7211" spans="1:10" ht="15.75" thickBot="1" x14ac:dyDescent="0.3">
      <c r="A7211">
        <f t="shared" si="112"/>
        <v>7210</v>
      </c>
      <c r="B7211" s="7" t="s">
        <v>21287</v>
      </c>
      <c r="C7211" s="7" t="s">
        <v>21288</v>
      </c>
      <c r="D7211" s="8" t="s">
        <v>21289</v>
      </c>
      <c r="E7211" s="7" t="s">
        <v>76</v>
      </c>
      <c r="F7211" s="7">
        <v>10000</v>
      </c>
      <c r="G7211" s="7"/>
      <c r="H7211" s="9">
        <v>44788.128460648149</v>
      </c>
    </row>
    <row r="7212" spans="1:10" ht="15.75" thickBot="1" x14ac:dyDescent="0.3">
      <c r="A7212">
        <f t="shared" si="112"/>
        <v>7211</v>
      </c>
      <c r="B7212" s="7" t="s">
        <v>21290</v>
      </c>
      <c r="C7212" s="7" t="s">
        <v>1812</v>
      </c>
      <c r="D7212" s="8" t="s">
        <v>21291</v>
      </c>
      <c r="E7212" s="7" t="s">
        <v>13</v>
      </c>
      <c r="F7212" s="7">
        <v>10000</v>
      </c>
      <c r="G7212" s="7"/>
      <c r="H7212" s="9">
        <v>44788.130416666667</v>
      </c>
    </row>
    <row r="7213" spans="1:10" ht="15.75" thickBot="1" x14ac:dyDescent="0.3">
      <c r="A7213">
        <f t="shared" si="112"/>
        <v>7212</v>
      </c>
      <c r="B7213" s="7" t="s">
        <v>21292</v>
      </c>
      <c r="C7213" s="7" t="s">
        <v>21293</v>
      </c>
      <c r="D7213" s="8" t="s">
        <v>21294</v>
      </c>
      <c r="E7213" s="7" t="s">
        <v>234</v>
      </c>
      <c r="F7213" s="7">
        <v>10000</v>
      </c>
      <c r="G7213" s="7"/>
      <c r="H7213" s="9">
        <v>44788.132372685184</v>
      </c>
    </row>
    <row r="7214" spans="1:10" ht="15.75" thickBot="1" x14ac:dyDescent="0.3">
      <c r="A7214">
        <f t="shared" si="112"/>
        <v>7213</v>
      </c>
      <c r="B7214" s="7" t="s">
        <v>21295</v>
      </c>
      <c r="C7214" s="7" t="s">
        <v>21296</v>
      </c>
      <c r="D7214" s="8" t="s">
        <v>13591</v>
      </c>
      <c r="E7214" s="7" t="s">
        <v>11030</v>
      </c>
      <c r="F7214" s="7">
        <v>10000</v>
      </c>
      <c r="G7214" s="7"/>
      <c r="H7214" s="9">
        <v>44788.134328703702</v>
      </c>
    </row>
    <row r="7215" spans="1:10" ht="15.75" thickBot="1" x14ac:dyDescent="0.3">
      <c r="A7215">
        <f t="shared" si="112"/>
        <v>7214</v>
      </c>
      <c r="B7215" s="7" t="s">
        <v>21297</v>
      </c>
      <c r="C7215" s="7" t="s">
        <v>16153</v>
      </c>
      <c r="D7215" s="8" t="s">
        <v>16154</v>
      </c>
      <c r="E7215" s="7" t="s">
        <v>11030</v>
      </c>
      <c r="F7215" s="7">
        <v>10000</v>
      </c>
      <c r="G7215" s="7"/>
      <c r="H7215" s="9">
        <v>44788.136284722219</v>
      </c>
    </row>
    <row r="7216" spans="1:10" ht="15.75" thickBot="1" x14ac:dyDescent="0.3">
      <c r="A7216">
        <f t="shared" si="112"/>
        <v>7215</v>
      </c>
      <c r="B7216" s="7" t="s">
        <v>21298</v>
      </c>
      <c r="C7216" s="7" t="s">
        <v>21299</v>
      </c>
      <c r="D7216" s="8" t="s">
        <v>21300</v>
      </c>
      <c r="E7216" s="7" t="s">
        <v>348</v>
      </c>
      <c r="F7216" s="7">
        <v>10000</v>
      </c>
      <c r="G7216" s="7"/>
      <c r="H7216" s="9">
        <v>44788.138240740744</v>
      </c>
    </row>
    <row r="7217" spans="1:10" ht="15.75" thickBot="1" x14ac:dyDescent="0.3">
      <c r="A7217">
        <f t="shared" si="112"/>
        <v>7216</v>
      </c>
      <c r="B7217" s="7" t="s">
        <v>21301</v>
      </c>
      <c r="C7217" s="7" t="s">
        <v>21302</v>
      </c>
      <c r="D7217" s="8" t="s">
        <v>21303</v>
      </c>
      <c r="E7217" s="7" t="s">
        <v>8949</v>
      </c>
      <c r="F7217" s="7">
        <v>10000</v>
      </c>
      <c r="G7217" s="7"/>
      <c r="H7217" s="9">
        <v>44788.140196759261</v>
      </c>
    </row>
    <row r="7218" spans="1:10" ht="15.75" thickBot="1" x14ac:dyDescent="0.3">
      <c r="A7218">
        <f t="shared" si="112"/>
        <v>7217</v>
      </c>
      <c r="B7218" s="7" t="s">
        <v>21304</v>
      </c>
      <c r="C7218" s="7" t="s">
        <v>13590</v>
      </c>
      <c r="D7218" s="8" t="s">
        <v>13591</v>
      </c>
      <c r="E7218" s="7" t="s">
        <v>11030</v>
      </c>
      <c r="F7218" s="7">
        <v>10000</v>
      </c>
      <c r="G7218" s="7"/>
      <c r="H7218" s="9">
        <v>44788.142152777778</v>
      </c>
    </row>
    <row r="7219" spans="1:10" ht="15.75" thickBot="1" x14ac:dyDescent="0.3">
      <c r="A7219">
        <f t="shared" si="112"/>
        <v>7218</v>
      </c>
      <c r="B7219" s="7" t="s">
        <v>21305</v>
      </c>
      <c r="C7219" s="7" t="s">
        <v>21306</v>
      </c>
      <c r="D7219" s="8" t="s">
        <v>21307</v>
      </c>
      <c r="E7219" s="7" t="s">
        <v>13</v>
      </c>
      <c r="F7219" s="7">
        <v>10000</v>
      </c>
      <c r="G7219" s="7"/>
      <c r="H7219" s="9">
        <v>44788.144108796296</v>
      </c>
    </row>
    <row r="7220" spans="1:10" ht="15.75" thickBot="1" x14ac:dyDescent="0.3">
      <c r="A7220">
        <f t="shared" si="112"/>
        <v>7219</v>
      </c>
      <c r="B7220" s="7" t="s">
        <v>21308</v>
      </c>
      <c r="C7220" s="7" t="s">
        <v>21309</v>
      </c>
      <c r="D7220" s="8" t="s">
        <v>21310</v>
      </c>
      <c r="E7220" s="7" t="s">
        <v>1203</v>
      </c>
      <c r="F7220" s="7">
        <v>10000</v>
      </c>
      <c r="G7220" s="7"/>
      <c r="H7220" s="9">
        <v>44788.146064814813</v>
      </c>
    </row>
    <row r="7221" spans="1:10" ht="15.75" thickBot="1" x14ac:dyDescent="0.3">
      <c r="A7221">
        <f t="shared" si="112"/>
        <v>7220</v>
      </c>
      <c r="B7221" s="7" t="s">
        <v>21311</v>
      </c>
      <c r="C7221" s="7" t="s">
        <v>21312</v>
      </c>
      <c r="D7221" s="8" t="s">
        <v>21313</v>
      </c>
      <c r="E7221" s="7" t="s">
        <v>13</v>
      </c>
      <c r="F7221" s="7">
        <v>10000</v>
      </c>
      <c r="G7221" s="7"/>
      <c r="H7221" s="9">
        <v>44788.148020833331</v>
      </c>
    </row>
    <row r="7222" spans="1:10" ht="15.75" thickBot="1" x14ac:dyDescent="0.3">
      <c r="A7222">
        <f t="shared" si="112"/>
        <v>7221</v>
      </c>
      <c r="B7222" s="7" t="s">
        <v>21314</v>
      </c>
      <c r="C7222" s="7" t="s">
        <v>21315</v>
      </c>
      <c r="D7222" s="8" t="s">
        <v>21316</v>
      </c>
      <c r="E7222" s="7" t="s">
        <v>17</v>
      </c>
      <c r="F7222" s="7">
        <v>10000</v>
      </c>
      <c r="G7222" s="7"/>
      <c r="H7222" s="9">
        <v>44788.149976851855</v>
      </c>
    </row>
    <row r="7223" spans="1:10" ht="15.75" thickBot="1" x14ac:dyDescent="0.3">
      <c r="A7223">
        <f t="shared" si="112"/>
        <v>7222</v>
      </c>
      <c r="B7223" s="7" t="s">
        <v>21317</v>
      </c>
      <c r="C7223" s="7" t="s">
        <v>13742</v>
      </c>
      <c r="D7223" s="8" t="s">
        <v>21318</v>
      </c>
      <c r="E7223" s="7" t="s">
        <v>13</v>
      </c>
      <c r="F7223" s="7">
        <v>10000</v>
      </c>
      <c r="G7223" s="7"/>
      <c r="H7223" s="9">
        <v>44788.151932870373</v>
      </c>
      <c r="I7223" s="7" t="s">
        <v>21319</v>
      </c>
      <c r="J7223" s="7"/>
    </row>
    <row r="7224" spans="1:10" ht="15.75" thickBot="1" x14ac:dyDescent="0.3">
      <c r="A7224">
        <f t="shared" si="112"/>
        <v>7223</v>
      </c>
      <c r="B7224" s="7" t="s">
        <v>21320</v>
      </c>
      <c r="C7224" s="7" t="s">
        <v>21321</v>
      </c>
      <c r="D7224" s="8" t="s">
        <v>21322</v>
      </c>
      <c r="E7224" s="7" t="s">
        <v>2846</v>
      </c>
      <c r="F7224" s="7">
        <v>10000</v>
      </c>
      <c r="G7224" s="7"/>
      <c r="H7224" s="9">
        <v>44788.15388888889</v>
      </c>
    </row>
    <row r="7225" spans="1:10" ht="15.75" thickBot="1" x14ac:dyDescent="0.3">
      <c r="A7225">
        <f t="shared" si="112"/>
        <v>7224</v>
      </c>
      <c r="B7225" s="7" t="s">
        <v>21323</v>
      </c>
      <c r="C7225" s="7" t="s">
        <v>21324</v>
      </c>
      <c r="D7225" s="8" t="s">
        <v>21325</v>
      </c>
      <c r="E7225" s="7" t="s">
        <v>6087</v>
      </c>
      <c r="F7225" s="7">
        <v>10000</v>
      </c>
      <c r="G7225" s="7"/>
      <c r="H7225" s="9">
        <v>44788.155844907407</v>
      </c>
    </row>
    <row r="7226" spans="1:10" ht="15.75" thickBot="1" x14ac:dyDescent="0.3">
      <c r="A7226">
        <f t="shared" si="112"/>
        <v>7225</v>
      </c>
      <c r="B7226" s="7" t="s">
        <v>21326</v>
      </c>
      <c r="C7226" s="7" t="s">
        <v>21327</v>
      </c>
      <c r="D7226" s="8" t="s">
        <v>21328</v>
      </c>
      <c r="E7226" s="7" t="s">
        <v>11030</v>
      </c>
      <c r="F7226" s="7">
        <v>10000</v>
      </c>
      <c r="G7226" s="7"/>
      <c r="H7226" s="9">
        <v>44788.157800925925</v>
      </c>
    </row>
    <row r="7227" spans="1:10" ht="15.75" thickBot="1" x14ac:dyDescent="0.3">
      <c r="A7227">
        <f t="shared" si="112"/>
        <v>7226</v>
      </c>
      <c r="B7227" s="7" t="s">
        <v>21329</v>
      </c>
      <c r="C7227" s="7" t="s">
        <v>21330</v>
      </c>
      <c r="D7227" s="8" t="s">
        <v>21331</v>
      </c>
      <c r="E7227" s="7" t="s">
        <v>234</v>
      </c>
      <c r="F7227" s="7">
        <v>10000</v>
      </c>
      <c r="G7227" s="7"/>
      <c r="H7227" s="9">
        <v>44788.159756944442</v>
      </c>
    </row>
    <row r="7228" spans="1:10" ht="15.75" thickBot="1" x14ac:dyDescent="0.3">
      <c r="A7228">
        <f t="shared" si="112"/>
        <v>7227</v>
      </c>
      <c r="B7228" s="7" t="s">
        <v>21332</v>
      </c>
      <c r="C7228" s="7" t="s">
        <v>21333</v>
      </c>
      <c r="D7228" s="8" t="s">
        <v>21334</v>
      </c>
      <c r="E7228" s="7" t="s">
        <v>13</v>
      </c>
      <c r="F7228" s="7">
        <v>10000</v>
      </c>
      <c r="G7228" s="7"/>
      <c r="H7228" s="9">
        <v>44788.161712962959</v>
      </c>
    </row>
    <row r="7229" spans="1:10" ht="15.75" thickBot="1" x14ac:dyDescent="0.3">
      <c r="A7229">
        <f t="shared" si="112"/>
        <v>7228</v>
      </c>
      <c r="B7229" s="7" t="s">
        <v>21335</v>
      </c>
      <c r="C7229" s="7" t="s">
        <v>21336</v>
      </c>
      <c r="D7229" s="8" t="s">
        <v>21337</v>
      </c>
      <c r="E7229" s="7" t="s">
        <v>177</v>
      </c>
      <c r="F7229" s="7">
        <v>10000</v>
      </c>
      <c r="G7229" s="7"/>
      <c r="H7229" s="9">
        <v>44788.163668981484</v>
      </c>
    </row>
    <row r="7230" spans="1:10" ht="15.75" thickBot="1" x14ac:dyDescent="0.3">
      <c r="A7230">
        <f t="shared" si="112"/>
        <v>7229</v>
      </c>
      <c r="B7230" s="7" t="s">
        <v>21338</v>
      </c>
      <c r="C7230" s="7" t="s">
        <v>21339</v>
      </c>
      <c r="D7230" s="8" t="s">
        <v>21340</v>
      </c>
      <c r="E7230" s="7" t="s">
        <v>13</v>
      </c>
      <c r="F7230" s="7">
        <v>10000</v>
      </c>
      <c r="G7230" s="7"/>
      <c r="H7230" s="9">
        <v>44788.165625000001</v>
      </c>
    </row>
    <row r="7231" spans="1:10" ht="15.75" thickBot="1" x14ac:dyDescent="0.3">
      <c r="A7231">
        <f t="shared" si="112"/>
        <v>7230</v>
      </c>
      <c r="B7231" s="7" t="s">
        <v>21341</v>
      </c>
      <c r="C7231" s="7" t="s">
        <v>21342</v>
      </c>
      <c r="D7231" s="8" t="s">
        <v>21343</v>
      </c>
      <c r="E7231" s="7" t="s">
        <v>69</v>
      </c>
      <c r="F7231" s="7">
        <v>10000</v>
      </c>
      <c r="G7231" s="7"/>
      <c r="H7231" s="9">
        <v>44788.167581018519</v>
      </c>
    </row>
    <row r="7232" spans="1:10" ht="15.75" thickBot="1" x14ac:dyDescent="0.3">
      <c r="A7232">
        <f t="shared" si="112"/>
        <v>7231</v>
      </c>
      <c r="B7232" s="7" t="s">
        <v>21344</v>
      </c>
      <c r="C7232" s="7" t="s">
        <v>21345</v>
      </c>
      <c r="D7232" s="8" t="s">
        <v>21346</v>
      </c>
      <c r="E7232" s="7" t="s">
        <v>166</v>
      </c>
      <c r="F7232" s="7">
        <v>10000</v>
      </c>
      <c r="G7232" s="7"/>
      <c r="H7232" s="9">
        <v>44788.169537037036</v>
      </c>
    </row>
    <row r="7233" spans="1:10" ht="15.75" thickBot="1" x14ac:dyDescent="0.3">
      <c r="A7233">
        <f t="shared" si="112"/>
        <v>7232</v>
      </c>
      <c r="B7233" s="7" t="s">
        <v>21347</v>
      </c>
      <c r="C7233" s="7" t="s">
        <v>21348</v>
      </c>
      <c r="D7233" s="8" t="s">
        <v>21349</v>
      </c>
      <c r="E7233" s="7" t="s">
        <v>13</v>
      </c>
      <c r="F7233" s="7">
        <v>10000</v>
      </c>
      <c r="G7233" s="7"/>
      <c r="H7233" s="9">
        <v>44788.171493055554</v>
      </c>
    </row>
    <row r="7234" spans="1:10" ht="15.75" thickBot="1" x14ac:dyDescent="0.3">
      <c r="A7234">
        <f t="shared" si="112"/>
        <v>7233</v>
      </c>
      <c r="B7234" s="7" t="s">
        <v>21350</v>
      </c>
      <c r="C7234" s="7" t="s">
        <v>21351</v>
      </c>
      <c r="D7234" s="8" t="s">
        <v>21352</v>
      </c>
      <c r="E7234" s="7" t="s">
        <v>564</v>
      </c>
      <c r="F7234" s="7">
        <v>10000</v>
      </c>
      <c r="G7234" s="7"/>
      <c r="H7234" s="9">
        <v>44788.173449074071</v>
      </c>
    </row>
    <row r="7235" spans="1:10" ht="15.75" thickBot="1" x14ac:dyDescent="0.3">
      <c r="A7235">
        <f t="shared" si="112"/>
        <v>7234</v>
      </c>
      <c r="B7235" s="7" t="s">
        <v>21353</v>
      </c>
      <c r="C7235" s="7" t="s">
        <v>12080</v>
      </c>
      <c r="D7235" s="8" t="s">
        <v>21354</v>
      </c>
      <c r="E7235" s="7" t="s">
        <v>13</v>
      </c>
      <c r="F7235" s="7">
        <v>10000</v>
      </c>
      <c r="G7235" s="7"/>
      <c r="H7235" s="9">
        <v>44788.175405092596</v>
      </c>
    </row>
    <row r="7236" spans="1:10" ht="15.75" thickBot="1" x14ac:dyDescent="0.3">
      <c r="A7236">
        <f t="shared" ref="A7236:A7299" si="113">A7235+1</f>
        <v>7235</v>
      </c>
      <c r="B7236" s="7" t="s">
        <v>21355</v>
      </c>
      <c r="C7236" s="7" t="s">
        <v>21356</v>
      </c>
      <c r="D7236" s="8" t="s">
        <v>21357</v>
      </c>
      <c r="E7236" s="7" t="s">
        <v>13</v>
      </c>
      <c r="F7236" s="7">
        <v>10000</v>
      </c>
      <c r="G7236" s="7"/>
      <c r="H7236" s="9">
        <v>44788.177361111113</v>
      </c>
    </row>
    <row r="7237" spans="1:10" ht="15.75" thickBot="1" x14ac:dyDescent="0.3">
      <c r="A7237">
        <f t="shared" si="113"/>
        <v>7236</v>
      </c>
      <c r="B7237" s="7" t="s">
        <v>21358</v>
      </c>
      <c r="C7237" s="7" t="s">
        <v>21359</v>
      </c>
      <c r="D7237" s="8" t="s">
        <v>21360</v>
      </c>
      <c r="E7237" s="7" t="s">
        <v>25</v>
      </c>
      <c r="F7237" s="7">
        <v>10000</v>
      </c>
      <c r="G7237" s="7"/>
      <c r="H7237" s="9">
        <v>44788.17931712963</v>
      </c>
    </row>
    <row r="7238" spans="1:10" ht="15.75" thickBot="1" x14ac:dyDescent="0.3">
      <c r="A7238">
        <f t="shared" si="113"/>
        <v>7237</v>
      </c>
      <c r="B7238" s="7" t="s">
        <v>21361</v>
      </c>
      <c r="C7238" s="7" t="s">
        <v>21362</v>
      </c>
      <c r="D7238" s="8" t="s">
        <v>21363</v>
      </c>
      <c r="E7238" s="7" t="s">
        <v>4769</v>
      </c>
      <c r="F7238" s="7">
        <v>10000</v>
      </c>
      <c r="G7238" s="7"/>
      <c r="H7238" s="9">
        <v>44788.181273148148</v>
      </c>
      <c r="I7238" s="7" t="s">
        <v>21364</v>
      </c>
      <c r="J7238" s="7"/>
    </row>
    <row r="7239" spans="1:10" ht="15.75" thickBot="1" x14ac:dyDescent="0.3">
      <c r="A7239">
        <f t="shared" si="113"/>
        <v>7238</v>
      </c>
      <c r="B7239" s="7" t="s">
        <v>21365</v>
      </c>
      <c r="C7239" s="7" t="s">
        <v>21366</v>
      </c>
      <c r="D7239" s="8" t="s">
        <v>21367</v>
      </c>
      <c r="E7239" s="7" t="s">
        <v>13</v>
      </c>
      <c r="F7239" s="7">
        <v>10000</v>
      </c>
      <c r="G7239" s="7"/>
      <c r="H7239" s="9">
        <v>44788.183229166665</v>
      </c>
    </row>
    <row r="7240" spans="1:10" ht="15.75" thickBot="1" x14ac:dyDescent="0.3">
      <c r="A7240">
        <f t="shared" si="113"/>
        <v>7239</v>
      </c>
      <c r="B7240" s="7" t="s">
        <v>21368</v>
      </c>
      <c r="C7240" s="7" t="s">
        <v>21369</v>
      </c>
      <c r="D7240" s="8" t="s">
        <v>21370</v>
      </c>
      <c r="E7240" s="7" t="s">
        <v>13</v>
      </c>
      <c r="F7240" s="7">
        <v>10000</v>
      </c>
      <c r="G7240" s="7"/>
      <c r="H7240" s="9">
        <v>44788.185185185182</v>
      </c>
    </row>
    <row r="7241" spans="1:10" ht="15.75" thickBot="1" x14ac:dyDescent="0.3">
      <c r="A7241">
        <f t="shared" si="113"/>
        <v>7240</v>
      </c>
      <c r="B7241" s="7" t="s">
        <v>21371</v>
      </c>
      <c r="C7241" s="7" t="s">
        <v>21372</v>
      </c>
      <c r="D7241" s="8" t="s">
        <v>21373</v>
      </c>
      <c r="E7241" s="7" t="s">
        <v>69</v>
      </c>
      <c r="F7241" s="7">
        <v>10000</v>
      </c>
      <c r="G7241" s="7"/>
      <c r="H7241" s="9">
        <v>44788.187141203707</v>
      </c>
    </row>
    <row r="7242" spans="1:10" ht="15.75" thickBot="1" x14ac:dyDescent="0.3">
      <c r="A7242">
        <f t="shared" si="113"/>
        <v>7241</v>
      </c>
      <c r="B7242" s="7" t="s">
        <v>21374</v>
      </c>
      <c r="C7242" s="7" t="s">
        <v>21375</v>
      </c>
      <c r="D7242" s="8" t="s">
        <v>21376</v>
      </c>
      <c r="E7242" s="7" t="s">
        <v>103</v>
      </c>
      <c r="F7242" s="7">
        <v>10000</v>
      </c>
      <c r="G7242" s="7"/>
      <c r="H7242" s="9">
        <v>44788.189097222225</v>
      </c>
      <c r="I7242" s="7" t="s">
        <v>21377</v>
      </c>
      <c r="J7242" s="7"/>
    </row>
    <row r="7243" spans="1:10" ht="15.75" thickBot="1" x14ac:dyDescent="0.3">
      <c r="A7243">
        <f t="shared" si="113"/>
        <v>7242</v>
      </c>
      <c r="B7243" s="7" t="s">
        <v>21378</v>
      </c>
      <c r="C7243" s="7" t="s">
        <v>21379</v>
      </c>
      <c r="D7243" s="8" t="s">
        <v>21380</v>
      </c>
      <c r="E7243" s="7" t="s">
        <v>2846</v>
      </c>
      <c r="F7243" s="7">
        <v>10000</v>
      </c>
      <c r="G7243" s="7"/>
      <c r="H7243" s="9">
        <v>44788.191053240742</v>
      </c>
    </row>
    <row r="7244" spans="1:10" ht="15.75" thickBot="1" x14ac:dyDescent="0.3">
      <c r="A7244">
        <f t="shared" si="113"/>
        <v>7243</v>
      </c>
      <c r="B7244" s="7" t="s">
        <v>21381</v>
      </c>
      <c r="C7244" s="7" t="s">
        <v>21382</v>
      </c>
      <c r="D7244" s="8" t="s">
        <v>21383</v>
      </c>
      <c r="E7244" s="7" t="s">
        <v>851</v>
      </c>
      <c r="F7244" s="7">
        <v>10000</v>
      </c>
      <c r="G7244" s="7"/>
      <c r="H7244" s="9">
        <v>44788.193009259259</v>
      </c>
    </row>
    <row r="7245" spans="1:10" ht="15.75" thickBot="1" x14ac:dyDescent="0.3">
      <c r="A7245">
        <f t="shared" si="113"/>
        <v>7244</v>
      </c>
      <c r="B7245" s="7" t="s">
        <v>21384</v>
      </c>
      <c r="C7245" s="7" t="s">
        <v>21385</v>
      </c>
      <c r="D7245" s="8" t="s">
        <v>21386</v>
      </c>
      <c r="E7245" s="7" t="s">
        <v>234</v>
      </c>
      <c r="F7245" s="7">
        <v>10000</v>
      </c>
      <c r="G7245" s="7"/>
      <c r="H7245" s="9">
        <v>44788.194965277777</v>
      </c>
    </row>
    <row r="7246" spans="1:10" ht="15.75" thickBot="1" x14ac:dyDescent="0.3">
      <c r="A7246">
        <f t="shared" si="113"/>
        <v>7245</v>
      </c>
      <c r="B7246" s="7" t="s">
        <v>21387</v>
      </c>
      <c r="C7246" s="7" t="s">
        <v>21388</v>
      </c>
      <c r="D7246" s="8" t="s">
        <v>21389</v>
      </c>
      <c r="E7246" s="7" t="s">
        <v>13</v>
      </c>
      <c r="F7246" s="7">
        <v>10000</v>
      </c>
      <c r="G7246" s="7"/>
      <c r="H7246" s="9">
        <v>44788.196921296294</v>
      </c>
    </row>
    <row r="7247" spans="1:10" ht="15.75" thickBot="1" x14ac:dyDescent="0.3">
      <c r="A7247">
        <f t="shared" si="113"/>
        <v>7246</v>
      </c>
      <c r="B7247" s="7" t="s">
        <v>21390</v>
      </c>
      <c r="C7247" s="7" t="s">
        <v>21391</v>
      </c>
      <c r="D7247" s="8" t="s">
        <v>21392</v>
      </c>
      <c r="E7247" s="7" t="s">
        <v>21</v>
      </c>
      <c r="F7247" s="7">
        <v>10000</v>
      </c>
      <c r="G7247" s="7"/>
      <c r="H7247" s="9">
        <v>44788.198877314811</v>
      </c>
    </row>
    <row r="7248" spans="1:10" ht="15.75" thickBot="1" x14ac:dyDescent="0.3">
      <c r="A7248">
        <f t="shared" si="113"/>
        <v>7247</v>
      </c>
      <c r="B7248" s="7" t="s">
        <v>21393</v>
      </c>
      <c r="C7248" s="7" t="s">
        <v>1875</v>
      </c>
      <c r="D7248" s="8" t="s">
        <v>21394</v>
      </c>
      <c r="E7248" s="7" t="s">
        <v>234</v>
      </c>
      <c r="F7248" s="7">
        <v>10000</v>
      </c>
      <c r="G7248" s="7"/>
      <c r="H7248" s="9">
        <v>44788.200833333336</v>
      </c>
    </row>
    <row r="7249" spans="1:10" ht="15.75" thickBot="1" x14ac:dyDescent="0.3">
      <c r="A7249">
        <f t="shared" si="113"/>
        <v>7248</v>
      </c>
      <c r="B7249" s="7" t="s">
        <v>21395</v>
      </c>
      <c r="C7249" s="7" t="s">
        <v>21396</v>
      </c>
      <c r="D7249" s="8" t="s">
        <v>21397</v>
      </c>
      <c r="E7249" s="7" t="s">
        <v>13</v>
      </c>
      <c r="F7249" s="7">
        <v>10000</v>
      </c>
      <c r="G7249" s="7"/>
      <c r="H7249" s="9">
        <v>44788.202789351853</v>
      </c>
    </row>
    <row r="7250" spans="1:10" ht="15.75" thickBot="1" x14ac:dyDescent="0.3">
      <c r="A7250">
        <f t="shared" si="113"/>
        <v>7249</v>
      </c>
      <c r="B7250" s="7" t="s">
        <v>21398</v>
      </c>
      <c r="C7250" s="7" t="s">
        <v>21399</v>
      </c>
      <c r="D7250" s="8" t="s">
        <v>21400</v>
      </c>
      <c r="E7250" s="7" t="s">
        <v>166</v>
      </c>
      <c r="F7250" s="7">
        <v>10000</v>
      </c>
      <c r="G7250" s="7"/>
      <c r="H7250" s="9">
        <v>44788.204745370371</v>
      </c>
      <c r="I7250" s="7" t="s">
        <v>21401</v>
      </c>
      <c r="J7250" s="7"/>
    </row>
    <row r="7251" spans="1:10" ht="15.75" thickBot="1" x14ac:dyDescent="0.3">
      <c r="A7251">
        <f t="shared" si="113"/>
        <v>7250</v>
      </c>
      <c r="B7251" s="7" t="s">
        <v>21402</v>
      </c>
      <c r="C7251" s="7" t="s">
        <v>21403</v>
      </c>
      <c r="D7251" s="8" t="s">
        <v>21404</v>
      </c>
      <c r="E7251" s="7" t="s">
        <v>13</v>
      </c>
      <c r="F7251" s="7">
        <v>10000</v>
      </c>
      <c r="G7251" s="7"/>
      <c r="H7251" s="9">
        <v>44788.206701388888</v>
      </c>
    </row>
    <row r="7252" spans="1:10" ht="15.75" thickBot="1" x14ac:dyDescent="0.3">
      <c r="A7252">
        <f t="shared" si="113"/>
        <v>7251</v>
      </c>
      <c r="B7252" s="7" t="s">
        <v>21405</v>
      </c>
      <c r="C7252" s="7" t="s">
        <v>21406</v>
      </c>
      <c r="D7252" s="8" t="s">
        <v>21407</v>
      </c>
      <c r="E7252" s="7" t="s">
        <v>13</v>
      </c>
      <c r="F7252" s="7">
        <v>10000</v>
      </c>
      <c r="G7252" s="7"/>
      <c r="H7252" s="9">
        <v>44788.208657407406</v>
      </c>
    </row>
    <row r="7253" spans="1:10" ht="15.75" thickBot="1" x14ac:dyDescent="0.3">
      <c r="A7253">
        <f t="shared" si="113"/>
        <v>7252</v>
      </c>
      <c r="B7253" s="7" t="s">
        <v>21408</v>
      </c>
      <c r="C7253" s="7" t="s">
        <v>16691</v>
      </c>
      <c r="D7253" s="8" t="s">
        <v>16692</v>
      </c>
      <c r="E7253" s="7" t="s">
        <v>2846</v>
      </c>
      <c r="F7253" s="7">
        <v>10000</v>
      </c>
      <c r="G7253" s="7"/>
      <c r="H7253" s="9">
        <v>44788.210613425923</v>
      </c>
    </row>
    <row r="7254" spans="1:10" ht="15.75" thickBot="1" x14ac:dyDescent="0.3">
      <c r="A7254">
        <f t="shared" si="113"/>
        <v>7253</v>
      </c>
      <c r="B7254" s="7" t="s">
        <v>21409</v>
      </c>
      <c r="C7254" s="7" t="s">
        <v>14705</v>
      </c>
      <c r="D7254" s="8" t="s">
        <v>21410</v>
      </c>
      <c r="E7254" s="7" t="s">
        <v>99</v>
      </c>
      <c r="F7254" s="7">
        <v>10000</v>
      </c>
      <c r="G7254" s="7"/>
      <c r="H7254" s="9">
        <v>44788.212569444448</v>
      </c>
    </row>
    <row r="7255" spans="1:10" ht="15.75" thickBot="1" x14ac:dyDescent="0.3">
      <c r="A7255">
        <f t="shared" si="113"/>
        <v>7254</v>
      </c>
      <c r="B7255" s="7" t="s">
        <v>21411</v>
      </c>
      <c r="C7255" s="7" t="s">
        <v>18614</v>
      </c>
      <c r="D7255" s="8" t="s">
        <v>21412</v>
      </c>
      <c r="E7255" s="7" t="s">
        <v>21</v>
      </c>
      <c r="F7255" s="7">
        <v>10000</v>
      </c>
      <c r="G7255" s="7"/>
      <c r="H7255" s="9">
        <v>44788.214525462965</v>
      </c>
    </row>
    <row r="7256" spans="1:10" ht="15.75" thickBot="1" x14ac:dyDescent="0.3">
      <c r="A7256">
        <f t="shared" si="113"/>
        <v>7255</v>
      </c>
      <c r="B7256" s="7" t="s">
        <v>21413</v>
      </c>
      <c r="C7256" s="7" t="s">
        <v>21414</v>
      </c>
      <c r="D7256" s="8" t="s">
        <v>21415</v>
      </c>
      <c r="E7256" s="7" t="s">
        <v>8774</v>
      </c>
      <c r="F7256" s="7">
        <v>10000</v>
      </c>
      <c r="G7256" s="7"/>
      <c r="H7256" s="9">
        <v>44788.216481481482</v>
      </c>
    </row>
    <row r="7257" spans="1:10" ht="15.75" thickBot="1" x14ac:dyDescent="0.3">
      <c r="A7257">
        <f t="shared" si="113"/>
        <v>7256</v>
      </c>
      <c r="B7257" s="7" t="s">
        <v>21416</v>
      </c>
      <c r="C7257" s="7" t="s">
        <v>14638</v>
      </c>
      <c r="D7257" s="8" t="s">
        <v>21417</v>
      </c>
      <c r="E7257" s="7" t="s">
        <v>564</v>
      </c>
      <c r="F7257" s="7">
        <v>10000</v>
      </c>
      <c r="G7257" s="7"/>
      <c r="H7257" s="9">
        <v>44788.2184375</v>
      </c>
    </row>
    <row r="7258" spans="1:10" ht="15.75" thickBot="1" x14ac:dyDescent="0.3">
      <c r="A7258">
        <f t="shared" si="113"/>
        <v>7257</v>
      </c>
      <c r="B7258" s="7" t="s">
        <v>21418</v>
      </c>
      <c r="C7258" s="7" t="s">
        <v>21419</v>
      </c>
      <c r="D7258" s="8" t="s">
        <v>21420</v>
      </c>
      <c r="E7258" s="7" t="s">
        <v>148</v>
      </c>
      <c r="F7258" s="7">
        <v>10000</v>
      </c>
      <c r="G7258" s="7"/>
      <c r="H7258" s="9">
        <v>44788.220393518517</v>
      </c>
    </row>
    <row r="7259" spans="1:10" ht="15.75" thickBot="1" x14ac:dyDescent="0.3">
      <c r="A7259">
        <f t="shared" si="113"/>
        <v>7258</v>
      </c>
      <c r="B7259" s="7" t="s">
        <v>21421</v>
      </c>
      <c r="C7259" s="7" t="s">
        <v>21422</v>
      </c>
      <c r="D7259" s="8" t="s">
        <v>21423</v>
      </c>
      <c r="E7259" s="7" t="s">
        <v>911</v>
      </c>
      <c r="F7259" s="7">
        <v>10000</v>
      </c>
      <c r="G7259" s="7"/>
      <c r="H7259" s="9">
        <v>44788.222349537034</v>
      </c>
    </row>
    <row r="7260" spans="1:10" ht="15.75" thickBot="1" x14ac:dyDescent="0.3">
      <c r="A7260">
        <f t="shared" si="113"/>
        <v>7259</v>
      </c>
      <c r="B7260" s="7" t="s">
        <v>21424</v>
      </c>
      <c r="C7260" s="7" t="s">
        <v>21425</v>
      </c>
      <c r="D7260" s="8" t="s">
        <v>21426</v>
      </c>
      <c r="E7260" s="7" t="s">
        <v>13</v>
      </c>
      <c r="F7260" s="7">
        <v>10000</v>
      </c>
      <c r="G7260" s="7"/>
      <c r="H7260" s="9">
        <v>44788.224305555559</v>
      </c>
    </row>
    <row r="7261" spans="1:10" ht="15.75" thickBot="1" x14ac:dyDescent="0.3">
      <c r="A7261">
        <f t="shared" si="113"/>
        <v>7260</v>
      </c>
      <c r="B7261" s="7" t="s">
        <v>21427</v>
      </c>
      <c r="C7261" s="7" t="s">
        <v>21422</v>
      </c>
      <c r="D7261" s="8" t="s">
        <v>21423</v>
      </c>
      <c r="E7261" s="7" t="s">
        <v>911</v>
      </c>
      <c r="F7261" s="7">
        <v>10000</v>
      </c>
      <c r="G7261" s="7"/>
      <c r="H7261" s="9">
        <v>44788.226261574076</v>
      </c>
    </row>
    <row r="7262" spans="1:10" ht="15.75" thickBot="1" x14ac:dyDescent="0.3">
      <c r="A7262">
        <f t="shared" si="113"/>
        <v>7261</v>
      </c>
      <c r="B7262" s="7" t="s">
        <v>21428</v>
      </c>
      <c r="C7262" s="7" t="s">
        <v>21429</v>
      </c>
      <c r="D7262" s="8" t="s">
        <v>21430</v>
      </c>
      <c r="E7262" s="7" t="s">
        <v>21</v>
      </c>
      <c r="F7262" s="7">
        <v>10000</v>
      </c>
      <c r="G7262" s="7"/>
      <c r="H7262" s="9">
        <v>44788.228217592594</v>
      </c>
    </row>
    <row r="7263" spans="1:10" ht="15.75" thickBot="1" x14ac:dyDescent="0.3">
      <c r="A7263">
        <f t="shared" si="113"/>
        <v>7262</v>
      </c>
      <c r="B7263" s="7" t="s">
        <v>21431</v>
      </c>
      <c r="C7263" s="7" t="s">
        <v>21432</v>
      </c>
      <c r="D7263" s="8" t="s">
        <v>21433</v>
      </c>
      <c r="E7263" s="7" t="s">
        <v>13</v>
      </c>
      <c r="F7263" s="7">
        <v>10000</v>
      </c>
      <c r="G7263" s="7"/>
      <c r="H7263" s="9">
        <v>44788.230173611111</v>
      </c>
    </row>
    <row r="7264" spans="1:10" ht="15.75" thickBot="1" x14ac:dyDescent="0.3">
      <c r="A7264">
        <f t="shared" si="113"/>
        <v>7263</v>
      </c>
      <c r="B7264" s="7" t="s">
        <v>21434</v>
      </c>
      <c r="C7264" s="7" t="s">
        <v>21435</v>
      </c>
      <c r="D7264" s="8" t="s">
        <v>21436</v>
      </c>
      <c r="E7264" s="7" t="s">
        <v>1338</v>
      </c>
      <c r="F7264" s="7">
        <v>10000</v>
      </c>
      <c r="G7264" s="7"/>
      <c r="H7264" s="9">
        <v>44788.232129629629</v>
      </c>
    </row>
    <row r="7265" spans="1:10" ht="15.75" thickBot="1" x14ac:dyDescent="0.3">
      <c r="A7265">
        <f t="shared" si="113"/>
        <v>7264</v>
      </c>
      <c r="B7265" s="7" t="s">
        <v>21437</v>
      </c>
      <c r="C7265" s="7" t="s">
        <v>21438</v>
      </c>
      <c r="D7265" s="8" t="s">
        <v>21439</v>
      </c>
      <c r="E7265" s="7" t="s">
        <v>851</v>
      </c>
      <c r="F7265" s="7">
        <v>10000</v>
      </c>
      <c r="G7265" s="7"/>
      <c r="H7265" s="9">
        <v>44788.234085648146</v>
      </c>
      <c r="I7265" s="7" t="s">
        <v>21440</v>
      </c>
      <c r="J7265" s="7"/>
    </row>
    <row r="7266" spans="1:10" ht="15.75" thickBot="1" x14ac:dyDescent="0.3">
      <c r="A7266">
        <f t="shared" si="113"/>
        <v>7265</v>
      </c>
      <c r="B7266" s="7" t="s">
        <v>21441</v>
      </c>
      <c r="C7266" s="7" t="s">
        <v>13222</v>
      </c>
      <c r="D7266" s="8" t="s">
        <v>21442</v>
      </c>
      <c r="E7266" s="7" t="s">
        <v>13</v>
      </c>
      <c r="F7266" s="7">
        <v>10000</v>
      </c>
      <c r="G7266" s="7"/>
      <c r="H7266" s="9">
        <v>44788.236041666663</v>
      </c>
    </row>
    <row r="7267" spans="1:10" ht="15.75" thickBot="1" x14ac:dyDescent="0.3">
      <c r="A7267">
        <f t="shared" si="113"/>
        <v>7266</v>
      </c>
      <c r="B7267" s="7" t="s">
        <v>21443</v>
      </c>
      <c r="C7267" s="7" t="s">
        <v>12770</v>
      </c>
      <c r="D7267" s="8" t="s">
        <v>21444</v>
      </c>
      <c r="E7267" s="7" t="s">
        <v>114</v>
      </c>
      <c r="F7267" s="7">
        <v>10000</v>
      </c>
      <c r="G7267" s="7"/>
      <c r="H7267" s="9">
        <v>44788.237997685188</v>
      </c>
    </row>
    <row r="7268" spans="1:10" ht="15.75" thickBot="1" x14ac:dyDescent="0.3">
      <c r="A7268">
        <f t="shared" si="113"/>
        <v>7267</v>
      </c>
      <c r="B7268" s="7" t="s">
        <v>21445</v>
      </c>
      <c r="C7268" s="7" t="s">
        <v>21446</v>
      </c>
      <c r="D7268" s="8" t="s">
        <v>21447</v>
      </c>
      <c r="E7268" s="7" t="s">
        <v>166</v>
      </c>
      <c r="F7268" s="7">
        <v>10000</v>
      </c>
      <c r="G7268" s="7"/>
      <c r="H7268" s="9">
        <v>44788.239953703705</v>
      </c>
    </row>
    <row r="7269" spans="1:10" ht="15.75" thickBot="1" x14ac:dyDescent="0.3">
      <c r="A7269">
        <f t="shared" si="113"/>
        <v>7268</v>
      </c>
      <c r="B7269" s="7" t="s">
        <v>21448</v>
      </c>
      <c r="C7269" s="7" t="s">
        <v>21449</v>
      </c>
      <c r="D7269" s="8" t="s">
        <v>21450</v>
      </c>
      <c r="E7269" s="7" t="s">
        <v>564</v>
      </c>
      <c r="F7269" s="7">
        <v>10000</v>
      </c>
      <c r="G7269" s="7"/>
      <c r="H7269" s="9">
        <v>44788.241909722223</v>
      </c>
    </row>
    <row r="7270" spans="1:10" ht="15.75" thickBot="1" x14ac:dyDescent="0.3">
      <c r="A7270">
        <f t="shared" si="113"/>
        <v>7269</v>
      </c>
      <c r="B7270" s="7" t="s">
        <v>21451</v>
      </c>
      <c r="C7270" s="7" t="s">
        <v>17667</v>
      </c>
      <c r="D7270" s="8" t="s">
        <v>21452</v>
      </c>
      <c r="E7270" s="7" t="s">
        <v>2846</v>
      </c>
      <c r="F7270" s="7">
        <v>10000</v>
      </c>
      <c r="G7270" s="7"/>
      <c r="H7270" s="9">
        <v>44788.24386574074</v>
      </c>
    </row>
    <row r="7271" spans="1:10" ht="15.75" thickBot="1" x14ac:dyDescent="0.3">
      <c r="A7271">
        <f t="shared" si="113"/>
        <v>7270</v>
      </c>
      <c r="B7271" s="7" t="s">
        <v>21453</v>
      </c>
      <c r="C7271" s="7" t="s">
        <v>21454</v>
      </c>
      <c r="D7271" s="8" t="s">
        <v>21455</v>
      </c>
      <c r="E7271" s="7" t="s">
        <v>128</v>
      </c>
      <c r="F7271" s="7">
        <v>10000</v>
      </c>
      <c r="G7271" s="7"/>
      <c r="H7271" s="9">
        <v>44788.245821759258</v>
      </c>
    </row>
    <row r="7272" spans="1:10" ht="15.75" thickBot="1" x14ac:dyDescent="0.3">
      <c r="A7272">
        <f t="shared" si="113"/>
        <v>7271</v>
      </c>
      <c r="B7272" s="7" t="s">
        <v>21456</v>
      </c>
      <c r="C7272" s="7" t="s">
        <v>21457</v>
      </c>
      <c r="D7272" s="8" t="s">
        <v>21458</v>
      </c>
      <c r="E7272" s="7" t="s">
        <v>223</v>
      </c>
      <c r="F7272" s="7">
        <v>10000</v>
      </c>
      <c r="G7272" s="7"/>
      <c r="H7272" s="9">
        <v>44788.247777777775</v>
      </c>
    </row>
    <row r="7273" spans="1:10" ht="15.75" thickBot="1" x14ac:dyDescent="0.3">
      <c r="A7273">
        <f t="shared" si="113"/>
        <v>7272</v>
      </c>
      <c r="B7273" s="7" t="s">
        <v>21459</v>
      </c>
      <c r="C7273" s="7" t="s">
        <v>21460</v>
      </c>
      <c r="D7273" s="8" t="s">
        <v>21461</v>
      </c>
      <c r="E7273" s="7" t="s">
        <v>148</v>
      </c>
      <c r="F7273" s="7">
        <v>10000</v>
      </c>
      <c r="G7273" s="7"/>
      <c r="H7273" s="9">
        <v>44788.2497337963</v>
      </c>
    </row>
    <row r="7274" spans="1:10" ht="15.75" thickBot="1" x14ac:dyDescent="0.3">
      <c r="A7274">
        <f t="shared" si="113"/>
        <v>7273</v>
      </c>
      <c r="B7274" s="7" t="s">
        <v>21462</v>
      </c>
      <c r="C7274" s="7" t="s">
        <v>21463</v>
      </c>
      <c r="D7274" s="8" t="s">
        <v>21464</v>
      </c>
      <c r="E7274" s="7" t="s">
        <v>181</v>
      </c>
      <c r="F7274" s="7">
        <v>10000</v>
      </c>
      <c r="G7274" s="7"/>
      <c r="H7274" s="9">
        <v>44788.251689814817</v>
      </c>
    </row>
    <row r="7275" spans="1:10" ht="15.75" thickBot="1" x14ac:dyDescent="0.3">
      <c r="A7275">
        <f t="shared" si="113"/>
        <v>7274</v>
      </c>
      <c r="B7275" s="7" t="s">
        <v>21465</v>
      </c>
      <c r="C7275" s="7" t="s">
        <v>21466</v>
      </c>
      <c r="D7275" s="8" t="s">
        <v>21467</v>
      </c>
      <c r="E7275" s="7" t="s">
        <v>2846</v>
      </c>
      <c r="F7275" s="7">
        <v>10000</v>
      </c>
      <c r="G7275" s="7"/>
      <c r="H7275" s="9">
        <v>44788.253645833334</v>
      </c>
    </row>
    <row r="7276" spans="1:10" ht="15.75" thickBot="1" x14ac:dyDescent="0.3">
      <c r="A7276">
        <f t="shared" si="113"/>
        <v>7275</v>
      </c>
      <c r="B7276" s="7" t="s">
        <v>21468</v>
      </c>
      <c r="C7276" s="7" t="s">
        <v>21469</v>
      </c>
      <c r="D7276" s="8" t="s">
        <v>21470</v>
      </c>
      <c r="E7276" s="7" t="s">
        <v>128</v>
      </c>
      <c r="F7276" s="7">
        <v>10000</v>
      </c>
      <c r="G7276" s="7"/>
      <c r="H7276" s="9">
        <v>44788.255601851852</v>
      </c>
      <c r="I7276" s="7" t="s">
        <v>21471</v>
      </c>
      <c r="J7276" s="7"/>
    </row>
    <row r="7277" spans="1:10" ht="15.75" thickBot="1" x14ac:dyDescent="0.3">
      <c r="A7277">
        <f t="shared" si="113"/>
        <v>7276</v>
      </c>
      <c r="B7277" s="7" t="s">
        <v>21472</v>
      </c>
      <c r="C7277" s="7" t="s">
        <v>2084</v>
      </c>
      <c r="D7277" s="8" t="s">
        <v>21473</v>
      </c>
      <c r="E7277" s="7" t="s">
        <v>25</v>
      </c>
      <c r="F7277" s="7">
        <v>10000</v>
      </c>
      <c r="G7277" s="7"/>
      <c r="H7277" s="9">
        <v>44788.257557870369</v>
      </c>
    </row>
    <row r="7278" spans="1:10" ht="15.75" thickBot="1" x14ac:dyDescent="0.3">
      <c r="A7278">
        <f t="shared" si="113"/>
        <v>7277</v>
      </c>
      <c r="B7278" s="7" t="s">
        <v>21474</v>
      </c>
      <c r="C7278" s="7" t="s">
        <v>16109</v>
      </c>
      <c r="D7278" s="8" t="s">
        <v>16110</v>
      </c>
      <c r="E7278" s="7" t="s">
        <v>25</v>
      </c>
      <c r="F7278" s="7">
        <v>10000</v>
      </c>
      <c r="G7278" s="7"/>
      <c r="H7278" s="9">
        <v>44788.259513888886</v>
      </c>
    </row>
    <row r="7279" spans="1:10" ht="15.75" thickBot="1" x14ac:dyDescent="0.3">
      <c r="A7279">
        <f t="shared" si="113"/>
        <v>7278</v>
      </c>
      <c r="B7279" s="7" t="s">
        <v>21475</v>
      </c>
      <c r="C7279" s="7" t="s">
        <v>21476</v>
      </c>
      <c r="D7279" s="8" t="s">
        <v>21477</v>
      </c>
      <c r="E7279" s="7" t="s">
        <v>21</v>
      </c>
      <c r="F7279" s="7">
        <v>10000</v>
      </c>
      <c r="G7279" s="7"/>
      <c r="H7279" s="9">
        <v>44788.261469907404</v>
      </c>
    </row>
    <row r="7280" spans="1:10" ht="15.75" thickBot="1" x14ac:dyDescent="0.3">
      <c r="A7280">
        <f t="shared" si="113"/>
        <v>7279</v>
      </c>
      <c r="B7280" s="7" t="s">
        <v>21478</v>
      </c>
      <c r="C7280" s="7" t="s">
        <v>21479</v>
      </c>
      <c r="D7280" s="8" t="s">
        <v>21480</v>
      </c>
      <c r="E7280" s="7" t="s">
        <v>69</v>
      </c>
      <c r="F7280" s="7">
        <v>10000</v>
      </c>
      <c r="G7280" s="7"/>
      <c r="H7280" s="9">
        <v>44788.263425925928</v>
      </c>
    </row>
    <row r="7281" spans="1:10" ht="15.75" thickBot="1" x14ac:dyDescent="0.3">
      <c r="A7281">
        <f t="shared" si="113"/>
        <v>7280</v>
      </c>
      <c r="B7281" s="7" t="s">
        <v>21481</v>
      </c>
      <c r="C7281" s="7" t="s">
        <v>21482</v>
      </c>
      <c r="D7281" s="8" t="s">
        <v>21483</v>
      </c>
      <c r="E7281" s="7" t="s">
        <v>4769</v>
      </c>
      <c r="F7281" s="7">
        <v>10000</v>
      </c>
      <c r="G7281" s="7"/>
      <c r="H7281" s="9">
        <v>44788.265381944446</v>
      </c>
    </row>
    <row r="7282" spans="1:10" ht="15.75" thickBot="1" x14ac:dyDescent="0.3">
      <c r="A7282">
        <f t="shared" si="113"/>
        <v>7281</v>
      </c>
      <c r="B7282" s="7" t="s">
        <v>21484</v>
      </c>
      <c r="C7282" s="7" t="s">
        <v>21485</v>
      </c>
      <c r="D7282" s="8" t="s">
        <v>21486</v>
      </c>
      <c r="E7282" s="7" t="s">
        <v>166</v>
      </c>
      <c r="F7282" s="7">
        <v>10000</v>
      </c>
      <c r="G7282" s="7"/>
      <c r="H7282" s="9">
        <v>44788.267337962963</v>
      </c>
    </row>
    <row r="7283" spans="1:10" ht="15.75" thickBot="1" x14ac:dyDescent="0.3">
      <c r="A7283">
        <f t="shared" si="113"/>
        <v>7282</v>
      </c>
      <c r="B7283" s="7" t="s">
        <v>21487</v>
      </c>
      <c r="C7283" s="7" t="s">
        <v>7957</v>
      </c>
      <c r="D7283" s="8" t="s">
        <v>7958</v>
      </c>
      <c r="E7283" s="7" t="s">
        <v>13</v>
      </c>
      <c r="F7283" s="7">
        <v>10000</v>
      </c>
      <c r="G7283" s="7"/>
      <c r="H7283" s="9">
        <v>44788.269293981481</v>
      </c>
    </row>
    <row r="7284" spans="1:10" ht="15.75" thickBot="1" x14ac:dyDescent="0.3">
      <c r="A7284">
        <f t="shared" si="113"/>
        <v>7283</v>
      </c>
      <c r="B7284" s="7" t="s">
        <v>21488</v>
      </c>
      <c r="C7284" s="7" t="s">
        <v>21489</v>
      </c>
      <c r="D7284" s="8" t="s">
        <v>21490</v>
      </c>
      <c r="E7284" s="7" t="s">
        <v>1203</v>
      </c>
      <c r="F7284" s="7">
        <v>10000</v>
      </c>
      <c r="G7284" s="7"/>
      <c r="H7284" s="9">
        <v>44788.271249999998</v>
      </c>
    </row>
    <row r="7285" spans="1:10" ht="15.75" thickBot="1" x14ac:dyDescent="0.3">
      <c r="A7285">
        <f t="shared" si="113"/>
        <v>7284</v>
      </c>
      <c r="B7285" s="7" t="s">
        <v>21491</v>
      </c>
      <c r="C7285" s="7" t="s">
        <v>21485</v>
      </c>
      <c r="D7285" s="8" t="s">
        <v>21492</v>
      </c>
      <c r="E7285" s="7" t="s">
        <v>166</v>
      </c>
      <c r="F7285" s="7">
        <v>10000</v>
      </c>
      <c r="G7285" s="7"/>
      <c r="H7285" s="9">
        <v>44788.273206018515</v>
      </c>
    </row>
    <row r="7286" spans="1:10" ht="15.75" thickBot="1" x14ac:dyDescent="0.3">
      <c r="A7286">
        <f t="shared" si="113"/>
        <v>7285</v>
      </c>
      <c r="B7286" s="7" t="s">
        <v>21493</v>
      </c>
      <c r="C7286" s="7" t="s">
        <v>21494</v>
      </c>
      <c r="D7286" s="8" t="s">
        <v>21495</v>
      </c>
      <c r="E7286" s="7" t="s">
        <v>564</v>
      </c>
      <c r="F7286" s="7">
        <v>10000</v>
      </c>
      <c r="G7286" s="7"/>
      <c r="H7286" s="9">
        <v>44788.27516203704</v>
      </c>
    </row>
    <row r="7287" spans="1:10" ht="15.75" thickBot="1" x14ac:dyDescent="0.3">
      <c r="A7287">
        <f t="shared" si="113"/>
        <v>7286</v>
      </c>
      <c r="B7287" s="7" t="s">
        <v>21496</v>
      </c>
      <c r="C7287" s="7" t="s">
        <v>21497</v>
      </c>
      <c r="D7287" s="8" t="s">
        <v>21498</v>
      </c>
      <c r="E7287" s="7" t="s">
        <v>2846</v>
      </c>
      <c r="F7287" s="7">
        <v>10000</v>
      </c>
      <c r="G7287" s="7"/>
      <c r="H7287" s="9">
        <v>44788.277118055557</v>
      </c>
    </row>
    <row r="7288" spans="1:10" ht="15.75" thickBot="1" x14ac:dyDescent="0.3">
      <c r="A7288">
        <f t="shared" si="113"/>
        <v>7287</v>
      </c>
      <c r="B7288" s="7" t="s">
        <v>21499</v>
      </c>
      <c r="C7288" s="7" t="s">
        <v>21500</v>
      </c>
      <c r="D7288" s="8" t="s">
        <v>21501</v>
      </c>
      <c r="E7288" s="7" t="s">
        <v>13</v>
      </c>
      <c r="F7288" s="7">
        <v>10000</v>
      </c>
      <c r="G7288" s="7"/>
      <c r="H7288" s="9">
        <v>44788.279074074075</v>
      </c>
    </row>
    <row r="7289" spans="1:10" ht="15.75" thickBot="1" x14ac:dyDescent="0.3">
      <c r="A7289">
        <f t="shared" si="113"/>
        <v>7288</v>
      </c>
      <c r="B7289" s="7" t="s">
        <v>21502</v>
      </c>
      <c r="C7289" s="7" t="s">
        <v>21503</v>
      </c>
      <c r="D7289" s="8" t="s">
        <v>21504</v>
      </c>
      <c r="E7289" s="7" t="s">
        <v>564</v>
      </c>
      <c r="F7289" s="7">
        <v>10000</v>
      </c>
      <c r="G7289" s="7"/>
      <c r="H7289" s="9">
        <v>44788.281030092592</v>
      </c>
      <c r="I7289" s="7" t="s">
        <v>21505</v>
      </c>
      <c r="J7289" s="7"/>
    </row>
    <row r="7290" spans="1:10" ht="15.75" thickBot="1" x14ac:dyDescent="0.3">
      <c r="A7290">
        <f t="shared" si="113"/>
        <v>7289</v>
      </c>
      <c r="B7290" s="7" t="s">
        <v>21506</v>
      </c>
      <c r="C7290" s="7" t="s">
        <v>21507</v>
      </c>
      <c r="D7290" s="8" t="s">
        <v>21508</v>
      </c>
      <c r="E7290" s="7" t="s">
        <v>911</v>
      </c>
      <c r="F7290" s="7">
        <v>10000</v>
      </c>
      <c r="G7290" s="7"/>
      <c r="H7290" s="9">
        <v>44788.282986111109</v>
      </c>
      <c r="I7290" s="7">
        <v>4128215667276400</v>
      </c>
      <c r="J7290" s="7"/>
    </row>
    <row r="7291" spans="1:10" ht="15.75" thickBot="1" x14ac:dyDescent="0.3">
      <c r="A7291">
        <f t="shared" si="113"/>
        <v>7290</v>
      </c>
      <c r="B7291" s="7" t="s">
        <v>21509</v>
      </c>
      <c r="C7291" s="7" t="s">
        <v>5288</v>
      </c>
      <c r="D7291" s="8" t="s">
        <v>21510</v>
      </c>
      <c r="E7291" s="7" t="s">
        <v>69</v>
      </c>
      <c r="F7291" s="7">
        <v>10000</v>
      </c>
      <c r="G7291" s="7"/>
      <c r="H7291" s="9">
        <v>44788.284942129627</v>
      </c>
      <c r="I7291" s="7" t="s">
        <v>21511</v>
      </c>
      <c r="J7291" s="7"/>
    </row>
    <row r="7292" spans="1:10" ht="15.75" thickBot="1" x14ac:dyDescent="0.3">
      <c r="A7292">
        <f t="shared" si="113"/>
        <v>7291</v>
      </c>
      <c r="B7292" s="7" t="s">
        <v>21512</v>
      </c>
      <c r="C7292" s="7" t="s">
        <v>21513</v>
      </c>
      <c r="D7292" s="8" t="s">
        <v>21514</v>
      </c>
      <c r="E7292" s="7" t="s">
        <v>13</v>
      </c>
      <c r="F7292" s="7">
        <v>10000</v>
      </c>
      <c r="G7292" s="7"/>
      <c r="H7292" s="9">
        <v>44788.286898148152</v>
      </c>
    </row>
    <row r="7293" spans="1:10" ht="15.75" thickBot="1" x14ac:dyDescent="0.3">
      <c r="A7293">
        <f t="shared" si="113"/>
        <v>7292</v>
      </c>
      <c r="B7293" s="7" t="s">
        <v>21515</v>
      </c>
      <c r="C7293" s="7" t="s">
        <v>21516</v>
      </c>
      <c r="D7293" s="8" t="s">
        <v>21517</v>
      </c>
      <c r="E7293" s="7" t="s">
        <v>9727</v>
      </c>
      <c r="F7293" s="7">
        <v>10000</v>
      </c>
      <c r="G7293" s="7"/>
      <c r="H7293" s="9">
        <v>44788.288854166669</v>
      </c>
    </row>
    <row r="7294" spans="1:10" ht="15.75" thickBot="1" x14ac:dyDescent="0.3">
      <c r="A7294">
        <f t="shared" si="113"/>
        <v>7293</v>
      </c>
      <c r="B7294" s="7" t="s">
        <v>21518</v>
      </c>
      <c r="C7294" s="7" t="s">
        <v>21519</v>
      </c>
      <c r="D7294" s="8" t="s">
        <v>21520</v>
      </c>
      <c r="E7294" s="7" t="s">
        <v>114</v>
      </c>
      <c r="F7294" s="7">
        <v>10000</v>
      </c>
      <c r="G7294" s="7"/>
      <c r="H7294" s="9">
        <v>44788.290810185186</v>
      </c>
    </row>
    <row r="7295" spans="1:10" ht="15.75" thickBot="1" x14ac:dyDescent="0.3">
      <c r="A7295">
        <f t="shared" si="113"/>
        <v>7294</v>
      </c>
      <c r="B7295" s="7" t="s">
        <v>21521</v>
      </c>
      <c r="C7295" s="7" t="s">
        <v>21522</v>
      </c>
      <c r="D7295" s="8" t="s">
        <v>21523</v>
      </c>
      <c r="E7295" s="7" t="s">
        <v>1203</v>
      </c>
      <c r="F7295" s="7">
        <v>10000</v>
      </c>
      <c r="G7295" s="7"/>
      <c r="H7295" s="9">
        <v>44788.292766203704</v>
      </c>
    </row>
    <row r="7296" spans="1:10" ht="15.75" thickBot="1" x14ac:dyDescent="0.3">
      <c r="A7296">
        <f t="shared" si="113"/>
        <v>7295</v>
      </c>
      <c r="B7296" s="7" t="s">
        <v>21524</v>
      </c>
      <c r="C7296" s="7" t="s">
        <v>21525</v>
      </c>
      <c r="D7296" s="8" t="s">
        <v>21526</v>
      </c>
      <c r="E7296" s="7" t="s">
        <v>3777</v>
      </c>
      <c r="F7296" s="7">
        <v>10000</v>
      </c>
      <c r="G7296" s="7"/>
      <c r="H7296" s="9">
        <v>44788.294722222221</v>
      </c>
    </row>
    <row r="7297" spans="1:10" ht="15.75" thickBot="1" x14ac:dyDescent="0.3">
      <c r="A7297">
        <f t="shared" si="113"/>
        <v>7296</v>
      </c>
      <c r="B7297" s="7" t="s">
        <v>21527</v>
      </c>
      <c r="C7297" s="7" t="s">
        <v>21528</v>
      </c>
      <c r="D7297" s="8" t="s">
        <v>21529</v>
      </c>
      <c r="E7297" s="7" t="s">
        <v>32</v>
      </c>
      <c r="F7297" s="7">
        <v>10000</v>
      </c>
      <c r="G7297" s="7"/>
      <c r="H7297" s="9">
        <v>44788.296678240738</v>
      </c>
    </row>
    <row r="7298" spans="1:10" ht="15.75" thickBot="1" x14ac:dyDescent="0.3">
      <c r="A7298">
        <f t="shared" si="113"/>
        <v>7297</v>
      </c>
      <c r="B7298" s="7" t="s">
        <v>21530</v>
      </c>
      <c r="C7298" s="7" t="s">
        <v>21531</v>
      </c>
      <c r="D7298" s="8" t="s">
        <v>21532</v>
      </c>
      <c r="E7298" s="7" t="s">
        <v>9727</v>
      </c>
      <c r="F7298" s="7">
        <v>10000</v>
      </c>
      <c r="G7298" s="7"/>
      <c r="H7298" s="9">
        <v>44788.298634259256</v>
      </c>
      <c r="I7298" s="7" t="s">
        <v>21533</v>
      </c>
      <c r="J7298" s="7"/>
    </row>
    <row r="7299" spans="1:10" ht="15.75" thickBot="1" x14ac:dyDescent="0.3">
      <c r="A7299">
        <f t="shared" si="113"/>
        <v>7298</v>
      </c>
      <c r="B7299" s="7" t="s">
        <v>21534</v>
      </c>
      <c r="C7299" s="7" t="s">
        <v>21535</v>
      </c>
      <c r="D7299" s="8" t="s">
        <v>21536</v>
      </c>
      <c r="E7299" s="7" t="s">
        <v>911</v>
      </c>
      <c r="F7299" s="7">
        <v>10000</v>
      </c>
      <c r="G7299" s="7"/>
      <c r="H7299" s="9">
        <v>44788.30059027778</v>
      </c>
    </row>
    <row r="7300" spans="1:10" ht="15.75" thickBot="1" x14ac:dyDescent="0.3">
      <c r="A7300">
        <f t="shared" ref="A7300:A7363" si="114">A7299+1</f>
        <v>7299</v>
      </c>
      <c r="B7300" s="7" t="s">
        <v>21537</v>
      </c>
      <c r="C7300" s="7" t="s">
        <v>21538</v>
      </c>
      <c r="D7300" s="8" t="s">
        <v>21539</v>
      </c>
      <c r="E7300" s="7" t="s">
        <v>45</v>
      </c>
      <c r="F7300" s="7">
        <v>10000</v>
      </c>
      <c r="G7300" s="7"/>
      <c r="H7300" s="9">
        <v>44788.302546296298</v>
      </c>
      <c r="I7300" s="7" t="s">
        <v>21540</v>
      </c>
      <c r="J7300" s="7"/>
    </row>
    <row r="7301" spans="1:10" ht="15.75" thickBot="1" x14ac:dyDescent="0.3">
      <c r="A7301">
        <f t="shared" si="114"/>
        <v>7300</v>
      </c>
      <c r="B7301" s="7" t="s">
        <v>21541</v>
      </c>
      <c r="C7301" s="7" t="s">
        <v>21542</v>
      </c>
      <c r="D7301" s="8" t="s">
        <v>21543</v>
      </c>
      <c r="E7301" s="7" t="s">
        <v>209</v>
      </c>
      <c r="F7301" s="7">
        <v>10000</v>
      </c>
      <c r="G7301" s="7"/>
      <c r="H7301" s="9">
        <v>44788.304502314815</v>
      </c>
    </row>
    <row r="7302" spans="1:10" ht="15.75" thickBot="1" x14ac:dyDescent="0.3">
      <c r="A7302">
        <f t="shared" si="114"/>
        <v>7301</v>
      </c>
      <c r="B7302" s="7" t="s">
        <v>21544</v>
      </c>
      <c r="C7302" s="7" t="s">
        <v>21545</v>
      </c>
      <c r="D7302" s="8" t="s">
        <v>21546</v>
      </c>
      <c r="E7302" s="7" t="s">
        <v>269</v>
      </c>
      <c r="F7302" s="7">
        <v>10000</v>
      </c>
      <c r="G7302" s="7"/>
      <c r="H7302" s="9">
        <v>44788.306458333333</v>
      </c>
    </row>
    <row r="7303" spans="1:10" ht="15.75" thickBot="1" x14ac:dyDescent="0.3">
      <c r="A7303">
        <f t="shared" si="114"/>
        <v>7302</v>
      </c>
      <c r="B7303" s="7" t="s">
        <v>21547</v>
      </c>
      <c r="C7303" s="7" t="s">
        <v>21548</v>
      </c>
      <c r="D7303" s="8" t="s">
        <v>21549</v>
      </c>
      <c r="E7303" s="7" t="s">
        <v>13</v>
      </c>
      <c r="F7303" s="7">
        <v>10000</v>
      </c>
      <c r="G7303" s="7"/>
      <c r="H7303" s="9">
        <v>44788.30841435185</v>
      </c>
    </row>
    <row r="7304" spans="1:10" ht="15.75" thickBot="1" x14ac:dyDescent="0.3">
      <c r="A7304">
        <f t="shared" si="114"/>
        <v>7303</v>
      </c>
      <c r="B7304" s="7" t="s">
        <v>21550</v>
      </c>
      <c r="C7304" s="7" t="s">
        <v>21551</v>
      </c>
      <c r="D7304" s="8" t="s">
        <v>21552</v>
      </c>
      <c r="E7304" s="7" t="s">
        <v>177</v>
      </c>
      <c r="F7304" s="7">
        <v>10000</v>
      </c>
      <c r="G7304" s="7"/>
      <c r="H7304" s="9">
        <v>44788.310370370367</v>
      </c>
    </row>
    <row r="7305" spans="1:10" ht="15.75" thickBot="1" x14ac:dyDescent="0.3">
      <c r="A7305">
        <f t="shared" si="114"/>
        <v>7304</v>
      </c>
      <c r="B7305" s="7" t="s">
        <v>21553</v>
      </c>
      <c r="C7305" s="7" t="s">
        <v>21554</v>
      </c>
      <c r="D7305" s="8" t="s">
        <v>21555</v>
      </c>
      <c r="E7305" s="7" t="s">
        <v>76</v>
      </c>
      <c r="F7305" s="7">
        <v>10000</v>
      </c>
      <c r="G7305" s="7"/>
      <c r="H7305" s="9">
        <v>44788.312326388892</v>
      </c>
    </row>
    <row r="7306" spans="1:10" ht="15.75" thickBot="1" x14ac:dyDescent="0.3">
      <c r="A7306">
        <f t="shared" si="114"/>
        <v>7305</v>
      </c>
      <c r="B7306" s="7" t="s">
        <v>21556</v>
      </c>
      <c r="C7306" s="7" t="s">
        <v>8572</v>
      </c>
      <c r="D7306" s="8" t="s">
        <v>21557</v>
      </c>
      <c r="E7306" s="7" t="s">
        <v>76</v>
      </c>
      <c r="F7306" s="7">
        <v>10000</v>
      </c>
      <c r="G7306" s="7"/>
      <c r="H7306" s="9">
        <v>44788.314282407409</v>
      </c>
    </row>
    <row r="7307" spans="1:10" ht="15.75" thickBot="1" x14ac:dyDescent="0.3">
      <c r="A7307">
        <f t="shared" si="114"/>
        <v>7306</v>
      </c>
      <c r="B7307" s="7" t="s">
        <v>21558</v>
      </c>
      <c r="C7307" s="7" t="s">
        <v>21559</v>
      </c>
      <c r="D7307" s="8" t="s">
        <v>21560</v>
      </c>
      <c r="E7307" s="7" t="s">
        <v>45</v>
      </c>
      <c r="F7307" s="7">
        <v>10000</v>
      </c>
      <c r="G7307" s="7"/>
      <c r="H7307" s="9">
        <v>44788.316238425927</v>
      </c>
      <c r="I7307" s="7" t="s">
        <v>21561</v>
      </c>
      <c r="J7307" s="7"/>
    </row>
    <row r="7308" spans="1:10" ht="15.75" thickBot="1" x14ac:dyDescent="0.3">
      <c r="A7308">
        <f t="shared" si="114"/>
        <v>7307</v>
      </c>
      <c r="B7308" s="7" t="s">
        <v>21562</v>
      </c>
      <c r="C7308" s="7" t="s">
        <v>21563</v>
      </c>
      <c r="D7308" s="8" t="s">
        <v>21564</v>
      </c>
      <c r="E7308" s="7" t="s">
        <v>851</v>
      </c>
      <c r="F7308" s="7">
        <v>10000</v>
      </c>
      <c r="G7308" s="7"/>
      <c r="H7308" s="9">
        <v>44788.318194444444</v>
      </c>
    </row>
    <row r="7309" spans="1:10" ht="15.75" thickBot="1" x14ac:dyDescent="0.3">
      <c r="A7309">
        <f t="shared" si="114"/>
        <v>7308</v>
      </c>
      <c r="B7309" s="7" t="s">
        <v>21565</v>
      </c>
      <c r="C7309" s="7" t="s">
        <v>21566</v>
      </c>
      <c r="D7309" s="8" t="s">
        <v>21567</v>
      </c>
      <c r="E7309" s="7" t="s">
        <v>25</v>
      </c>
      <c r="F7309" s="7">
        <v>10000</v>
      </c>
      <c r="G7309" s="7"/>
      <c r="H7309" s="9">
        <v>44788.320150462961</v>
      </c>
      <c r="I7309" s="7" t="s">
        <v>21568</v>
      </c>
      <c r="J7309" s="7"/>
    </row>
    <row r="7310" spans="1:10" ht="15.75" thickBot="1" x14ac:dyDescent="0.3">
      <c r="A7310">
        <f t="shared" si="114"/>
        <v>7309</v>
      </c>
      <c r="B7310" s="7" t="s">
        <v>21569</v>
      </c>
      <c r="C7310" s="7" t="s">
        <v>21570</v>
      </c>
      <c r="D7310" s="8" t="s">
        <v>21571</v>
      </c>
      <c r="E7310" s="7" t="s">
        <v>8719</v>
      </c>
      <c r="F7310" s="7">
        <v>10000</v>
      </c>
      <c r="G7310" s="7"/>
      <c r="H7310" s="9">
        <v>44788.322106481479</v>
      </c>
    </row>
    <row r="7311" spans="1:10" ht="15.75" thickBot="1" x14ac:dyDescent="0.3">
      <c r="A7311">
        <f t="shared" si="114"/>
        <v>7310</v>
      </c>
      <c r="B7311" s="7" t="s">
        <v>21572</v>
      </c>
      <c r="C7311" s="7" t="s">
        <v>21573</v>
      </c>
      <c r="D7311" s="8" t="s">
        <v>18890</v>
      </c>
      <c r="E7311" s="7" t="s">
        <v>911</v>
      </c>
      <c r="F7311" s="7">
        <v>10000</v>
      </c>
      <c r="G7311" s="7"/>
      <c r="H7311" s="9">
        <v>44788.324062500003</v>
      </c>
      <c r="I7311" s="7" t="s">
        <v>21574</v>
      </c>
      <c r="J7311" s="7"/>
    </row>
    <row r="7312" spans="1:10" ht="15.75" thickBot="1" x14ac:dyDescent="0.3">
      <c r="A7312">
        <f t="shared" si="114"/>
        <v>7311</v>
      </c>
      <c r="B7312" s="7" t="s">
        <v>21575</v>
      </c>
      <c r="C7312" s="7" t="s">
        <v>21576</v>
      </c>
      <c r="D7312" s="8" t="s">
        <v>21577</v>
      </c>
      <c r="E7312" s="7" t="s">
        <v>13</v>
      </c>
      <c r="F7312" s="7">
        <v>10000</v>
      </c>
      <c r="G7312" s="7"/>
      <c r="H7312" s="9">
        <v>44788.326018518521</v>
      </c>
    </row>
    <row r="7313" spans="1:10" ht="15.75" thickBot="1" x14ac:dyDescent="0.3">
      <c r="A7313">
        <f t="shared" si="114"/>
        <v>7312</v>
      </c>
      <c r="B7313" s="7" t="s">
        <v>21578</v>
      </c>
      <c r="C7313" s="7" t="s">
        <v>21579</v>
      </c>
      <c r="D7313" s="8" t="s">
        <v>21580</v>
      </c>
      <c r="E7313" s="7" t="s">
        <v>13</v>
      </c>
      <c r="F7313" s="7">
        <v>10000</v>
      </c>
      <c r="G7313" s="7"/>
      <c r="H7313" s="9">
        <v>44788.327974537038</v>
      </c>
    </row>
    <row r="7314" spans="1:10" ht="15.75" thickBot="1" x14ac:dyDescent="0.3">
      <c r="A7314">
        <f t="shared" si="114"/>
        <v>7313</v>
      </c>
      <c r="B7314" s="7" t="s">
        <v>21581</v>
      </c>
      <c r="C7314" s="7" t="s">
        <v>21582</v>
      </c>
      <c r="D7314" s="8" t="s">
        <v>1305</v>
      </c>
      <c r="E7314" s="7" t="s">
        <v>173</v>
      </c>
      <c r="F7314" s="7">
        <v>10000</v>
      </c>
      <c r="G7314" s="7"/>
      <c r="H7314" s="9">
        <v>44788.329930555556</v>
      </c>
      <c r="I7314" s="7" t="s">
        <v>21583</v>
      </c>
      <c r="J7314" s="7"/>
    </row>
    <row r="7315" spans="1:10" ht="15.75" thickBot="1" x14ac:dyDescent="0.3">
      <c r="A7315">
        <f t="shared" si="114"/>
        <v>7314</v>
      </c>
      <c r="B7315" s="7" t="s">
        <v>21584</v>
      </c>
      <c r="C7315" s="7" t="s">
        <v>21585</v>
      </c>
      <c r="D7315" s="8" t="s">
        <v>21586</v>
      </c>
      <c r="E7315" s="7" t="s">
        <v>21</v>
      </c>
      <c r="F7315" s="7">
        <v>10000</v>
      </c>
      <c r="G7315" s="7"/>
      <c r="H7315" s="9">
        <v>44788.331886574073</v>
      </c>
    </row>
    <row r="7316" spans="1:10" ht="15.75" thickBot="1" x14ac:dyDescent="0.3">
      <c r="A7316">
        <f t="shared" si="114"/>
        <v>7315</v>
      </c>
      <c r="B7316" s="7" t="s">
        <v>21587</v>
      </c>
      <c r="C7316" s="7" t="s">
        <v>21585</v>
      </c>
      <c r="D7316" s="8" t="s">
        <v>21588</v>
      </c>
      <c r="E7316" s="7" t="s">
        <v>21</v>
      </c>
      <c r="F7316" s="7">
        <v>10000</v>
      </c>
      <c r="G7316" s="7"/>
      <c r="H7316" s="9">
        <v>44788.33384259259</v>
      </c>
    </row>
    <row r="7317" spans="1:10" ht="15.75" thickBot="1" x14ac:dyDescent="0.3">
      <c r="A7317">
        <f t="shared" si="114"/>
        <v>7316</v>
      </c>
      <c r="B7317" s="7" t="s">
        <v>21589</v>
      </c>
      <c r="C7317" s="7" t="s">
        <v>21590</v>
      </c>
      <c r="D7317" s="8" t="s">
        <v>21591</v>
      </c>
      <c r="E7317" s="7" t="s">
        <v>3153</v>
      </c>
      <c r="F7317" s="7">
        <v>10000</v>
      </c>
      <c r="G7317" s="7"/>
      <c r="H7317" s="9">
        <v>44788.335798611108</v>
      </c>
    </row>
    <row r="7318" spans="1:10" ht="15.75" thickBot="1" x14ac:dyDescent="0.3">
      <c r="A7318">
        <f t="shared" si="114"/>
        <v>7317</v>
      </c>
      <c r="B7318" s="7" t="s">
        <v>21592</v>
      </c>
      <c r="C7318" s="7" t="s">
        <v>21593</v>
      </c>
      <c r="D7318" s="8" t="s">
        <v>21594</v>
      </c>
      <c r="E7318" s="7" t="s">
        <v>2846</v>
      </c>
      <c r="F7318" s="7">
        <v>10000</v>
      </c>
      <c r="G7318" s="7"/>
      <c r="H7318" s="9">
        <v>44788.337754629632</v>
      </c>
    </row>
    <row r="7319" spans="1:10" ht="15.75" thickBot="1" x14ac:dyDescent="0.3">
      <c r="A7319">
        <f t="shared" si="114"/>
        <v>7318</v>
      </c>
      <c r="B7319" s="7" t="s">
        <v>21595</v>
      </c>
      <c r="C7319" s="7" t="s">
        <v>7724</v>
      </c>
      <c r="D7319" s="8" t="s">
        <v>21596</v>
      </c>
      <c r="E7319" s="7" t="s">
        <v>45</v>
      </c>
      <c r="F7319" s="7">
        <v>10000</v>
      </c>
      <c r="G7319" s="7"/>
      <c r="H7319" s="9">
        <v>44788.33971064815</v>
      </c>
    </row>
    <row r="7320" spans="1:10" ht="15.75" thickBot="1" x14ac:dyDescent="0.3">
      <c r="A7320">
        <f t="shared" si="114"/>
        <v>7319</v>
      </c>
      <c r="B7320" s="7" t="s">
        <v>21597</v>
      </c>
      <c r="C7320" s="7" t="s">
        <v>4193</v>
      </c>
      <c r="D7320" s="8" t="s">
        <v>21598</v>
      </c>
      <c r="E7320" s="7" t="s">
        <v>45</v>
      </c>
      <c r="F7320" s="7">
        <v>10000</v>
      </c>
      <c r="G7320" s="7"/>
      <c r="H7320" s="9">
        <v>44788.341666666667</v>
      </c>
      <c r="I7320" s="7" t="s">
        <v>21599</v>
      </c>
      <c r="J7320" s="7"/>
    </row>
    <row r="7321" spans="1:10" ht="15.75" thickBot="1" x14ac:dyDescent="0.3">
      <c r="A7321">
        <f t="shared" si="114"/>
        <v>7320</v>
      </c>
      <c r="B7321" s="7" t="s">
        <v>21600</v>
      </c>
      <c r="C7321" s="7" t="s">
        <v>21601</v>
      </c>
      <c r="D7321" s="8" t="s">
        <v>21602</v>
      </c>
      <c r="E7321" s="7" t="s">
        <v>65</v>
      </c>
      <c r="F7321" s="7">
        <v>10000</v>
      </c>
      <c r="G7321" s="7"/>
      <c r="H7321" s="9">
        <v>44788.343622685185</v>
      </c>
    </row>
    <row r="7322" spans="1:10" ht="15.75" thickBot="1" x14ac:dyDescent="0.3">
      <c r="A7322">
        <f t="shared" si="114"/>
        <v>7321</v>
      </c>
      <c r="B7322" s="7" t="s">
        <v>21603</v>
      </c>
      <c r="C7322" s="7" t="s">
        <v>21604</v>
      </c>
      <c r="D7322" s="8" t="s">
        <v>21605</v>
      </c>
      <c r="E7322" s="7" t="s">
        <v>25</v>
      </c>
      <c r="F7322" s="7">
        <v>10000</v>
      </c>
      <c r="G7322" s="7"/>
      <c r="H7322" s="9">
        <v>44788.345578703702</v>
      </c>
    </row>
    <row r="7323" spans="1:10" ht="15.75" thickBot="1" x14ac:dyDescent="0.3">
      <c r="A7323">
        <f t="shared" si="114"/>
        <v>7322</v>
      </c>
      <c r="B7323" s="7" t="s">
        <v>21606</v>
      </c>
      <c r="C7323" s="7" t="s">
        <v>21466</v>
      </c>
      <c r="D7323" s="8" t="s">
        <v>21467</v>
      </c>
      <c r="E7323" s="7" t="s">
        <v>2846</v>
      </c>
      <c r="F7323" s="7">
        <v>10000</v>
      </c>
      <c r="G7323" s="7"/>
      <c r="H7323" s="9">
        <v>44788.347534722219</v>
      </c>
    </row>
    <row r="7324" spans="1:10" ht="15.75" thickBot="1" x14ac:dyDescent="0.3">
      <c r="A7324">
        <f t="shared" si="114"/>
        <v>7323</v>
      </c>
      <c r="B7324" s="7" t="s">
        <v>21607</v>
      </c>
      <c r="C7324" s="7" t="s">
        <v>21608</v>
      </c>
      <c r="D7324" s="8" t="s">
        <v>16686</v>
      </c>
      <c r="E7324" s="7" t="s">
        <v>32</v>
      </c>
      <c r="F7324" s="7">
        <v>10000</v>
      </c>
      <c r="G7324" s="7"/>
      <c r="H7324" s="9">
        <v>44788.349490740744</v>
      </c>
    </row>
    <row r="7325" spans="1:10" ht="15.75" thickBot="1" x14ac:dyDescent="0.3">
      <c r="A7325">
        <f t="shared" si="114"/>
        <v>7324</v>
      </c>
      <c r="B7325" s="7" t="s">
        <v>21609</v>
      </c>
      <c r="C7325" s="7" t="s">
        <v>16691</v>
      </c>
      <c r="D7325" s="8" t="s">
        <v>16692</v>
      </c>
      <c r="E7325" s="7" t="s">
        <v>2846</v>
      </c>
      <c r="F7325" s="7">
        <v>10000</v>
      </c>
      <c r="G7325" s="7"/>
      <c r="H7325" s="9">
        <v>44788.351446759261</v>
      </c>
    </row>
    <row r="7326" spans="1:10" ht="15.75" thickBot="1" x14ac:dyDescent="0.3">
      <c r="A7326">
        <f t="shared" si="114"/>
        <v>7325</v>
      </c>
      <c r="B7326" s="7" t="s">
        <v>21610</v>
      </c>
      <c r="C7326" s="7" t="s">
        <v>21611</v>
      </c>
      <c r="D7326" s="8" t="s">
        <v>21612</v>
      </c>
      <c r="E7326" s="7" t="s">
        <v>223</v>
      </c>
      <c r="F7326" s="7">
        <v>10000</v>
      </c>
      <c r="G7326" s="7"/>
      <c r="H7326" s="9">
        <v>44788.353402777779</v>
      </c>
    </row>
    <row r="7327" spans="1:10" ht="15.75" thickBot="1" x14ac:dyDescent="0.3">
      <c r="A7327">
        <f t="shared" si="114"/>
        <v>7326</v>
      </c>
      <c r="B7327" s="7" t="s">
        <v>21613</v>
      </c>
      <c r="C7327" s="7" t="s">
        <v>21614</v>
      </c>
      <c r="D7327" s="8" t="s">
        <v>21615</v>
      </c>
      <c r="E7327" s="7" t="s">
        <v>851</v>
      </c>
      <c r="F7327" s="7">
        <v>10000</v>
      </c>
      <c r="G7327" s="7"/>
      <c r="H7327" s="9">
        <v>44788.355358796296</v>
      </c>
    </row>
    <row r="7328" spans="1:10" ht="15.75" thickBot="1" x14ac:dyDescent="0.3">
      <c r="A7328">
        <f t="shared" si="114"/>
        <v>7327</v>
      </c>
      <c r="B7328" s="7" t="s">
        <v>21616</v>
      </c>
      <c r="C7328" s="7" t="s">
        <v>21617</v>
      </c>
      <c r="D7328" s="8" t="s">
        <v>21618</v>
      </c>
      <c r="E7328" s="7" t="s">
        <v>564</v>
      </c>
      <c r="F7328" s="7">
        <v>10000</v>
      </c>
      <c r="G7328" s="7"/>
      <c r="H7328" s="9">
        <v>44788.357314814813</v>
      </c>
    </row>
    <row r="7329" spans="1:10" ht="15.75" thickBot="1" x14ac:dyDescent="0.3">
      <c r="A7329">
        <f t="shared" si="114"/>
        <v>7328</v>
      </c>
      <c r="B7329" s="7" t="s">
        <v>21619</v>
      </c>
      <c r="C7329" s="7" t="s">
        <v>21620</v>
      </c>
      <c r="D7329" s="8" t="s">
        <v>21621</v>
      </c>
      <c r="E7329" s="7" t="s">
        <v>417</v>
      </c>
      <c r="F7329" s="7">
        <v>10000</v>
      </c>
      <c r="G7329" s="7"/>
      <c r="H7329" s="9">
        <v>44788.359270833331</v>
      </c>
      <c r="I7329" s="7" t="s">
        <v>21622</v>
      </c>
      <c r="J7329" s="7"/>
    </row>
    <row r="7330" spans="1:10" ht="15.75" thickBot="1" x14ac:dyDescent="0.3">
      <c r="A7330">
        <f t="shared" si="114"/>
        <v>7329</v>
      </c>
      <c r="B7330" s="7" t="s">
        <v>21623</v>
      </c>
      <c r="C7330" s="7" t="s">
        <v>21624</v>
      </c>
      <c r="D7330" s="8" t="s">
        <v>21625</v>
      </c>
      <c r="E7330" s="7" t="s">
        <v>2846</v>
      </c>
      <c r="F7330" s="7">
        <v>10000</v>
      </c>
      <c r="G7330" s="7"/>
      <c r="H7330" s="9">
        <v>44788.361226851855</v>
      </c>
    </row>
    <row r="7331" spans="1:10" ht="15.75" thickBot="1" x14ac:dyDescent="0.3">
      <c r="A7331">
        <f t="shared" si="114"/>
        <v>7330</v>
      </c>
      <c r="B7331" s="7" t="s">
        <v>21626</v>
      </c>
      <c r="C7331" s="7" t="s">
        <v>20575</v>
      </c>
      <c r="D7331" s="8" t="s">
        <v>20576</v>
      </c>
      <c r="E7331" s="7" t="s">
        <v>2846</v>
      </c>
      <c r="F7331" s="7">
        <v>10000</v>
      </c>
      <c r="G7331" s="7"/>
      <c r="H7331" s="9">
        <v>44788.363182870373</v>
      </c>
    </row>
    <row r="7332" spans="1:10" ht="15.75" thickBot="1" x14ac:dyDescent="0.3">
      <c r="A7332">
        <f t="shared" si="114"/>
        <v>7331</v>
      </c>
      <c r="B7332" s="7" t="s">
        <v>21627</v>
      </c>
      <c r="C7332" s="7" t="s">
        <v>21628</v>
      </c>
      <c r="D7332" s="8" t="s">
        <v>21629</v>
      </c>
      <c r="E7332" s="7" t="s">
        <v>8774</v>
      </c>
      <c r="F7332" s="7">
        <v>10000</v>
      </c>
      <c r="G7332" s="7"/>
      <c r="H7332" s="9">
        <v>44788.36513888889</v>
      </c>
      <c r="I7332" s="7" t="s">
        <v>21630</v>
      </c>
      <c r="J7332" s="7"/>
    </row>
    <row r="7333" spans="1:10" ht="15.75" thickBot="1" x14ac:dyDescent="0.3">
      <c r="A7333">
        <f t="shared" si="114"/>
        <v>7332</v>
      </c>
      <c r="B7333" s="7" t="s">
        <v>21631</v>
      </c>
      <c r="C7333" s="7" t="s">
        <v>21632</v>
      </c>
      <c r="D7333" s="8" t="s">
        <v>21633</v>
      </c>
      <c r="E7333" s="7" t="s">
        <v>13</v>
      </c>
      <c r="F7333" s="7">
        <v>10000</v>
      </c>
      <c r="G7333" s="7"/>
      <c r="H7333" s="9">
        <v>44788.367094907408</v>
      </c>
    </row>
    <row r="7334" spans="1:10" ht="15.75" thickBot="1" x14ac:dyDescent="0.3">
      <c r="A7334">
        <f t="shared" si="114"/>
        <v>7333</v>
      </c>
      <c r="B7334" s="7" t="s">
        <v>21634</v>
      </c>
      <c r="C7334" s="7" t="s">
        <v>21635</v>
      </c>
      <c r="D7334" s="8" t="s">
        <v>21636</v>
      </c>
      <c r="E7334" s="7" t="s">
        <v>2846</v>
      </c>
      <c r="F7334" s="7">
        <v>10000</v>
      </c>
      <c r="G7334" s="7"/>
      <c r="H7334" s="9">
        <v>44788.369050925925</v>
      </c>
    </row>
    <row r="7335" spans="1:10" ht="15.75" thickBot="1" x14ac:dyDescent="0.3">
      <c r="A7335">
        <f t="shared" si="114"/>
        <v>7334</v>
      </c>
      <c r="B7335" s="7" t="s">
        <v>21637</v>
      </c>
      <c r="C7335" s="7" t="s">
        <v>21638</v>
      </c>
      <c r="D7335" s="8" t="s">
        <v>21639</v>
      </c>
      <c r="E7335" s="7" t="s">
        <v>911</v>
      </c>
      <c r="F7335" s="7">
        <v>10000</v>
      </c>
      <c r="G7335" s="7"/>
      <c r="H7335" s="9">
        <v>44788.371006944442</v>
      </c>
    </row>
    <row r="7336" spans="1:10" ht="15.75" thickBot="1" x14ac:dyDescent="0.3">
      <c r="A7336">
        <f t="shared" si="114"/>
        <v>7335</v>
      </c>
      <c r="B7336" s="7" t="s">
        <v>21640</v>
      </c>
      <c r="C7336" s="7" t="s">
        <v>21641</v>
      </c>
      <c r="D7336" s="8" t="s">
        <v>21642</v>
      </c>
      <c r="E7336" s="7" t="s">
        <v>1203</v>
      </c>
      <c r="F7336" s="7">
        <v>10000</v>
      </c>
      <c r="G7336" s="7"/>
      <c r="H7336" s="9">
        <v>44788.37296296296</v>
      </c>
    </row>
    <row r="7337" spans="1:10" ht="15.75" thickBot="1" x14ac:dyDescent="0.3">
      <c r="A7337">
        <f t="shared" si="114"/>
        <v>7336</v>
      </c>
      <c r="B7337" s="7" t="s">
        <v>21643</v>
      </c>
      <c r="C7337" s="7" t="s">
        <v>20869</v>
      </c>
      <c r="D7337" s="8" t="s">
        <v>20414</v>
      </c>
      <c r="E7337" s="7" t="s">
        <v>166</v>
      </c>
      <c r="F7337" s="7">
        <v>10000</v>
      </c>
      <c r="G7337" s="7"/>
      <c r="H7337" s="9">
        <v>44788.374918981484</v>
      </c>
    </row>
    <row r="7338" spans="1:10" ht="15.75" thickBot="1" x14ac:dyDescent="0.3">
      <c r="A7338">
        <f t="shared" si="114"/>
        <v>7337</v>
      </c>
      <c r="B7338" s="7" t="s">
        <v>21644</v>
      </c>
      <c r="C7338" s="7" t="s">
        <v>21645</v>
      </c>
      <c r="D7338" s="8" t="s">
        <v>21646</v>
      </c>
      <c r="E7338" s="7" t="s">
        <v>564</v>
      </c>
      <c r="F7338" s="7">
        <v>10000</v>
      </c>
      <c r="G7338" s="7"/>
      <c r="H7338" s="9">
        <v>44788.376875000002</v>
      </c>
    </row>
    <row r="7339" spans="1:10" ht="15.75" thickBot="1" x14ac:dyDescent="0.3">
      <c r="A7339">
        <f t="shared" si="114"/>
        <v>7338</v>
      </c>
      <c r="B7339" s="7" t="s">
        <v>21647</v>
      </c>
      <c r="C7339" s="7" t="s">
        <v>21648</v>
      </c>
      <c r="D7339" s="8" t="s">
        <v>21649</v>
      </c>
      <c r="E7339" s="7" t="s">
        <v>4175</v>
      </c>
      <c r="F7339" s="7">
        <v>10000</v>
      </c>
      <c r="G7339" s="7"/>
      <c r="H7339" s="9">
        <v>44788.378831018519</v>
      </c>
    </row>
    <row r="7340" spans="1:10" ht="15.75" thickBot="1" x14ac:dyDescent="0.3">
      <c r="A7340">
        <f t="shared" si="114"/>
        <v>7339</v>
      </c>
      <c r="B7340" s="7" t="s">
        <v>21650</v>
      </c>
      <c r="C7340" s="7" t="s">
        <v>21651</v>
      </c>
      <c r="D7340" s="8" t="s">
        <v>21652</v>
      </c>
      <c r="E7340" s="7" t="s">
        <v>11030</v>
      </c>
      <c r="F7340" s="7">
        <v>10000</v>
      </c>
      <c r="G7340" s="7"/>
      <c r="H7340" s="9">
        <v>44788.380787037036</v>
      </c>
    </row>
    <row r="7341" spans="1:10" ht="15.75" thickBot="1" x14ac:dyDescent="0.3">
      <c r="A7341">
        <f t="shared" si="114"/>
        <v>7340</v>
      </c>
      <c r="B7341" s="7" t="s">
        <v>21653</v>
      </c>
      <c r="C7341" s="7" t="s">
        <v>21654</v>
      </c>
      <c r="D7341" s="8" t="s">
        <v>21655</v>
      </c>
      <c r="E7341" s="7" t="s">
        <v>3777</v>
      </c>
      <c r="F7341" s="7">
        <v>10000</v>
      </c>
      <c r="G7341" s="7"/>
      <c r="H7341" s="9">
        <v>44788.382743055554</v>
      </c>
    </row>
    <row r="7342" spans="1:10" ht="15.75" thickBot="1" x14ac:dyDescent="0.3">
      <c r="A7342">
        <f t="shared" si="114"/>
        <v>7341</v>
      </c>
      <c r="B7342" s="7" t="s">
        <v>21656</v>
      </c>
      <c r="C7342" s="7" t="s">
        <v>21657</v>
      </c>
      <c r="D7342" s="8" t="s">
        <v>21658</v>
      </c>
      <c r="E7342" s="7" t="s">
        <v>564</v>
      </c>
      <c r="F7342" s="7">
        <v>10000</v>
      </c>
      <c r="G7342" s="7"/>
      <c r="H7342" s="9">
        <v>44788.384699074071</v>
      </c>
    </row>
    <row r="7343" spans="1:10" ht="15.75" thickBot="1" x14ac:dyDescent="0.3">
      <c r="A7343">
        <f t="shared" si="114"/>
        <v>7342</v>
      </c>
      <c r="B7343" s="7" t="s">
        <v>21659</v>
      </c>
      <c r="C7343" s="7" t="s">
        <v>21660</v>
      </c>
      <c r="D7343" s="8" t="s">
        <v>21661</v>
      </c>
      <c r="E7343" s="7" t="s">
        <v>166</v>
      </c>
      <c r="F7343" s="7">
        <v>10000</v>
      </c>
      <c r="G7343" s="7"/>
      <c r="H7343" s="9">
        <v>44788.386655092596</v>
      </c>
    </row>
    <row r="7344" spans="1:10" ht="15.75" thickBot="1" x14ac:dyDescent="0.3">
      <c r="A7344">
        <f t="shared" si="114"/>
        <v>7343</v>
      </c>
      <c r="B7344" s="7" t="s">
        <v>21662</v>
      </c>
      <c r="C7344" s="7" t="s">
        <v>21663</v>
      </c>
      <c r="D7344" s="8" t="s">
        <v>21664</v>
      </c>
      <c r="E7344" s="7" t="s">
        <v>13</v>
      </c>
      <c r="F7344" s="7">
        <v>10000</v>
      </c>
      <c r="G7344" s="7"/>
      <c r="H7344" s="9">
        <v>44788.388611111113</v>
      </c>
    </row>
    <row r="7345" spans="1:10" ht="15.75" thickBot="1" x14ac:dyDescent="0.3">
      <c r="A7345">
        <f t="shared" si="114"/>
        <v>7344</v>
      </c>
      <c r="B7345" s="7" t="s">
        <v>21665</v>
      </c>
      <c r="C7345" s="7" t="s">
        <v>21666</v>
      </c>
      <c r="D7345" s="8" t="s">
        <v>21667</v>
      </c>
      <c r="E7345" s="7" t="s">
        <v>13</v>
      </c>
      <c r="F7345" s="7">
        <v>10000</v>
      </c>
      <c r="G7345" s="7"/>
      <c r="H7345" s="9">
        <v>44788.390567129631</v>
      </c>
      <c r="I7345" s="7">
        <v>6204916712916010</v>
      </c>
      <c r="J7345" s="7"/>
    </row>
    <row r="7346" spans="1:10" ht="15.75" thickBot="1" x14ac:dyDescent="0.3">
      <c r="A7346">
        <f t="shared" si="114"/>
        <v>7345</v>
      </c>
      <c r="B7346" s="7" t="s">
        <v>21668</v>
      </c>
      <c r="C7346" s="7" t="s">
        <v>21669</v>
      </c>
      <c r="D7346" s="8" t="s">
        <v>21670</v>
      </c>
      <c r="E7346" s="7" t="s">
        <v>173</v>
      </c>
      <c r="F7346" s="7">
        <v>10000</v>
      </c>
      <c r="G7346" s="7"/>
      <c r="H7346" s="9">
        <v>44788.392523148148</v>
      </c>
    </row>
    <row r="7347" spans="1:10" ht="15.75" thickBot="1" x14ac:dyDescent="0.3">
      <c r="A7347">
        <f t="shared" si="114"/>
        <v>7346</v>
      </c>
      <c r="B7347" s="7" t="s">
        <v>21671</v>
      </c>
      <c r="C7347" s="7" t="s">
        <v>21672</v>
      </c>
      <c r="D7347" s="8" t="s">
        <v>21673</v>
      </c>
      <c r="E7347" s="7" t="s">
        <v>1372</v>
      </c>
      <c r="F7347" s="7">
        <v>10000</v>
      </c>
      <c r="G7347" s="7"/>
      <c r="H7347" s="9">
        <v>44788.394479166665</v>
      </c>
    </row>
    <row r="7348" spans="1:10" ht="15.75" thickBot="1" x14ac:dyDescent="0.3">
      <c r="A7348">
        <f t="shared" si="114"/>
        <v>7347</v>
      </c>
      <c r="B7348" s="7" t="s">
        <v>21674</v>
      </c>
      <c r="C7348" s="7" t="s">
        <v>21675</v>
      </c>
      <c r="D7348" s="8" t="s">
        <v>21676</v>
      </c>
      <c r="E7348" s="7" t="s">
        <v>1449</v>
      </c>
      <c r="F7348" s="7">
        <v>10000</v>
      </c>
      <c r="G7348" s="7"/>
      <c r="H7348" s="9">
        <v>44788.396435185183</v>
      </c>
    </row>
    <row r="7349" spans="1:10" ht="15.75" thickBot="1" x14ac:dyDescent="0.3">
      <c r="A7349">
        <f t="shared" si="114"/>
        <v>7348</v>
      </c>
      <c r="B7349" s="7" t="s">
        <v>21677</v>
      </c>
      <c r="C7349" s="7" t="s">
        <v>21654</v>
      </c>
      <c r="D7349" s="8" t="s">
        <v>21655</v>
      </c>
      <c r="E7349" s="7" t="s">
        <v>3777</v>
      </c>
      <c r="F7349" s="7">
        <v>10000</v>
      </c>
      <c r="G7349" s="7"/>
      <c r="H7349" s="9">
        <v>44788.3983912037</v>
      </c>
    </row>
    <row r="7350" spans="1:10" ht="15.75" thickBot="1" x14ac:dyDescent="0.3">
      <c r="A7350">
        <f t="shared" si="114"/>
        <v>7349</v>
      </c>
      <c r="B7350" s="7" t="s">
        <v>21678</v>
      </c>
      <c r="C7350" s="7" t="s">
        <v>13533</v>
      </c>
      <c r="D7350" s="8" t="s">
        <v>21679</v>
      </c>
      <c r="E7350" s="7" t="s">
        <v>25</v>
      </c>
      <c r="F7350" s="7">
        <v>10000</v>
      </c>
      <c r="G7350" s="7"/>
      <c r="H7350" s="9">
        <v>44788.400347222225</v>
      </c>
      <c r="I7350" s="7" t="s">
        <v>21680</v>
      </c>
      <c r="J7350" s="7"/>
    </row>
    <row r="7351" spans="1:10" ht="15.75" thickBot="1" x14ac:dyDescent="0.3">
      <c r="A7351">
        <f t="shared" si="114"/>
        <v>7350</v>
      </c>
      <c r="B7351" s="7" t="s">
        <v>21681</v>
      </c>
      <c r="C7351" s="7" t="s">
        <v>21682</v>
      </c>
      <c r="D7351" s="8" t="s">
        <v>21683</v>
      </c>
      <c r="E7351" s="7" t="s">
        <v>45</v>
      </c>
      <c r="F7351" s="7">
        <v>10000</v>
      </c>
      <c r="G7351" s="7"/>
      <c r="H7351" s="9">
        <v>44788.402303240742</v>
      </c>
    </row>
    <row r="7352" spans="1:10" ht="15.75" thickBot="1" x14ac:dyDescent="0.3">
      <c r="A7352">
        <f t="shared" si="114"/>
        <v>7351</v>
      </c>
      <c r="B7352" s="7" t="s">
        <v>21684</v>
      </c>
      <c r="C7352" s="7" t="s">
        <v>21685</v>
      </c>
      <c r="D7352" s="8" t="s">
        <v>21686</v>
      </c>
      <c r="E7352" s="7" t="s">
        <v>911</v>
      </c>
      <c r="F7352" s="7">
        <v>10000</v>
      </c>
      <c r="G7352" s="7"/>
      <c r="H7352" s="9">
        <v>44788.40425925926</v>
      </c>
    </row>
    <row r="7353" spans="1:10" ht="15.75" thickBot="1" x14ac:dyDescent="0.3">
      <c r="A7353">
        <f t="shared" si="114"/>
        <v>7352</v>
      </c>
      <c r="B7353" s="7" t="s">
        <v>21687</v>
      </c>
      <c r="C7353" s="7" t="s">
        <v>21688</v>
      </c>
      <c r="D7353" s="8" t="s">
        <v>21689</v>
      </c>
      <c r="E7353" s="7" t="s">
        <v>13</v>
      </c>
      <c r="F7353" s="7">
        <v>10000</v>
      </c>
      <c r="G7353" s="7"/>
      <c r="H7353" s="9">
        <v>44788.406215277777</v>
      </c>
    </row>
    <row r="7354" spans="1:10" ht="15.75" thickBot="1" x14ac:dyDescent="0.3">
      <c r="A7354">
        <f t="shared" si="114"/>
        <v>7353</v>
      </c>
      <c r="B7354" s="7" t="s">
        <v>21690</v>
      </c>
      <c r="C7354" s="7" t="s">
        <v>21691</v>
      </c>
      <c r="D7354" s="8" t="s">
        <v>21692</v>
      </c>
      <c r="E7354" s="7" t="s">
        <v>21</v>
      </c>
      <c r="F7354" s="7">
        <v>10000</v>
      </c>
      <c r="G7354" s="7"/>
      <c r="H7354" s="9">
        <v>44788.408171296294</v>
      </c>
    </row>
    <row r="7355" spans="1:10" ht="15.75" thickBot="1" x14ac:dyDescent="0.3">
      <c r="A7355">
        <f t="shared" si="114"/>
        <v>7354</v>
      </c>
      <c r="B7355" s="7" t="s">
        <v>21693</v>
      </c>
      <c r="C7355" s="7" t="s">
        <v>21694</v>
      </c>
      <c r="D7355" s="8" t="s">
        <v>21695</v>
      </c>
      <c r="E7355" s="7" t="s">
        <v>1372</v>
      </c>
      <c r="F7355" s="7">
        <v>10000</v>
      </c>
      <c r="G7355" s="7"/>
      <c r="H7355" s="9">
        <v>44788.410127314812</v>
      </c>
    </row>
    <row r="7356" spans="1:10" ht="15.75" thickBot="1" x14ac:dyDescent="0.3">
      <c r="A7356">
        <f t="shared" si="114"/>
        <v>7355</v>
      </c>
      <c r="B7356" s="7" t="s">
        <v>21696</v>
      </c>
      <c r="C7356" s="7" t="s">
        <v>21697</v>
      </c>
      <c r="D7356" s="8" t="s">
        <v>21698</v>
      </c>
      <c r="E7356" s="7" t="s">
        <v>69</v>
      </c>
      <c r="F7356" s="7">
        <v>10000</v>
      </c>
      <c r="G7356" s="7"/>
      <c r="H7356" s="9">
        <v>44788.412083333336</v>
      </c>
    </row>
    <row r="7357" spans="1:10" ht="15.75" thickBot="1" x14ac:dyDescent="0.3">
      <c r="A7357">
        <f t="shared" si="114"/>
        <v>7356</v>
      </c>
      <c r="B7357" s="7" t="s">
        <v>21699</v>
      </c>
      <c r="C7357" s="7" t="s">
        <v>21700</v>
      </c>
      <c r="D7357" s="8" t="s">
        <v>21701</v>
      </c>
      <c r="E7357" s="7" t="s">
        <v>32</v>
      </c>
      <c r="F7357" s="7">
        <v>10000</v>
      </c>
      <c r="G7357" s="7"/>
      <c r="H7357" s="9">
        <v>44788.414039351854</v>
      </c>
    </row>
    <row r="7358" spans="1:10" ht="15.75" thickBot="1" x14ac:dyDescent="0.3">
      <c r="A7358">
        <f t="shared" si="114"/>
        <v>7357</v>
      </c>
      <c r="B7358" s="7" t="s">
        <v>21702</v>
      </c>
      <c r="C7358" s="7" t="s">
        <v>2968</v>
      </c>
      <c r="D7358" s="8" t="s">
        <v>21703</v>
      </c>
      <c r="E7358" s="7" t="s">
        <v>13</v>
      </c>
      <c r="F7358" s="7">
        <v>10000</v>
      </c>
      <c r="G7358" s="7"/>
      <c r="H7358" s="9">
        <v>44788.415995370371</v>
      </c>
    </row>
    <row r="7359" spans="1:10" ht="15.75" thickBot="1" x14ac:dyDescent="0.3">
      <c r="A7359">
        <f t="shared" si="114"/>
        <v>7358</v>
      </c>
      <c r="B7359" s="7" t="s">
        <v>21704</v>
      </c>
      <c r="C7359" s="7" t="s">
        <v>21705</v>
      </c>
      <c r="D7359" s="8" t="s">
        <v>21706</v>
      </c>
      <c r="E7359" s="7" t="s">
        <v>13</v>
      </c>
      <c r="F7359" s="7">
        <v>10000</v>
      </c>
      <c r="G7359" s="7"/>
      <c r="H7359" s="9">
        <v>44788.417951388888</v>
      </c>
    </row>
    <row r="7360" spans="1:10" ht="15.75" thickBot="1" x14ac:dyDescent="0.3">
      <c r="A7360">
        <f t="shared" si="114"/>
        <v>7359</v>
      </c>
      <c r="B7360" s="7" t="s">
        <v>21707</v>
      </c>
      <c r="C7360" s="7" t="s">
        <v>21708</v>
      </c>
      <c r="D7360" s="8" t="s">
        <v>21709</v>
      </c>
      <c r="E7360" s="7" t="s">
        <v>13</v>
      </c>
      <c r="F7360" s="7">
        <v>10000</v>
      </c>
      <c r="G7360" s="7"/>
      <c r="H7360" s="9">
        <v>44788.419907407406</v>
      </c>
    </row>
    <row r="7361" spans="1:10" ht="15.75" thickBot="1" x14ac:dyDescent="0.3">
      <c r="A7361">
        <f t="shared" si="114"/>
        <v>7360</v>
      </c>
      <c r="B7361" s="7" t="s">
        <v>21710</v>
      </c>
      <c r="C7361" s="7" t="s">
        <v>21711</v>
      </c>
      <c r="D7361" s="8" t="s">
        <v>21712</v>
      </c>
      <c r="E7361" s="7" t="s">
        <v>3153</v>
      </c>
      <c r="F7361" s="7">
        <v>10000</v>
      </c>
      <c r="G7361" s="7"/>
      <c r="H7361" s="9">
        <v>44788.421863425923</v>
      </c>
    </row>
    <row r="7362" spans="1:10" ht="15.75" thickBot="1" x14ac:dyDescent="0.3">
      <c r="A7362">
        <f t="shared" si="114"/>
        <v>7361</v>
      </c>
      <c r="B7362" s="7" t="s">
        <v>21713</v>
      </c>
      <c r="C7362" s="7" t="s">
        <v>21714</v>
      </c>
      <c r="D7362" s="8" t="s">
        <v>21715</v>
      </c>
      <c r="E7362" s="7" t="s">
        <v>3153</v>
      </c>
      <c r="F7362" s="7">
        <v>10000</v>
      </c>
      <c r="G7362" s="7"/>
      <c r="H7362" s="9">
        <v>44788.423819444448</v>
      </c>
    </row>
    <row r="7363" spans="1:10" ht="15.75" thickBot="1" x14ac:dyDescent="0.3">
      <c r="A7363">
        <f t="shared" si="114"/>
        <v>7362</v>
      </c>
      <c r="B7363" s="7" t="s">
        <v>21716</v>
      </c>
      <c r="C7363" s="7" t="s">
        <v>21717</v>
      </c>
      <c r="D7363" s="8" t="s">
        <v>21718</v>
      </c>
      <c r="E7363" s="7" t="s">
        <v>564</v>
      </c>
      <c r="F7363" s="7">
        <v>10000</v>
      </c>
      <c r="G7363" s="7"/>
      <c r="H7363" s="9">
        <v>44788.425775462965</v>
      </c>
    </row>
    <row r="7364" spans="1:10" ht="15.75" thickBot="1" x14ac:dyDescent="0.3">
      <c r="A7364">
        <f t="shared" ref="A7364:A7427" si="115">A7363+1</f>
        <v>7363</v>
      </c>
      <c r="B7364" s="7" t="s">
        <v>21719</v>
      </c>
      <c r="C7364" s="7" t="s">
        <v>21720</v>
      </c>
      <c r="D7364" s="8" t="s">
        <v>21721</v>
      </c>
      <c r="E7364" s="7" t="s">
        <v>166</v>
      </c>
      <c r="F7364" s="7">
        <v>10000</v>
      </c>
      <c r="G7364" s="7"/>
      <c r="H7364" s="9">
        <v>44788.427731481483</v>
      </c>
      <c r="I7364" s="7" t="s">
        <v>21722</v>
      </c>
      <c r="J7364" s="7"/>
    </row>
    <row r="7365" spans="1:10" ht="15.75" thickBot="1" x14ac:dyDescent="0.3">
      <c r="A7365">
        <f t="shared" si="115"/>
        <v>7364</v>
      </c>
      <c r="B7365" s="7" t="s">
        <v>21723</v>
      </c>
      <c r="C7365" s="7" t="s">
        <v>21724</v>
      </c>
      <c r="D7365" s="8" t="s">
        <v>21725</v>
      </c>
      <c r="E7365" s="7" t="s">
        <v>564</v>
      </c>
      <c r="F7365" s="7">
        <v>10000</v>
      </c>
      <c r="G7365" s="7"/>
      <c r="H7365" s="9">
        <v>44788.4296875</v>
      </c>
    </row>
    <row r="7366" spans="1:10" ht="15.75" thickBot="1" x14ac:dyDescent="0.3">
      <c r="A7366">
        <f t="shared" si="115"/>
        <v>7365</v>
      </c>
      <c r="B7366" s="7" t="s">
        <v>21726</v>
      </c>
      <c r="C7366" s="7" t="s">
        <v>21727</v>
      </c>
      <c r="D7366" s="8" t="s">
        <v>21728</v>
      </c>
      <c r="E7366" s="7" t="s">
        <v>17</v>
      </c>
      <c r="F7366" s="7">
        <v>10000</v>
      </c>
      <c r="G7366" s="7"/>
      <c r="H7366" s="9">
        <v>44788.431643518517</v>
      </c>
    </row>
    <row r="7367" spans="1:10" ht="15.75" thickBot="1" x14ac:dyDescent="0.3">
      <c r="A7367">
        <f t="shared" si="115"/>
        <v>7366</v>
      </c>
      <c r="B7367" s="7" t="s">
        <v>21729</v>
      </c>
      <c r="C7367" s="7" t="s">
        <v>21730</v>
      </c>
      <c r="D7367" s="8" t="s">
        <v>21731</v>
      </c>
      <c r="E7367" s="7" t="s">
        <v>13</v>
      </c>
      <c r="F7367" s="7">
        <v>10000</v>
      </c>
      <c r="G7367" s="7"/>
      <c r="H7367" s="9">
        <v>44788.433599537035</v>
      </c>
    </row>
    <row r="7368" spans="1:10" ht="15.75" thickBot="1" x14ac:dyDescent="0.3">
      <c r="A7368">
        <f t="shared" si="115"/>
        <v>7367</v>
      </c>
      <c r="B7368" s="7" t="s">
        <v>21732</v>
      </c>
      <c r="C7368" s="7" t="s">
        <v>21733</v>
      </c>
      <c r="D7368" s="8" t="s">
        <v>21734</v>
      </c>
      <c r="E7368" s="7" t="s">
        <v>911</v>
      </c>
      <c r="F7368" s="7">
        <v>10000</v>
      </c>
      <c r="G7368" s="7"/>
      <c r="H7368" s="9">
        <v>44788.435555555552</v>
      </c>
    </row>
    <row r="7369" spans="1:10" ht="15.75" thickBot="1" x14ac:dyDescent="0.3">
      <c r="A7369">
        <f t="shared" si="115"/>
        <v>7368</v>
      </c>
      <c r="B7369" s="7" t="s">
        <v>21735</v>
      </c>
      <c r="C7369" s="7" t="s">
        <v>21736</v>
      </c>
      <c r="D7369" s="8" t="s">
        <v>21737</v>
      </c>
      <c r="E7369" s="7" t="s">
        <v>173</v>
      </c>
      <c r="F7369" s="7">
        <v>10000</v>
      </c>
      <c r="G7369" s="7"/>
      <c r="H7369" s="9">
        <v>44788.437511574077</v>
      </c>
    </row>
    <row r="7370" spans="1:10" ht="15.75" thickBot="1" x14ac:dyDescent="0.3">
      <c r="A7370">
        <f t="shared" si="115"/>
        <v>7369</v>
      </c>
      <c r="B7370" s="7" t="s">
        <v>21738</v>
      </c>
      <c r="C7370" s="7" t="s">
        <v>21739</v>
      </c>
      <c r="D7370" s="8" t="s">
        <v>21740</v>
      </c>
      <c r="E7370" s="7" t="s">
        <v>166</v>
      </c>
      <c r="F7370" s="7">
        <v>10000</v>
      </c>
      <c r="G7370" s="7"/>
      <c r="H7370" s="9">
        <v>44788.439467592594</v>
      </c>
      <c r="I7370" s="7" t="s">
        <v>21741</v>
      </c>
      <c r="J7370" s="7"/>
    </row>
    <row r="7371" spans="1:10" ht="15.75" thickBot="1" x14ac:dyDescent="0.3">
      <c r="A7371">
        <f t="shared" si="115"/>
        <v>7370</v>
      </c>
      <c r="B7371" s="7" t="s">
        <v>21742</v>
      </c>
      <c r="C7371" s="7" t="s">
        <v>5001</v>
      </c>
      <c r="D7371" s="8" t="s">
        <v>21743</v>
      </c>
      <c r="E7371" s="7" t="s">
        <v>564</v>
      </c>
      <c r="F7371" s="7">
        <v>10000</v>
      </c>
      <c r="G7371" s="7"/>
      <c r="H7371" s="9">
        <v>44788.441423611112</v>
      </c>
      <c r="I7371" s="7">
        <v>4410630352305490</v>
      </c>
      <c r="J7371" s="7"/>
    </row>
    <row r="7372" spans="1:10" ht="15.75" thickBot="1" x14ac:dyDescent="0.3">
      <c r="A7372">
        <f t="shared" si="115"/>
        <v>7371</v>
      </c>
      <c r="B7372" s="7" t="s">
        <v>21744</v>
      </c>
      <c r="C7372" s="7" t="s">
        <v>13742</v>
      </c>
      <c r="D7372" s="8" t="s">
        <v>21360</v>
      </c>
      <c r="E7372" s="7" t="s">
        <v>25</v>
      </c>
      <c r="F7372" s="7">
        <v>10000</v>
      </c>
      <c r="G7372" s="7"/>
      <c r="H7372" s="9">
        <v>44788.443379629629</v>
      </c>
    </row>
    <row r="7373" spans="1:10" ht="15.75" thickBot="1" x14ac:dyDescent="0.3">
      <c r="A7373">
        <f t="shared" si="115"/>
        <v>7372</v>
      </c>
      <c r="B7373" s="7" t="s">
        <v>21745</v>
      </c>
      <c r="C7373" s="7" t="s">
        <v>21746</v>
      </c>
      <c r="D7373" s="8" t="s">
        <v>21747</v>
      </c>
      <c r="E7373" s="7" t="s">
        <v>564</v>
      </c>
      <c r="F7373" s="7">
        <v>10000</v>
      </c>
      <c r="G7373" s="7"/>
      <c r="H7373" s="9">
        <v>44788.445335648146</v>
      </c>
    </row>
    <row r="7374" spans="1:10" ht="15.75" thickBot="1" x14ac:dyDescent="0.3">
      <c r="A7374">
        <f t="shared" si="115"/>
        <v>7373</v>
      </c>
      <c r="B7374" s="7" t="s">
        <v>21748</v>
      </c>
      <c r="C7374" s="7" t="s">
        <v>14599</v>
      </c>
      <c r="D7374" s="8" t="s">
        <v>14600</v>
      </c>
      <c r="E7374" s="7" t="s">
        <v>1338</v>
      </c>
      <c r="F7374" s="7">
        <v>10000</v>
      </c>
      <c r="G7374" s="7"/>
      <c r="H7374" s="9">
        <v>44788.447291666664</v>
      </c>
    </row>
    <row r="7375" spans="1:10" ht="15.75" thickBot="1" x14ac:dyDescent="0.3">
      <c r="A7375">
        <f t="shared" si="115"/>
        <v>7374</v>
      </c>
      <c r="B7375" s="7" t="s">
        <v>21749</v>
      </c>
      <c r="C7375" s="7" t="s">
        <v>21750</v>
      </c>
      <c r="D7375" s="8" t="s">
        <v>21751</v>
      </c>
      <c r="E7375" s="7" t="s">
        <v>45</v>
      </c>
      <c r="F7375" s="7">
        <v>10000</v>
      </c>
      <c r="G7375" s="7"/>
      <c r="H7375" s="9">
        <v>44788.449247685188</v>
      </c>
    </row>
    <row r="7376" spans="1:10" ht="15.75" thickBot="1" x14ac:dyDescent="0.3">
      <c r="A7376">
        <f t="shared" si="115"/>
        <v>7375</v>
      </c>
      <c r="B7376" s="7" t="s">
        <v>21752</v>
      </c>
      <c r="C7376" s="7" t="s">
        <v>10553</v>
      </c>
      <c r="D7376" s="8" t="s">
        <v>21753</v>
      </c>
      <c r="E7376" s="7" t="s">
        <v>114</v>
      </c>
      <c r="F7376" s="7">
        <v>10000</v>
      </c>
      <c r="G7376" s="7"/>
      <c r="H7376" s="9">
        <v>44788.451203703706</v>
      </c>
    </row>
    <row r="7377" spans="1:10" ht="15.75" thickBot="1" x14ac:dyDescent="0.3">
      <c r="A7377">
        <f t="shared" si="115"/>
        <v>7376</v>
      </c>
      <c r="B7377" s="7" t="s">
        <v>21754</v>
      </c>
      <c r="C7377" s="7" t="s">
        <v>21755</v>
      </c>
      <c r="D7377" s="8" t="s">
        <v>21756</v>
      </c>
      <c r="E7377" s="7" t="s">
        <v>564</v>
      </c>
      <c r="F7377" s="7">
        <v>10000</v>
      </c>
      <c r="G7377" s="7"/>
      <c r="H7377" s="9">
        <v>44788.453159722223</v>
      </c>
      <c r="I7377" s="7" t="s">
        <v>21757</v>
      </c>
      <c r="J7377" s="7"/>
    </row>
    <row r="7378" spans="1:10" ht="15.75" thickBot="1" x14ac:dyDescent="0.3">
      <c r="A7378">
        <f t="shared" si="115"/>
        <v>7377</v>
      </c>
      <c r="B7378" s="7" t="s">
        <v>21758</v>
      </c>
      <c r="C7378" s="7" t="s">
        <v>21759</v>
      </c>
      <c r="D7378" s="8" t="s">
        <v>21760</v>
      </c>
      <c r="E7378" s="7" t="s">
        <v>13</v>
      </c>
      <c r="F7378" s="7">
        <v>10000</v>
      </c>
      <c r="G7378" s="7"/>
      <c r="H7378" s="9">
        <v>44788.45511574074</v>
      </c>
    </row>
    <row r="7379" spans="1:10" ht="15.75" thickBot="1" x14ac:dyDescent="0.3">
      <c r="A7379">
        <f t="shared" si="115"/>
        <v>7378</v>
      </c>
      <c r="B7379" s="7" t="s">
        <v>21761</v>
      </c>
      <c r="C7379" s="7" t="s">
        <v>21762</v>
      </c>
      <c r="D7379" s="8" t="s">
        <v>21763</v>
      </c>
      <c r="E7379" s="7" t="s">
        <v>4175</v>
      </c>
      <c r="F7379" s="7">
        <v>10000</v>
      </c>
      <c r="G7379" s="7"/>
      <c r="H7379" s="9">
        <v>44788.457071759258</v>
      </c>
    </row>
    <row r="7380" spans="1:10" ht="15.75" thickBot="1" x14ac:dyDescent="0.3">
      <c r="A7380">
        <f t="shared" si="115"/>
        <v>7379</v>
      </c>
      <c r="B7380" s="7" t="s">
        <v>21764</v>
      </c>
      <c r="C7380" s="7" t="s">
        <v>21755</v>
      </c>
      <c r="D7380" s="8" t="s">
        <v>21756</v>
      </c>
      <c r="E7380" s="7" t="s">
        <v>564</v>
      </c>
      <c r="F7380" s="7">
        <v>10000</v>
      </c>
      <c r="G7380" s="7"/>
      <c r="H7380" s="9">
        <v>44788.459027777775</v>
      </c>
    </row>
    <row r="7381" spans="1:10" ht="15.75" thickBot="1" x14ac:dyDescent="0.3">
      <c r="A7381">
        <f t="shared" si="115"/>
        <v>7380</v>
      </c>
      <c r="B7381" s="7" t="s">
        <v>21765</v>
      </c>
      <c r="C7381" s="7" t="s">
        <v>21766</v>
      </c>
      <c r="D7381" s="8" t="s">
        <v>21767</v>
      </c>
      <c r="E7381" s="7" t="s">
        <v>148</v>
      </c>
      <c r="F7381" s="7">
        <v>10000</v>
      </c>
      <c r="G7381" s="7"/>
      <c r="H7381" s="9">
        <v>44788.4609837963</v>
      </c>
    </row>
    <row r="7382" spans="1:10" ht="15.75" thickBot="1" x14ac:dyDescent="0.3">
      <c r="A7382">
        <f t="shared" si="115"/>
        <v>7381</v>
      </c>
      <c r="B7382" s="7" t="s">
        <v>21768</v>
      </c>
      <c r="C7382" s="7" t="s">
        <v>21769</v>
      </c>
      <c r="D7382" s="8" t="s">
        <v>21770</v>
      </c>
      <c r="E7382" s="7" t="s">
        <v>564</v>
      </c>
      <c r="F7382" s="7">
        <v>10000</v>
      </c>
      <c r="G7382" s="7"/>
      <c r="H7382" s="9">
        <v>44788.462939814817</v>
      </c>
    </row>
    <row r="7383" spans="1:10" ht="15.75" thickBot="1" x14ac:dyDescent="0.3">
      <c r="A7383">
        <f t="shared" si="115"/>
        <v>7382</v>
      </c>
      <c r="B7383" s="7" t="s">
        <v>21771</v>
      </c>
      <c r="C7383" s="7" t="s">
        <v>21772</v>
      </c>
      <c r="D7383" s="8" t="s">
        <v>21773</v>
      </c>
      <c r="E7383" s="7" t="s">
        <v>564</v>
      </c>
      <c r="F7383" s="7">
        <v>10000</v>
      </c>
      <c r="G7383" s="7"/>
      <c r="H7383" s="9">
        <v>44788.464895833335</v>
      </c>
    </row>
    <row r="7384" spans="1:10" ht="15.75" thickBot="1" x14ac:dyDescent="0.3">
      <c r="A7384">
        <f t="shared" si="115"/>
        <v>7383</v>
      </c>
      <c r="B7384" s="7" t="s">
        <v>21774</v>
      </c>
      <c r="C7384" s="7" t="s">
        <v>21775</v>
      </c>
      <c r="D7384" s="8" t="s">
        <v>21776</v>
      </c>
      <c r="E7384" s="7" t="s">
        <v>4769</v>
      </c>
      <c r="F7384" s="7">
        <v>10000</v>
      </c>
      <c r="G7384" s="7"/>
      <c r="H7384" s="9">
        <v>44788.466851851852</v>
      </c>
    </row>
    <row r="7385" spans="1:10" ht="15.75" thickBot="1" x14ac:dyDescent="0.3">
      <c r="A7385">
        <f t="shared" si="115"/>
        <v>7384</v>
      </c>
      <c r="B7385" s="7" t="s">
        <v>21777</v>
      </c>
      <c r="C7385" s="7" t="s">
        <v>2031</v>
      </c>
      <c r="D7385" s="8" t="s">
        <v>21778</v>
      </c>
      <c r="E7385" s="7" t="s">
        <v>45</v>
      </c>
      <c r="F7385" s="7">
        <v>10000</v>
      </c>
      <c r="G7385" s="7"/>
      <c r="H7385" s="9">
        <v>44788.468807870369</v>
      </c>
    </row>
    <row r="7386" spans="1:10" ht="15.75" thickBot="1" x14ac:dyDescent="0.3">
      <c r="A7386">
        <f t="shared" si="115"/>
        <v>7385</v>
      </c>
      <c r="B7386" s="7" t="s">
        <v>21779</v>
      </c>
      <c r="C7386" s="7" t="s">
        <v>21780</v>
      </c>
      <c r="D7386" s="8" t="s">
        <v>21781</v>
      </c>
      <c r="E7386" s="7" t="s">
        <v>13</v>
      </c>
      <c r="F7386" s="7">
        <v>10000</v>
      </c>
      <c r="G7386" s="7"/>
      <c r="H7386" s="9">
        <v>44788.470763888887</v>
      </c>
    </row>
    <row r="7387" spans="1:10" ht="15.75" thickBot="1" x14ac:dyDescent="0.3">
      <c r="A7387">
        <f t="shared" si="115"/>
        <v>7386</v>
      </c>
      <c r="B7387" s="7" t="s">
        <v>21782</v>
      </c>
      <c r="C7387" s="7" t="s">
        <v>21783</v>
      </c>
      <c r="D7387" s="8" t="s">
        <v>21784</v>
      </c>
      <c r="E7387" s="7" t="s">
        <v>564</v>
      </c>
      <c r="F7387" s="7">
        <v>10000</v>
      </c>
      <c r="G7387" s="7"/>
      <c r="H7387" s="9">
        <v>44788.472719907404</v>
      </c>
    </row>
    <row r="7388" spans="1:10" ht="15.75" thickBot="1" x14ac:dyDescent="0.3">
      <c r="A7388">
        <f t="shared" si="115"/>
        <v>7387</v>
      </c>
      <c r="B7388" s="7" t="s">
        <v>21785</v>
      </c>
      <c r="C7388" s="7" t="s">
        <v>2031</v>
      </c>
      <c r="D7388" s="8" t="s">
        <v>21778</v>
      </c>
      <c r="E7388" s="7" t="s">
        <v>45</v>
      </c>
      <c r="F7388" s="7">
        <v>10000</v>
      </c>
      <c r="G7388" s="7"/>
      <c r="H7388" s="9">
        <v>44788.474675925929</v>
      </c>
    </row>
    <row r="7389" spans="1:10" ht="15.75" thickBot="1" x14ac:dyDescent="0.3">
      <c r="A7389">
        <f t="shared" si="115"/>
        <v>7388</v>
      </c>
      <c r="B7389" s="7" t="s">
        <v>21786</v>
      </c>
      <c r="C7389" s="7" t="s">
        <v>21787</v>
      </c>
      <c r="D7389" s="8" t="s">
        <v>21788</v>
      </c>
      <c r="E7389" s="7" t="s">
        <v>25</v>
      </c>
      <c r="F7389" s="7">
        <v>10000</v>
      </c>
      <c r="G7389" s="7"/>
      <c r="H7389" s="9">
        <v>44788.476631944446</v>
      </c>
    </row>
    <row r="7390" spans="1:10" ht="15.75" thickBot="1" x14ac:dyDescent="0.3">
      <c r="A7390">
        <f t="shared" si="115"/>
        <v>7389</v>
      </c>
      <c r="B7390" s="7" t="s">
        <v>21789</v>
      </c>
      <c r="C7390" s="7" t="s">
        <v>2037</v>
      </c>
      <c r="D7390" s="8" t="s">
        <v>21790</v>
      </c>
      <c r="E7390" s="7" t="s">
        <v>209</v>
      </c>
      <c r="F7390" s="7">
        <v>10000</v>
      </c>
      <c r="G7390" s="7"/>
      <c r="H7390" s="9">
        <v>44788.478587962964</v>
      </c>
      <c r="I7390" s="7" t="s">
        <v>21791</v>
      </c>
      <c r="J7390" s="7"/>
    </row>
    <row r="7391" spans="1:10" ht="15.75" thickBot="1" x14ac:dyDescent="0.3">
      <c r="A7391">
        <f t="shared" si="115"/>
        <v>7390</v>
      </c>
      <c r="B7391" s="7" t="s">
        <v>21792</v>
      </c>
      <c r="C7391" s="7" t="s">
        <v>21793</v>
      </c>
      <c r="D7391" s="8" t="s">
        <v>21794</v>
      </c>
      <c r="E7391" s="7" t="s">
        <v>76</v>
      </c>
      <c r="F7391" s="7">
        <v>10000</v>
      </c>
      <c r="G7391" s="7"/>
      <c r="H7391" s="9">
        <v>44788.480543981481</v>
      </c>
    </row>
    <row r="7392" spans="1:10" ht="15.75" thickBot="1" x14ac:dyDescent="0.3">
      <c r="A7392">
        <f t="shared" si="115"/>
        <v>7391</v>
      </c>
      <c r="B7392" s="7" t="s">
        <v>21795</v>
      </c>
      <c r="C7392" s="7" t="s">
        <v>21796</v>
      </c>
      <c r="D7392" s="8" t="s">
        <v>21797</v>
      </c>
      <c r="E7392" s="7" t="s">
        <v>234</v>
      </c>
      <c r="F7392" s="7">
        <v>10000</v>
      </c>
      <c r="G7392" s="7"/>
      <c r="H7392" s="9">
        <v>44788.482499999998</v>
      </c>
    </row>
    <row r="7393" spans="1:10" ht="15.75" thickBot="1" x14ac:dyDescent="0.3">
      <c r="A7393">
        <f t="shared" si="115"/>
        <v>7392</v>
      </c>
      <c r="B7393" s="7" t="s">
        <v>21798</v>
      </c>
      <c r="C7393" s="7" t="s">
        <v>21799</v>
      </c>
      <c r="D7393" s="8" t="s">
        <v>21800</v>
      </c>
      <c r="E7393" s="7" t="s">
        <v>223</v>
      </c>
      <c r="F7393" s="7">
        <v>10000</v>
      </c>
      <c r="G7393" s="7"/>
      <c r="H7393" s="9">
        <v>44788.484456018516</v>
      </c>
    </row>
    <row r="7394" spans="1:10" ht="15.75" thickBot="1" x14ac:dyDescent="0.3">
      <c r="A7394">
        <f t="shared" si="115"/>
        <v>7393</v>
      </c>
      <c r="B7394" s="7" t="s">
        <v>21801</v>
      </c>
      <c r="C7394" s="7" t="s">
        <v>21802</v>
      </c>
      <c r="D7394" s="8" t="s">
        <v>21803</v>
      </c>
      <c r="E7394" s="7" t="s">
        <v>25</v>
      </c>
      <c r="F7394" s="7">
        <v>10000</v>
      </c>
      <c r="G7394" s="7"/>
      <c r="H7394" s="9">
        <v>44788.48641203704</v>
      </c>
    </row>
    <row r="7395" spans="1:10" ht="15.75" thickBot="1" x14ac:dyDescent="0.3">
      <c r="A7395">
        <f t="shared" si="115"/>
        <v>7394</v>
      </c>
      <c r="B7395" s="7" t="s">
        <v>21804</v>
      </c>
      <c r="C7395" s="7" t="s">
        <v>21805</v>
      </c>
      <c r="D7395" s="8" t="s">
        <v>21806</v>
      </c>
      <c r="E7395" s="7" t="s">
        <v>114</v>
      </c>
      <c r="F7395" s="7">
        <v>10000</v>
      </c>
      <c r="G7395" s="7"/>
      <c r="H7395" s="9">
        <v>44788.488368055558</v>
      </c>
    </row>
    <row r="7396" spans="1:10" ht="15.75" thickBot="1" x14ac:dyDescent="0.3">
      <c r="A7396">
        <f t="shared" si="115"/>
        <v>7395</v>
      </c>
      <c r="B7396" s="7" t="s">
        <v>21807</v>
      </c>
      <c r="C7396" s="7" t="s">
        <v>21808</v>
      </c>
      <c r="D7396" s="8" t="s">
        <v>21809</v>
      </c>
      <c r="E7396" s="7" t="s">
        <v>166</v>
      </c>
      <c r="F7396" s="7">
        <v>10000</v>
      </c>
      <c r="G7396" s="7"/>
      <c r="H7396" s="9">
        <v>44788.490324074075</v>
      </c>
    </row>
    <row r="7397" spans="1:10" ht="15.75" thickBot="1" x14ac:dyDescent="0.3">
      <c r="A7397">
        <f t="shared" si="115"/>
        <v>7396</v>
      </c>
      <c r="B7397" s="7" t="s">
        <v>21810</v>
      </c>
      <c r="C7397" s="7" t="s">
        <v>21811</v>
      </c>
      <c r="D7397" s="8" t="s">
        <v>21812</v>
      </c>
      <c r="E7397" s="7" t="s">
        <v>65</v>
      </c>
      <c r="F7397" s="7">
        <v>10000</v>
      </c>
      <c r="G7397" s="7"/>
      <c r="H7397" s="9">
        <v>44788.492280092592</v>
      </c>
    </row>
    <row r="7398" spans="1:10" ht="15.75" thickBot="1" x14ac:dyDescent="0.3">
      <c r="A7398">
        <f t="shared" si="115"/>
        <v>7397</v>
      </c>
      <c r="B7398" s="7" t="s">
        <v>21813</v>
      </c>
      <c r="C7398" s="7" t="s">
        <v>21814</v>
      </c>
      <c r="D7398" s="8" t="s">
        <v>21815</v>
      </c>
      <c r="E7398" s="7" t="s">
        <v>166</v>
      </c>
      <c r="F7398" s="7">
        <v>10000</v>
      </c>
      <c r="G7398" s="7"/>
      <c r="H7398" s="9">
        <v>44788.49423611111</v>
      </c>
    </row>
    <row r="7399" spans="1:10" ht="15.75" thickBot="1" x14ac:dyDescent="0.3">
      <c r="A7399">
        <f t="shared" si="115"/>
        <v>7398</v>
      </c>
      <c r="B7399" s="7" t="s">
        <v>21816</v>
      </c>
      <c r="C7399" s="7" t="s">
        <v>21817</v>
      </c>
      <c r="D7399" s="8" t="s">
        <v>21818</v>
      </c>
      <c r="E7399" s="7" t="s">
        <v>32</v>
      </c>
      <c r="F7399" s="7">
        <v>10000</v>
      </c>
      <c r="G7399" s="7"/>
      <c r="H7399" s="9">
        <v>44788.496192129627</v>
      </c>
      <c r="I7399" s="7" t="s">
        <v>21819</v>
      </c>
      <c r="J7399" s="7"/>
    </row>
    <row r="7400" spans="1:10" ht="15.75" thickBot="1" x14ac:dyDescent="0.3">
      <c r="A7400">
        <f t="shared" si="115"/>
        <v>7399</v>
      </c>
      <c r="B7400" s="7" t="s">
        <v>21820</v>
      </c>
      <c r="C7400" s="7" t="s">
        <v>21811</v>
      </c>
      <c r="D7400" s="8" t="s">
        <v>21812</v>
      </c>
      <c r="E7400" s="7" t="s">
        <v>65</v>
      </c>
      <c r="F7400" s="7">
        <v>10000</v>
      </c>
      <c r="G7400" s="7"/>
      <c r="H7400" s="9">
        <v>44788.498148148145</v>
      </c>
    </row>
    <row r="7401" spans="1:10" ht="15.75" thickBot="1" x14ac:dyDescent="0.3">
      <c r="A7401">
        <f t="shared" si="115"/>
        <v>7400</v>
      </c>
      <c r="B7401" s="7" t="s">
        <v>21821</v>
      </c>
      <c r="C7401" s="7" t="s">
        <v>21822</v>
      </c>
      <c r="D7401" s="8" t="s">
        <v>19400</v>
      </c>
      <c r="E7401" s="7" t="s">
        <v>8774</v>
      </c>
      <c r="F7401" s="7">
        <v>10000</v>
      </c>
      <c r="G7401" s="7"/>
      <c r="H7401" s="9">
        <v>44788.500104166669</v>
      </c>
    </row>
    <row r="7402" spans="1:10" ht="15.75" thickBot="1" x14ac:dyDescent="0.3">
      <c r="A7402">
        <f t="shared" si="115"/>
        <v>7401</v>
      </c>
      <c r="B7402" s="7" t="s">
        <v>21823</v>
      </c>
      <c r="C7402" s="7" t="s">
        <v>21824</v>
      </c>
      <c r="D7402" s="8" t="s">
        <v>21825</v>
      </c>
      <c r="E7402" s="7" t="s">
        <v>911</v>
      </c>
      <c r="F7402" s="7">
        <v>10000</v>
      </c>
      <c r="G7402" s="7"/>
      <c r="H7402" s="9">
        <v>44788.502060185187</v>
      </c>
    </row>
    <row r="7403" spans="1:10" ht="15.75" thickBot="1" x14ac:dyDescent="0.3">
      <c r="A7403">
        <f t="shared" si="115"/>
        <v>7402</v>
      </c>
      <c r="B7403" s="7" t="s">
        <v>21826</v>
      </c>
      <c r="C7403" s="7" t="s">
        <v>21827</v>
      </c>
      <c r="D7403" s="8" t="s">
        <v>21828</v>
      </c>
      <c r="E7403" s="7" t="s">
        <v>3153</v>
      </c>
      <c r="F7403" s="7">
        <v>10000</v>
      </c>
      <c r="G7403" s="7"/>
      <c r="H7403" s="9">
        <v>44788.504016203704</v>
      </c>
    </row>
    <row r="7404" spans="1:10" ht="15.75" thickBot="1" x14ac:dyDescent="0.3">
      <c r="A7404">
        <f t="shared" si="115"/>
        <v>7403</v>
      </c>
      <c r="B7404" s="7" t="s">
        <v>21829</v>
      </c>
      <c r="C7404" s="7" t="s">
        <v>5188</v>
      </c>
      <c r="D7404" s="8" t="s">
        <v>21830</v>
      </c>
      <c r="E7404" s="7" t="s">
        <v>3777</v>
      </c>
      <c r="F7404" s="7">
        <v>10000</v>
      </c>
      <c r="G7404" s="7"/>
      <c r="H7404" s="9">
        <v>44788.505972222221</v>
      </c>
    </row>
    <row r="7405" spans="1:10" ht="15.75" thickBot="1" x14ac:dyDescent="0.3">
      <c r="A7405">
        <f t="shared" si="115"/>
        <v>7404</v>
      </c>
      <c r="B7405" s="7" t="s">
        <v>21831</v>
      </c>
      <c r="C7405" s="7" t="s">
        <v>21832</v>
      </c>
      <c r="D7405" s="8" t="s">
        <v>21833</v>
      </c>
      <c r="E7405" s="7" t="s">
        <v>45</v>
      </c>
      <c r="F7405" s="7">
        <v>10000</v>
      </c>
      <c r="G7405" s="7"/>
      <c r="H7405" s="9">
        <v>44788.507928240739</v>
      </c>
      <c r="I7405" s="7" t="s">
        <v>21834</v>
      </c>
      <c r="J7405" s="7"/>
    </row>
    <row r="7406" spans="1:10" ht="15.75" thickBot="1" x14ac:dyDescent="0.3">
      <c r="A7406">
        <f t="shared" si="115"/>
        <v>7405</v>
      </c>
      <c r="B7406" s="7" t="s">
        <v>21835</v>
      </c>
      <c r="C7406" s="7" t="s">
        <v>21836</v>
      </c>
      <c r="D7406" s="8" t="s">
        <v>21837</v>
      </c>
      <c r="E7406" s="7" t="s">
        <v>3777</v>
      </c>
      <c r="F7406" s="7">
        <v>10000</v>
      </c>
      <c r="G7406" s="7"/>
      <c r="H7406" s="9">
        <v>44788.509884259256</v>
      </c>
      <c r="I7406" s="7" t="s">
        <v>21838</v>
      </c>
      <c r="J7406" s="7"/>
    </row>
    <row r="7407" spans="1:10" ht="15.75" thickBot="1" x14ac:dyDescent="0.3">
      <c r="A7407">
        <f t="shared" si="115"/>
        <v>7406</v>
      </c>
      <c r="B7407" s="7" t="s">
        <v>21839</v>
      </c>
      <c r="C7407" s="7" t="s">
        <v>21840</v>
      </c>
      <c r="D7407" s="8" t="s">
        <v>21841</v>
      </c>
      <c r="E7407" s="7" t="s">
        <v>1203</v>
      </c>
      <c r="F7407" s="7">
        <v>10000</v>
      </c>
      <c r="G7407" s="7"/>
      <c r="H7407" s="9">
        <v>44788.511840277781</v>
      </c>
    </row>
    <row r="7408" spans="1:10" ht="15.75" thickBot="1" x14ac:dyDescent="0.3">
      <c r="A7408">
        <f t="shared" si="115"/>
        <v>7407</v>
      </c>
      <c r="B7408" s="7" t="s">
        <v>21842</v>
      </c>
      <c r="C7408" s="7" t="s">
        <v>13720</v>
      </c>
      <c r="D7408" s="8" t="s">
        <v>21843</v>
      </c>
      <c r="E7408" s="7" t="s">
        <v>17</v>
      </c>
      <c r="F7408" s="7">
        <v>10000</v>
      </c>
      <c r="G7408" s="7"/>
      <c r="H7408" s="9">
        <v>44788.513796296298</v>
      </c>
    </row>
    <row r="7409" spans="1:10" ht="15.75" thickBot="1" x14ac:dyDescent="0.3">
      <c r="A7409">
        <f t="shared" si="115"/>
        <v>7408</v>
      </c>
      <c r="B7409" s="7" t="s">
        <v>21844</v>
      </c>
      <c r="C7409" s="7" t="s">
        <v>21845</v>
      </c>
      <c r="D7409" s="8" t="s">
        <v>21846</v>
      </c>
      <c r="E7409" s="7" t="s">
        <v>1203</v>
      </c>
      <c r="F7409" s="7">
        <v>10000</v>
      </c>
      <c r="G7409" s="7"/>
      <c r="H7409" s="9">
        <v>44788.515752314815</v>
      </c>
    </row>
    <row r="7410" spans="1:10" ht="15.75" thickBot="1" x14ac:dyDescent="0.3">
      <c r="A7410">
        <f t="shared" si="115"/>
        <v>7409</v>
      </c>
      <c r="B7410" s="7" t="s">
        <v>21847</v>
      </c>
      <c r="C7410" s="7" t="s">
        <v>6324</v>
      </c>
      <c r="D7410" s="8" t="s">
        <v>21848</v>
      </c>
      <c r="E7410" s="7" t="s">
        <v>1203</v>
      </c>
      <c r="F7410" s="7">
        <v>10000</v>
      </c>
      <c r="G7410" s="7"/>
      <c r="H7410" s="9">
        <v>44788.517708333333</v>
      </c>
    </row>
    <row r="7411" spans="1:10" ht="15.75" thickBot="1" x14ac:dyDescent="0.3">
      <c r="A7411">
        <f t="shared" si="115"/>
        <v>7410</v>
      </c>
      <c r="B7411" s="7" t="s">
        <v>21849</v>
      </c>
      <c r="C7411" s="7" t="s">
        <v>21850</v>
      </c>
      <c r="D7411" s="8" t="s">
        <v>21851</v>
      </c>
      <c r="E7411" s="7" t="s">
        <v>851</v>
      </c>
      <c r="F7411" s="7">
        <v>10000</v>
      </c>
      <c r="G7411" s="7"/>
      <c r="H7411" s="9">
        <v>44788.51966435185</v>
      </c>
    </row>
    <row r="7412" spans="1:10" ht="15.75" thickBot="1" x14ac:dyDescent="0.3">
      <c r="A7412">
        <f t="shared" si="115"/>
        <v>7411</v>
      </c>
      <c r="B7412" s="7" t="s">
        <v>21852</v>
      </c>
      <c r="C7412" s="7" t="s">
        <v>21853</v>
      </c>
      <c r="D7412" s="8" t="s">
        <v>21854</v>
      </c>
      <c r="E7412" s="7" t="s">
        <v>911</v>
      </c>
      <c r="F7412" s="7">
        <v>10000</v>
      </c>
      <c r="G7412" s="7"/>
      <c r="H7412" s="9">
        <v>44788.521620370368</v>
      </c>
    </row>
    <row r="7413" spans="1:10" ht="15.75" thickBot="1" x14ac:dyDescent="0.3">
      <c r="A7413">
        <f t="shared" si="115"/>
        <v>7412</v>
      </c>
      <c r="B7413" s="7" t="s">
        <v>21855</v>
      </c>
      <c r="C7413" s="7" t="s">
        <v>21856</v>
      </c>
      <c r="D7413" s="8" t="s">
        <v>21857</v>
      </c>
      <c r="E7413" s="7" t="s">
        <v>13</v>
      </c>
      <c r="F7413" s="7">
        <v>10000</v>
      </c>
      <c r="G7413" s="7"/>
      <c r="H7413" s="9">
        <v>44788.523576388892</v>
      </c>
    </row>
    <row r="7414" spans="1:10" ht="15.75" thickBot="1" x14ac:dyDescent="0.3">
      <c r="A7414">
        <f t="shared" si="115"/>
        <v>7413</v>
      </c>
      <c r="B7414" s="7" t="s">
        <v>21858</v>
      </c>
      <c r="C7414" s="7" t="s">
        <v>21859</v>
      </c>
      <c r="D7414" s="8" t="s">
        <v>21860</v>
      </c>
      <c r="E7414" s="7" t="s">
        <v>911</v>
      </c>
      <c r="F7414" s="7">
        <v>10000</v>
      </c>
      <c r="G7414" s="7"/>
      <c r="H7414" s="9">
        <v>44788.52553240741</v>
      </c>
    </row>
    <row r="7415" spans="1:10" ht="15.75" thickBot="1" x14ac:dyDescent="0.3">
      <c r="A7415">
        <f t="shared" si="115"/>
        <v>7414</v>
      </c>
      <c r="B7415" s="7" t="s">
        <v>21861</v>
      </c>
      <c r="C7415" s="7" t="s">
        <v>21862</v>
      </c>
      <c r="D7415" s="8" t="s">
        <v>21863</v>
      </c>
      <c r="E7415" s="7" t="s">
        <v>4433</v>
      </c>
      <c r="F7415" s="7">
        <v>10000</v>
      </c>
      <c r="G7415" s="7"/>
      <c r="H7415" s="9">
        <v>44788.527488425927</v>
      </c>
    </row>
    <row r="7416" spans="1:10" ht="15.75" thickBot="1" x14ac:dyDescent="0.3">
      <c r="A7416">
        <f t="shared" si="115"/>
        <v>7415</v>
      </c>
      <c r="B7416" s="7" t="s">
        <v>21864</v>
      </c>
      <c r="C7416" s="7" t="s">
        <v>21865</v>
      </c>
      <c r="D7416" s="8" t="s">
        <v>21866</v>
      </c>
      <c r="E7416" s="7" t="s">
        <v>564</v>
      </c>
      <c r="F7416" s="7">
        <v>10000</v>
      </c>
      <c r="G7416" s="7"/>
      <c r="H7416" s="9">
        <v>44788.529444444444</v>
      </c>
    </row>
    <row r="7417" spans="1:10" ht="15.75" thickBot="1" x14ac:dyDescent="0.3">
      <c r="A7417">
        <f t="shared" si="115"/>
        <v>7416</v>
      </c>
      <c r="B7417" s="7" t="s">
        <v>21867</v>
      </c>
      <c r="C7417" s="7" t="s">
        <v>17939</v>
      </c>
      <c r="D7417" s="8" t="s">
        <v>21868</v>
      </c>
      <c r="E7417" s="7" t="s">
        <v>17</v>
      </c>
      <c r="F7417" s="7">
        <v>10000</v>
      </c>
      <c r="G7417" s="7"/>
      <c r="H7417" s="9">
        <v>44788.531400462962</v>
      </c>
    </row>
    <row r="7418" spans="1:10" ht="15.75" thickBot="1" x14ac:dyDescent="0.3">
      <c r="A7418">
        <f t="shared" si="115"/>
        <v>7417</v>
      </c>
      <c r="B7418" s="7" t="s">
        <v>21869</v>
      </c>
      <c r="C7418" s="7" t="s">
        <v>21870</v>
      </c>
      <c r="D7418" s="8" t="s">
        <v>21871</v>
      </c>
      <c r="E7418" s="7" t="s">
        <v>17</v>
      </c>
      <c r="F7418" s="7">
        <v>10000</v>
      </c>
      <c r="G7418" s="7"/>
      <c r="H7418" s="9">
        <v>44788.533356481479</v>
      </c>
    </row>
    <row r="7419" spans="1:10" ht="15.75" thickBot="1" x14ac:dyDescent="0.3">
      <c r="A7419">
        <f t="shared" si="115"/>
        <v>7418</v>
      </c>
      <c r="B7419" s="7" t="s">
        <v>21872</v>
      </c>
      <c r="C7419" s="7" t="s">
        <v>21873</v>
      </c>
      <c r="D7419" s="8" t="s">
        <v>21874</v>
      </c>
      <c r="E7419" s="7" t="s">
        <v>25</v>
      </c>
      <c r="F7419" s="7">
        <v>10000</v>
      </c>
      <c r="G7419" s="7"/>
      <c r="H7419" s="9">
        <v>44788.535312499997</v>
      </c>
      <c r="I7419" s="7" t="s">
        <v>21875</v>
      </c>
      <c r="J7419" s="7"/>
    </row>
    <row r="7420" spans="1:10" ht="15.75" thickBot="1" x14ac:dyDescent="0.3">
      <c r="A7420">
        <f t="shared" si="115"/>
        <v>7419</v>
      </c>
      <c r="B7420" s="7" t="s">
        <v>21876</v>
      </c>
      <c r="C7420" s="7" t="s">
        <v>21877</v>
      </c>
      <c r="D7420" s="8" t="s">
        <v>21878</v>
      </c>
      <c r="E7420" s="7" t="s">
        <v>4175</v>
      </c>
      <c r="F7420" s="7">
        <v>10000</v>
      </c>
      <c r="G7420" s="7"/>
      <c r="H7420" s="9">
        <v>44788.537268518521</v>
      </c>
    </row>
    <row r="7421" spans="1:10" ht="15.75" thickBot="1" x14ac:dyDescent="0.3">
      <c r="A7421">
        <f t="shared" si="115"/>
        <v>7420</v>
      </c>
      <c r="B7421" s="7" t="s">
        <v>21879</v>
      </c>
      <c r="C7421" s="7" t="s">
        <v>21880</v>
      </c>
      <c r="D7421" s="8" t="s">
        <v>21881</v>
      </c>
      <c r="E7421" s="7" t="s">
        <v>4433</v>
      </c>
      <c r="F7421" s="7">
        <v>10000</v>
      </c>
      <c r="G7421" s="7"/>
      <c r="H7421" s="9">
        <v>44788.539224537039</v>
      </c>
      <c r="I7421" s="7" t="s">
        <v>21882</v>
      </c>
      <c r="J7421" s="7"/>
    </row>
    <row r="7422" spans="1:10" ht="15.75" thickBot="1" x14ac:dyDescent="0.3">
      <c r="A7422">
        <f t="shared" si="115"/>
        <v>7421</v>
      </c>
      <c r="B7422" s="7" t="s">
        <v>21883</v>
      </c>
      <c r="C7422" s="7" t="s">
        <v>21884</v>
      </c>
      <c r="D7422" s="8" t="s">
        <v>21885</v>
      </c>
      <c r="E7422" s="7" t="s">
        <v>13</v>
      </c>
      <c r="F7422" s="7">
        <v>10000</v>
      </c>
      <c r="G7422" s="7"/>
      <c r="H7422" s="9">
        <v>44788.541180555556</v>
      </c>
    </row>
    <row r="7423" spans="1:10" ht="15.75" thickBot="1" x14ac:dyDescent="0.3">
      <c r="A7423">
        <f t="shared" si="115"/>
        <v>7422</v>
      </c>
      <c r="B7423" s="7" t="s">
        <v>21886</v>
      </c>
      <c r="C7423" s="7" t="s">
        <v>5386</v>
      </c>
      <c r="D7423" s="8" t="s">
        <v>21057</v>
      </c>
      <c r="E7423" s="7" t="s">
        <v>2846</v>
      </c>
      <c r="F7423" s="7">
        <v>10000</v>
      </c>
      <c r="G7423" s="7"/>
      <c r="H7423" s="9">
        <v>44788.543136574073</v>
      </c>
      <c r="I7423" s="7" t="s">
        <v>21058</v>
      </c>
      <c r="J7423" s="7"/>
    </row>
    <row r="7424" spans="1:10" ht="15.75" thickBot="1" x14ac:dyDescent="0.3">
      <c r="A7424">
        <f t="shared" si="115"/>
        <v>7423</v>
      </c>
      <c r="B7424" s="7" t="s">
        <v>21887</v>
      </c>
      <c r="C7424" s="7" t="s">
        <v>21888</v>
      </c>
      <c r="D7424" s="8" t="s">
        <v>21889</v>
      </c>
      <c r="E7424" s="7" t="s">
        <v>13</v>
      </c>
      <c r="F7424" s="7">
        <v>10000</v>
      </c>
      <c r="G7424" s="7"/>
      <c r="H7424" s="9">
        <v>44788.545092592591</v>
      </c>
    </row>
    <row r="7425" spans="1:10" ht="15.75" thickBot="1" x14ac:dyDescent="0.3">
      <c r="A7425">
        <f t="shared" si="115"/>
        <v>7424</v>
      </c>
      <c r="B7425" s="7" t="s">
        <v>21890</v>
      </c>
      <c r="C7425" s="7" t="s">
        <v>21891</v>
      </c>
      <c r="D7425" s="8" t="s">
        <v>21892</v>
      </c>
      <c r="E7425" s="7" t="s">
        <v>103</v>
      </c>
      <c r="F7425" s="7">
        <v>10000</v>
      </c>
      <c r="G7425" s="7"/>
      <c r="H7425" s="9">
        <v>44788.547048611108</v>
      </c>
    </row>
    <row r="7426" spans="1:10" ht="15.75" thickBot="1" x14ac:dyDescent="0.3">
      <c r="A7426">
        <f t="shared" si="115"/>
        <v>7425</v>
      </c>
      <c r="B7426" s="7" t="s">
        <v>21893</v>
      </c>
      <c r="C7426" s="7" t="s">
        <v>21894</v>
      </c>
      <c r="D7426" s="8" t="s">
        <v>21895</v>
      </c>
      <c r="E7426" s="7" t="s">
        <v>13</v>
      </c>
      <c r="F7426" s="7">
        <v>10000</v>
      </c>
      <c r="G7426" s="7"/>
      <c r="H7426" s="9">
        <v>44788.549004629633</v>
      </c>
    </row>
    <row r="7427" spans="1:10" ht="15.75" thickBot="1" x14ac:dyDescent="0.3">
      <c r="A7427">
        <f t="shared" si="115"/>
        <v>7426</v>
      </c>
      <c r="B7427" s="7" t="s">
        <v>21896</v>
      </c>
      <c r="C7427" s="7" t="s">
        <v>21897</v>
      </c>
      <c r="D7427" s="8" t="s">
        <v>21898</v>
      </c>
      <c r="E7427" s="7" t="s">
        <v>32</v>
      </c>
      <c r="F7427" s="7">
        <v>10000</v>
      </c>
      <c r="G7427" s="7"/>
      <c r="H7427" s="9">
        <v>44788.55096064815</v>
      </c>
    </row>
    <row r="7428" spans="1:10" ht="15.75" thickBot="1" x14ac:dyDescent="0.3">
      <c r="A7428">
        <f t="shared" ref="A7428:A7491" si="116">A7427+1</f>
        <v>7427</v>
      </c>
      <c r="B7428" s="7" t="s">
        <v>21899</v>
      </c>
      <c r="C7428" s="7" t="s">
        <v>16531</v>
      </c>
      <c r="D7428" s="8" t="s">
        <v>16532</v>
      </c>
      <c r="E7428" s="7" t="s">
        <v>348</v>
      </c>
      <c r="F7428" s="7">
        <v>10000</v>
      </c>
      <c r="G7428" s="7"/>
      <c r="H7428" s="9">
        <v>44788.552916666667</v>
      </c>
    </row>
    <row r="7429" spans="1:10" ht="15.75" thickBot="1" x14ac:dyDescent="0.3">
      <c r="A7429">
        <f t="shared" si="116"/>
        <v>7428</v>
      </c>
      <c r="B7429" s="7" t="s">
        <v>21900</v>
      </c>
      <c r="C7429" s="7" t="s">
        <v>21901</v>
      </c>
      <c r="D7429" s="8" t="s">
        <v>21902</v>
      </c>
      <c r="E7429" s="7" t="s">
        <v>45</v>
      </c>
      <c r="F7429" s="7">
        <v>10000</v>
      </c>
      <c r="G7429" s="7"/>
      <c r="H7429" s="9">
        <v>44788.554872685185</v>
      </c>
    </row>
    <row r="7430" spans="1:10" ht="15.75" thickBot="1" x14ac:dyDescent="0.3">
      <c r="A7430">
        <f t="shared" si="116"/>
        <v>7429</v>
      </c>
      <c r="B7430" s="7" t="s">
        <v>21903</v>
      </c>
      <c r="C7430" s="7" t="s">
        <v>21904</v>
      </c>
      <c r="D7430" s="8" t="s">
        <v>21905</v>
      </c>
      <c r="E7430" s="7" t="s">
        <v>166</v>
      </c>
      <c r="F7430" s="7">
        <v>10000</v>
      </c>
      <c r="G7430" s="7"/>
      <c r="H7430" s="9">
        <v>44788.556828703702</v>
      </c>
    </row>
    <row r="7431" spans="1:10" ht="15.75" thickBot="1" x14ac:dyDescent="0.3">
      <c r="A7431">
        <f t="shared" si="116"/>
        <v>7430</v>
      </c>
      <c r="B7431" s="7" t="s">
        <v>21906</v>
      </c>
      <c r="C7431" s="7" t="s">
        <v>21907</v>
      </c>
      <c r="D7431" s="8" t="s">
        <v>20794</v>
      </c>
      <c r="E7431" s="7" t="s">
        <v>17</v>
      </c>
      <c r="F7431" s="7">
        <v>10000</v>
      </c>
      <c r="G7431" s="7"/>
      <c r="H7431" s="9">
        <v>44788.55878472222</v>
      </c>
    </row>
    <row r="7432" spans="1:10" ht="15.75" thickBot="1" x14ac:dyDescent="0.3">
      <c r="A7432">
        <f t="shared" si="116"/>
        <v>7431</v>
      </c>
      <c r="B7432" s="7" t="s">
        <v>21908</v>
      </c>
      <c r="C7432" s="7" t="s">
        <v>21901</v>
      </c>
      <c r="D7432" s="8" t="s">
        <v>21902</v>
      </c>
      <c r="E7432" s="7" t="s">
        <v>45</v>
      </c>
      <c r="F7432" s="7">
        <v>10000</v>
      </c>
      <c r="G7432" s="7"/>
      <c r="H7432" s="9">
        <v>44788.560740740744</v>
      </c>
    </row>
    <row r="7433" spans="1:10" ht="15.75" thickBot="1" x14ac:dyDescent="0.3">
      <c r="A7433">
        <f t="shared" si="116"/>
        <v>7432</v>
      </c>
      <c r="B7433" s="7" t="s">
        <v>21909</v>
      </c>
      <c r="C7433" s="7" t="s">
        <v>21910</v>
      </c>
      <c r="D7433" s="8" t="s">
        <v>21911</v>
      </c>
      <c r="E7433" s="7" t="s">
        <v>564</v>
      </c>
      <c r="F7433" s="7">
        <v>10000</v>
      </c>
      <c r="G7433" s="7"/>
      <c r="H7433" s="9">
        <v>44788.562696759262</v>
      </c>
    </row>
    <row r="7434" spans="1:10" ht="15.75" thickBot="1" x14ac:dyDescent="0.3">
      <c r="A7434">
        <f t="shared" si="116"/>
        <v>7433</v>
      </c>
      <c r="B7434" s="7" t="s">
        <v>21912</v>
      </c>
      <c r="C7434" s="7" t="s">
        <v>21913</v>
      </c>
      <c r="D7434" s="8" t="s">
        <v>21914</v>
      </c>
      <c r="E7434" s="7" t="s">
        <v>564</v>
      </c>
      <c r="F7434" s="7">
        <v>10000</v>
      </c>
      <c r="G7434" s="7"/>
      <c r="H7434" s="9">
        <v>44788.564652777779</v>
      </c>
    </row>
    <row r="7435" spans="1:10" ht="15.75" thickBot="1" x14ac:dyDescent="0.3">
      <c r="A7435">
        <f t="shared" si="116"/>
        <v>7434</v>
      </c>
      <c r="B7435" s="7" t="s">
        <v>21915</v>
      </c>
      <c r="C7435" s="7" t="s">
        <v>21916</v>
      </c>
      <c r="D7435" s="8" t="s">
        <v>21917</v>
      </c>
      <c r="E7435" s="7" t="s">
        <v>76</v>
      </c>
      <c r="F7435" s="7">
        <v>10000</v>
      </c>
      <c r="G7435" s="7"/>
      <c r="H7435" s="9">
        <v>44788.566608796296</v>
      </c>
    </row>
    <row r="7436" spans="1:10" ht="15.75" thickBot="1" x14ac:dyDescent="0.3">
      <c r="A7436">
        <f t="shared" si="116"/>
        <v>7435</v>
      </c>
      <c r="B7436" s="7" t="s">
        <v>21918</v>
      </c>
      <c r="C7436" s="7" t="s">
        <v>20271</v>
      </c>
      <c r="D7436" s="8" t="s">
        <v>20272</v>
      </c>
      <c r="E7436" s="7" t="s">
        <v>173</v>
      </c>
      <c r="F7436" s="7">
        <v>10000</v>
      </c>
      <c r="G7436" s="7"/>
      <c r="H7436" s="9">
        <v>44788.568564814814</v>
      </c>
    </row>
    <row r="7437" spans="1:10" ht="15.75" thickBot="1" x14ac:dyDescent="0.3">
      <c r="A7437">
        <f t="shared" si="116"/>
        <v>7436</v>
      </c>
      <c r="B7437" s="7" t="s">
        <v>21919</v>
      </c>
      <c r="C7437" s="7" t="s">
        <v>21920</v>
      </c>
      <c r="D7437" s="8" t="s">
        <v>21921</v>
      </c>
      <c r="E7437" s="7" t="s">
        <v>1203</v>
      </c>
      <c r="F7437" s="7">
        <v>10000</v>
      </c>
      <c r="G7437" s="7"/>
      <c r="H7437" s="9">
        <v>44788.570520833331</v>
      </c>
    </row>
    <row r="7438" spans="1:10" ht="15.75" thickBot="1" x14ac:dyDescent="0.3">
      <c r="A7438">
        <f t="shared" si="116"/>
        <v>7437</v>
      </c>
      <c r="B7438" s="7" t="s">
        <v>21922</v>
      </c>
      <c r="C7438" s="7" t="s">
        <v>21923</v>
      </c>
      <c r="D7438" s="8" t="s">
        <v>21924</v>
      </c>
      <c r="E7438" s="7" t="s">
        <v>1203</v>
      </c>
      <c r="F7438" s="7">
        <v>10000</v>
      </c>
      <c r="G7438" s="7"/>
      <c r="H7438" s="9">
        <v>44788.572476851848</v>
      </c>
    </row>
    <row r="7439" spans="1:10" ht="15.75" thickBot="1" x14ac:dyDescent="0.3">
      <c r="A7439">
        <f t="shared" si="116"/>
        <v>7438</v>
      </c>
      <c r="B7439" s="7" t="s">
        <v>21925</v>
      </c>
      <c r="C7439" s="7" t="s">
        <v>21926</v>
      </c>
      <c r="D7439" s="8" t="s">
        <v>21927</v>
      </c>
      <c r="E7439" s="7" t="s">
        <v>911</v>
      </c>
      <c r="F7439" s="7">
        <v>10000</v>
      </c>
      <c r="G7439" s="7"/>
      <c r="H7439" s="9">
        <v>44788.574432870373</v>
      </c>
      <c r="I7439" s="7" t="s">
        <v>21928</v>
      </c>
      <c r="J7439" s="7"/>
    </row>
    <row r="7440" spans="1:10" ht="15.75" thickBot="1" x14ac:dyDescent="0.3">
      <c r="A7440">
        <f t="shared" si="116"/>
        <v>7439</v>
      </c>
      <c r="B7440" s="7" t="s">
        <v>21929</v>
      </c>
      <c r="C7440" s="7" t="s">
        <v>14638</v>
      </c>
      <c r="D7440" s="8" t="s">
        <v>21417</v>
      </c>
      <c r="E7440" s="7" t="s">
        <v>564</v>
      </c>
      <c r="F7440" s="7">
        <v>10000</v>
      </c>
      <c r="G7440" s="7"/>
      <c r="H7440" s="9">
        <v>44788.576388888891</v>
      </c>
    </row>
    <row r="7441" spans="1:10" ht="15.75" thickBot="1" x14ac:dyDescent="0.3">
      <c r="A7441">
        <f t="shared" si="116"/>
        <v>7440</v>
      </c>
      <c r="B7441" s="7" t="s">
        <v>21930</v>
      </c>
      <c r="C7441" s="7" t="s">
        <v>21931</v>
      </c>
      <c r="D7441" s="8" t="s">
        <v>21932</v>
      </c>
      <c r="E7441" s="7" t="s">
        <v>69</v>
      </c>
      <c r="F7441" s="7">
        <v>10000</v>
      </c>
      <c r="G7441" s="7"/>
      <c r="H7441" s="9">
        <v>44788.578344907408</v>
      </c>
      <c r="I7441" s="7" t="s">
        <v>21933</v>
      </c>
      <c r="J7441" s="7"/>
    </row>
    <row r="7442" spans="1:10" ht="15.75" thickBot="1" x14ac:dyDescent="0.3">
      <c r="A7442">
        <f t="shared" si="116"/>
        <v>7441</v>
      </c>
      <c r="B7442" s="7" t="s">
        <v>21934</v>
      </c>
      <c r="C7442" s="7" t="s">
        <v>21935</v>
      </c>
      <c r="D7442" s="8" t="s">
        <v>21936</v>
      </c>
      <c r="E7442" s="7" t="s">
        <v>1203</v>
      </c>
      <c r="F7442" s="7">
        <v>10000</v>
      </c>
      <c r="G7442" s="7"/>
      <c r="H7442" s="9">
        <v>44788.580300925925</v>
      </c>
    </row>
    <row r="7443" spans="1:10" ht="15.75" thickBot="1" x14ac:dyDescent="0.3">
      <c r="A7443">
        <f t="shared" si="116"/>
        <v>7442</v>
      </c>
      <c r="B7443" s="7" t="s">
        <v>21937</v>
      </c>
      <c r="C7443" s="7" t="s">
        <v>21938</v>
      </c>
      <c r="D7443" s="8" t="s">
        <v>21939</v>
      </c>
      <c r="E7443" s="7" t="s">
        <v>65</v>
      </c>
      <c r="F7443" s="7">
        <v>10000</v>
      </c>
      <c r="G7443" s="7"/>
      <c r="H7443" s="9">
        <v>44788.582256944443</v>
      </c>
    </row>
    <row r="7444" spans="1:10" ht="15.75" thickBot="1" x14ac:dyDescent="0.3">
      <c r="A7444">
        <f t="shared" si="116"/>
        <v>7443</v>
      </c>
      <c r="B7444" s="7" t="s">
        <v>21940</v>
      </c>
      <c r="C7444" s="7" t="s">
        <v>21941</v>
      </c>
      <c r="D7444" s="8" t="s">
        <v>21942</v>
      </c>
      <c r="E7444" s="7" t="s">
        <v>114</v>
      </c>
      <c r="F7444" s="7">
        <v>10000</v>
      </c>
      <c r="G7444" s="7"/>
      <c r="H7444" s="9">
        <v>44788.58421296296</v>
      </c>
    </row>
    <row r="7445" spans="1:10" ht="15.75" thickBot="1" x14ac:dyDescent="0.3">
      <c r="A7445">
        <f t="shared" si="116"/>
        <v>7444</v>
      </c>
      <c r="B7445" s="7" t="s">
        <v>21943</v>
      </c>
      <c r="C7445" s="7" t="s">
        <v>21944</v>
      </c>
      <c r="D7445" s="8" t="s">
        <v>21945</v>
      </c>
      <c r="E7445" s="7" t="s">
        <v>148</v>
      </c>
      <c r="F7445" s="7">
        <v>10000</v>
      </c>
      <c r="G7445" s="7"/>
      <c r="H7445" s="9">
        <v>44788.586168981485</v>
      </c>
    </row>
    <row r="7446" spans="1:10" ht="15.75" thickBot="1" x14ac:dyDescent="0.3">
      <c r="A7446">
        <f t="shared" si="116"/>
        <v>7445</v>
      </c>
      <c r="B7446" s="7" t="s">
        <v>21946</v>
      </c>
      <c r="C7446" s="7" t="s">
        <v>21947</v>
      </c>
      <c r="D7446" s="8" t="s">
        <v>21948</v>
      </c>
      <c r="E7446" s="7" t="s">
        <v>1338</v>
      </c>
      <c r="F7446" s="7">
        <v>10000</v>
      </c>
      <c r="G7446" s="7"/>
      <c r="H7446" s="9">
        <v>44788.588125000002</v>
      </c>
    </row>
    <row r="7447" spans="1:10" ht="15.75" thickBot="1" x14ac:dyDescent="0.3">
      <c r="A7447">
        <f t="shared" si="116"/>
        <v>7446</v>
      </c>
      <c r="B7447" s="7" t="s">
        <v>21949</v>
      </c>
      <c r="C7447" s="7" t="s">
        <v>8060</v>
      </c>
      <c r="D7447" s="8" t="s">
        <v>21950</v>
      </c>
      <c r="E7447" s="7" t="s">
        <v>128</v>
      </c>
      <c r="F7447" s="7">
        <v>10000</v>
      </c>
      <c r="G7447" s="7"/>
      <c r="H7447" s="9">
        <v>44788.590081018519</v>
      </c>
    </row>
    <row r="7448" spans="1:10" ht="15.75" thickBot="1" x14ac:dyDescent="0.3">
      <c r="A7448">
        <f t="shared" si="116"/>
        <v>7447</v>
      </c>
      <c r="B7448" s="7" t="s">
        <v>21951</v>
      </c>
      <c r="C7448" s="7" t="s">
        <v>21952</v>
      </c>
      <c r="D7448" s="8" t="s">
        <v>21953</v>
      </c>
      <c r="E7448" s="7" t="s">
        <v>148</v>
      </c>
      <c r="F7448" s="7">
        <v>10000</v>
      </c>
      <c r="G7448" s="7"/>
      <c r="H7448" s="9">
        <v>44788.592037037037</v>
      </c>
    </row>
    <row r="7449" spans="1:10" ht="15.75" thickBot="1" x14ac:dyDescent="0.3">
      <c r="A7449">
        <f t="shared" si="116"/>
        <v>7448</v>
      </c>
      <c r="B7449" s="7" t="s">
        <v>21954</v>
      </c>
      <c r="C7449" s="7" t="s">
        <v>21955</v>
      </c>
      <c r="D7449" s="8" t="s">
        <v>21956</v>
      </c>
      <c r="E7449" s="7" t="s">
        <v>564</v>
      </c>
      <c r="F7449" s="7">
        <v>10000</v>
      </c>
      <c r="G7449" s="7"/>
      <c r="H7449" s="9">
        <v>44788.593993055554</v>
      </c>
    </row>
    <row r="7450" spans="1:10" ht="15.75" thickBot="1" x14ac:dyDescent="0.3">
      <c r="A7450">
        <f t="shared" si="116"/>
        <v>7449</v>
      </c>
      <c r="B7450" s="7" t="s">
        <v>21957</v>
      </c>
      <c r="C7450" s="7" t="s">
        <v>21958</v>
      </c>
      <c r="D7450" s="8" t="s">
        <v>21959</v>
      </c>
      <c r="E7450" s="7" t="s">
        <v>13</v>
      </c>
      <c r="F7450" s="7">
        <v>10000</v>
      </c>
      <c r="G7450" s="7"/>
      <c r="H7450" s="9">
        <v>44788.595949074072</v>
      </c>
    </row>
    <row r="7451" spans="1:10" ht="15.75" thickBot="1" x14ac:dyDescent="0.3">
      <c r="A7451">
        <f t="shared" si="116"/>
        <v>7450</v>
      </c>
      <c r="B7451" s="7" t="s">
        <v>21960</v>
      </c>
      <c r="C7451" s="7" t="s">
        <v>21961</v>
      </c>
      <c r="D7451" s="8" t="s">
        <v>21962</v>
      </c>
      <c r="E7451" s="7" t="s">
        <v>2846</v>
      </c>
      <c r="F7451" s="7">
        <v>10000</v>
      </c>
      <c r="G7451" s="7"/>
      <c r="H7451" s="9">
        <v>44788.597905092596</v>
      </c>
    </row>
    <row r="7452" spans="1:10" ht="15.75" thickBot="1" x14ac:dyDescent="0.3">
      <c r="A7452">
        <f t="shared" si="116"/>
        <v>7451</v>
      </c>
      <c r="B7452" s="7" t="s">
        <v>21963</v>
      </c>
      <c r="C7452" s="7" t="s">
        <v>21964</v>
      </c>
      <c r="D7452" s="8" t="s">
        <v>21965</v>
      </c>
      <c r="E7452" s="7" t="s">
        <v>13</v>
      </c>
      <c r="F7452" s="7">
        <v>10000</v>
      </c>
      <c r="G7452" s="7"/>
      <c r="H7452" s="9">
        <v>44788.599861111114</v>
      </c>
    </row>
    <row r="7453" spans="1:10" ht="15.75" thickBot="1" x14ac:dyDescent="0.3">
      <c r="A7453">
        <f t="shared" si="116"/>
        <v>7452</v>
      </c>
      <c r="B7453" s="7" t="s">
        <v>21966</v>
      </c>
      <c r="C7453" s="7" t="s">
        <v>21967</v>
      </c>
      <c r="D7453" s="8" t="s">
        <v>21968</v>
      </c>
      <c r="E7453" s="7" t="s">
        <v>128</v>
      </c>
      <c r="F7453" s="7">
        <v>10000</v>
      </c>
      <c r="G7453" s="7"/>
      <c r="H7453" s="9">
        <v>44788.601817129631</v>
      </c>
      <c r="I7453" s="7" t="s">
        <v>21969</v>
      </c>
      <c r="J7453" s="7"/>
    </row>
    <row r="7454" spans="1:10" ht="15.75" thickBot="1" x14ac:dyDescent="0.3">
      <c r="A7454">
        <f t="shared" si="116"/>
        <v>7453</v>
      </c>
      <c r="B7454" s="7" t="s">
        <v>21970</v>
      </c>
      <c r="C7454" s="7" t="s">
        <v>21971</v>
      </c>
      <c r="D7454" s="8" t="s">
        <v>21972</v>
      </c>
      <c r="E7454" s="7" t="s">
        <v>21</v>
      </c>
      <c r="F7454" s="7">
        <v>10000</v>
      </c>
      <c r="G7454" s="7"/>
      <c r="H7454" s="9">
        <v>44788.603773148148</v>
      </c>
    </row>
    <row r="7455" spans="1:10" ht="15.75" thickBot="1" x14ac:dyDescent="0.3">
      <c r="A7455">
        <f t="shared" si="116"/>
        <v>7454</v>
      </c>
      <c r="B7455" s="7" t="s">
        <v>21973</v>
      </c>
      <c r="C7455" s="7" t="s">
        <v>21958</v>
      </c>
      <c r="D7455" s="8" t="s">
        <v>21959</v>
      </c>
      <c r="E7455" s="7" t="s">
        <v>13</v>
      </c>
      <c r="F7455" s="7">
        <v>10000</v>
      </c>
      <c r="G7455" s="7"/>
      <c r="H7455" s="9">
        <v>44788.605729166666</v>
      </c>
    </row>
    <row r="7456" spans="1:10" ht="15.75" thickBot="1" x14ac:dyDescent="0.3">
      <c r="A7456">
        <f t="shared" si="116"/>
        <v>7455</v>
      </c>
      <c r="B7456" s="7" t="s">
        <v>21974</v>
      </c>
      <c r="C7456" s="7" t="s">
        <v>21975</v>
      </c>
      <c r="D7456" s="8" t="s">
        <v>21976</v>
      </c>
      <c r="E7456" s="7" t="s">
        <v>564</v>
      </c>
      <c r="F7456" s="7">
        <v>10000</v>
      </c>
      <c r="G7456" s="7"/>
      <c r="H7456" s="9">
        <v>44788.607685185183</v>
      </c>
    </row>
    <row r="7457" spans="1:10" ht="15.75" thickBot="1" x14ac:dyDescent="0.3">
      <c r="A7457">
        <f t="shared" si="116"/>
        <v>7456</v>
      </c>
      <c r="B7457" s="7" t="s">
        <v>21977</v>
      </c>
      <c r="C7457" s="7" t="s">
        <v>11399</v>
      </c>
      <c r="D7457" s="8" t="s">
        <v>21978</v>
      </c>
      <c r="E7457" s="7" t="s">
        <v>13</v>
      </c>
      <c r="F7457" s="7">
        <v>10000</v>
      </c>
      <c r="G7457" s="7"/>
      <c r="H7457" s="9">
        <v>44788.6096412037</v>
      </c>
    </row>
    <row r="7458" spans="1:10" ht="15.75" thickBot="1" x14ac:dyDescent="0.3">
      <c r="A7458">
        <f t="shared" si="116"/>
        <v>7457</v>
      </c>
      <c r="B7458" s="7" t="s">
        <v>21979</v>
      </c>
      <c r="C7458" s="7" t="s">
        <v>21971</v>
      </c>
      <c r="D7458" s="8" t="s">
        <v>21972</v>
      </c>
      <c r="E7458" s="7" t="s">
        <v>21</v>
      </c>
      <c r="F7458" s="7">
        <v>10000</v>
      </c>
      <c r="G7458" s="7"/>
      <c r="H7458" s="9">
        <v>44788.611597222225</v>
      </c>
    </row>
    <row r="7459" spans="1:10" ht="15.75" thickBot="1" x14ac:dyDescent="0.3">
      <c r="A7459">
        <f t="shared" si="116"/>
        <v>7458</v>
      </c>
      <c r="B7459" s="7" t="s">
        <v>21980</v>
      </c>
      <c r="C7459" s="7" t="s">
        <v>21981</v>
      </c>
      <c r="D7459" s="8" t="s">
        <v>21982</v>
      </c>
      <c r="E7459" s="7" t="s">
        <v>17</v>
      </c>
      <c r="F7459" s="7">
        <v>10000</v>
      </c>
      <c r="G7459" s="7"/>
      <c r="H7459" s="9">
        <v>44788.613553240742</v>
      </c>
    </row>
    <row r="7460" spans="1:10" ht="15.75" thickBot="1" x14ac:dyDescent="0.3">
      <c r="A7460">
        <f t="shared" si="116"/>
        <v>7459</v>
      </c>
      <c r="B7460" s="7" t="s">
        <v>21983</v>
      </c>
      <c r="C7460" s="7" t="s">
        <v>18451</v>
      </c>
      <c r="D7460" s="8" t="s">
        <v>18452</v>
      </c>
      <c r="E7460" s="7" t="s">
        <v>83</v>
      </c>
      <c r="F7460" s="7">
        <v>10000</v>
      </c>
      <c r="G7460" s="7"/>
      <c r="H7460" s="9">
        <v>44788.61550925926</v>
      </c>
      <c r="I7460" s="7" t="s">
        <v>18453</v>
      </c>
      <c r="J7460" s="7"/>
    </row>
    <row r="7461" spans="1:10" ht="15.75" thickBot="1" x14ac:dyDescent="0.3">
      <c r="A7461">
        <f t="shared" si="116"/>
        <v>7460</v>
      </c>
      <c r="B7461" s="7" t="s">
        <v>21984</v>
      </c>
      <c r="C7461" s="7" t="s">
        <v>21985</v>
      </c>
      <c r="D7461" s="8" t="s">
        <v>21986</v>
      </c>
      <c r="E7461" s="7" t="s">
        <v>13</v>
      </c>
      <c r="F7461" s="7">
        <v>10000</v>
      </c>
      <c r="G7461" s="7"/>
      <c r="H7461" s="9">
        <v>44788.617465277777</v>
      </c>
    </row>
    <row r="7462" spans="1:10" ht="15.75" thickBot="1" x14ac:dyDescent="0.3">
      <c r="A7462">
        <f t="shared" si="116"/>
        <v>7461</v>
      </c>
      <c r="B7462" s="7" t="s">
        <v>21987</v>
      </c>
      <c r="C7462" s="7" t="s">
        <v>21988</v>
      </c>
      <c r="D7462" s="8" t="s">
        <v>21989</v>
      </c>
      <c r="E7462" s="7" t="s">
        <v>13</v>
      </c>
      <c r="F7462" s="7">
        <v>10000</v>
      </c>
      <c r="G7462" s="7"/>
      <c r="H7462" s="9">
        <v>44788.619421296295</v>
      </c>
    </row>
    <row r="7463" spans="1:10" ht="15.75" thickBot="1" x14ac:dyDescent="0.3">
      <c r="A7463">
        <f t="shared" si="116"/>
        <v>7462</v>
      </c>
      <c r="B7463" s="7" t="s">
        <v>21990</v>
      </c>
      <c r="C7463" s="7" t="s">
        <v>21991</v>
      </c>
      <c r="D7463" s="8" t="s">
        <v>21992</v>
      </c>
      <c r="E7463" s="7" t="s">
        <v>3777</v>
      </c>
      <c r="F7463" s="7">
        <v>10000</v>
      </c>
      <c r="G7463" s="7"/>
      <c r="H7463" s="9">
        <v>44788.621377314812</v>
      </c>
    </row>
    <row r="7464" spans="1:10" ht="15.75" thickBot="1" x14ac:dyDescent="0.3">
      <c r="A7464">
        <f t="shared" si="116"/>
        <v>7463</v>
      </c>
      <c r="B7464" s="7" t="s">
        <v>21993</v>
      </c>
      <c r="C7464" s="7" t="s">
        <v>21994</v>
      </c>
      <c r="D7464" s="8" t="s">
        <v>21995</v>
      </c>
      <c r="E7464" s="7" t="s">
        <v>1203</v>
      </c>
      <c r="F7464" s="7">
        <v>10000</v>
      </c>
      <c r="G7464" s="7"/>
      <c r="H7464" s="9">
        <v>44788.623333333337</v>
      </c>
    </row>
    <row r="7465" spans="1:10" ht="15.75" thickBot="1" x14ac:dyDescent="0.3">
      <c r="A7465">
        <f t="shared" si="116"/>
        <v>7464</v>
      </c>
      <c r="B7465" s="7" t="s">
        <v>21996</v>
      </c>
      <c r="C7465" s="7" t="s">
        <v>21997</v>
      </c>
      <c r="D7465" s="8" t="s">
        <v>21998</v>
      </c>
      <c r="E7465" s="7" t="s">
        <v>1203</v>
      </c>
      <c r="F7465" s="7">
        <v>10000</v>
      </c>
      <c r="G7465" s="7"/>
      <c r="H7465" s="9">
        <v>44788.625289351854</v>
      </c>
    </row>
    <row r="7466" spans="1:10" ht="15.75" thickBot="1" x14ac:dyDescent="0.3">
      <c r="A7466">
        <f t="shared" si="116"/>
        <v>7465</v>
      </c>
      <c r="B7466" s="7" t="s">
        <v>21999</v>
      </c>
      <c r="C7466" s="7" t="s">
        <v>22000</v>
      </c>
      <c r="D7466" s="8" t="s">
        <v>22001</v>
      </c>
      <c r="E7466" s="7" t="s">
        <v>32</v>
      </c>
      <c r="F7466" s="7">
        <v>10000</v>
      </c>
      <c r="G7466" s="7"/>
      <c r="H7466" s="9">
        <v>44788.627245370371</v>
      </c>
    </row>
    <row r="7467" spans="1:10" ht="15.75" thickBot="1" x14ac:dyDescent="0.3">
      <c r="A7467">
        <f t="shared" si="116"/>
        <v>7466</v>
      </c>
      <c r="B7467" s="7" t="s">
        <v>22002</v>
      </c>
      <c r="C7467" s="7" t="s">
        <v>22003</v>
      </c>
      <c r="D7467" s="8" t="s">
        <v>22004</v>
      </c>
      <c r="E7467" s="7" t="s">
        <v>45</v>
      </c>
      <c r="F7467" s="7">
        <v>10000</v>
      </c>
      <c r="G7467" s="7"/>
      <c r="H7467" s="9">
        <v>44788.629201388889</v>
      </c>
    </row>
    <row r="7468" spans="1:10" ht="15.75" thickBot="1" x14ac:dyDescent="0.3">
      <c r="A7468">
        <f t="shared" si="116"/>
        <v>7467</v>
      </c>
      <c r="B7468" s="7" t="s">
        <v>22005</v>
      </c>
      <c r="C7468" s="7" t="s">
        <v>22006</v>
      </c>
      <c r="D7468" s="8" t="s">
        <v>22007</v>
      </c>
      <c r="E7468" s="7" t="s">
        <v>1203</v>
      </c>
      <c r="F7468" s="7">
        <v>10000</v>
      </c>
      <c r="G7468" s="7"/>
      <c r="H7468" s="9">
        <v>44788.631157407406</v>
      </c>
    </row>
    <row r="7469" spans="1:10" ht="15.75" thickBot="1" x14ac:dyDescent="0.3">
      <c r="A7469">
        <f t="shared" si="116"/>
        <v>7468</v>
      </c>
      <c r="B7469" s="7" t="s">
        <v>22008</v>
      </c>
      <c r="C7469" s="7" t="s">
        <v>2697</v>
      </c>
      <c r="D7469" s="8" t="s">
        <v>22009</v>
      </c>
      <c r="E7469" s="7" t="s">
        <v>4769</v>
      </c>
      <c r="F7469" s="7">
        <v>10000</v>
      </c>
      <c r="G7469" s="7"/>
      <c r="H7469" s="9">
        <v>44788.633113425924</v>
      </c>
      <c r="I7469" s="7" t="s">
        <v>22010</v>
      </c>
      <c r="J7469" s="7"/>
    </row>
    <row r="7470" spans="1:10" ht="15.75" thickBot="1" x14ac:dyDescent="0.3">
      <c r="A7470">
        <f t="shared" si="116"/>
        <v>7469</v>
      </c>
      <c r="B7470" s="7" t="s">
        <v>22011</v>
      </c>
      <c r="C7470" s="7" t="s">
        <v>22012</v>
      </c>
      <c r="D7470" s="8" t="s">
        <v>22013</v>
      </c>
      <c r="E7470" s="7" t="s">
        <v>128</v>
      </c>
      <c r="F7470" s="7">
        <v>10000</v>
      </c>
      <c r="G7470" s="7"/>
      <c r="H7470" s="9">
        <v>44788.635069444441</v>
      </c>
    </row>
    <row r="7471" spans="1:10" ht="15.75" thickBot="1" x14ac:dyDescent="0.3">
      <c r="A7471">
        <f t="shared" si="116"/>
        <v>7470</v>
      </c>
      <c r="B7471" s="7" t="s">
        <v>22014</v>
      </c>
      <c r="C7471" s="7" t="s">
        <v>22015</v>
      </c>
      <c r="D7471" s="8" t="s">
        <v>22016</v>
      </c>
      <c r="E7471" s="7" t="s">
        <v>911</v>
      </c>
      <c r="F7471" s="7">
        <v>10000</v>
      </c>
      <c r="G7471" s="7"/>
      <c r="H7471" s="9">
        <v>44788.637025462966</v>
      </c>
    </row>
    <row r="7472" spans="1:10" ht="15.75" thickBot="1" x14ac:dyDescent="0.3">
      <c r="A7472">
        <f t="shared" si="116"/>
        <v>7471</v>
      </c>
      <c r="B7472" s="7" t="s">
        <v>22017</v>
      </c>
      <c r="C7472" s="7" t="s">
        <v>22018</v>
      </c>
      <c r="D7472" s="8" t="s">
        <v>22019</v>
      </c>
      <c r="E7472" s="7" t="s">
        <v>32</v>
      </c>
      <c r="F7472" s="7">
        <v>10000</v>
      </c>
      <c r="G7472" s="7"/>
      <c r="H7472" s="9">
        <v>44788.638981481483</v>
      </c>
    </row>
    <row r="7473" spans="1:10" ht="15.75" thickBot="1" x14ac:dyDescent="0.3">
      <c r="A7473">
        <f t="shared" si="116"/>
        <v>7472</v>
      </c>
      <c r="B7473" s="7" t="s">
        <v>22020</v>
      </c>
      <c r="C7473" s="7" t="s">
        <v>22021</v>
      </c>
      <c r="D7473" s="8" t="s">
        <v>22022</v>
      </c>
      <c r="E7473" s="7" t="s">
        <v>911</v>
      </c>
      <c r="F7473" s="7">
        <v>10000</v>
      </c>
      <c r="G7473" s="7"/>
      <c r="H7473" s="9">
        <v>44788.6409375</v>
      </c>
      <c r="I7473" s="7" t="s">
        <v>22023</v>
      </c>
      <c r="J7473" s="7"/>
    </row>
    <row r="7474" spans="1:10" ht="15.75" thickBot="1" x14ac:dyDescent="0.3">
      <c r="A7474">
        <f t="shared" si="116"/>
        <v>7473</v>
      </c>
      <c r="B7474" s="7" t="s">
        <v>22024</v>
      </c>
      <c r="C7474" s="7" t="s">
        <v>22025</v>
      </c>
      <c r="D7474" s="8" t="s">
        <v>22026</v>
      </c>
      <c r="E7474" s="7" t="s">
        <v>17</v>
      </c>
      <c r="F7474" s="7">
        <v>10000</v>
      </c>
      <c r="G7474" s="7"/>
      <c r="H7474" s="9">
        <v>44788.642893518518</v>
      </c>
    </row>
    <row r="7475" spans="1:10" ht="15.75" thickBot="1" x14ac:dyDescent="0.3">
      <c r="A7475">
        <f t="shared" si="116"/>
        <v>7474</v>
      </c>
      <c r="B7475" s="7" t="s">
        <v>22027</v>
      </c>
      <c r="C7475" s="7" t="s">
        <v>22028</v>
      </c>
      <c r="D7475" s="8" t="s">
        <v>22029</v>
      </c>
      <c r="E7475" s="7" t="s">
        <v>1203</v>
      </c>
      <c r="F7475" s="7">
        <v>10000</v>
      </c>
      <c r="G7475" s="7"/>
      <c r="H7475" s="9">
        <v>44788.644849537035</v>
      </c>
    </row>
    <row r="7476" spans="1:10" ht="15.75" thickBot="1" x14ac:dyDescent="0.3">
      <c r="A7476">
        <f t="shared" si="116"/>
        <v>7475</v>
      </c>
      <c r="B7476" s="7" t="s">
        <v>22030</v>
      </c>
      <c r="C7476" s="7" t="s">
        <v>22031</v>
      </c>
      <c r="D7476" s="8" t="s">
        <v>22032</v>
      </c>
      <c r="E7476" s="7" t="s">
        <v>166</v>
      </c>
      <c r="F7476" s="7">
        <v>10000</v>
      </c>
      <c r="G7476" s="7"/>
      <c r="H7476" s="9">
        <v>44788.646805555552</v>
      </c>
    </row>
    <row r="7477" spans="1:10" ht="15.75" thickBot="1" x14ac:dyDescent="0.3">
      <c r="A7477">
        <f t="shared" si="116"/>
        <v>7476</v>
      </c>
      <c r="B7477" s="7" t="s">
        <v>22033</v>
      </c>
      <c r="C7477" s="7" t="s">
        <v>22034</v>
      </c>
      <c r="D7477" s="8" t="s">
        <v>22035</v>
      </c>
      <c r="E7477" s="7" t="s">
        <v>21</v>
      </c>
      <c r="F7477" s="7">
        <v>10000</v>
      </c>
      <c r="G7477" s="7"/>
      <c r="H7477" s="9">
        <v>44788.648761574077</v>
      </c>
    </row>
    <row r="7478" spans="1:10" ht="15.75" thickBot="1" x14ac:dyDescent="0.3">
      <c r="A7478">
        <f t="shared" si="116"/>
        <v>7477</v>
      </c>
      <c r="B7478" s="7" t="s">
        <v>22036</v>
      </c>
      <c r="C7478" s="7" t="s">
        <v>22037</v>
      </c>
      <c r="D7478" s="8" t="s">
        <v>17999</v>
      </c>
      <c r="E7478" s="7" t="s">
        <v>851</v>
      </c>
      <c r="F7478" s="7">
        <v>10000</v>
      </c>
      <c r="G7478" s="7"/>
      <c r="H7478" s="9">
        <v>44788.650717592594</v>
      </c>
    </row>
    <row r="7479" spans="1:10" ht="15.75" thickBot="1" x14ac:dyDescent="0.3">
      <c r="A7479">
        <f t="shared" si="116"/>
        <v>7478</v>
      </c>
      <c r="B7479" s="7" t="s">
        <v>22038</v>
      </c>
      <c r="C7479" s="7" t="s">
        <v>22039</v>
      </c>
      <c r="D7479" s="8" t="s">
        <v>22040</v>
      </c>
      <c r="E7479" s="7" t="s">
        <v>148</v>
      </c>
      <c r="F7479" s="7">
        <v>10000</v>
      </c>
      <c r="G7479" s="7"/>
      <c r="H7479" s="9">
        <v>44788.652673611112</v>
      </c>
      <c r="I7479" s="7">
        <v>4342381279176050</v>
      </c>
      <c r="J7479" s="7"/>
    </row>
    <row r="7480" spans="1:10" ht="15.75" thickBot="1" x14ac:dyDescent="0.3">
      <c r="A7480">
        <f t="shared" si="116"/>
        <v>7479</v>
      </c>
      <c r="B7480" s="7" t="s">
        <v>22041</v>
      </c>
      <c r="C7480" s="7" t="s">
        <v>22042</v>
      </c>
      <c r="D7480" s="8" t="s">
        <v>22043</v>
      </c>
      <c r="E7480" s="7" t="s">
        <v>17</v>
      </c>
      <c r="F7480" s="7">
        <v>10000</v>
      </c>
      <c r="G7480" s="7"/>
      <c r="H7480" s="9">
        <v>44788.654629629629</v>
      </c>
    </row>
    <row r="7481" spans="1:10" ht="15.75" thickBot="1" x14ac:dyDescent="0.3">
      <c r="A7481">
        <f t="shared" si="116"/>
        <v>7480</v>
      </c>
      <c r="B7481" s="7" t="s">
        <v>22044</v>
      </c>
      <c r="C7481" s="7" t="s">
        <v>22045</v>
      </c>
      <c r="D7481" s="8" t="s">
        <v>22046</v>
      </c>
      <c r="E7481" s="7" t="s">
        <v>4175</v>
      </c>
      <c r="F7481" s="7">
        <v>10000</v>
      </c>
      <c r="G7481" s="7"/>
      <c r="H7481" s="9">
        <v>44788.656585648147</v>
      </c>
    </row>
    <row r="7482" spans="1:10" ht="15.75" thickBot="1" x14ac:dyDescent="0.3">
      <c r="A7482">
        <f t="shared" si="116"/>
        <v>7481</v>
      </c>
      <c r="B7482" s="7" t="s">
        <v>22047</v>
      </c>
      <c r="C7482" s="7" t="s">
        <v>22048</v>
      </c>
      <c r="D7482" s="8" t="s">
        <v>22049</v>
      </c>
      <c r="E7482" s="7" t="s">
        <v>45</v>
      </c>
      <c r="F7482" s="7">
        <v>10000</v>
      </c>
      <c r="G7482" s="7"/>
      <c r="H7482" s="9">
        <v>44788.658541666664</v>
      </c>
    </row>
    <row r="7483" spans="1:10" ht="15.75" thickBot="1" x14ac:dyDescent="0.3">
      <c r="A7483">
        <f t="shared" si="116"/>
        <v>7482</v>
      </c>
      <c r="B7483" s="7" t="s">
        <v>22050</v>
      </c>
      <c r="C7483" s="7" t="s">
        <v>22051</v>
      </c>
      <c r="D7483" s="8" t="s">
        <v>22052</v>
      </c>
      <c r="E7483" s="7" t="s">
        <v>25</v>
      </c>
      <c r="F7483" s="7">
        <v>10000</v>
      </c>
      <c r="G7483" s="7"/>
      <c r="H7483" s="9">
        <v>44788.660497685189</v>
      </c>
    </row>
    <row r="7484" spans="1:10" ht="15.75" thickBot="1" x14ac:dyDescent="0.3">
      <c r="A7484">
        <f t="shared" si="116"/>
        <v>7483</v>
      </c>
      <c r="B7484" s="7" t="s">
        <v>22053</v>
      </c>
      <c r="C7484" s="7" t="s">
        <v>20858</v>
      </c>
      <c r="D7484" s="8" t="s">
        <v>20859</v>
      </c>
      <c r="E7484" s="7" t="s">
        <v>21</v>
      </c>
      <c r="F7484" s="7">
        <v>10000</v>
      </c>
      <c r="G7484" s="7"/>
      <c r="H7484" s="9">
        <v>44788.662453703706</v>
      </c>
    </row>
    <row r="7485" spans="1:10" ht="15.75" thickBot="1" x14ac:dyDescent="0.3">
      <c r="A7485">
        <f t="shared" si="116"/>
        <v>7484</v>
      </c>
      <c r="B7485" s="7" t="s">
        <v>22054</v>
      </c>
      <c r="C7485" s="7" t="s">
        <v>22055</v>
      </c>
      <c r="D7485" s="8" t="s">
        <v>22056</v>
      </c>
      <c r="E7485" s="7" t="s">
        <v>181</v>
      </c>
      <c r="F7485" s="7">
        <v>10000</v>
      </c>
      <c r="G7485" s="7"/>
      <c r="H7485" s="9">
        <v>44788.664409722223</v>
      </c>
    </row>
    <row r="7486" spans="1:10" ht="15.75" thickBot="1" x14ac:dyDescent="0.3">
      <c r="A7486">
        <f t="shared" si="116"/>
        <v>7485</v>
      </c>
      <c r="B7486" s="7" t="s">
        <v>22057</v>
      </c>
      <c r="C7486" s="7" t="s">
        <v>22058</v>
      </c>
      <c r="D7486" s="8" t="s">
        <v>22059</v>
      </c>
      <c r="E7486" s="7" t="s">
        <v>4175</v>
      </c>
      <c r="F7486" s="7">
        <v>10000</v>
      </c>
      <c r="G7486" s="7"/>
      <c r="H7486" s="9">
        <v>44788.666365740741</v>
      </c>
    </row>
    <row r="7487" spans="1:10" ht="15.75" thickBot="1" x14ac:dyDescent="0.3">
      <c r="A7487">
        <f t="shared" si="116"/>
        <v>7486</v>
      </c>
      <c r="B7487" s="7" t="s">
        <v>22060</v>
      </c>
      <c r="C7487" s="7" t="s">
        <v>22061</v>
      </c>
      <c r="D7487" s="8" t="s">
        <v>22062</v>
      </c>
      <c r="E7487" s="7" t="s">
        <v>223</v>
      </c>
      <c r="F7487" s="7">
        <v>10000</v>
      </c>
      <c r="G7487" s="7"/>
      <c r="H7487" s="9">
        <v>44788.668321759258</v>
      </c>
      <c r="I7487" s="7" t="s">
        <v>22063</v>
      </c>
      <c r="J7487" s="7"/>
    </row>
    <row r="7488" spans="1:10" ht="15.75" thickBot="1" x14ac:dyDescent="0.3">
      <c r="A7488">
        <f t="shared" si="116"/>
        <v>7487</v>
      </c>
      <c r="B7488" s="7" t="s">
        <v>22064</v>
      </c>
      <c r="C7488" s="7" t="s">
        <v>22065</v>
      </c>
      <c r="D7488" s="8" t="s">
        <v>22066</v>
      </c>
      <c r="E7488" s="7" t="s">
        <v>3947</v>
      </c>
      <c r="F7488" s="7">
        <v>10000</v>
      </c>
      <c r="G7488" s="7"/>
      <c r="H7488" s="9">
        <v>44788.670277777775</v>
      </c>
    </row>
    <row r="7489" spans="1:10" ht="15.75" thickBot="1" x14ac:dyDescent="0.3">
      <c r="A7489">
        <f t="shared" si="116"/>
        <v>7488</v>
      </c>
      <c r="B7489" s="7" t="s">
        <v>22067</v>
      </c>
      <c r="C7489" s="7" t="s">
        <v>22068</v>
      </c>
      <c r="D7489" s="8" t="s">
        <v>22069</v>
      </c>
      <c r="E7489" s="7" t="s">
        <v>13</v>
      </c>
      <c r="F7489" s="7">
        <v>10000</v>
      </c>
      <c r="G7489" s="7"/>
      <c r="H7489" s="9">
        <v>44788.672233796293</v>
      </c>
    </row>
    <row r="7490" spans="1:10" ht="15.75" thickBot="1" x14ac:dyDescent="0.3">
      <c r="A7490">
        <f t="shared" si="116"/>
        <v>7489</v>
      </c>
      <c r="B7490" s="7" t="s">
        <v>22070</v>
      </c>
      <c r="C7490" s="7" t="s">
        <v>22071</v>
      </c>
      <c r="D7490" s="8" t="s">
        <v>22072</v>
      </c>
      <c r="E7490" s="7" t="s">
        <v>269</v>
      </c>
      <c r="F7490" s="7">
        <v>10000</v>
      </c>
      <c r="G7490" s="7"/>
      <c r="H7490" s="9">
        <v>44788.674189814818</v>
      </c>
    </row>
    <row r="7491" spans="1:10" ht="15.75" thickBot="1" x14ac:dyDescent="0.3">
      <c r="A7491">
        <f t="shared" si="116"/>
        <v>7490</v>
      </c>
      <c r="B7491" s="7" t="s">
        <v>22073</v>
      </c>
      <c r="C7491" s="7" t="s">
        <v>22074</v>
      </c>
      <c r="D7491" s="8" t="s">
        <v>22075</v>
      </c>
      <c r="E7491" s="7" t="s">
        <v>32</v>
      </c>
      <c r="F7491" s="7">
        <v>10000</v>
      </c>
      <c r="G7491" s="7"/>
      <c r="H7491" s="9">
        <v>44788.676145833335</v>
      </c>
    </row>
    <row r="7492" spans="1:10" ht="15.75" thickBot="1" x14ac:dyDescent="0.3">
      <c r="A7492">
        <f t="shared" ref="A7492:A7555" si="117">A7491+1</f>
        <v>7491</v>
      </c>
      <c r="B7492" s="7" t="s">
        <v>22076</v>
      </c>
      <c r="C7492" s="7" t="s">
        <v>22077</v>
      </c>
      <c r="D7492" s="8" t="s">
        <v>22078</v>
      </c>
      <c r="E7492" s="7" t="s">
        <v>851</v>
      </c>
      <c r="F7492" s="7">
        <v>10000</v>
      </c>
      <c r="G7492" s="7"/>
      <c r="H7492" s="9">
        <v>44788.678101851852</v>
      </c>
    </row>
    <row r="7493" spans="1:10" ht="15.75" thickBot="1" x14ac:dyDescent="0.3">
      <c r="A7493">
        <f t="shared" si="117"/>
        <v>7492</v>
      </c>
      <c r="B7493" s="7" t="s">
        <v>22079</v>
      </c>
      <c r="C7493" s="7" t="s">
        <v>22080</v>
      </c>
      <c r="D7493" s="8" t="s">
        <v>22081</v>
      </c>
      <c r="E7493" s="7" t="s">
        <v>3153</v>
      </c>
      <c r="F7493" s="7">
        <v>10000</v>
      </c>
      <c r="G7493" s="7"/>
      <c r="H7493" s="9">
        <v>44788.68005787037</v>
      </c>
    </row>
    <row r="7494" spans="1:10" ht="15.75" thickBot="1" x14ac:dyDescent="0.3">
      <c r="A7494">
        <f t="shared" si="117"/>
        <v>7493</v>
      </c>
      <c r="B7494" s="7" t="s">
        <v>22082</v>
      </c>
      <c r="C7494" s="7" t="s">
        <v>22083</v>
      </c>
      <c r="D7494" s="8" t="s">
        <v>22084</v>
      </c>
      <c r="E7494" s="7" t="s">
        <v>564</v>
      </c>
      <c r="F7494" s="7">
        <v>10000</v>
      </c>
      <c r="G7494" s="7"/>
      <c r="H7494" s="9">
        <v>44788.682013888887</v>
      </c>
    </row>
    <row r="7495" spans="1:10" ht="15.75" thickBot="1" x14ac:dyDescent="0.3">
      <c r="A7495">
        <f t="shared" si="117"/>
        <v>7494</v>
      </c>
      <c r="B7495" s="7" t="s">
        <v>22085</v>
      </c>
      <c r="C7495" s="7" t="s">
        <v>21202</v>
      </c>
      <c r="D7495" s="8" t="s">
        <v>22086</v>
      </c>
      <c r="E7495" s="7" t="s">
        <v>128</v>
      </c>
      <c r="F7495" s="7">
        <v>10000</v>
      </c>
      <c r="G7495" s="7"/>
      <c r="H7495" s="9">
        <v>44788.683969907404</v>
      </c>
    </row>
    <row r="7496" spans="1:10" ht="15.75" thickBot="1" x14ac:dyDescent="0.3">
      <c r="A7496">
        <f t="shared" si="117"/>
        <v>7495</v>
      </c>
      <c r="B7496" s="7" t="s">
        <v>22087</v>
      </c>
      <c r="C7496" s="7" t="s">
        <v>22088</v>
      </c>
      <c r="D7496" s="8" t="s">
        <v>22089</v>
      </c>
      <c r="E7496" s="7" t="s">
        <v>25</v>
      </c>
      <c r="F7496" s="7">
        <v>10000</v>
      </c>
      <c r="G7496" s="7"/>
      <c r="H7496" s="9">
        <v>44788.685925925929</v>
      </c>
      <c r="I7496" s="7" t="s">
        <v>22090</v>
      </c>
      <c r="J7496" s="7"/>
    </row>
    <row r="7497" spans="1:10" ht="15.75" thickBot="1" x14ac:dyDescent="0.3">
      <c r="A7497">
        <f t="shared" si="117"/>
        <v>7496</v>
      </c>
      <c r="B7497" s="7" t="s">
        <v>22091</v>
      </c>
      <c r="C7497" s="7" t="s">
        <v>22092</v>
      </c>
      <c r="D7497" s="8" t="s">
        <v>22093</v>
      </c>
      <c r="E7497" s="7" t="s">
        <v>4433</v>
      </c>
      <c r="F7497" s="7">
        <v>10000</v>
      </c>
      <c r="G7497" s="7"/>
      <c r="H7497" s="9">
        <v>44788.687881944446</v>
      </c>
    </row>
    <row r="7498" spans="1:10" ht="15.75" thickBot="1" x14ac:dyDescent="0.3">
      <c r="A7498">
        <f t="shared" si="117"/>
        <v>7497</v>
      </c>
      <c r="B7498" s="7" t="s">
        <v>22094</v>
      </c>
      <c r="C7498" s="7" t="s">
        <v>22095</v>
      </c>
      <c r="D7498" s="8" t="s">
        <v>22075</v>
      </c>
      <c r="E7498" s="7" t="s">
        <v>32</v>
      </c>
      <c r="F7498" s="7">
        <v>10000</v>
      </c>
      <c r="G7498" s="7"/>
      <c r="H7498" s="9">
        <v>44788.689837962964</v>
      </c>
    </row>
    <row r="7499" spans="1:10" ht="15.75" thickBot="1" x14ac:dyDescent="0.3">
      <c r="A7499">
        <f t="shared" si="117"/>
        <v>7498</v>
      </c>
      <c r="B7499" s="7" t="s">
        <v>22096</v>
      </c>
      <c r="C7499" s="7" t="s">
        <v>17670</v>
      </c>
      <c r="D7499" s="8" t="s">
        <v>22097</v>
      </c>
      <c r="E7499" s="7" t="s">
        <v>8719</v>
      </c>
      <c r="F7499" s="7">
        <v>10000</v>
      </c>
      <c r="G7499" s="7"/>
      <c r="H7499" s="9">
        <v>44788.691793981481</v>
      </c>
    </row>
    <row r="7500" spans="1:10" ht="15.75" thickBot="1" x14ac:dyDescent="0.3">
      <c r="A7500">
        <f t="shared" si="117"/>
        <v>7499</v>
      </c>
      <c r="B7500" s="7" t="s">
        <v>22098</v>
      </c>
      <c r="C7500" s="7" t="s">
        <v>22099</v>
      </c>
      <c r="D7500" s="8" t="s">
        <v>3726</v>
      </c>
      <c r="E7500" s="7" t="s">
        <v>83</v>
      </c>
      <c r="F7500" s="7">
        <v>10000</v>
      </c>
      <c r="G7500" s="7"/>
      <c r="H7500" s="9">
        <v>44788.693749999999</v>
      </c>
    </row>
    <row r="7501" spans="1:10" ht="15.75" thickBot="1" x14ac:dyDescent="0.3">
      <c r="A7501">
        <f t="shared" si="117"/>
        <v>7500</v>
      </c>
      <c r="B7501" s="7" t="s">
        <v>22100</v>
      </c>
      <c r="C7501" s="7" t="s">
        <v>22101</v>
      </c>
      <c r="D7501" s="8" t="s">
        <v>22102</v>
      </c>
      <c r="E7501" s="7" t="s">
        <v>166</v>
      </c>
      <c r="F7501" s="7">
        <v>10000</v>
      </c>
      <c r="G7501" s="7"/>
      <c r="H7501" s="9">
        <v>44788.695706018516</v>
      </c>
    </row>
    <row r="7502" spans="1:10" ht="15.75" thickBot="1" x14ac:dyDescent="0.3">
      <c r="A7502">
        <f t="shared" si="117"/>
        <v>7501</v>
      </c>
      <c r="B7502" s="7" t="s">
        <v>22103</v>
      </c>
      <c r="C7502" s="7" t="s">
        <v>22104</v>
      </c>
      <c r="D7502" s="8" t="s">
        <v>22105</v>
      </c>
      <c r="E7502" s="7" t="s">
        <v>13</v>
      </c>
      <c r="F7502" s="7">
        <v>10000</v>
      </c>
      <c r="G7502" s="7"/>
      <c r="H7502" s="9">
        <v>44788.697662037041</v>
      </c>
    </row>
    <row r="7503" spans="1:10" ht="15.75" thickBot="1" x14ac:dyDescent="0.3">
      <c r="A7503">
        <f t="shared" si="117"/>
        <v>7502</v>
      </c>
      <c r="B7503" s="7" t="s">
        <v>22106</v>
      </c>
      <c r="C7503" s="7" t="s">
        <v>22107</v>
      </c>
      <c r="D7503" s="8" t="s">
        <v>22108</v>
      </c>
      <c r="E7503" s="7" t="s">
        <v>166</v>
      </c>
      <c r="F7503" s="7">
        <v>10000</v>
      </c>
      <c r="G7503" s="7"/>
      <c r="H7503" s="9">
        <v>44788.699618055558</v>
      </c>
    </row>
    <row r="7504" spans="1:10" ht="15.75" thickBot="1" x14ac:dyDescent="0.3">
      <c r="A7504">
        <f t="shared" si="117"/>
        <v>7503</v>
      </c>
      <c r="B7504" s="7" t="s">
        <v>22109</v>
      </c>
      <c r="C7504" s="7" t="s">
        <v>22110</v>
      </c>
      <c r="D7504" s="8" t="s">
        <v>22111</v>
      </c>
      <c r="E7504" s="7" t="s">
        <v>911</v>
      </c>
      <c r="F7504" s="7">
        <v>10000</v>
      </c>
      <c r="G7504" s="7"/>
      <c r="H7504" s="9">
        <v>44788.701574074075</v>
      </c>
    </row>
    <row r="7505" spans="1:10" ht="15.75" thickBot="1" x14ac:dyDescent="0.3">
      <c r="A7505">
        <f t="shared" si="117"/>
        <v>7504</v>
      </c>
      <c r="B7505" s="7" t="s">
        <v>22112</v>
      </c>
      <c r="C7505" s="7" t="s">
        <v>22113</v>
      </c>
      <c r="D7505" s="8" t="s">
        <v>22114</v>
      </c>
      <c r="E7505" s="7" t="s">
        <v>25</v>
      </c>
      <c r="F7505" s="7">
        <v>10000</v>
      </c>
      <c r="G7505" s="7"/>
      <c r="H7505" s="9">
        <v>44788.703530092593</v>
      </c>
    </row>
    <row r="7506" spans="1:10" ht="15.75" thickBot="1" x14ac:dyDescent="0.3">
      <c r="A7506">
        <f t="shared" si="117"/>
        <v>7505</v>
      </c>
      <c r="B7506" s="7" t="s">
        <v>22115</v>
      </c>
      <c r="C7506" s="7" t="s">
        <v>1783</v>
      </c>
      <c r="D7506" s="8" t="s">
        <v>22116</v>
      </c>
      <c r="E7506" s="7" t="s">
        <v>25</v>
      </c>
      <c r="F7506" s="7">
        <v>10000</v>
      </c>
      <c r="G7506" s="7"/>
      <c r="H7506" s="9">
        <v>44788.70548611111</v>
      </c>
    </row>
    <row r="7507" spans="1:10" ht="15.75" thickBot="1" x14ac:dyDescent="0.3">
      <c r="A7507">
        <f t="shared" si="117"/>
        <v>7506</v>
      </c>
      <c r="B7507" s="7" t="s">
        <v>22117</v>
      </c>
      <c r="C7507" s="7" t="s">
        <v>22118</v>
      </c>
      <c r="D7507" s="8" t="s">
        <v>22119</v>
      </c>
      <c r="E7507" s="7" t="s">
        <v>417</v>
      </c>
      <c r="F7507" s="7">
        <v>10000</v>
      </c>
      <c r="G7507" s="7"/>
      <c r="H7507" s="9">
        <v>44788.707442129627</v>
      </c>
    </row>
    <row r="7508" spans="1:10" ht="15.75" thickBot="1" x14ac:dyDescent="0.3">
      <c r="A7508">
        <f t="shared" si="117"/>
        <v>7507</v>
      </c>
      <c r="B7508" s="7" t="s">
        <v>22120</v>
      </c>
      <c r="C7508" s="7" t="s">
        <v>22121</v>
      </c>
      <c r="D7508" s="8" t="s">
        <v>22122</v>
      </c>
      <c r="E7508" s="7" t="s">
        <v>417</v>
      </c>
      <c r="F7508" s="7">
        <v>10000</v>
      </c>
      <c r="G7508" s="7"/>
      <c r="H7508" s="9">
        <v>44788.709398148145</v>
      </c>
    </row>
    <row r="7509" spans="1:10" ht="15.75" thickBot="1" x14ac:dyDescent="0.3">
      <c r="A7509">
        <f t="shared" si="117"/>
        <v>7508</v>
      </c>
      <c r="B7509" s="7" t="s">
        <v>22123</v>
      </c>
      <c r="C7509" s="7" t="s">
        <v>22124</v>
      </c>
      <c r="D7509" s="8" t="s">
        <v>22125</v>
      </c>
      <c r="E7509" s="7" t="s">
        <v>148</v>
      </c>
      <c r="F7509" s="7">
        <v>10000</v>
      </c>
      <c r="G7509" s="7"/>
      <c r="H7509" s="9">
        <v>44788.711354166669</v>
      </c>
    </row>
    <row r="7510" spans="1:10" ht="15.75" thickBot="1" x14ac:dyDescent="0.3">
      <c r="A7510">
        <f t="shared" si="117"/>
        <v>7509</v>
      </c>
      <c r="B7510" s="7" t="s">
        <v>22126</v>
      </c>
      <c r="C7510" s="7" t="s">
        <v>21604</v>
      </c>
      <c r="D7510" s="8" t="s">
        <v>21605</v>
      </c>
      <c r="E7510" s="7" t="s">
        <v>25</v>
      </c>
      <c r="F7510" s="7">
        <v>10000</v>
      </c>
      <c r="G7510" s="7"/>
      <c r="H7510" s="9">
        <v>44788.713310185187</v>
      </c>
      <c r="I7510" s="7" t="s">
        <v>22127</v>
      </c>
      <c r="J7510" s="7"/>
    </row>
    <row r="7511" spans="1:10" ht="15.75" thickBot="1" x14ac:dyDescent="0.3">
      <c r="A7511">
        <f t="shared" si="117"/>
        <v>7510</v>
      </c>
      <c r="B7511" s="7" t="s">
        <v>22128</v>
      </c>
      <c r="C7511" s="7" t="s">
        <v>22129</v>
      </c>
      <c r="D7511" s="8" t="s">
        <v>22130</v>
      </c>
      <c r="E7511" s="7" t="s">
        <v>45</v>
      </c>
      <c r="F7511" s="7">
        <v>10000</v>
      </c>
      <c r="G7511" s="7"/>
      <c r="H7511" s="9">
        <v>44788.715266203704</v>
      </c>
    </row>
    <row r="7512" spans="1:10" ht="15.75" thickBot="1" x14ac:dyDescent="0.3">
      <c r="A7512">
        <f t="shared" si="117"/>
        <v>7511</v>
      </c>
      <c r="B7512" s="7" t="s">
        <v>22131</v>
      </c>
      <c r="C7512" s="7" t="s">
        <v>22132</v>
      </c>
      <c r="D7512" s="8" t="s">
        <v>22133</v>
      </c>
      <c r="E7512" s="7" t="s">
        <v>564</v>
      </c>
      <c r="F7512" s="7">
        <v>10000</v>
      </c>
      <c r="G7512" s="7"/>
      <c r="H7512" s="9">
        <v>44788.717222222222</v>
      </c>
      <c r="I7512" s="7" t="s">
        <v>22134</v>
      </c>
      <c r="J7512" s="7"/>
    </row>
    <row r="7513" spans="1:10" ht="15.75" thickBot="1" x14ac:dyDescent="0.3">
      <c r="A7513">
        <f t="shared" si="117"/>
        <v>7512</v>
      </c>
      <c r="B7513" s="7" t="s">
        <v>22135</v>
      </c>
      <c r="C7513" s="7" t="s">
        <v>22136</v>
      </c>
      <c r="D7513" s="8" t="s">
        <v>22137</v>
      </c>
      <c r="E7513" s="7" t="s">
        <v>114</v>
      </c>
      <c r="F7513" s="7">
        <v>10000</v>
      </c>
      <c r="G7513" s="7"/>
      <c r="H7513" s="9">
        <v>44788.719178240739</v>
      </c>
      <c r="I7513" s="7" t="s">
        <v>22138</v>
      </c>
      <c r="J7513" s="7"/>
    </row>
    <row r="7514" spans="1:10" ht="15.75" thickBot="1" x14ac:dyDescent="0.3">
      <c r="A7514">
        <f t="shared" si="117"/>
        <v>7513</v>
      </c>
      <c r="B7514" s="7" t="s">
        <v>22139</v>
      </c>
      <c r="C7514" s="7" t="s">
        <v>22140</v>
      </c>
      <c r="D7514" s="8" t="s">
        <v>22141</v>
      </c>
      <c r="E7514" s="7" t="s">
        <v>13</v>
      </c>
      <c r="F7514" s="7">
        <v>10000</v>
      </c>
      <c r="G7514" s="7"/>
      <c r="H7514" s="9">
        <v>44788.721134259256</v>
      </c>
      <c r="I7514" s="7" t="s">
        <v>22142</v>
      </c>
      <c r="J7514" s="7"/>
    </row>
    <row r="7515" spans="1:10" ht="15.75" thickBot="1" x14ac:dyDescent="0.3">
      <c r="A7515">
        <f t="shared" si="117"/>
        <v>7514</v>
      </c>
      <c r="B7515" s="7" t="s">
        <v>22143</v>
      </c>
      <c r="C7515" s="7" t="s">
        <v>22144</v>
      </c>
      <c r="D7515" s="8" t="s">
        <v>22145</v>
      </c>
      <c r="E7515" s="7" t="s">
        <v>25</v>
      </c>
      <c r="F7515" s="7">
        <v>10000</v>
      </c>
      <c r="G7515" s="7"/>
      <c r="H7515" s="9">
        <v>44788.723090277781</v>
      </c>
      <c r="I7515" s="7" t="s">
        <v>22127</v>
      </c>
      <c r="J7515" s="7"/>
    </row>
    <row r="7516" spans="1:10" ht="15.75" thickBot="1" x14ac:dyDescent="0.3">
      <c r="A7516">
        <f t="shared" si="117"/>
        <v>7515</v>
      </c>
      <c r="B7516" s="7" t="s">
        <v>22146</v>
      </c>
      <c r="C7516" s="7" t="s">
        <v>22147</v>
      </c>
      <c r="D7516" s="8" t="s">
        <v>22148</v>
      </c>
      <c r="E7516" s="7" t="s">
        <v>21</v>
      </c>
      <c r="F7516" s="7">
        <v>10000</v>
      </c>
      <c r="G7516" s="7"/>
      <c r="H7516" s="9">
        <v>44788.725046296298</v>
      </c>
      <c r="I7516" s="7" t="s">
        <v>22149</v>
      </c>
      <c r="J7516" s="7"/>
    </row>
    <row r="7517" spans="1:10" ht="15.75" thickBot="1" x14ac:dyDescent="0.3">
      <c r="A7517">
        <f t="shared" si="117"/>
        <v>7516</v>
      </c>
      <c r="B7517" s="7" t="s">
        <v>22150</v>
      </c>
      <c r="C7517" s="7" t="s">
        <v>22151</v>
      </c>
      <c r="D7517" s="8" t="s">
        <v>22152</v>
      </c>
      <c r="E7517" s="7" t="s">
        <v>148</v>
      </c>
      <c r="F7517" s="7">
        <v>10000</v>
      </c>
      <c r="G7517" s="7"/>
      <c r="H7517" s="9">
        <v>44788.727002314816</v>
      </c>
      <c r="I7517" s="7" t="s">
        <v>22153</v>
      </c>
      <c r="J7517" s="7"/>
    </row>
    <row r="7518" spans="1:10" ht="15.75" thickBot="1" x14ac:dyDescent="0.3">
      <c r="A7518">
        <f t="shared" si="117"/>
        <v>7517</v>
      </c>
      <c r="B7518" s="7" t="s">
        <v>22154</v>
      </c>
      <c r="C7518" s="7" t="s">
        <v>22155</v>
      </c>
      <c r="D7518" s="8" t="s">
        <v>22156</v>
      </c>
      <c r="E7518" s="7" t="s">
        <v>911</v>
      </c>
      <c r="F7518" s="7">
        <v>10000</v>
      </c>
      <c r="G7518" s="7"/>
      <c r="H7518" s="9">
        <v>44788.728958333333</v>
      </c>
      <c r="I7518" s="7" t="s">
        <v>22157</v>
      </c>
      <c r="J7518" s="7"/>
    </row>
    <row r="7519" spans="1:10" ht="15.75" thickBot="1" x14ac:dyDescent="0.3">
      <c r="A7519">
        <f t="shared" si="117"/>
        <v>7518</v>
      </c>
      <c r="B7519" s="7" t="s">
        <v>22158</v>
      </c>
      <c r="C7519" s="7" t="s">
        <v>22159</v>
      </c>
      <c r="D7519" s="8" t="s">
        <v>22160</v>
      </c>
      <c r="E7519" s="7" t="s">
        <v>45</v>
      </c>
      <c r="F7519" s="7">
        <v>10000</v>
      </c>
      <c r="G7519" s="7"/>
      <c r="H7519" s="9">
        <v>44788.730914351851</v>
      </c>
      <c r="I7519" s="7" t="s">
        <v>22161</v>
      </c>
      <c r="J7519" s="7"/>
    </row>
    <row r="7520" spans="1:10" ht="15.75" thickBot="1" x14ac:dyDescent="0.3">
      <c r="A7520">
        <f t="shared" si="117"/>
        <v>7519</v>
      </c>
      <c r="B7520" s="7" t="s">
        <v>22162</v>
      </c>
      <c r="C7520" s="7" t="s">
        <v>22163</v>
      </c>
      <c r="D7520" s="8" t="s">
        <v>22164</v>
      </c>
      <c r="E7520" s="7" t="s">
        <v>25</v>
      </c>
      <c r="F7520" s="7">
        <v>10000</v>
      </c>
      <c r="G7520" s="7"/>
      <c r="H7520" s="9">
        <v>44788.732870370368</v>
      </c>
      <c r="I7520" s="7" t="s">
        <v>22165</v>
      </c>
      <c r="J7520" s="7"/>
    </row>
    <row r="7521" spans="1:10" ht="15.75" thickBot="1" x14ac:dyDescent="0.3">
      <c r="A7521">
        <f t="shared" si="117"/>
        <v>7520</v>
      </c>
      <c r="B7521" s="7" t="s">
        <v>22166</v>
      </c>
      <c r="C7521" s="7" t="s">
        <v>22167</v>
      </c>
      <c r="D7521" s="8" t="s">
        <v>22168</v>
      </c>
      <c r="E7521" s="7" t="s">
        <v>148</v>
      </c>
      <c r="F7521" s="7">
        <v>10000</v>
      </c>
      <c r="G7521" s="7"/>
      <c r="H7521" s="9">
        <v>44788.734826388885</v>
      </c>
      <c r="I7521" s="7" t="s">
        <v>22169</v>
      </c>
      <c r="J7521" s="7"/>
    </row>
    <row r="7522" spans="1:10" ht="15.75" thickBot="1" x14ac:dyDescent="0.3">
      <c r="A7522">
        <f t="shared" si="117"/>
        <v>7521</v>
      </c>
      <c r="B7522" s="7" t="s">
        <v>22170</v>
      </c>
      <c r="C7522" s="7" t="s">
        <v>22171</v>
      </c>
      <c r="D7522" s="8" t="s">
        <v>22172</v>
      </c>
      <c r="E7522" s="7" t="s">
        <v>1372</v>
      </c>
      <c r="F7522" s="7">
        <v>10000</v>
      </c>
      <c r="G7522" s="7"/>
      <c r="H7522" s="9">
        <v>44788.73678240741</v>
      </c>
      <c r="I7522" s="7" t="s">
        <v>22173</v>
      </c>
      <c r="J7522" s="7"/>
    </row>
    <row r="7523" spans="1:10" ht="15.75" thickBot="1" x14ac:dyDescent="0.3">
      <c r="A7523">
        <f t="shared" si="117"/>
        <v>7522</v>
      </c>
      <c r="B7523" s="7" t="s">
        <v>22174</v>
      </c>
      <c r="C7523" s="7" t="s">
        <v>22175</v>
      </c>
      <c r="D7523" s="8" t="s">
        <v>22176</v>
      </c>
      <c r="E7523" s="7" t="s">
        <v>13</v>
      </c>
      <c r="F7523" s="7">
        <v>10000</v>
      </c>
      <c r="G7523" s="7"/>
      <c r="H7523" s="9">
        <v>44788.738738425927</v>
      </c>
      <c r="I7523" s="7" t="s">
        <v>22177</v>
      </c>
      <c r="J7523" s="7"/>
    </row>
    <row r="7524" spans="1:10" ht="15.75" thickBot="1" x14ac:dyDescent="0.3">
      <c r="A7524">
        <f t="shared" si="117"/>
        <v>7523</v>
      </c>
      <c r="B7524" s="7" t="s">
        <v>22178</v>
      </c>
      <c r="C7524" s="7" t="s">
        <v>9347</v>
      </c>
      <c r="D7524" s="8" t="s">
        <v>22179</v>
      </c>
      <c r="E7524" s="7" t="s">
        <v>13</v>
      </c>
      <c r="F7524" s="7">
        <v>10000</v>
      </c>
      <c r="G7524" s="7"/>
      <c r="H7524" s="9">
        <v>44788.740694444445</v>
      </c>
      <c r="I7524" s="7" t="s">
        <v>22180</v>
      </c>
      <c r="J7524" s="7"/>
    </row>
    <row r="7525" spans="1:10" ht="15.75" thickBot="1" x14ac:dyDescent="0.3">
      <c r="A7525">
        <f t="shared" si="117"/>
        <v>7524</v>
      </c>
      <c r="B7525" s="7" t="s">
        <v>22181</v>
      </c>
      <c r="C7525" s="7" t="s">
        <v>22182</v>
      </c>
      <c r="D7525" s="8" t="s">
        <v>22183</v>
      </c>
      <c r="E7525" s="7" t="s">
        <v>348</v>
      </c>
      <c r="F7525" s="7">
        <v>10000</v>
      </c>
      <c r="G7525" s="7"/>
      <c r="H7525" s="9">
        <v>44788.742650462962</v>
      </c>
      <c r="I7525" s="7">
        <v>4981300585218590</v>
      </c>
      <c r="J7525" s="7"/>
    </row>
    <row r="7526" spans="1:10" ht="15.75" thickBot="1" x14ac:dyDescent="0.3">
      <c r="A7526">
        <f t="shared" si="117"/>
        <v>7525</v>
      </c>
      <c r="B7526" s="7" t="s">
        <v>22184</v>
      </c>
      <c r="C7526" s="7" t="s">
        <v>22185</v>
      </c>
      <c r="D7526" s="8" t="s">
        <v>22186</v>
      </c>
      <c r="E7526" s="7" t="s">
        <v>21</v>
      </c>
      <c r="F7526" s="7">
        <v>10000</v>
      </c>
      <c r="G7526" s="7"/>
      <c r="H7526" s="9">
        <v>44788.744606481479</v>
      </c>
      <c r="I7526" s="7" t="s">
        <v>22187</v>
      </c>
      <c r="J7526" s="7"/>
    </row>
    <row r="7527" spans="1:10" ht="15.75" thickBot="1" x14ac:dyDescent="0.3">
      <c r="A7527">
        <f t="shared" si="117"/>
        <v>7526</v>
      </c>
      <c r="B7527" s="7" t="s">
        <v>22188</v>
      </c>
      <c r="C7527" s="7" t="s">
        <v>22189</v>
      </c>
      <c r="D7527" s="8" t="s">
        <v>22190</v>
      </c>
      <c r="E7527" s="7" t="s">
        <v>1203</v>
      </c>
      <c r="F7527" s="7">
        <v>10000</v>
      </c>
      <c r="G7527" s="7"/>
      <c r="H7527" s="9">
        <v>44788.746562499997</v>
      </c>
      <c r="I7527" s="7" t="s">
        <v>22191</v>
      </c>
      <c r="J7527" s="7"/>
    </row>
    <row r="7528" spans="1:10" ht="15.75" thickBot="1" x14ac:dyDescent="0.3">
      <c r="A7528">
        <f t="shared" si="117"/>
        <v>7527</v>
      </c>
      <c r="B7528" s="7" t="s">
        <v>22192</v>
      </c>
      <c r="C7528" s="7" t="s">
        <v>22193</v>
      </c>
      <c r="D7528" s="8" t="s">
        <v>22194</v>
      </c>
      <c r="E7528" s="7" t="s">
        <v>564</v>
      </c>
      <c r="F7528" s="7">
        <v>10000</v>
      </c>
      <c r="G7528" s="7"/>
      <c r="H7528" s="9">
        <v>44788.748518518521</v>
      </c>
      <c r="I7528" s="7" t="s">
        <v>22195</v>
      </c>
      <c r="J7528" s="7"/>
    </row>
    <row r="7529" spans="1:10" ht="15.75" thickBot="1" x14ac:dyDescent="0.3">
      <c r="A7529">
        <f t="shared" si="117"/>
        <v>7528</v>
      </c>
      <c r="B7529" s="7" t="s">
        <v>22196</v>
      </c>
      <c r="C7529" s="7" t="s">
        <v>22197</v>
      </c>
      <c r="D7529" s="8" t="s">
        <v>22198</v>
      </c>
      <c r="E7529" s="7" t="s">
        <v>11030</v>
      </c>
      <c r="F7529" s="7">
        <v>10000</v>
      </c>
      <c r="G7529" s="7"/>
      <c r="H7529" s="9">
        <v>44788.750474537039</v>
      </c>
      <c r="I7529" s="7" t="s">
        <v>22199</v>
      </c>
      <c r="J7529" s="7"/>
    </row>
    <row r="7530" spans="1:10" ht="15.75" thickBot="1" x14ac:dyDescent="0.3">
      <c r="A7530">
        <f t="shared" si="117"/>
        <v>7529</v>
      </c>
      <c r="B7530" s="7" t="s">
        <v>22200</v>
      </c>
      <c r="C7530" s="7" t="s">
        <v>22201</v>
      </c>
      <c r="D7530" s="8" t="s">
        <v>22202</v>
      </c>
      <c r="E7530" s="7" t="s">
        <v>25</v>
      </c>
      <c r="F7530" s="7">
        <v>10000</v>
      </c>
      <c r="G7530" s="7"/>
      <c r="H7530" s="9">
        <v>44788.752430555556</v>
      </c>
      <c r="I7530" s="7" t="s">
        <v>22203</v>
      </c>
      <c r="J7530" s="7"/>
    </row>
    <row r="7531" spans="1:10" ht="15.75" thickBot="1" x14ac:dyDescent="0.3">
      <c r="A7531">
        <f t="shared" si="117"/>
        <v>7530</v>
      </c>
      <c r="B7531" s="7" t="s">
        <v>22204</v>
      </c>
      <c r="C7531" s="7" t="s">
        <v>22205</v>
      </c>
      <c r="D7531" s="8" t="s">
        <v>22206</v>
      </c>
      <c r="E7531" s="7" t="s">
        <v>1203</v>
      </c>
      <c r="F7531" s="7">
        <v>10000</v>
      </c>
      <c r="G7531" s="7"/>
      <c r="H7531" s="9">
        <v>44788.754386574074</v>
      </c>
      <c r="I7531" s="7" t="s">
        <v>22207</v>
      </c>
      <c r="J7531" s="7"/>
    </row>
    <row r="7532" spans="1:10" ht="15.75" thickBot="1" x14ac:dyDescent="0.3">
      <c r="A7532">
        <f t="shared" si="117"/>
        <v>7531</v>
      </c>
      <c r="B7532" s="7" t="s">
        <v>22208</v>
      </c>
      <c r="C7532" s="7" t="s">
        <v>22209</v>
      </c>
      <c r="D7532" s="8" t="s">
        <v>22210</v>
      </c>
      <c r="E7532" s="7" t="s">
        <v>13</v>
      </c>
      <c r="F7532" s="7">
        <v>10000</v>
      </c>
      <c r="G7532" s="7"/>
      <c r="H7532" s="9">
        <v>44788.756342592591</v>
      </c>
      <c r="I7532" s="7" t="s">
        <v>22211</v>
      </c>
      <c r="J7532" s="7"/>
    </row>
    <row r="7533" spans="1:10" ht="15.75" thickBot="1" x14ac:dyDescent="0.3">
      <c r="A7533">
        <f t="shared" si="117"/>
        <v>7532</v>
      </c>
      <c r="B7533" s="7" t="s">
        <v>22212</v>
      </c>
      <c r="C7533" s="7" t="s">
        <v>22213</v>
      </c>
      <c r="D7533" s="8" t="s">
        <v>22214</v>
      </c>
      <c r="E7533" s="7" t="s">
        <v>1203</v>
      </c>
      <c r="F7533" s="7">
        <v>10000</v>
      </c>
      <c r="G7533" s="7"/>
      <c r="H7533" s="9">
        <v>44788.758298611108</v>
      </c>
      <c r="I7533" s="7" t="s">
        <v>22215</v>
      </c>
      <c r="J7533" s="7"/>
    </row>
    <row r="7534" spans="1:10" ht="15.75" thickBot="1" x14ac:dyDescent="0.3">
      <c r="A7534">
        <f t="shared" si="117"/>
        <v>7533</v>
      </c>
      <c r="B7534" s="7" t="s">
        <v>22216</v>
      </c>
      <c r="C7534" s="7" t="s">
        <v>22217</v>
      </c>
      <c r="D7534" s="8" t="s">
        <v>22218</v>
      </c>
      <c r="E7534" s="7" t="s">
        <v>32</v>
      </c>
      <c r="F7534" s="7">
        <v>10000</v>
      </c>
      <c r="G7534" s="7"/>
      <c r="H7534" s="9">
        <v>44788.760254629633</v>
      </c>
      <c r="I7534" s="7">
        <v>4214532088666790</v>
      </c>
      <c r="J7534" s="7"/>
    </row>
    <row r="7535" spans="1:10" ht="15.75" thickBot="1" x14ac:dyDescent="0.3">
      <c r="A7535">
        <f t="shared" si="117"/>
        <v>7534</v>
      </c>
      <c r="B7535" s="7" t="s">
        <v>22219</v>
      </c>
      <c r="C7535" s="7" t="s">
        <v>22220</v>
      </c>
      <c r="D7535" s="8" t="s">
        <v>22221</v>
      </c>
      <c r="E7535" s="7" t="s">
        <v>52</v>
      </c>
      <c r="F7535" s="7">
        <v>10000</v>
      </c>
      <c r="G7535" s="7"/>
      <c r="H7535" s="9">
        <v>44788.76221064815</v>
      </c>
      <c r="I7535" s="7" t="s">
        <v>22222</v>
      </c>
      <c r="J7535" s="7"/>
    </row>
    <row r="7536" spans="1:10" ht="15.75" thickBot="1" x14ac:dyDescent="0.3">
      <c r="A7536">
        <f t="shared" si="117"/>
        <v>7535</v>
      </c>
      <c r="B7536" s="7" t="s">
        <v>22223</v>
      </c>
      <c r="C7536" s="7" t="s">
        <v>22224</v>
      </c>
      <c r="D7536" s="8" t="s">
        <v>22225</v>
      </c>
      <c r="E7536" s="7" t="s">
        <v>166</v>
      </c>
      <c r="F7536" s="7">
        <v>10000</v>
      </c>
      <c r="G7536" s="7"/>
      <c r="H7536" s="9">
        <v>44788.764166666668</v>
      </c>
      <c r="I7536" s="7" t="s">
        <v>22226</v>
      </c>
      <c r="J7536" s="7"/>
    </row>
    <row r="7537" spans="1:10" ht="15.75" thickBot="1" x14ac:dyDescent="0.3">
      <c r="A7537">
        <f t="shared" si="117"/>
        <v>7536</v>
      </c>
      <c r="B7537" s="7" t="s">
        <v>22227</v>
      </c>
      <c r="C7537" s="7" t="s">
        <v>22228</v>
      </c>
      <c r="D7537" s="8" t="s">
        <v>22229</v>
      </c>
      <c r="E7537" s="7" t="s">
        <v>1372</v>
      </c>
      <c r="F7537" s="7">
        <v>10000</v>
      </c>
      <c r="G7537" s="7"/>
      <c r="H7537" s="9">
        <v>44788.766122685185</v>
      </c>
      <c r="I7537" s="7" t="s">
        <v>22230</v>
      </c>
      <c r="J7537" s="7"/>
    </row>
    <row r="7538" spans="1:10" ht="15.75" thickBot="1" x14ac:dyDescent="0.3">
      <c r="A7538">
        <f t="shared" si="117"/>
        <v>7537</v>
      </c>
      <c r="B7538" s="7" t="s">
        <v>22231</v>
      </c>
      <c r="C7538" s="7" t="s">
        <v>22232</v>
      </c>
      <c r="D7538" s="8" t="s">
        <v>22233</v>
      </c>
      <c r="E7538" s="7" t="s">
        <v>25</v>
      </c>
      <c r="F7538" s="7">
        <v>10000</v>
      </c>
      <c r="G7538" s="7"/>
      <c r="H7538" s="9">
        <v>44788.768078703702</v>
      </c>
      <c r="I7538" s="7" t="s">
        <v>22234</v>
      </c>
      <c r="J7538" s="7"/>
    </row>
    <row r="7539" spans="1:10" ht="15.75" thickBot="1" x14ac:dyDescent="0.3">
      <c r="A7539">
        <f t="shared" si="117"/>
        <v>7538</v>
      </c>
      <c r="B7539" s="7" t="s">
        <v>22235</v>
      </c>
      <c r="C7539" s="7" t="s">
        <v>22236</v>
      </c>
      <c r="D7539" s="8" t="s">
        <v>22237</v>
      </c>
      <c r="E7539" s="7" t="s">
        <v>99</v>
      </c>
      <c r="F7539" s="7">
        <v>10000</v>
      </c>
      <c r="G7539" s="7"/>
      <c r="H7539" s="9">
        <v>44788.77003472222</v>
      </c>
      <c r="I7539" s="7" t="s">
        <v>22238</v>
      </c>
      <c r="J7539" s="7"/>
    </row>
    <row r="7540" spans="1:10" ht="15.75" thickBot="1" x14ac:dyDescent="0.3">
      <c r="A7540">
        <f t="shared" si="117"/>
        <v>7539</v>
      </c>
      <c r="B7540" s="7" t="s">
        <v>22239</v>
      </c>
      <c r="C7540" s="7" t="s">
        <v>22240</v>
      </c>
      <c r="D7540" s="8" t="s">
        <v>22241</v>
      </c>
      <c r="E7540" s="7" t="s">
        <v>223</v>
      </c>
      <c r="F7540" s="7">
        <v>10000</v>
      </c>
      <c r="G7540" s="7"/>
      <c r="H7540" s="9">
        <v>44788.771990740737</v>
      </c>
      <c r="I7540" s="7" t="s">
        <v>22242</v>
      </c>
      <c r="J7540" s="7"/>
    </row>
    <row r="7541" spans="1:10" ht="15.75" thickBot="1" x14ac:dyDescent="0.3">
      <c r="A7541">
        <f t="shared" si="117"/>
        <v>7540</v>
      </c>
      <c r="B7541" s="7" t="s">
        <v>22243</v>
      </c>
      <c r="C7541" s="7" t="s">
        <v>22244</v>
      </c>
      <c r="D7541" s="8" t="s">
        <v>22245</v>
      </c>
      <c r="E7541" s="7" t="s">
        <v>1372</v>
      </c>
      <c r="F7541" s="7">
        <v>10000</v>
      </c>
      <c r="G7541" s="7"/>
      <c r="H7541" s="9">
        <v>44788.773946759262</v>
      </c>
      <c r="I7541" s="7" t="s">
        <v>22246</v>
      </c>
      <c r="J7541" s="7"/>
    </row>
    <row r="7542" spans="1:10" ht="15.75" thickBot="1" x14ac:dyDescent="0.3">
      <c r="A7542">
        <f t="shared" si="117"/>
        <v>7541</v>
      </c>
      <c r="B7542" s="7" t="s">
        <v>22247</v>
      </c>
      <c r="C7542" s="7" t="s">
        <v>22248</v>
      </c>
      <c r="D7542" s="8" t="s">
        <v>22249</v>
      </c>
      <c r="E7542" s="7" t="s">
        <v>166</v>
      </c>
      <c r="F7542" s="7">
        <v>10000</v>
      </c>
      <c r="G7542" s="7"/>
      <c r="H7542" s="9">
        <v>44788.775902777779</v>
      </c>
      <c r="I7542" s="7" t="s">
        <v>22250</v>
      </c>
      <c r="J7542" s="7"/>
    </row>
    <row r="7543" spans="1:10" ht="15.75" thickBot="1" x14ac:dyDescent="0.3">
      <c r="A7543">
        <f t="shared" si="117"/>
        <v>7542</v>
      </c>
      <c r="B7543" s="7" t="s">
        <v>22251</v>
      </c>
      <c r="C7543" s="7" t="s">
        <v>22252</v>
      </c>
      <c r="D7543" s="8" t="s">
        <v>22253</v>
      </c>
      <c r="E7543" s="7" t="s">
        <v>13</v>
      </c>
      <c r="F7543" s="7">
        <v>10000</v>
      </c>
      <c r="G7543" s="7"/>
      <c r="H7543" s="9">
        <v>44788.777858796297</v>
      </c>
      <c r="I7543" s="7" t="s">
        <v>22254</v>
      </c>
      <c r="J7543" s="7"/>
    </row>
    <row r="7544" spans="1:10" ht="15.75" thickBot="1" x14ac:dyDescent="0.3">
      <c r="A7544">
        <f t="shared" si="117"/>
        <v>7543</v>
      </c>
      <c r="B7544" s="7" t="s">
        <v>22255</v>
      </c>
      <c r="C7544" s="7" t="s">
        <v>22256</v>
      </c>
      <c r="D7544" s="8" t="s">
        <v>22257</v>
      </c>
      <c r="E7544" s="7" t="s">
        <v>9727</v>
      </c>
      <c r="F7544" s="7">
        <v>10000</v>
      </c>
      <c r="G7544" s="7"/>
      <c r="H7544" s="9">
        <v>44788.779814814814</v>
      </c>
      <c r="I7544" s="7" t="s">
        <v>22258</v>
      </c>
      <c r="J7544" s="7"/>
    </row>
    <row r="7545" spans="1:10" ht="15.75" thickBot="1" x14ac:dyDescent="0.3">
      <c r="A7545">
        <f t="shared" si="117"/>
        <v>7544</v>
      </c>
      <c r="B7545" s="7" t="s">
        <v>22259</v>
      </c>
      <c r="C7545" s="7" t="s">
        <v>22260</v>
      </c>
      <c r="D7545" s="8" t="s">
        <v>22261</v>
      </c>
      <c r="E7545" s="7" t="s">
        <v>166</v>
      </c>
      <c r="F7545" s="7">
        <v>10000</v>
      </c>
      <c r="G7545" s="7"/>
      <c r="H7545" s="9">
        <v>44788.781770833331</v>
      </c>
      <c r="I7545" s="7" t="s">
        <v>22262</v>
      </c>
      <c r="J7545" s="7"/>
    </row>
    <row r="7546" spans="1:10" ht="15.75" thickBot="1" x14ac:dyDescent="0.3">
      <c r="A7546">
        <f t="shared" si="117"/>
        <v>7545</v>
      </c>
      <c r="B7546" s="7" t="s">
        <v>22263</v>
      </c>
      <c r="C7546" s="7" t="s">
        <v>22264</v>
      </c>
      <c r="D7546" s="8" t="s">
        <v>22265</v>
      </c>
      <c r="E7546" s="7" t="s">
        <v>564</v>
      </c>
      <c r="F7546" s="7">
        <v>10000</v>
      </c>
      <c r="G7546" s="7"/>
      <c r="H7546" s="9">
        <v>44788.783726851849</v>
      </c>
      <c r="I7546" s="7" t="s">
        <v>22266</v>
      </c>
      <c r="J7546" s="7"/>
    </row>
    <row r="7547" spans="1:10" ht="15.75" thickBot="1" x14ac:dyDescent="0.3">
      <c r="A7547">
        <f t="shared" si="117"/>
        <v>7546</v>
      </c>
      <c r="B7547" s="7" t="s">
        <v>22267</v>
      </c>
      <c r="C7547" s="7" t="s">
        <v>22268</v>
      </c>
      <c r="D7547" s="8" t="s">
        <v>22269</v>
      </c>
      <c r="E7547" s="7" t="s">
        <v>25</v>
      </c>
      <c r="F7547" s="7">
        <v>10000</v>
      </c>
      <c r="G7547" s="7"/>
      <c r="H7547" s="9">
        <v>44788.785682870373</v>
      </c>
      <c r="I7547" s="7">
        <v>4221024168003680</v>
      </c>
      <c r="J7547" s="7"/>
    </row>
    <row r="7548" spans="1:10" ht="15.75" thickBot="1" x14ac:dyDescent="0.3">
      <c r="A7548">
        <f t="shared" si="117"/>
        <v>7547</v>
      </c>
      <c r="B7548" s="7" t="s">
        <v>22270</v>
      </c>
      <c r="C7548" s="7" t="s">
        <v>22271</v>
      </c>
      <c r="D7548" s="8" t="s">
        <v>22272</v>
      </c>
      <c r="E7548" s="7" t="s">
        <v>13</v>
      </c>
      <c r="F7548" s="7">
        <v>10000</v>
      </c>
      <c r="G7548" s="7"/>
      <c r="H7548" s="9">
        <v>44788.787638888891</v>
      </c>
      <c r="I7548" s="7" t="s">
        <v>22273</v>
      </c>
      <c r="J7548" s="7"/>
    </row>
    <row r="7549" spans="1:10" ht="15.75" thickBot="1" x14ac:dyDescent="0.3">
      <c r="A7549">
        <f t="shared" si="117"/>
        <v>7548</v>
      </c>
      <c r="B7549" s="7" t="s">
        <v>22274</v>
      </c>
      <c r="C7549" s="7" t="s">
        <v>22275</v>
      </c>
      <c r="D7549" s="8" t="s">
        <v>11289</v>
      </c>
      <c r="E7549" s="7" t="s">
        <v>209</v>
      </c>
      <c r="F7549" s="7">
        <v>10000</v>
      </c>
      <c r="G7549" s="7"/>
      <c r="H7549" s="9">
        <v>44788.789594907408</v>
      </c>
      <c r="I7549" s="7" t="s">
        <v>22276</v>
      </c>
      <c r="J7549" s="7"/>
    </row>
    <row r="7550" spans="1:10" ht="15.75" thickBot="1" x14ac:dyDescent="0.3">
      <c r="A7550">
        <f t="shared" si="117"/>
        <v>7549</v>
      </c>
      <c r="B7550" s="7" t="s">
        <v>22277</v>
      </c>
      <c r="C7550" s="7" t="s">
        <v>22278</v>
      </c>
      <c r="D7550" s="8" t="s">
        <v>22279</v>
      </c>
      <c r="E7550" s="7" t="s">
        <v>564</v>
      </c>
      <c r="F7550" s="7">
        <v>10000</v>
      </c>
      <c r="G7550" s="7"/>
      <c r="H7550" s="9">
        <v>44788.791550925926</v>
      </c>
      <c r="I7550" s="7">
        <v>4451929854854700</v>
      </c>
      <c r="J7550" s="7"/>
    </row>
    <row r="7551" spans="1:10" ht="15.75" thickBot="1" x14ac:dyDescent="0.3">
      <c r="A7551">
        <f t="shared" si="117"/>
        <v>7550</v>
      </c>
      <c r="B7551" s="7" t="s">
        <v>22280</v>
      </c>
      <c r="C7551" s="7" t="s">
        <v>3416</v>
      </c>
      <c r="D7551" s="8" t="s">
        <v>22281</v>
      </c>
      <c r="E7551" s="7" t="s">
        <v>45</v>
      </c>
      <c r="F7551" s="7">
        <v>10000</v>
      </c>
      <c r="G7551" s="7"/>
      <c r="H7551" s="9">
        <v>44788.793506944443</v>
      </c>
      <c r="I7551" s="7" t="s">
        <v>22282</v>
      </c>
      <c r="J7551" s="7"/>
    </row>
    <row r="7552" spans="1:10" ht="15.75" thickBot="1" x14ac:dyDescent="0.3">
      <c r="A7552">
        <f t="shared" si="117"/>
        <v>7551</v>
      </c>
      <c r="B7552" s="7" t="s">
        <v>22283</v>
      </c>
      <c r="C7552" s="7" t="s">
        <v>22284</v>
      </c>
      <c r="D7552" s="8" t="s">
        <v>22285</v>
      </c>
      <c r="E7552" s="7" t="s">
        <v>3947</v>
      </c>
      <c r="F7552" s="7">
        <v>10000</v>
      </c>
      <c r="G7552" s="7"/>
      <c r="H7552" s="9">
        <v>44788.79546296296</v>
      </c>
      <c r="I7552" s="7" t="s">
        <v>22286</v>
      </c>
      <c r="J7552" s="7"/>
    </row>
    <row r="7553" spans="1:10" ht="15.75" thickBot="1" x14ac:dyDescent="0.3">
      <c r="A7553">
        <f t="shared" si="117"/>
        <v>7552</v>
      </c>
      <c r="B7553" s="7" t="s">
        <v>22287</v>
      </c>
      <c r="C7553" s="7" t="s">
        <v>22288</v>
      </c>
      <c r="D7553" s="8" t="s">
        <v>22289</v>
      </c>
      <c r="E7553" s="7" t="s">
        <v>13</v>
      </c>
      <c r="F7553" s="7">
        <v>10000</v>
      </c>
      <c r="G7553" s="7"/>
      <c r="H7553" s="9">
        <v>44788.797418981485</v>
      </c>
      <c r="I7553" s="7" t="s">
        <v>22290</v>
      </c>
      <c r="J7553" s="7"/>
    </row>
    <row r="7554" spans="1:10" ht="15.75" thickBot="1" x14ac:dyDescent="0.3">
      <c r="A7554">
        <f t="shared" si="117"/>
        <v>7553</v>
      </c>
      <c r="B7554" s="7" t="s">
        <v>22291</v>
      </c>
      <c r="C7554" s="7" t="s">
        <v>22292</v>
      </c>
      <c r="D7554" s="8" t="s">
        <v>22293</v>
      </c>
      <c r="E7554" s="7" t="s">
        <v>3947</v>
      </c>
      <c r="F7554" s="7">
        <v>10000</v>
      </c>
      <c r="G7554" s="7"/>
      <c r="H7554" s="9">
        <v>44788.799375000002</v>
      </c>
      <c r="I7554" s="7" t="s">
        <v>22294</v>
      </c>
      <c r="J7554" s="7"/>
    </row>
    <row r="7555" spans="1:10" ht="15.75" thickBot="1" x14ac:dyDescent="0.3">
      <c r="A7555">
        <f t="shared" si="117"/>
        <v>7554</v>
      </c>
      <c r="B7555" s="7" t="s">
        <v>22295</v>
      </c>
      <c r="C7555" s="7" t="s">
        <v>22296</v>
      </c>
      <c r="D7555" s="8" t="s">
        <v>22297</v>
      </c>
      <c r="E7555" s="7" t="s">
        <v>128</v>
      </c>
      <c r="F7555" s="7">
        <v>10000</v>
      </c>
      <c r="G7555" s="7"/>
      <c r="H7555" s="9">
        <v>44788.80133101852</v>
      </c>
      <c r="I7555" s="7" t="s">
        <v>22298</v>
      </c>
      <c r="J7555" s="7"/>
    </row>
    <row r="7556" spans="1:10" ht="15.75" thickBot="1" x14ac:dyDescent="0.3">
      <c r="A7556">
        <f t="shared" ref="A7556:A7619" si="118">A7555+1</f>
        <v>7555</v>
      </c>
      <c r="B7556" s="7" t="s">
        <v>22299</v>
      </c>
      <c r="C7556" s="7" t="s">
        <v>22300</v>
      </c>
      <c r="D7556" s="8" t="s">
        <v>22301</v>
      </c>
      <c r="E7556" s="7" t="s">
        <v>83</v>
      </c>
      <c r="F7556" s="7">
        <v>10000</v>
      </c>
      <c r="G7556" s="7"/>
      <c r="H7556" s="9">
        <v>44788.803287037037</v>
      </c>
      <c r="I7556" s="7" t="s">
        <v>22302</v>
      </c>
      <c r="J7556" s="7"/>
    </row>
    <row r="7557" spans="1:10" ht="15.75" thickBot="1" x14ac:dyDescent="0.3">
      <c r="A7557">
        <f t="shared" si="118"/>
        <v>7556</v>
      </c>
      <c r="B7557" s="7" t="s">
        <v>22303</v>
      </c>
      <c r="C7557" s="7" t="s">
        <v>22304</v>
      </c>
      <c r="D7557" s="8" t="s">
        <v>22305</v>
      </c>
      <c r="E7557" s="7" t="s">
        <v>851</v>
      </c>
      <c r="F7557" s="7">
        <v>10000</v>
      </c>
      <c r="G7557" s="7"/>
      <c r="H7557" s="9">
        <v>44788.805243055554</v>
      </c>
      <c r="I7557" s="7" t="s">
        <v>22306</v>
      </c>
      <c r="J7557" s="7"/>
    </row>
    <row r="7558" spans="1:10" ht="15.75" thickBot="1" x14ac:dyDescent="0.3">
      <c r="A7558">
        <f t="shared" si="118"/>
        <v>7557</v>
      </c>
      <c r="B7558" s="7" t="s">
        <v>22307</v>
      </c>
      <c r="C7558" s="7" t="s">
        <v>22308</v>
      </c>
      <c r="D7558" s="8" t="s">
        <v>22309</v>
      </c>
      <c r="E7558" s="7" t="s">
        <v>32</v>
      </c>
      <c r="F7558" s="7">
        <v>10000</v>
      </c>
      <c r="G7558" s="7"/>
      <c r="H7558" s="9">
        <v>44788.807199074072</v>
      </c>
      <c r="I7558" s="7" t="s">
        <v>22310</v>
      </c>
      <c r="J7558" s="7"/>
    </row>
    <row r="7559" spans="1:10" ht="15.75" thickBot="1" x14ac:dyDescent="0.3">
      <c r="A7559">
        <f t="shared" si="118"/>
        <v>7558</v>
      </c>
      <c r="B7559" s="7" t="s">
        <v>22311</v>
      </c>
      <c r="C7559" s="7" t="s">
        <v>22312</v>
      </c>
      <c r="D7559" s="8" t="s">
        <v>22313</v>
      </c>
      <c r="E7559" s="7" t="s">
        <v>83</v>
      </c>
      <c r="F7559" s="7">
        <v>10000</v>
      </c>
      <c r="G7559" s="7"/>
      <c r="H7559" s="9">
        <v>44788.809155092589</v>
      </c>
      <c r="I7559" s="7" t="s">
        <v>22314</v>
      </c>
      <c r="J7559" s="7"/>
    </row>
    <row r="7560" spans="1:10" ht="15.75" thickBot="1" x14ac:dyDescent="0.3">
      <c r="A7560">
        <f t="shared" si="118"/>
        <v>7559</v>
      </c>
      <c r="B7560" s="7" t="s">
        <v>22315</v>
      </c>
      <c r="C7560" s="7" t="s">
        <v>22316</v>
      </c>
      <c r="D7560" s="8" t="s">
        <v>22317</v>
      </c>
      <c r="E7560" s="7" t="s">
        <v>45</v>
      </c>
      <c r="F7560" s="7">
        <v>10000</v>
      </c>
      <c r="G7560" s="7"/>
      <c r="H7560" s="9">
        <v>44788.811111111114</v>
      </c>
      <c r="I7560" s="7" t="s">
        <v>22318</v>
      </c>
      <c r="J7560" s="7"/>
    </row>
    <row r="7561" spans="1:10" ht="15.75" thickBot="1" x14ac:dyDescent="0.3">
      <c r="A7561">
        <f t="shared" si="118"/>
        <v>7560</v>
      </c>
      <c r="B7561" s="7" t="s">
        <v>22319</v>
      </c>
      <c r="C7561" s="7" t="s">
        <v>22320</v>
      </c>
      <c r="D7561" s="8" t="s">
        <v>22321</v>
      </c>
      <c r="E7561" s="7" t="s">
        <v>1203</v>
      </c>
      <c r="F7561" s="7">
        <v>10000</v>
      </c>
      <c r="G7561" s="7"/>
      <c r="H7561" s="9">
        <v>44788.813067129631</v>
      </c>
      <c r="I7561" s="7" t="s">
        <v>22322</v>
      </c>
      <c r="J7561" s="7"/>
    </row>
    <row r="7562" spans="1:10" ht="15.75" thickBot="1" x14ac:dyDescent="0.3">
      <c r="A7562">
        <f t="shared" si="118"/>
        <v>7561</v>
      </c>
      <c r="B7562" s="7" t="s">
        <v>22323</v>
      </c>
      <c r="C7562" s="7" t="s">
        <v>22324</v>
      </c>
      <c r="D7562" s="8" t="s">
        <v>22325</v>
      </c>
      <c r="E7562" s="7" t="s">
        <v>1372</v>
      </c>
      <c r="F7562" s="7">
        <v>10000</v>
      </c>
      <c r="G7562" s="7"/>
      <c r="H7562" s="9">
        <v>44788.815023148149</v>
      </c>
      <c r="I7562" s="7" t="s">
        <v>22326</v>
      </c>
      <c r="J7562" s="7"/>
    </row>
    <row r="7563" spans="1:10" ht="15.75" thickBot="1" x14ac:dyDescent="0.3">
      <c r="A7563">
        <f t="shared" si="118"/>
        <v>7562</v>
      </c>
      <c r="B7563" s="7" t="s">
        <v>22327</v>
      </c>
      <c r="C7563" s="7" t="s">
        <v>22328</v>
      </c>
      <c r="D7563" s="8" t="s">
        <v>22329</v>
      </c>
      <c r="E7563" s="7" t="s">
        <v>158</v>
      </c>
      <c r="F7563" s="7">
        <v>10000</v>
      </c>
      <c r="G7563" s="7"/>
      <c r="H7563" s="9">
        <v>44788.816979166666</v>
      </c>
      <c r="I7563" s="7" t="s">
        <v>22330</v>
      </c>
      <c r="J7563" s="7"/>
    </row>
    <row r="7564" spans="1:10" ht="15.75" thickBot="1" x14ac:dyDescent="0.3">
      <c r="A7564">
        <f t="shared" si="118"/>
        <v>7563</v>
      </c>
      <c r="B7564" s="7" t="s">
        <v>22331</v>
      </c>
      <c r="C7564" s="7" t="s">
        <v>22332</v>
      </c>
      <c r="D7564" s="8" t="s">
        <v>22333</v>
      </c>
      <c r="E7564" s="7" t="s">
        <v>1203</v>
      </c>
      <c r="F7564" s="7">
        <v>10000</v>
      </c>
      <c r="G7564" s="7"/>
      <c r="H7564" s="9">
        <v>44788.818935185183</v>
      </c>
      <c r="I7564" s="7" t="s">
        <v>22334</v>
      </c>
      <c r="J7564" s="7"/>
    </row>
    <row r="7565" spans="1:10" ht="15.75" thickBot="1" x14ac:dyDescent="0.3">
      <c r="A7565">
        <f t="shared" si="118"/>
        <v>7564</v>
      </c>
      <c r="B7565" s="7" t="s">
        <v>22335</v>
      </c>
      <c r="C7565" s="7" t="s">
        <v>22336</v>
      </c>
      <c r="D7565" s="8" t="s">
        <v>22337</v>
      </c>
      <c r="E7565" s="7" t="s">
        <v>1203</v>
      </c>
      <c r="F7565" s="7">
        <v>10000</v>
      </c>
      <c r="G7565" s="7"/>
      <c r="H7565" s="9">
        <v>44788.820891203701</v>
      </c>
      <c r="I7565" s="7" t="s">
        <v>22338</v>
      </c>
      <c r="J7565" s="7"/>
    </row>
    <row r="7566" spans="1:10" ht="15.75" thickBot="1" x14ac:dyDescent="0.3">
      <c r="A7566">
        <f t="shared" si="118"/>
        <v>7565</v>
      </c>
      <c r="B7566" s="7" t="s">
        <v>22339</v>
      </c>
      <c r="C7566" s="7" t="s">
        <v>22340</v>
      </c>
      <c r="D7566" s="8" t="s">
        <v>22341</v>
      </c>
      <c r="E7566" s="7" t="s">
        <v>21</v>
      </c>
      <c r="F7566" s="7">
        <v>10000</v>
      </c>
      <c r="G7566" s="7"/>
      <c r="H7566" s="9">
        <v>44788.822847222225</v>
      </c>
      <c r="I7566" s="7" t="s">
        <v>22342</v>
      </c>
      <c r="J7566" s="7"/>
    </row>
    <row r="7567" spans="1:10" ht="15.75" thickBot="1" x14ac:dyDescent="0.3">
      <c r="A7567">
        <f t="shared" si="118"/>
        <v>7566</v>
      </c>
      <c r="B7567" s="7" t="s">
        <v>22343</v>
      </c>
      <c r="C7567" s="7" t="s">
        <v>22344</v>
      </c>
      <c r="D7567" s="8" t="s">
        <v>22345</v>
      </c>
      <c r="E7567" s="7" t="s">
        <v>25</v>
      </c>
      <c r="F7567" s="7">
        <v>10000</v>
      </c>
      <c r="G7567" s="7"/>
      <c r="H7567" s="9">
        <v>44788.824803240743</v>
      </c>
      <c r="I7567" s="7" t="s">
        <v>22346</v>
      </c>
      <c r="J7567" s="7"/>
    </row>
    <row r="7568" spans="1:10" ht="15.75" thickBot="1" x14ac:dyDescent="0.3">
      <c r="A7568">
        <f t="shared" si="118"/>
        <v>7567</v>
      </c>
      <c r="B7568" s="7" t="s">
        <v>22347</v>
      </c>
      <c r="C7568" s="7" t="s">
        <v>22348</v>
      </c>
      <c r="D7568" s="8" t="s">
        <v>22349</v>
      </c>
      <c r="E7568" s="7" t="s">
        <v>13</v>
      </c>
      <c r="F7568" s="7">
        <v>10000</v>
      </c>
      <c r="G7568" s="7"/>
      <c r="H7568" s="9">
        <v>44788.82675925926</v>
      </c>
      <c r="I7568" s="7">
        <v>4233876393316120</v>
      </c>
      <c r="J7568" s="7"/>
    </row>
    <row r="7569" spans="1:10" ht="15.75" thickBot="1" x14ac:dyDescent="0.3">
      <c r="A7569">
        <f t="shared" si="118"/>
        <v>7568</v>
      </c>
      <c r="B7569" s="7" t="s">
        <v>22350</v>
      </c>
      <c r="C7569" s="7" t="s">
        <v>22351</v>
      </c>
      <c r="D7569" s="8" t="s">
        <v>22352</v>
      </c>
      <c r="E7569" s="7" t="s">
        <v>4175</v>
      </c>
      <c r="F7569" s="7">
        <v>10000</v>
      </c>
      <c r="G7569" s="7"/>
      <c r="H7569" s="9">
        <v>44788.828715277778</v>
      </c>
      <c r="I7569" s="7" t="s">
        <v>22353</v>
      </c>
      <c r="J7569" s="7"/>
    </row>
    <row r="7570" spans="1:10" ht="15.75" thickBot="1" x14ac:dyDescent="0.3">
      <c r="A7570">
        <f t="shared" si="118"/>
        <v>7569</v>
      </c>
      <c r="B7570" s="7" t="s">
        <v>22354</v>
      </c>
      <c r="C7570" s="7" t="s">
        <v>22355</v>
      </c>
      <c r="D7570" s="8" t="s">
        <v>22356</v>
      </c>
      <c r="E7570" s="7" t="s">
        <v>148</v>
      </c>
      <c r="F7570" s="7">
        <v>10000</v>
      </c>
      <c r="G7570" s="7"/>
      <c r="H7570" s="9">
        <v>44788.830671296295</v>
      </c>
      <c r="I7570" s="7" t="s">
        <v>22357</v>
      </c>
      <c r="J7570" s="7"/>
    </row>
    <row r="7571" spans="1:10" ht="15.75" thickBot="1" x14ac:dyDescent="0.3">
      <c r="A7571">
        <f t="shared" si="118"/>
        <v>7570</v>
      </c>
      <c r="B7571" s="7" t="s">
        <v>22358</v>
      </c>
      <c r="C7571" s="7" t="s">
        <v>22359</v>
      </c>
      <c r="D7571" s="8" t="s">
        <v>22360</v>
      </c>
      <c r="E7571" s="7" t="s">
        <v>13</v>
      </c>
      <c r="F7571" s="7">
        <v>10000</v>
      </c>
      <c r="G7571" s="7"/>
      <c r="H7571" s="9">
        <v>44788.832627314812</v>
      </c>
      <c r="I7571" s="7" t="s">
        <v>22361</v>
      </c>
      <c r="J7571" s="7"/>
    </row>
    <row r="7572" spans="1:10" ht="15.75" thickBot="1" x14ac:dyDescent="0.3">
      <c r="A7572">
        <f t="shared" si="118"/>
        <v>7571</v>
      </c>
      <c r="B7572" s="7" t="s">
        <v>22362</v>
      </c>
      <c r="C7572" s="7" t="s">
        <v>22363</v>
      </c>
      <c r="D7572" s="8" t="s">
        <v>22364</v>
      </c>
      <c r="E7572" s="7" t="s">
        <v>13</v>
      </c>
      <c r="F7572" s="7">
        <v>10000</v>
      </c>
      <c r="G7572" s="7"/>
      <c r="H7572" s="9">
        <v>44788.834583333337</v>
      </c>
      <c r="I7572" s="7" t="s">
        <v>22365</v>
      </c>
      <c r="J7572" s="7"/>
    </row>
    <row r="7573" spans="1:10" ht="15.75" thickBot="1" x14ac:dyDescent="0.3">
      <c r="A7573">
        <f t="shared" si="118"/>
        <v>7572</v>
      </c>
      <c r="B7573" s="7" t="s">
        <v>22366</v>
      </c>
      <c r="C7573" s="7" t="s">
        <v>22367</v>
      </c>
      <c r="D7573" s="8" t="s">
        <v>22368</v>
      </c>
      <c r="E7573" s="7" t="s">
        <v>564</v>
      </c>
      <c r="F7573" s="7">
        <v>10000</v>
      </c>
      <c r="G7573" s="7"/>
      <c r="H7573" s="9">
        <v>44788.836539351854</v>
      </c>
      <c r="I7573" s="7" t="s">
        <v>22369</v>
      </c>
      <c r="J7573" s="7"/>
    </row>
    <row r="7574" spans="1:10" ht="15.75" thickBot="1" x14ac:dyDescent="0.3">
      <c r="A7574">
        <f t="shared" si="118"/>
        <v>7573</v>
      </c>
      <c r="B7574" s="7" t="s">
        <v>22370</v>
      </c>
      <c r="C7574" s="7" t="s">
        <v>22371</v>
      </c>
      <c r="D7574" s="8" t="s">
        <v>22372</v>
      </c>
      <c r="E7574" s="7" t="s">
        <v>4769</v>
      </c>
      <c r="F7574" s="7">
        <v>10000</v>
      </c>
      <c r="G7574" s="7"/>
      <c r="H7574" s="9">
        <v>44788.838495370372</v>
      </c>
      <c r="I7574" s="7" t="s">
        <v>22373</v>
      </c>
      <c r="J7574" s="7"/>
    </row>
    <row r="7575" spans="1:10" ht="15.75" thickBot="1" x14ac:dyDescent="0.3">
      <c r="A7575">
        <f t="shared" si="118"/>
        <v>7574</v>
      </c>
      <c r="B7575" s="7" t="s">
        <v>22374</v>
      </c>
      <c r="C7575" s="7" t="s">
        <v>22371</v>
      </c>
      <c r="D7575" s="8" t="s">
        <v>22372</v>
      </c>
      <c r="E7575" s="7" t="s">
        <v>4769</v>
      </c>
      <c r="F7575" s="7">
        <v>10000</v>
      </c>
      <c r="G7575" s="7"/>
      <c r="H7575" s="9">
        <v>44788.840451388889</v>
      </c>
      <c r="I7575" s="7" t="s">
        <v>22373</v>
      </c>
      <c r="J7575" s="7"/>
    </row>
    <row r="7576" spans="1:10" ht="15.75" thickBot="1" x14ac:dyDescent="0.3">
      <c r="A7576">
        <f t="shared" si="118"/>
        <v>7575</v>
      </c>
      <c r="B7576" s="7" t="s">
        <v>22375</v>
      </c>
      <c r="C7576" s="7" t="s">
        <v>22376</v>
      </c>
      <c r="D7576" s="8" t="s">
        <v>22377</v>
      </c>
      <c r="E7576" s="7" t="s">
        <v>417</v>
      </c>
      <c r="F7576" s="7">
        <v>10000</v>
      </c>
      <c r="G7576" s="7"/>
      <c r="H7576" s="9">
        <v>44788.842407407406</v>
      </c>
      <c r="I7576" s="7" t="s">
        <v>22378</v>
      </c>
      <c r="J7576" s="7"/>
    </row>
    <row r="7577" spans="1:10" ht="15.75" thickBot="1" x14ac:dyDescent="0.3">
      <c r="A7577">
        <f t="shared" si="118"/>
        <v>7576</v>
      </c>
      <c r="B7577" s="7" t="s">
        <v>22379</v>
      </c>
      <c r="C7577" s="7" t="s">
        <v>22380</v>
      </c>
      <c r="D7577" s="8" t="s">
        <v>22381</v>
      </c>
      <c r="E7577" s="7" t="s">
        <v>564</v>
      </c>
      <c r="F7577" s="7">
        <v>10000</v>
      </c>
      <c r="G7577" s="7"/>
      <c r="H7577" s="9">
        <v>44788.844363425924</v>
      </c>
      <c r="I7577" s="7" t="s">
        <v>22382</v>
      </c>
      <c r="J7577" s="7"/>
    </row>
    <row r="7578" spans="1:10" ht="15.75" thickBot="1" x14ac:dyDescent="0.3">
      <c r="A7578">
        <f t="shared" si="118"/>
        <v>7577</v>
      </c>
      <c r="B7578" s="7" t="s">
        <v>22383</v>
      </c>
      <c r="C7578" s="7" t="s">
        <v>22384</v>
      </c>
      <c r="D7578" s="8" t="s">
        <v>22385</v>
      </c>
      <c r="E7578" s="7" t="s">
        <v>25</v>
      </c>
      <c r="F7578" s="7">
        <v>10000</v>
      </c>
      <c r="G7578" s="7"/>
      <c r="H7578" s="9">
        <v>44788.846319444441</v>
      </c>
      <c r="I7578" s="7" t="s">
        <v>22386</v>
      </c>
      <c r="J7578" s="7"/>
    </row>
    <row r="7579" spans="1:10" ht="15.75" thickBot="1" x14ac:dyDescent="0.3">
      <c r="A7579">
        <f t="shared" si="118"/>
        <v>7578</v>
      </c>
      <c r="B7579" s="7" t="s">
        <v>22387</v>
      </c>
      <c r="C7579" s="7" t="s">
        <v>22388</v>
      </c>
      <c r="D7579" s="8" t="s">
        <v>22389</v>
      </c>
      <c r="E7579" s="7" t="s">
        <v>13</v>
      </c>
      <c r="F7579" s="7">
        <v>10000</v>
      </c>
      <c r="G7579" s="7"/>
      <c r="H7579" s="9">
        <v>44788.848275462966</v>
      </c>
      <c r="I7579" s="7" t="s">
        <v>22390</v>
      </c>
      <c r="J7579" s="7"/>
    </row>
    <row r="7580" spans="1:10" ht="15.75" thickBot="1" x14ac:dyDescent="0.3">
      <c r="A7580">
        <f t="shared" si="118"/>
        <v>7579</v>
      </c>
      <c r="B7580" s="7" t="s">
        <v>22391</v>
      </c>
      <c r="C7580" s="7" t="s">
        <v>22392</v>
      </c>
      <c r="D7580" s="8" t="s">
        <v>22393</v>
      </c>
      <c r="E7580" s="7" t="s">
        <v>1372</v>
      </c>
      <c r="F7580" s="7">
        <v>10000</v>
      </c>
      <c r="G7580" s="7"/>
      <c r="H7580" s="9">
        <v>44788.850231481483</v>
      </c>
      <c r="I7580" s="7" t="s">
        <v>22394</v>
      </c>
      <c r="J7580" s="7"/>
    </row>
    <row r="7581" spans="1:10" ht="15.75" thickBot="1" x14ac:dyDescent="0.3">
      <c r="A7581">
        <f t="shared" si="118"/>
        <v>7580</v>
      </c>
      <c r="B7581" s="7" t="s">
        <v>22395</v>
      </c>
      <c r="C7581" s="7" t="s">
        <v>22396</v>
      </c>
      <c r="D7581" s="8" t="s">
        <v>22397</v>
      </c>
      <c r="E7581" s="7" t="s">
        <v>99</v>
      </c>
      <c r="F7581" s="7">
        <v>10000</v>
      </c>
      <c r="G7581" s="7"/>
      <c r="H7581" s="9">
        <v>44788.852187500001</v>
      </c>
      <c r="I7581" s="7" t="s">
        <v>22398</v>
      </c>
      <c r="J7581" s="7"/>
    </row>
    <row r="7582" spans="1:10" ht="15.75" thickBot="1" x14ac:dyDescent="0.3">
      <c r="A7582">
        <f t="shared" si="118"/>
        <v>7581</v>
      </c>
      <c r="B7582" s="7" t="s">
        <v>22399</v>
      </c>
      <c r="C7582" s="7" t="s">
        <v>18672</v>
      </c>
      <c r="D7582" s="8" t="s">
        <v>18673</v>
      </c>
      <c r="E7582" s="7" t="s">
        <v>69</v>
      </c>
      <c r="F7582" s="7">
        <v>10000</v>
      </c>
      <c r="G7582" s="7"/>
      <c r="H7582" s="9">
        <v>44788.854143518518</v>
      </c>
      <c r="I7582" s="7" t="s">
        <v>18674</v>
      </c>
      <c r="J7582" s="7"/>
    </row>
    <row r="7583" spans="1:10" ht="15.75" thickBot="1" x14ac:dyDescent="0.3">
      <c r="A7583">
        <f t="shared" si="118"/>
        <v>7582</v>
      </c>
      <c r="B7583" s="7" t="s">
        <v>22400</v>
      </c>
      <c r="C7583" s="7" t="s">
        <v>22396</v>
      </c>
      <c r="D7583" s="8" t="s">
        <v>22397</v>
      </c>
      <c r="E7583" s="7" t="s">
        <v>99</v>
      </c>
      <c r="F7583" s="7">
        <v>10000</v>
      </c>
      <c r="G7583" s="7"/>
      <c r="H7583" s="9">
        <v>44788.856099537035</v>
      </c>
      <c r="I7583" s="7" t="s">
        <v>22398</v>
      </c>
      <c r="J7583" s="7"/>
    </row>
    <row r="7584" spans="1:10" ht="15.75" thickBot="1" x14ac:dyDescent="0.3">
      <c r="A7584">
        <f t="shared" si="118"/>
        <v>7583</v>
      </c>
      <c r="B7584" s="7" t="s">
        <v>22401</v>
      </c>
      <c r="C7584" s="7" t="s">
        <v>22402</v>
      </c>
      <c r="D7584" s="8" t="s">
        <v>22403</v>
      </c>
      <c r="E7584" s="7" t="s">
        <v>45</v>
      </c>
      <c r="F7584" s="7">
        <v>10000</v>
      </c>
      <c r="G7584" s="7"/>
      <c r="H7584" s="9">
        <v>44788.858055555553</v>
      </c>
      <c r="I7584" s="7" t="s">
        <v>22404</v>
      </c>
      <c r="J7584" s="7"/>
    </row>
    <row r="7585" spans="1:10" ht="15.75" thickBot="1" x14ac:dyDescent="0.3">
      <c r="A7585">
        <f t="shared" si="118"/>
        <v>7584</v>
      </c>
      <c r="B7585" s="7" t="s">
        <v>22405</v>
      </c>
      <c r="C7585" s="7" t="s">
        <v>17691</v>
      </c>
      <c r="D7585" s="8" t="s">
        <v>22406</v>
      </c>
      <c r="E7585" s="7" t="s">
        <v>128</v>
      </c>
      <c r="F7585" s="7">
        <v>10000</v>
      </c>
      <c r="G7585" s="7"/>
      <c r="H7585" s="9">
        <v>44788.860011574077</v>
      </c>
      <c r="I7585" s="7" t="s">
        <v>22407</v>
      </c>
      <c r="J7585" s="7"/>
    </row>
    <row r="7586" spans="1:10" ht="15.75" thickBot="1" x14ac:dyDescent="0.3">
      <c r="A7586">
        <f t="shared" si="118"/>
        <v>7585</v>
      </c>
      <c r="B7586" s="7" t="s">
        <v>22408</v>
      </c>
      <c r="C7586" s="7" t="s">
        <v>22409</v>
      </c>
      <c r="D7586" s="8" t="s">
        <v>22410</v>
      </c>
      <c r="E7586" s="7" t="s">
        <v>13</v>
      </c>
      <c r="F7586" s="7">
        <v>10000</v>
      </c>
      <c r="G7586" s="7"/>
      <c r="H7586" s="9">
        <v>44788.861967592595</v>
      </c>
      <c r="I7586" s="7" t="s">
        <v>22411</v>
      </c>
      <c r="J7586" s="7"/>
    </row>
    <row r="7587" spans="1:10" ht="15.75" thickBot="1" x14ac:dyDescent="0.3">
      <c r="A7587">
        <f t="shared" si="118"/>
        <v>7586</v>
      </c>
      <c r="B7587" s="7" t="s">
        <v>22412</v>
      </c>
      <c r="C7587" s="7" t="s">
        <v>14100</v>
      </c>
      <c r="D7587" s="8" t="s">
        <v>22413</v>
      </c>
      <c r="E7587" s="7" t="s">
        <v>25</v>
      </c>
      <c r="F7587" s="7">
        <v>10000</v>
      </c>
      <c r="G7587" s="7"/>
      <c r="H7587" s="9">
        <v>44788.863923611112</v>
      </c>
      <c r="I7587" s="7" t="s">
        <v>22414</v>
      </c>
      <c r="J7587" s="7"/>
    </row>
    <row r="7588" spans="1:10" ht="15.75" thickBot="1" x14ac:dyDescent="0.3">
      <c r="A7588">
        <f t="shared" si="118"/>
        <v>7587</v>
      </c>
      <c r="B7588" s="7" t="s">
        <v>22415</v>
      </c>
      <c r="C7588" s="7" t="s">
        <v>3619</v>
      </c>
      <c r="D7588" s="8" t="s">
        <v>22416</v>
      </c>
      <c r="E7588" s="7" t="s">
        <v>13</v>
      </c>
      <c r="F7588" s="7">
        <v>10000</v>
      </c>
      <c r="G7588" s="7"/>
      <c r="H7588" s="9">
        <v>44788.865879629629</v>
      </c>
      <c r="I7588" s="7" t="s">
        <v>22417</v>
      </c>
      <c r="J7588" s="7"/>
    </row>
    <row r="7589" spans="1:10" ht="15.75" thickBot="1" x14ac:dyDescent="0.3">
      <c r="A7589">
        <f t="shared" si="118"/>
        <v>7588</v>
      </c>
      <c r="B7589" s="7" t="s">
        <v>22418</v>
      </c>
      <c r="C7589" s="7" t="s">
        <v>22419</v>
      </c>
      <c r="D7589" s="8" t="s">
        <v>22420</v>
      </c>
      <c r="E7589" s="7" t="s">
        <v>17</v>
      </c>
      <c r="F7589" s="7">
        <v>10000</v>
      </c>
      <c r="G7589" s="7"/>
      <c r="H7589" s="9">
        <v>44788.867835648147</v>
      </c>
      <c r="I7589" s="7" t="s">
        <v>22421</v>
      </c>
      <c r="J7589" s="7"/>
    </row>
    <row r="7590" spans="1:10" ht="15.75" thickBot="1" x14ac:dyDescent="0.3">
      <c r="A7590">
        <f t="shared" si="118"/>
        <v>7589</v>
      </c>
      <c r="B7590" s="7" t="s">
        <v>22422</v>
      </c>
      <c r="C7590" s="7" t="s">
        <v>22423</v>
      </c>
      <c r="D7590" s="8" t="s">
        <v>22424</v>
      </c>
      <c r="E7590" s="7" t="s">
        <v>13</v>
      </c>
      <c r="F7590" s="7">
        <v>10000</v>
      </c>
      <c r="G7590" s="7"/>
      <c r="H7590" s="9">
        <v>44788.869791666664</v>
      </c>
      <c r="I7590" s="7" t="s">
        <v>22425</v>
      </c>
      <c r="J7590" s="7"/>
    </row>
    <row r="7591" spans="1:10" ht="15.75" thickBot="1" x14ac:dyDescent="0.3">
      <c r="A7591">
        <f t="shared" si="118"/>
        <v>7590</v>
      </c>
      <c r="B7591" s="7" t="s">
        <v>22426</v>
      </c>
      <c r="C7591" s="7" t="s">
        <v>22427</v>
      </c>
      <c r="D7591" s="8" t="s">
        <v>22428</v>
      </c>
      <c r="E7591" s="7" t="s">
        <v>45</v>
      </c>
      <c r="F7591" s="7">
        <v>10000</v>
      </c>
      <c r="G7591" s="7"/>
      <c r="H7591" s="9">
        <v>44788.871747685182</v>
      </c>
      <c r="I7591" s="7" t="s">
        <v>22429</v>
      </c>
      <c r="J7591" s="7"/>
    </row>
    <row r="7592" spans="1:10" ht="15.75" thickBot="1" x14ac:dyDescent="0.3">
      <c r="A7592">
        <f t="shared" si="118"/>
        <v>7591</v>
      </c>
      <c r="B7592" s="7" t="s">
        <v>22430</v>
      </c>
      <c r="C7592" s="7" t="s">
        <v>22431</v>
      </c>
      <c r="D7592" s="8" t="s">
        <v>22432</v>
      </c>
      <c r="E7592" s="7" t="s">
        <v>69</v>
      </c>
      <c r="F7592" s="7">
        <v>10000</v>
      </c>
      <c r="G7592" s="7"/>
      <c r="H7592" s="9">
        <v>44788.873703703706</v>
      </c>
      <c r="I7592" s="7" t="s">
        <v>22433</v>
      </c>
      <c r="J7592" s="7"/>
    </row>
    <row r="7593" spans="1:10" ht="15.75" thickBot="1" x14ac:dyDescent="0.3">
      <c r="A7593">
        <f t="shared" si="118"/>
        <v>7592</v>
      </c>
      <c r="B7593" s="7" t="s">
        <v>22434</v>
      </c>
      <c r="C7593" s="7" t="s">
        <v>22435</v>
      </c>
      <c r="D7593" s="8" t="s">
        <v>22436</v>
      </c>
      <c r="E7593" s="7" t="s">
        <v>3777</v>
      </c>
      <c r="F7593" s="7">
        <v>10000</v>
      </c>
      <c r="G7593" s="7"/>
      <c r="H7593" s="9">
        <v>44788.875659722224</v>
      </c>
      <c r="I7593" s="7" t="s">
        <v>22437</v>
      </c>
      <c r="J7593" s="7"/>
    </row>
    <row r="7594" spans="1:10" ht="15.75" thickBot="1" x14ac:dyDescent="0.3">
      <c r="A7594">
        <f t="shared" si="118"/>
        <v>7593</v>
      </c>
      <c r="B7594" s="7" t="s">
        <v>22438</v>
      </c>
      <c r="C7594" s="7" t="s">
        <v>22439</v>
      </c>
      <c r="D7594" s="8" t="s">
        <v>22440</v>
      </c>
      <c r="E7594" s="7" t="s">
        <v>65</v>
      </c>
      <c r="F7594" s="7">
        <v>10000</v>
      </c>
      <c r="G7594" s="7"/>
      <c r="H7594" s="9">
        <v>44788.877615740741</v>
      </c>
      <c r="I7594" s="7" t="s">
        <v>22441</v>
      </c>
      <c r="J7594" s="7"/>
    </row>
    <row r="7595" spans="1:10" ht="15.75" thickBot="1" x14ac:dyDescent="0.3">
      <c r="A7595">
        <f t="shared" si="118"/>
        <v>7594</v>
      </c>
      <c r="B7595" s="7" t="s">
        <v>22442</v>
      </c>
      <c r="C7595" s="7" t="s">
        <v>22443</v>
      </c>
      <c r="D7595" s="8" t="s">
        <v>22444</v>
      </c>
      <c r="E7595" s="7" t="s">
        <v>69</v>
      </c>
      <c r="F7595" s="7">
        <v>10000</v>
      </c>
      <c r="G7595" s="7"/>
      <c r="H7595" s="9">
        <v>44788.879571759258</v>
      </c>
      <c r="I7595" s="7" t="s">
        <v>22445</v>
      </c>
      <c r="J7595" s="7"/>
    </row>
    <row r="7596" spans="1:10" ht="15.75" thickBot="1" x14ac:dyDescent="0.3">
      <c r="A7596">
        <f t="shared" si="118"/>
        <v>7595</v>
      </c>
      <c r="B7596" s="7" t="s">
        <v>22446</v>
      </c>
      <c r="C7596" s="7" t="s">
        <v>22447</v>
      </c>
      <c r="D7596" s="8" t="s">
        <v>22448</v>
      </c>
      <c r="E7596" s="7" t="s">
        <v>1203</v>
      </c>
      <c r="F7596" s="7">
        <v>10000</v>
      </c>
      <c r="G7596" s="7"/>
      <c r="H7596" s="9">
        <v>44788.881527777776</v>
      </c>
      <c r="I7596" s="7" t="s">
        <v>22449</v>
      </c>
      <c r="J7596" s="7"/>
    </row>
    <row r="7597" spans="1:10" ht="15.75" thickBot="1" x14ac:dyDescent="0.3">
      <c r="A7597">
        <f t="shared" si="118"/>
        <v>7596</v>
      </c>
      <c r="B7597" s="7" t="s">
        <v>22450</v>
      </c>
      <c r="C7597" s="7" t="s">
        <v>22451</v>
      </c>
      <c r="D7597" s="8" t="s">
        <v>22452</v>
      </c>
      <c r="E7597" s="7" t="s">
        <v>177</v>
      </c>
      <c r="F7597" s="7">
        <v>10000</v>
      </c>
      <c r="G7597" s="7"/>
      <c r="H7597" s="9">
        <v>44788.883483796293</v>
      </c>
      <c r="I7597" s="7" t="s">
        <v>22453</v>
      </c>
      <c r="J7597" s="7"/>
    </row>
    <row r="7598" spans="1:10" ht="15.75" thickBot="1" x14ac:dyDescent="0.3">
      <c r="A7598">
        <f t="shared" si="118"/>
        <v>7597</v>
      </c>
      <c r="B7598" s="7" t="s">
        <v>22454</v>
      </c>
      <c r="C7598" s="7" t="s">
        <v>22455</v>
      </c>
      <c r="D7598" s="8" t="s">
        <v>22456</v>
      </c>
      <c r="E7598" s="7" t="s">
        <v>69</v>
      </c>
      <c r="F7598" s="7">
        <v>10000</v>
      </c>
      <c r="G7598" s="7"/>
      <c r="H7598" s="9">
        <v>44788.885439814818</v>
      </c>
      <c r="I7598" s="7">
        <v>4091554870973410</v>
      </c>
      <c r="J7598" s="7"/>
    </row>
    <row r="7599" spans="1:10" ht="15.75" thickBot="1" x14ac:dyDescent="0.3">
      <c r="A7599">
        <f t="shared" si="118"/>
        <v>7598</v>
      </c>
      <c r="B7599" s="7" t="s">
        <v>22457</v>
      </c>
      <c r="C7599" s="7" t="s">
        <v>2905</v>
      </c>
      <c r="D7599" s="8" t="s">
        <v>2906</v>
      </c>
      <c r="E7599" s="7" t="s">
        <v>25</v>
      </c>
      <c r="F7599" s="7">
        <v>10000</v>
      </c>
      <c r="G7599" s="7"/>
      <c r="H7599" s="9">
        <v>44788.887395833335</v>
      </c>
      <c r="I7599" s="7" t="s">
        <v>22458</v>
      </c>
      <c r="J7599" s="7"/>
    </row>
    <row r="7600" spans="1:10" ht="15.75" thickBot="1" x14ac:dyDescent="0.3">
      <c r="A7600">
        <f t="shared" si="118"/>
        <v>7599</v>
      </c>
      <c r="B7600" s="7" t="s">
        <v>22459</v>
      </c>
      <c r="C7600" s="7" t="s">
        <v>22460</v>
      </c>
      <c r="D7600" s="8" t="s">
        <v>22461</v>
      </c>
      <c r="E7600" s="7" t="s">
        <v>69</v>
      </c>
      <c r="F7600" s="7">
        <v>10000</v>
      </c>
      <c r="G7600" s="7"/>
      <c r="H7600" s="9">
        <v>44788.889351851853</v>
      </c>
      <c r="I7600" s="7" t="s">
        <v>22462</v>
      </c>
      <c r="J7600" s="7"/>
    </row>
    <row r="7601" spans="1:10" ht="15.75" thickBot="1" x14ac:dyDescent="0.3">
      <c r="A7601">
        <f t="shared" si="118"/>
        <v>7600</v>
      </c>
      <c r="B7601" s="7" t="s">
        <v>22463</v>
      </c>
      <c r="C7601" s="7" t="s">
        <v>22464</v>
      </c>
      <c r="D7601" s="8" t="s">
        <v>22465</v>
      </c>
      <c r="E7601" s="7" t="s">
        <v>21</v>
      </c>
      <c r="F7601" s="7">
        <v>10000</v>
      </c>
      <c r="G7601" s="7"/>
      <c r="H7601" s="9">
        <v>44788.89130787037</v>
      </c>
      <c r="I7601" s="7" t="s">
        <v>22466</v>
      </c>
      <c r="J7601" s="7"/>
    </row>
    <row r="7602" spans="1:10" ht="15.75" thickBot="1" x14ac:dyDescent="0.3">
      <c r="A7602">
        <f t="shared" si="118"/>
        <v>7601</v>
      </c>
      <c r="B7602" s="7" t="s">
        <v>22467</v>
      </c>
      <c r="C7602" s="7" t="s">
        <v>22468</v>
      </c>
      <c r="D7602" s="8" t="s">
        <v>22469</v>
      </c>
      <c r="E7602" s="7" t="s">
        <v>65</v>
      </c>
      <c r="F7602" s="7">
        <v>10000</v>
      </c>
      <c r="G7602" s="7"/>
      <c r="H7602" s="9">
        <v>44788.893263888887</v>
      </c>
      <c r="I7602" s="7" t="s">
        <v>22470</v>
      </c>
      <c r="J7602" s="7"/>
    </row>
    <row r="7603" spans="1:10" ht="15.75" thickBot="1" x14ac:dyDescent="0.3">
      <c r="A7603">
        <f t="shared" si="118"/>
        <v>7602</v>
      </c>
      <c r="B7603" s="7" t="s">
        <v>22471</v>
      </c>
      <c r="C7603" s="7" t="s">
        <v>22472</v>
      </c>
      <c r="D7603" s="8" t="s">
        <v>22473</v>
      </c>
      <c r="E7603" s="7" t="s">
        <v>148</v>
      </c>
      <c r="F7603" s="7">
        <v>10000</v>
      </c>
      <c r="G7603" s="7"/>
      <c r="H7603" s="9">
        <v>44788.895219907405</v>
      </c>
      <c r="I7603" s="7" t="s">
        <v>22474</v>
      </c>
      <c r="J7603" s="7"/>
    </row>
    <row r="7604" spans="1:10" ht="15.75" thickBot="1" x14ac:dyDescent="0.3">
      <c r="A7604">
        <f t="shared" si="118"/>
        <v>7603</v>
      </c>
      <c r="B7604" s="7" t="s">
        <v>22475</v>
      </c>
      <c r="C7604" s="7" t="s">
        <v>470</v>
      </c>
      <c r="D7604" s="8" t="s">
        <v>22476</v>
      </c>
      <c r="E7604" s="7" t="s">
        <v>17</v>
      </c>
      <c r="F7604" s="7">
        <v>10000</v>
      </c>
      <c r="G7604" s="7"/>
      <c r="H7604" s="9">
        <v>44788.897175925929</v>
      </c>
      <c r="I7604" s="7" t="s">
        <v>22477</v>
      </c>
      <c r="J7604" s="7"/>
    </row>
    <row r="7605" spans="1:10" ht="15.75" thickBot="1" x14ac:dyDescent="0.3">
      <c r="A7605">
        <f t="shared" si="118"/>
        <v>7604</v>
      </c>
      <c r="B7605" s="7" t="s">
        <v>22478</v>
      </c>
      <c r="C7605" s="7" t="s">
        <v>16034</v>
      </c>
      <c r="D7605" s="8" t="s">
        <v>16035</v>
      </c>
      <c r="E7605" s="7" t="s">
        <v>21</v>
      </c>
      <c r="F7605" s="7">
        <v>10000</v>
      </c>
      <c r="G7605" s="7"/>
      <c r="H7605" s="9">
        <v>44788.899131944447</v>
      </c>
      <c r="I7605" s="7" t="s">
        <v>22479</v>
      </c>
      <c r="J7605" s="7"/>
    </row>
    <row r="7606" spans="1:10" ht="15.75" thickBot="1" x14ac:dyDescent="0.3">
      <c r="A7606">
        <f t="shared" si="118"/>
        <v>7605</v>
      </c>
      <c r="B7606" s="7" t="s">
        <v>22480</v>
      </c>
      <c r="C7606" s="7" t="s">
        <v>22481</v>
      </c>
      <c r="D7606" s="8" t="s">
        <v>22482</v>
      </c>
      <c r="E7606" s="7" t="s">
        <v>1203</v>
      </c>
      <c r="F7606" s="7">
        <v>10000</v>
      </c>
      <c r="G7606" s="7"/>
      <c r="H7606" s="9">
        <v>44788.901087962964</v>
      </c>
      <c r="I7606" s="7" t="s">
        <v>22483</v>
      </c>
      <c r="J7606" s="7"/>
    </row>
    <row r="7607" spans="1:10" ht="15.75" thickBot="1" x14ac:dyDescent="0.3">
      <c r="A7607">
        <f t="shared" si="118"/>
        <v>7606</v>
      </c>
      <c r="B7607" s="7" t="s">
        <v>22484</v>
      </c>
      <c r="C7607" s="7" t="s">
        <v>22485</v>
      </c>
      <c r="D7607" s="8" t="s">
        <v>22486</v>
      </c>
      <c r="E7607" s="7" t="s">
        <v>209</v>
      </c>
      <c r="F7607" s="7">
        <v>10000</v>
      </c>
      <c r="G7607" s="7"/>
      <c r="H7607" s="9">
        <v>44788.903043981481</v>
      </c>
      <c r="I7607" s="7" t="s">
        <v>22487</v>
      </c>
      <c r="J7607" s="7"/>
    </row>
    <row r="7608" spans="1:10" ht="15.75" thickBot="1" x14ac:dyDescent="0.3">
      <c r="A7608">
        <f t="shared" si="118"/>
        <v>7607</v>
      </c>
      <c r="B7608" s="7" t="s">
        <v>22488</v>
      </c>
      <c r="C7608" s="7" t="s">
        <v>22489</v>
      </c>
      <c r="D7608" s="8" t="s">
        <v>22490</v>
      </c>
      <c r="E7608" s="7" t="s">
        <v>1203</v>
      </c>
      <c r="F7608" s="7">
        <v>10000</v>
      </c>
      <c r="G7608" s="7"/>
      <c r="H7608" s="9">
        <v>44788.904999999999</v>
      </c>
      <c r="I7608" s="7" t="s">
        <v>22491</v>
      </c>
      <c r="J7608" s="7"/>
    </row>
    <row r="7609" spans="1:10" ht="15.75" thickBot="1" x14ac:dyDescent="0.3">
      <c r="A7609">
        <f t="shared" si="118"/>
        <v>7608</v>
      </c>
      <c r="B7609" s="7" t="s">
        <v>22492</v>
      </c>
      <c r="C7609" s="7" t="s">
        <v>22493</v>
      </c>
      <c r="D7609" s="8" t="s">
        <v>22494</v>
      </c>
      <c r="E7609" s="7" t="s">
        <v>148</v>
      </c>
      <c r="F7609" s="7">
        <v>10000</v>
      </c>
      <c r="G7609" s="7"/>
      <c r="H7609" s="9">
        <v>44788.906956018516</v>
      </c>
      <c r="I7609" s="7">
        <v>2881911621932590</v>
      </c>
      <c r="J7609" s="7"/>
    </row>
    <row r="7610" spans="1:10" ht="15.75" thickBot="1" x14ac:dyDescent="0.3">
      <c r="A7610">
        <f t="shared" si="118"/>
        <v>7609</v>
      </c>
      <c r="B7610" s="7" t="s">
        <v>22495</v>
      </c>
      <c r="C7610" s="7" t="s">
        <v>3544</v>
      </c>
      <c r="D7610" s="8" t="s">
        <v>22496</v>
      </c>
      <c r="E7610" s="7" t="s">
        <v>13</v>
      </c>
      <c r="F7610" s="7">
        <v>10000</v>
      </c>
      <c r="G7610" s="7"/>
      <c r="H7610" s="9">
        <v>44788.908912037034</v>
      </c>
      <c r="I7610" s="7">
        <v>6587824764590870</v>
      </c>
      <c r="J7610" s="7"/>
    </row>
    <row r="7611" spans="1:10" ht="15.75" thickBot="1" x14ac:dyDescent="0.3">
      <c r="A7611">
        <f t="shared" si="118"/>
        <v>7610</v>
      </c>
      <c r="B7611" s="7" t="s">
        <v>22497</v>
      </c>
      <c r="C7611" s="7" t="s">
        <v>22498</v>
      </c>
      <c r="D7611" s="8" t="s">
        <v>22499</v>
      </c>
      <c r="E7611" s="7" t="s">
        <v>13</v>
      </c>
      <c r="F7611" s="7">
        <v>10000</v>
      </c>
      <c r="G7611" s="7"/>
      <c r="H7611" s="9">
        <v>44788.910868055558</v>
      </c>
      <c r="I7611" s="7" t="s">
        <v>22500</v>
      </c>
      <c r="J7611" s="7"/>
    </row>
    <row r="7612" spans="1:10" ht="15.75" thickBot="1" x14ac:dyDescent="0.3">
      <c r="A7612">
        <f t="shared" si="118"/>
        <v>7611</v>
      </c>
      <c r="B7612" s="7" t="s">
        <v>22501</v>
      </c>
      <c r="C7612" s="7" t="s">
        <v>22489</v>
      </c>
      <c r="D7612" s="8" t="s">
        <v>22490</v>
      </c>
      <c r="E7612" s="7" t="s">
        <v>1203</v>
      </c>
      <c r="F7612" s="7">
        <v>10000</v>
      </c>
      <c r="G7612" s="7"/>
      <c r="H7612" s="9">
        <v>44788.912824074076</v>
      </c>
      <c r="I7612" s="7" t="s">
        <v>22491</v>
      </c>
      <c r="J7612" s="7"/>
    </row>
    <row r="7613" spans="1:10" ht="15.75" thickBot="1" x14ac:dyDescent="0.3">
      <c r="A7613">
        <f t="shared" si="118"/>
        <v>7612</v>
      </c>
      <c r="B7613" s="7" t="s">
        <v>22502</v>
      </c>
      <c r="C7613" s="7" t="s">
        <v>22503</v>
      </c>
      <c r="D7613" s="8" t="s">
        <v>22504</v>
      </c>
      <c r="E7613" s="7" t="s">
        <v>13</v>
      </c>
      <c r="F7613" s="7">
        <v>10000</v>
      </c>
      <c r="G7613" s="7"/>
      <c r="H7613" s="9">
        <v>44788.914780092593</v>
      </c>
      <c r="I7613" s="7" t="s">
        <v>22505</v>
      </c>
      <c r="J7613" s="7"/>
    </row>
    <row r="7614" spans="1:10" ht="15.75" thickBot="1" x14ac:dyDescent="0.3">
      <c r="A7614">
        <f t="shared" si="118"/>
        <v>7613</v>
      </c>
      <c r="B7614" s="7" t="s">
        <v>22506</v>
      </c>
      <c r="C7614" s="7" t="s">
        <v>22489</v>
      </c>
      <c r="D7614" s="8" t="s">
        <v>22490</v>
      </c>
      <c r="E7614" s="7" t="s">
        <v>1203</v>
      </c>
      <c r="F7614" s="7">
        <v>10000</v>
      </c>
      <c r="G7614" s="7"/>
      <c r="H7614" s="9">
        <v>44788.91673611111</v>
      </c>
      <c r="I7614" s="7" t="s">
        <v>22491</v>
      </c>
      <c r="J7614" s="7"/>
    </row>
    <row r="7615" spans="1:10" ht="15.75" thickBot="1" x14ac:dyDescent="0.3">
      <c r="A7615">
        <f t="shared" si="118"/>
        <v>7614</v>
      </c>
      <c r="B7615" s="7" t="s">
        <v>22507</v>
      </c>
      <c r="C7615" s="7" t="s">
        <v>8888</v>
      </c>
      <c r="D7615" s="8" t="s">
        <v>22508</v>
      </c>
      <c r="E7615" s="7" t="s">
        <v>148</v>
      </c>
      <c r="F7615" s="7">
        <v>10000</v>
      </c>
      <c r="G7615" s="7"/>
      <c r="H7615" s="9">
        <v>44788.918692129628</v>
      </c>
      <c r="I7615" s="7" t="s">
        <v>22509</v>
      </c>
      <c r="J7615" s="7"/>
    </row>
    <row r="7616" spans="1:10" ht="15.75" thickBot="1" x14ac:dyDescent="0.3">
      <c r="A7616">
        <f t="shared" si="118"/>
        <v>7615</v>
      </c>
      <c r="B7616" s="7" t="s">
        <v>22510</v>
      </c>
      <c r="C7616" s="7" t="s">
        <v>22498</v>
      </c>
      <c r="D7616" s="8" t="s">
        <v>22499</v>
      </c>
      <c r="E7616" s="7" t="s">
        <v>13</v>
      </c>
      <c r="F7616" s="7">
        <v>10000</v>
      </c>
      <c r="G7616" s="7"/>
      <c r="H7616" s="9">
        <v>44788.920648148145</v>
      </c>
      <c r="I7616" s="7" t="s">
        <v>22500</v>
      </c>
      <c r="J7616" s="7"/>
    </row>
    <row r="7617" spans="1:10" ht="15.75" thickBot="1" x14ac:dyDescent="0.3">
      <c r="A7617">
        <f t="shared" si="118"/>
        <v>7616</v>
      </c>
      <c r="B7617" s="7" t="s">
        <v>22511</v>
      </c>
      <c r="C7617" s="7" t="s">
        <v>22512</v>
      </c>
      <c r="D7617" s="8" t="s">
        <v>22513</v>
      </c>
      <c r="E7617" s="7" t="s">
        <v>8774</v>
      </c>
      <c r="F7617" s="7">
        <v>10000</v>
      </c>
      <c r="G7617" s="7"/>
      <c r="H7617" s="9">
        <v>44788.92260416667</v>
      </c>
      <c r="I7617" s="7" t="s">
        <v>22514</v>
      </c>
      <c r="J7617" s="7"/>
    </row>
    <row r="7618" spans="1:10" ht="15.75" thickBot="1" x14ac:dyDescent="0.3">
      <c r="A7618">
        <f t="shared" si="118"/>
        <v>7617</v>
      </c>
      <c r="B7618" s="7" t="s">
        <v>22515</v>
      </c>
      <c r="C7618" s="7" t="s">
        <v>22498</v>
      </c>
      <c r="D7618" s="8" t="s">
        <v>22499</v>
      </c>
      <c r="E7618" s="7" t="s">
        <v>13</v>
      </c>
      <c r="F7618" s="7">
        <v>10000</v>
      </c>
      <c r="G7618" s="7"/>
      <c r="H7618" s="9">
        <v>44788.924560185187</v>
      </c>
      <c r="I7618" s="7" t="s">
        <v>22500</v>
      </c>
      <c r="J7618" s="7"/>
    </row>
    <row r="7619" spans="1:10" ht="15.75" thickBot="1" x14ac:dyDescent="0.3">
      <c r="A7619">
        <f t="shared" si="118"/>
        <v>7618</v>
      </c>
      <c r="B7619" s="7" t="s">
        <v>22516</v>
      </c>
      <c r="C7619" s="7" t="s">
        <v>22517</v>
      </c>
      <c r="D7619" s="8" t="s">
        <v>22518</v>
      </c>
      <c r="E7619" s="7" t="s">
        <v>45</v>
      </c>
      <c r="F7619" s="7">
        <v>10000</v>
      </c>
      <c r="G7619" s="7"/>
      <c r="H7619" s="9">
        <v>44788.926516203705</v>
      </c>
      <c r="I7619" s="7" t="s">
        <v>22519</v>
      </c>
      <c r="J7619" s="7"/>
    </row>
    <row r="7620" spans="1:10" ht="15.75" thickBot="1" x14ac:dyDescent="0.3">
      <c r="A7620">
        <f t="shared" ref="A7620:A7683" si="119">A7619+1</f>
        <v>7619</v>
      </c>
      <c r="B7620" s="7" t="s">
        <v>22520</v>
      </c>
      <c r="C7620" s="7" t="s">
        <v>3264</v>
      </c>
      <c r="D7620" s="8" t="s">
        <v>22521</v>
      </c>
      <c r="E7620" s="7" t="s">
        <v>13</v>
      </c>
      <c r="F7620" s="7">
        <v>10000</v>
      </c>
      <c r="G7620" s="7"/>
      <c r="H7620" s="9">
        <v>44788.928472222222</v>
      </c>
      <c r="I7620" s="7">
        <v>4381785345223030</v>
      </c>
      <c r="J7620" s="7"/>
    </row>
    <row r="7621" spans="1:10" ht="15.75" thickBot="1" x14ac:dyDescent="0.3">
      <c r="A7621">
        <f t="shared" si="119"/>
        <v>7620</v>
      </c>
      <c r="B7621" s="7" t="s">
        <v>22522</v>
      </c>
      <c r="C7621" s="7" t="s">
        <v>21191</v>
      </c>
      <c r="D7621" s="8" t="s">
        <v>22523</v>
      </c>
      <c r="E7621" s="7" t="s">
        <v>148</v>
      </c>
      <c r="F7621" s="7">
        <v>10000</v>
      </c>
      <c r="G7621" s="7"/>
      <c r="H7621" s="9">
        <v>44788.930428240739</v>
      </c>
      <c r="I7621" s="7" t="s">
        <v>22524</v>
      </c>
      <c r="J7621" s="7"/>
    </row>
    <row r="7622" spans="1:10" ht="15.75" thickBot="1" x14ac:dyDescent="0.3">
      <c r="A7622">
        <f t="shared" si="119"/>
        <v>7621</v>
      </c>
      <c r="B7622" s="7" t="s">
        <v>22525</v>
      </c>
      <c r="C7622" s="7" t="s">
        <v>22526</v>
      </c>
      <c r="D7622" s="8" t="s">
        <v>22527</v>
      </c>
      <c r="E7622" s="7" t="s">
        <v>69</v>
      </c>
      <c r="F7622" s="7">
        <v>10000</v>
      </c>
      <c r="G7622" s="7"/>
      <c r="H7622" s="9">
        <v>44788.932384259257</v>
      </c>
      <c r="I7622" s="7" t="s">
        <v>22528</v>
      </c>
      <c r="J7622" s="7"/>
    </row>
    <row r="7623" spans="1:10" ht="15.75" thickBot="1" x14ac:dyDescent="0.3">
      <c r="A7623">
        <f t="shared" si="119"/>
        <v>7622</v>
      </c>
      <c r="B7623" s="7" t="s">
        <v>22529</v>
      </c>
      <c r="C7623" s="7" t="s">
        <v>16034</v>
      </c>
      <c r="D7623" s="8" t="s">
        <v>16035</v>
      </c>
      <c r="E7623" s="7" t="s">
        <v>21</v>
      </c>
      <c r="F7623" s="7">
        <v>10000</v>
      </c>
      <c r="G7623" s="7"/>
      <c r="H7623" s="9">
        <v>44788.934340277781</v>
      </c>
      <c r="I7623" s="7" t="s">
        <v>22479</v>
      </c>
      <c r="J7623" s="7"/>
    </row>
    <row r="7624" spans="1:10" ht="15.75" thickBot="1" x14ac:dyDescent="0.3">
      <c r="A7624">
        <f t="shared" si="119"/>
        <v>7623</v>
      </c>
      <c r="B7624" s="7" t="s">
        <v>22530</v>
      </c>
      <c r="C7624" s="7" t="s">
        <v>7439</v>
      </c>
      <c r="D7624" s="8" t="s">
        <v>22531</v>
      </c>
      <c r="E7624" s="7" t="s">
        <v>1338</v>
      </c>
      <c r="F7624" s="7">
        <v>10000</v>
      </c>
      <c r="G7624" s="7"/>
      <c r="H7624" s="9">
        <v>44788.936296296299</v>
      </c>
      <c r="I7624" s="7" t="s">
        <v>22532</v>
      </c>
      <c r="J7624" s="7"/>
    </row>
    <row r="7625" spans="1:10" ht="15.75" thickBot="1" x14ac:dyDescent="0.3">
      <c r="A7625">
        <f t="shared" si="119"/>
        <v>7624</v>
      </c>
      <c r="B7625" s="7" t="s">
        <v>22533</v>
      </c>
      <c r="C7625" s="7" t="s">
        <v>22534</v>
      </c>
      <c r="D7625" s="8" t="s">
        <v>22535</v>
      </c>
      <c r="E7625" s="7" t="s">
        <v>25</v>
      </c>
      <c r="F7625" s="7">
        <v>10000</v>
      </c>
      <c r="G7625" s="7"/>
      <c r="H7625" s="9">
        <v>44788.938252314816</v>
      </c>
      <c r="I7625" s="7">
        <v>4604537496280370</v>
      </c>
      <c r="J7625" s="7"/>
    </row>
    <row r="7626" spans="1:10" ht="15.75" thickBot="1" x14ac:dyDescent="0.3">
      <c r="A7626">
        <f t="shared" si="119"/>
        <v>7625</v>
      </c>
      <c r="B7626" s="7" t="s">
        <v>22536</v>
      </c>
      <c r="C7626" s="7" t="s">
        <v>22537</v>
      </c>
      <c r="D7626" s="8" t="s">
        <v>22538</v>
      </c>
      <c r="E7626" s="7" t="s">
        <v>8719</v>
      </c>
      <c r="F7626" s="7">
        <v>10000</v>
      </c>
      <c r="G7626" s="7"/>
      <c r="H7626" s="9">
        <v>44788.940208333333</v>
      </c>
      <c r="I7626" s="7" t="s">
        <v>22539</v>
      </c>
      <c r="J7626" s="7"/>
    </row>
    <row r="7627" spans="1:10" ht="15.75" thickBot="1" x14ac:dyDescent="0.3">
      <c r="A7627">
        <f t="shared" si="119"/>
        <v>7626</v>
      </c>
      <c r="B7627" s="7" t="s">
        <v>22540</v>
      </c>
      <c r="C7627" s="7" t="s">
        <v>22534</v>
      </c>
      <c r="D7627" s="8" t="s">
        <v>22535</v>
      </c>
      <c r="E7627" s="7" t="s">
        <v>25</v>
      </c>
      <c r="F7627" s="7">
        <v>10000</v>
      </c>
      <c r="G7627" s="7"/>
      <c r="H7627" s="9">
        <v>44788.942164351851</v>
      </c>
      <c r="I7627" s="7">
        <v>4604537496280370</v>
      </c>
      <c r="J7627" s="7"/>
    </row>
    <row r="7628" spans="1:10" ht="15.75" thickBot="1" x14ac:dyDescent="0.3">
      <c r="A7628">
        <f t="shared" si="119"/>
        <v>7627</v>
      </c>
      <c r="B7628" s="7" t="s">
        <v>22541</v>
      </c>
      <c r="C7628" s="7" t="s">
        <v>22542</v>
      </c>
      <c r="D7628" s="8" t="s">
        <v>22543</v>
      </c>
      <c r="E7628" s="7" t="s">
        <v>13</v>
      </c>
      <c r="F7628" s="7">
        <v>10000</v>
      </c>
      <c r="G7628" s="7"/>
      <c r="H7628" s="9">
        <v>44788.944120370368</v>
      </c>
      <c r="I7628" s="7" t="s">
        <v>22544</v>
      </c>
      <c r="J7628" s="7"/>
    </row>
    <row r="7629" spans="1:10" ht="15.75" thickBot="1" x14ac:dyDescent="0.3">
      <c r="A7629">
        <f t="shared" si="119"/>
        <v>7628</v>
      </c>
      <c r="B7629" s="7" t="s">
        <v>22545</v>
      </c>
      <c r="C7629" s="7" t="s">
        <v>22546</v>
      </c>
      <c r="D7629" s="8" t="s">
        <v>22547</v>
      </c>
      <c r="E7629" s="7" t="s">
        <v>348</v>
      </c>
      <c r="F7629" s="7">
        <v>10000</v>
      </c>
      <c r="G7629" s="7"/>
      <c r="H7629" s="9">
        <v>44788.946076388886</v>
      </c>
      <c r="I7629" s="7" t="s">
        <v>22548</v>
      </c>
      <c r="J7629" s="7"/>
    </row>
    <row r="7630" spans="1:10" ht="15.75" thickBot="1" x14ac:dyDescent="0.3">
      <c r="A7630">
        <f t="shared" si="119"/>
        <v>7629</v>
      </c>
      <c r="B7630" s="7" t="s">
        <v>22549</v>
      </c>
      <c r="C7630" s="7" t="s">
        <v>22550</v>
      </c>
      <c r="D7630" s="8" t="s">
        <v>22551</v>
      </c>
      <c r="E7630" s="7" t="s">
        <v>1372</v>
      </c>
      <c r="F7630" s="7">
        <v>10000</v>
      </c>
      <c r="G7630" s="7"/>
      <c r="H7630" s="9">
        <v>44788.94803240741</v>
      </c>
      <c r="I7630" s="7">
        <v>6392338254141040</v>
      </c>
      <c r="J7630" s="7"/>
    </row>
    <row r="7631" spans="1:10" ht="15.75" thickBot="1" x14ac:dyDescent="0.3">
      <c r="A7631">
        <f t="shared" si="119"/>
        <v>7630</v>
      </c>
      <c r="B7631" s="7" t="s">
        <v>22552</v>
      </c>
      <c r="C7631" s="7" t="s">
        <v>22553</v>
      </c>
      <c r="D7631" s="8" t="s">
        <v>22554</v>
      </c>
      <c r="E7631" s="7" t="s">
        <v>114</v>
      </c>
      <c r="F7631" s="7">
        <v>10000</v>
      </c>
      <c r="G7631" s="7"/>
      <c r="H7631" s="9">
        <v>44788.949988425928</v>
      </c>
      <c r="I7631" s="7" t="s">
        <v>22555</v>
      </c>
      <c r="J7631" s="7"/>
    </row>
    <row r="7632" spans="1:10" ht="15.75" thickBot="1" x14ac:dyDescent="0.3">
      <c r="A7632">
        <f t="shared" si="119"/>
        <v>7631</v>
      </c>
      <c r="B7632" s="7" t="s">
        <v>22556</v>
      </c>
      <c r="C7632" s="7" t="s">
        <v>22557</v>
      </c>
      <c r="D7632" s="8" t="s">
        <v>22558</v>
      </c>
      <c r="E7632" s="7" t="s">
        <v>21</v>
      </c>
      <c r="F7632" s="7">
        <v>10000</v>
      </c>
      <c r="G7632" s="7"/>
      <c r="H7632" s="9">
        <v>44788.951944444445</v>
      </c>
      <c r="I7632" s="7" t="s">
        <v>22559</v>
      </c>
      <c r="J7632" s="7"/>
    </row>
    <row r="7633" spans="1:10" ht="15.75" thickBot="1" x14ac:dyDescent="0.3">
      <c r="A7633">
        <f t="shared" si="119"/>
        <v>7632</v>
      </c>
      <c r="B7633" s="7" t="s">
        <v>22560</v>
      </c>
      <c r="C7633" s="7" t="s">
        <v>22561</v>
      </c>
      <c r="D7633" s="8" t="s">
        <v>22562</v>
      </c>
      <c r="E7633" s="7" t="s">
        <v>83</v>
      </c>
      <c r="F7633" s="7">
        <v>10000</v>
      </c>
      <c r="G7633" s="7"/>
      <c r="H7633" s="9">
        <v>44788.953900462962</v>
      </c>
      <c r="I7633" s="7" t="s">
        <v>22563</v>
      </c>
      <c r="J7633" s="7"/>
    </row>
    <row r="7634" spans="1:10" ht="15.75" thickBot="1" x14ac:dyDescent="0.3">
      <c r="A7634">
        <f t="shared" si="119"/>
        <v>7633</v>
      </c>
      <c r="B7634" s="7" t="s">
        <v>22564</v>
      </c>
      <c r="C7634" s="7" t="s">
        <v>22565</v>
      </c>
      <c r="D7634" s="8" t="s">
        <v>22566</v>
      </c>
      <c r="E7634" s="7" t="s">
        <v>148</v>
      </c>
      <c r="F7634" s="7">
        <v>10000</v>
      </c>
      <c r="G7634" s="7"/>
      <c r="H7634" s="9">
        <v>44788.95585648148</v>
      </c>
      <c r="I7634" s="7" t="s">
        <v>22567</v>
      </c>
      <c r="J7634" s="7"/>
    </row>
    <row r="7635" spans="1:10" ht="15.75" thickBot="1" x14ac:dyDescent="0.3">
      <c r="A7635">
        <f t="shared" si="119"/>
        <v>7634</v>
      </c>
      <c r="B7635" s="7" t="s">
        <v>22568</v>
      </c>
      <c r="C7635" s="7" t="s">
        <v>22569</v>
      </c>
      <c r="D7635" s="8" t="s">
        <v>22570</v>
      </c>
      <c r="E7635" s="7" t="s">
        <v>128</v>
      </c>
      <c r="F7635" s="7">
        <v>10000</v>
      </c>
      <c r="G7635" s="7"/>
      <c r="H7635" s="9">
        <v>44788.957812499997</v>
      </c>
      <c r="I7635" s="7" t="s">
        <v>22571</v>
      </c>
      <c r="J7635" s="7"/>
    </row>
    <row r="7636" spans="1:10" ht="15.75" thickBot="1" x14ac:dyDescent="0.3">
      <c r="A7636">
        <f t="shared" si="119"/>
        <v>7635</v>
      </c>
      <c r="B7636" s="7" t="s">
        <v>22572</v>
      </c>
      <c r="C7636" s="7" t="s">
        <v>22573</v>
      </c>
      <c r="D7636" s="8" t="s">
        <v>22574</v>
      </c>
      <c r="E7636" s="7" t="s">
        <v>13</v>
      </c>
      <c r="F7636" s="7">
        <v>10000</v>
      </c>
      <c r="G7636" s="7"/>
      <c r="H7636" s="9">
        <v>44788.959768518522</v>
      </c>
      <c r="I7636" s="7" t="s">
        <v>22575</v>
      </c>
      <c r="J7636" s="7"/>
    </row>
    <row r="7637" spans="1:10" ht="15.75" thickBot="1" x14ac:dyDescent="0.3">
      <c r="A7637">
        <f t="shared" si="119"/>
        <v>7636</v>
      </c>
      <c r="B7637" s="7" t="s">
        <v>22576</v>
      </c>
      <c r="C7637" s="7" t="s">
        <v>22577</v>
      </c>
      <c r="D7637" s="8" t="s">
        <v>13814</v>
      </c>
      <c r="E7637" s="7" t="s">
        <v>417</v>
      </c>
      <c r="F7637" s="7">
        <v>10000</v>
      </c>
      <c r="G7637" s="7"/>
      <c r="H7637" s="9">
        <v>44788.961724537039</v>
      </c>
      <c r="I7637" s="7" t="s">
        <v>13815</v>
      </c>
      <c r="J7637" s="7"/>
    </row>
    <row r="7638" spans="1:10" ht="15.75" thickBot="1" x14ac:dyDescent="0.3">
      <c r="A7638">
        <f t="shared" si="119"/>
        <v>7637</v>
      </c>
      <c r="B7638" s="7" t="s">
        <v>22578</v>
      </c>
      <c r="C7638" s="7" t="s">
        <v>22579</v>
      </c>
      <c r="D7638" s="8" t="s">
        <v>22580</v>
      </c>
      <c r="E7638" s="7" t="s">
        <v>13</v>
      </c>
      <c r="F7638" s="7">
        <v>10000</v>
      </c>
      <c r="G7638" s="7"/>
      <c r="H7638" s="9">
        <v>44788.963680555556</v>
      </c>
      <c r="I7638" s="7" t="s">
        <v>22581</v>
      </c>
      <c r="J7638" s="7"/>
    </row>
    <row r="7639" spans="1:10" ht="15.75" thickBot="1" x14ac:dyDescent="0.3">
      <c r="A7639">
        <f t="shared" si="119"/>
        <v>7638</v>
      </c>
      <c r="B7639" s="7" t="s">
        <v>22582</v>
      </c>
      <c r="C7639" s="7" t="s">
        <v>22583</v>
      </c>
      <c r="D7639" s="8" t="s">
        <v>22584</v>
      </c>
      <c r="E7639" s="7" t="s">
        <v>69</v>
      </c>
      <c r="F7639" s="7">
        <v>10000</v>
      </c>
      <c r="G7639" s="7"/>
      <c r="H7639" s="9">
        <v>44788.965636574074</v>
      </c>
      <c r="I7639" s="7" t="s">
        <v>22585</v>
      </c>
      <c r="J7639" s="7"/>
    </row>
    <row r="7640" spans="1:10" ht="15.75" thickBot="1" x14ac:dyDescent="0.3">
      <c r="A7640">
        <f t="shared" si="119"/>
        <v>7639</v>
      </c>
      <c r="B7640" s="7" t="s">
        <v>22586</v>
      </c>
      <c r="C7640" s="7" t="s">
        <v>22587</v>
      </c>
      <c r="D7640" s="8" t="s">
        <v>22588</v>
      </c>
      <c r="E7640" s="7" t="s">
        <v>128</v>
      </c>
      <c r="F7640" s="7">
        <v>10000</v>
      </c>
      <c r="G7640" s="7"/>
      <c r="H7640" s="9">
        <v>44788.967592592591</v>
      </c>
      <c r="I7640" s="7" t="s">
        <v>22589</v>
      </c>
      <c r="J7640" s="7"/>
    </row>
    <row r="7641" spans="1:10" ht="15.75" thickBot="1" x14ac:dyDescent="0.3">
      <c r="A7641">
        <f t="shared" si="119"/>
        <v>7640</v>
      </c>
      <c r="B7641" s="7" t="s">
        <v>22590</v>
      </c>
      <c r="C7641" s="7" t="s">
        <v>22591</v>
      </c>
      <c r="D7641" s="8" t="s">
        <v>22592</v>
      </c>
      <c r="E7641" s="7" t="s">
        <v>1731</v>
      </c>
      <c r="F7641" s="7">
        <v>10000</v>
      </c>
      <c r="G7641" s="7"/>
      <c r="H7641" s="9">
        <v>44788.969548611109</v>
      </c>
      <c r="I7641" s="7" t="s">
        <v>22593</v>
      </c>
      <c r="J7641" s="7"/>
    </row>
    <row r="7642" spans="1:10" ht="15.75" thickBot="1" x14ac:dyDescent="0.3">
      <c r="A7642">
        <f t="shared" si="119"/>
        <v>7641</v>
      </c>
      <c r="B7642" s="7" t="s">
        <v>22594</v>
      </c>
      <c r="C7642" s="7" t="s">
        <v>22595</v>
      </c>
      <c r="D7642" s="8" t="s">
        <v>22596</v>
      </c>
      <c r="E7642" s="7" t="s">
        <v>13</v>
      </c>
      <c r="F7642" s="7">
        <v>10000</v>
      </c>
      <c r="G7642" s="7"/>
      <c r="H7642" s="9">
        <v>44788.971504629626</v>
      </c>
      <c r="I7642" s="7" t="s">
        <v>22597</v>
      </c>
      <c r="J7642" s="7"/>
    </row>
    <row r="7643" spans="1:10" ht="15.75" thickBot="1" x14ac:dyDescent="0.3">
      <c r="A7643">
        <f t="shared" si="119"/>
        <v>7642</v>
      </c>
      <c r="B7643" s="7" t="s">
        <v>22598</v>
      </c>
      <c r="C7643" s="7" t="s">
        <v>22599</v>
      </c>
      <c r="D7643" s="8" t="s">
        <v>22600</v>
      </c>
      <c r="E7643" s="7" t="s">
        <v>99</v>
      </c>
      <c r="F7643" s="7">
        <v>10000</v>
      </c>
      <c r="G7643" s="7"/>
      <c r="H7643" s="9">
        <v>44788.973460648151</v>
      </c>
      <c r="I7643" s="7" t="s">
        <v>22601</v>
      </c>
      <c r="J7643" s="7"/>
    </row>
    <row r="7644" spans="1:10" ht="15.75" thickBot="1" x14ac:dyDescent="0.3">
      <c r="A7644">
        <f t="shared" si="119"/>
        <v>7643</v>
      </c>
      <c r="B7644" s="7" t="s">
        <v>22602</v>
      </c>
      <c r="C7644" s="7" t="s">
        <v>22603</v>
      </c>
      <c r="D7644" s="8" t="s">
        <v>22604</v>
      </c>
      <c r="E7644" s="7" t="s">
        <v>52</v>
      </c>
      <c r="F7644" s="7">
        <v>10000</v>
      </c>
      <c r="G7644" s="7"/>
      <c r="H7644" s="9">
        <v>44788.975416666668</v>
      </c>
      <c r="I7644" s="7" t="s">
        <v>22605</v>
      </c>
      <c r="J7644" s="7"/>
    </row>
    <row r="7645" spans="1:10" ht="15.75" thickBot="1" x14ac:dyDescent="0.3">
      <c r="A7645">
        <f t="shared" si="119"/>
        <v>7644</v>
      </c>
      <c r="B7645" s="7" t="s">
        <v>22606</v>
      </c>
      <c r="C7645" s="7" t="s">
        <v>22599</v>
      </c>
      <c r="D7645" s="8" t="s">
        <v>22600</v>
      </c>
      <c r="E7645" s="7" t="s">
        <v>99</v>
      </c>
      <c r="F7645" s="7">
        <v>10000</v>
      </c>
      <c r="G7645" s="7"/>
      <c r="H7645" s="9">
        <v>44788.977372685185</v>
      </c>
      <c r="I7645" s="7" t="s">
        <v>22601</v>
      </c>
      <c r="J7645" s="7"/>
    </row>
    <row r="7646" spans="1:10" ht="15.75" thickBot="1" x14ac:dyDescent="0.3">
      <c r="A7646">
        <f t="shared" si="119"/>
        <v>7645</v>
      </c>
      <c r="B7646" s="7" t="s">
        <v>22607</v>
      </c>
      <c r="C7646" s="7" t="s">
        <v>22278</v>
      </c>
      <c r="D7646" s="8" t="s">
        <v>22608</v>
      </c>
      <c r="E7646" s="7" t="s">
        <v>173</v>
      </c>
      <c r="F7646" s="7">
        <v>10000</v>
      </c>
      <c r="G7646" s="7"/>
      <c r="H7646" s="9">
        <v>44788.979328703703</v>
      </c>
      <c r="I7646" s="7">
        <v>3969550326478880</v>
      </c>
      <c r="J7646" s="7"/>
    </row>
    <row r="7647" spans="1:10" ht="15.75" thickBot="1" x14ac:dyDescent="0.3">
      <c r="A7647">
        <f t="shared" si="119"/>
        <v>7646</v>
      </c>
      <c r="B7647" s="7" t="s">
        <v>22609</v>
      </c>
      <c r="C7647" s="7" t="s">
        <v>22610</v>
      </c>
      <c r="D7647" s="8" t="s">
        <v>22611</v>
      </c>
      <c r="E7647" s="7" t="s">
        <v>21</v>
      </c>
      <c r="F7647" s="7">
        <v>10000</v>
      </c>
      <c r="G7647" s="7"/>
      <c r="H7647" s="9">
        <v>44788.98128472222</v>
      </c>
      <c r="I7647" s="7" t="s">
        <v>22612</v>
      </c>
      <c r="J7647" s="7"/>
    </row>
    <row r="7648" spans="1:10" ht="15.75" thickBot="1" x14ac:dyDescent="0.3">
      <c r="A7648">
        <f t="shared" si="119"/>
        <v>7647</v>
      </c>
      <c r="B7648" s="7" t="s">
        <v>22613</v>
      </c>
      <c r="C7648" s="7" t="s">
        <v>22614</v>
      </c>
      <c r="D7648" s="8" t="s">
        <v>22615</v>
      </c>
      <c r="E7648" s="7" t="s">
        <v>209</v>
      </c>
      <c r="F7648" s="7">
        <v>10000</v>
      </c>
      <c r="G7648" s="7"/>
      <c r="H7648" s="9">
        <v>44788.983240740738</v>
      </c>
      <c r="I7648" s="7" t="s">
        <v>22616</v>
      </c>
      <c r="J7648" s="7"/>
    </row>
    <row r="7649" spans="1:10" ht="15.75" thickBot="1" x14ac:dyDescent="0.3">
      <c r="A7649">
        <f t="shared" si="119"/>
        <v>7648</v>
      </c>
      <c r="B7649" s="7" t="s">
        <v>22617</v>
      </c>
      <c r="C7649" s="7" t="s">
        <v>5536</v>
      </c>
      <c r="D7649" s="8" t="s">
        <v>22618</v>
      </c>
      <c r="E7649" s="7" t="s">
        <v>1203</v>
      </c>
      <c r="F7649" s="7">
        <v>10000</v>
      </c>
      <c r="G7649" s="7"/>
      <c r="H7649" s="9">
        <v>44788.985196759262</v>
      </c>
      <c r="I7649" s="7" t="s">
        <v>22619</v>
      </c>
      <c r="J7649" s="7"/>
    </row>
    <row r="7650" spans="1:10" ht="15.75" thickBot="1" x14ac:dyDescent="0.3">
      <c r="A7650">
        <f t="shared" si="119"/>
        <v>7649</v>
      </c>
      <c r="B7650" s="7" t="s">
        <v>22620</v>
      </c>
      <c r="C7650" s="7" t="s">
        <v>22621</v>
      </c>
      <c r="D7650" s="8" t="s">
        <v>22622</v>
      </c>
      <c r="E7650" s="7" t="s">
        <v>911</v>
      </c>
      <c r="F7650" s="7">
        <v>10000</v>
      </c>
      <c r="G7650" s="7"/>
      <c r="H7650" s="9">
        <v>44788.98715277778</v>
      </c>
      <c r="I7650" s="7" t="s">
        <v>22623</v>
      </c>
      <c r="J7650" s="7"/>
    </row>
    <row r="7651" spans="1:10" ht="15.75" thickBot="1" x14ac:dyDescent="0.3">
      <c r="A7651">
        <f t="shared" si="119"/>
        <v>7650</v>
      </c>
      <c r="B7651" s="7" t="s">
        <v>22624</v>
      </c>
      <c r="C7651" s="7" t="s">
        <v>14711</v>
      </c>
      <c r="D7651" s="8" t="s">
        <v>14712</v>
      </c>
      <c r="E7651" s="7" t="s">
        <v>173</v>
      </c>
      <c r="F7651" s="7">
        <v>10000</v>
      </c>
      <c r="G7651" s="7"/>
      <c r="H7651" s="9">
        <v>44788.989108796297</v>
      </c>
      <c r="I7651" s="7" t="s">
        <v>15064</v>
      </c>
      <c r="J7651" s="7"/>
    </row>
    <row r="7652" spans="1:10" ht="15.75" thickBot="1" x14ac:dyDescent="0.3">
      <c r="A7652">
        <f t="shared" si="119"/>
        <v>7651</v>
      </c>
      <c r="B7652" s="7" t="s">
        <v>22625</v>
      </c>
      <c r="C7652" s="7" t="s">
        <v>22626</v>
      </c>
      <c r="D7652" s="8" t="s">
        <v>22627</v>
      </c>
      <c r="E7652" s="7" t="s">
        <v>148</v>
      </c>
      <c r="F7652" s="7">
        <v>10000</v>
      </c>
      <c r="G7652" s="7"/>
      <c r="H7652" s="9">
        <v>44788.991064814814</v>
      </c>
      <c r="I7652" s="7" t="s">
        <v>22628</v>
      </c>
      <c r="J7652" s="7"/>
    </row>
    <row r="7653" spans="1:10" ht="15.75" thickBot="1" x14ac:dyDescent="0.3">
      <c r="A7653">
        <f t="shared" si="119"/>
        <v>7652</v>
      </c>
      <c r="B7653" s="7" t="s">
        <v>22629</v>
      </c>
      <c r="C7653" s="7" t="s">
        <v>22630</v>
      </c>
      <c r="D7653" s="8" t="s">
        <v>22631</v>
      </c>
      <c r="E7653" s="7" t="s">
        <v>20721</v>
      </c>
      <c r="F7653" s="7">
        <v>10000</v>
      </c>
      <c r="G7653" s="7"/>
      <c r="H7653" s="9">
        <v>44788.993020833332</v>
      </c>
      <c r="I7653" s="7" t="s">
        <v>22632</v>
      </c>
      <c r="J7653" s="7"/>
    </row>
    <row r="7654" spans="1:10" ht="15.75" thickBot="1" x14ac:dyDescent="0.3">
      <c r="A7654">
        <f t="shared" si="119"/>
        <v>7653</v>
      </c>
      <c r="B7654" s="7" t="s">
        <v>22633</v>
      </c>
      <c r="C7654" s="7" t="s">
        <v>8983</v>
      </c>
      <c r="D7654" s="8" t="s">
        <v>8984</v>
      </c>
      <c r="E7654" s="7" t="s">
        <v>45</v>
      </c>
      <c r="F7654" s="7">
        <v>10000</v>
      </c>
      <c r="G7654" s="7"/>
      <c r="H7654" s="9">
        <v>44788.994976851849</v>
      </c>
      <c r="I7654" s="7" t="s">
        <v>22634</v>
      </c>
      <c r="J7654" s="7"/>
    </row>
    <row r="7655" spans="1:10" ht="15.75" thickBot="1" x14ac:dyDescent="0.3">
      <c r="A7655">
        <f t="shared" si="119"/>
        <v>7654</v>
      </c>
      <c r="B7655" s="7" t="s">
        <v>22635</v>
      </c>
      <c r="C7655" s="7" t="s">
        <v>22636</v>
      </c>
      <c r="D7655" s="8" t="s">
        <v>22637</v>
      </c>
      <c r="E7655" s="7" t="s">
        <v>417</v>
      </c>
      <c r="F7655" s="7">
        <v>10000</v>
      </c>
      <c r="G7655" s="7"/>
      <c r="H7655" s="9">
        <v>44788.996932870374</v>
      </c>
      <c r="I7655" s="7" t="s">
        <v>22638</v>
      </c>
      <c r="J7655" s="7"/>
    </row>
    <row r="7656" spans="1:10" ht="15.75" thickBot="1" x14ac:dyDescent="0.3">
      <c r="A7656">
        <f t="shared" si="119"/>
        <v>7655</v>
      </c>
      <c r="B7656" s="7" t="s">
        <v>22639</v>
      </c>
      <c r="C7656" s="7" t="s">
        <v>22640</v>
      </c>
      <c r="D7656" s="8" t="s">
        <v>22641</v>
      </c>
      <c r="E7656" s="7" t="s">
        <v>11030</v>
      </c>
      <c r="F7656" s="7">
        <v>10000</v>
      </c>
      <c r="G7656" s="7"/>
      <c r="H7656" s="9">
        <v>44788.998888888891</v>
      </c>
      <c r="I7656" s="7" t="s">
        <v>22642</v>
      </c>
      <c r="J7656" s="7"/>
    </row>
    <row r="7657" spans="1:10" ht="15.75" thickBot="1" x14ac:dyDescent="0.3">
      <c r="A7657">
        <f t="shared" si="119"/>
        <v>7656</v>
      </c>
      <c r="B7657" s="7" t="s">
        <v>22643</v>
      </c>
      <c r="C7657" s="7" t="s">
        <v>22644</v>
      </c>
      <c r="D7657" s="8" t="s">
        <v>22645</v>
      </c>
      <c r="E7657" s="7" t="s">
        <v>1203</v>
      </c>
      <c r="F7657" s="7">
        <v>10000</v>
      </c>
      <c r="G7657" s="7"/>
      <c r="H7657" s="9">
        <v>44789.000844907408</v>
      </c>
      <c r="I7657" s="7" t="s">
        <v>22646</v>
      </c>
      <c r="J7657" s="7"/>
    </row>
    <row r="7658" spans="1:10" ht="15.75" thickBot="1" x14ac:dyDescent="0.3">
      <c r="A7658">
        <f t="shared" si="119"/>
        <v>7657</v>
      </c>
      <c r="B7658" s="7" t="s">
        <v>22647</v>
      </c>
      <c r="C7658" s="7" t="s">
        <v>22648</v>
      </c>
      <c r="D7658" s="8" t="s">
        <v>22649</v>
      </c>
      <c r="E7658" s="7" t="s">
        <v>2846</v>
      </c>
      <c r="F7658" s="7">
        <v>10000</v>
      </c>
      <c r="G7658" s="7"/>
      <c r="H7658" s="9">
        <v>44789.002800925926</v>
      </c>
      <c r="I7658" s="7" t="s">
        <v>22650</v>
      </c>
      <c r="J7658" s="7"/>
    </row>
    <row r="7659" spans="1:10" ht="15.75" thickBot="1" x14ac:dyDescent="0.3">
      <c r="A7659">
        <f t="shared" si="119"/>
        <v>7658</v>
      </c>
      <c r="B7659" s="7" t="s">
        <v>22651</v>
      </c>
      <c r="C7659" s="7" t="s">
        <v>9124</v>
      </c>
      <c r="D7659" s="8" t="s">
        <v>22652</v>
      </c>
      <c r="E7659" s="7" t="s">
        <v>223</v>
      </c>
      <c r="F7659" s="7">
        <v>10000</v>
      </c>
      <c r="G7659" s="7"/>
      <c r="H7659" s="9">
        <v>44789.004756944443</v>
      </c>
      <c r="I7659" s="7">
        <v>4206230036160580</v>
      </c>
      <c r="J7659" s="7"/>
    </row>
    <row r="7660" spans="1:10" ht="15.75" thickBot="1" x14ac:dyDescent="0.3">
      <c r="A7660">
        <f t="shared" si="119"/>
        <v>7659</v>
      </c>
      <c r="B7660" s="7" t="s">
        <v>22653</v>
      </c>
      <c r="C7660" s="7" t="s">
        <v>18942</v>
      </c>
      <c r="D7660" s="8" t="s">
        <v>18943</v>
      </c>
      <c r="E7660" s="7" t="s">
        <v>45</v>
      </c>
      <c r="F7660" s="7">
        <v>10000</v>
      </c>
      <c r="G7660" s="7"/>
      <c r="H7660" s="9">
        <v>44789.006712962961</v>
      </c>
      <c r="I7660" s="7" t="s">
        <v>22654</v>
      </c>
      <c r="J7660" s="7"/>
    </row>
    <row r="7661" spans="1:10" ht="15.75" thickBot="1" x14ac:dyDescent="0.3">
      <c r="A7661">
        <f t="shared" si="119"/>
        <v>7660</v>
      </c>
      <c r="B7661" s="7" t="s">
        <v>22655</v>
      </c>
      <c r="C7661" s="7" t="s">
        <v>22656</v>
      </c>
      <c r="D7661" s="8" t="s">
        <v>22657</v>
      </c>
      <c r="E7661" s="7" t="s">
        <v>8949</v>
      </c>
      <c r="F7661" s="7">
        <v>10000</v>
      </c>
      <c r="G7661" s="7"/>
      <c r="H7661" s="9">
        <v>44789.008668981478</v>
      </c>
      <c r="I7661" s="7" t="s">
        <v>22658</v>
      </c>
      <c r="J7661" s="7"/>
    </row>
    <row r="7662" spans="1:10" ht="15.75" thickBot="1" x14ac:dyDescent="0.3">
      <c r="A7662">
        <f t="shared" si="119"/>
        <v>7661</v>
      </c>
      <c r="B7662" s="7" t="s">
        <v>22659</v>
      </c>
      <c r="C7662" s="7" t="s">
        <v>22660</v>
      </c>
      <c r="D7662" s="8" t="s">
        <v>22661</v>
      </c>
      <c r="E7662" s="7" t="s">
        <v>128</v>
      </c>
      <c r="F7662" s="7">
        <v>10000</v>
      </c>
      <c r="G7662" s="7"/>
      <c r="H7662" s="9">
        <v>44789.010625000003</v>
      </c>
      <c r="I7662" s="7" t="s">
        <v>22662</v>
      </c>
      <c r="J7662" s="7"/>
    </row>
    <row r="7663" spans="1:10" ht="15.75" thickBot="1" x14ac:dyDescent="0.3">
      <c r="A7663">
        <f t="shared" si="119"/>
        <v>7662</v>
      </c>
      <c r="B7663" s="7" t="s">
        <v>22663</v>
      </c>
      <c r="C7663" s="7" t="s">
        <v>22664</v>
      </c>
      <c r="D7663" s="8" t="s">
        <v>22665</v>
      </c>
      <c r="E7663" s="7" t="s">
        <v>13</v>
      </c>
      <c r="F7663" s="7">
        <v>10000</v>
      </c>
      <c r="G7663" s="7"/>
      <c r="H7663" s="9">
        <v>44789.01258101852</v>
      </c>
      <c r="I7663" s="7" t="s">
        <v>22666</v>
      </c>
      <c r="J7663" s="7"/>
    </row>
    <row r="7664" spans="1:10" ht="15.75" thickBot="1" x14ac:dyDescent="0.3">
      <c r="A7664">
        <f t="shared" si="119"/>
        <v>7663</v>
      </c>
      <c r="B7664" s="7" t="s">
        <v>22667</v>
      </c>
      <c r="C7664" s="7" t="s">
        <v>4010</v>
      </c>
      <c r="D7664" s="8" t="s">
        <v>22668</v>
      </c>
      <c r="E7664" s="7" t="s">
        <v>158</v>
      </c>
      <c r="F7664" s="7">
        <v>10000</v>
      </c>
      <c r="G7664" s="7"/>
      <c r="H7664" s="9">
        <v>44789.014537037037</v>
      </c>
      <c r="I7664" s="7" t="s">
        <v>22669</v>
      </c>
      <c r="J7664" s="7"/>
    </row>
    <row r="7665" spans="1:10" ht="15.75" thickBot="1" x14ac:dyDescent="0.3">
      <c r="A7665">
        <f t="shared" si="119"/>
        <v>7664</v>
      </c>
      <c r="B7665" s="7" t="s">
        <v>22670</v>
      </c>
      <c r="C7665" s="7" t="s">
        <v>22671</v>
      </c>
      <c r="D7665" s="8" t="s">
        <v>22672</v>
      </c>
      <c r="E7665" s="7" t="s">
        <v>2846</v>
      </c>
      <c r="F7665" s="7">
        <v>10000</v>
      </c>
      <c r="G7665" s="7"/>
      <c r="H7665" s="9">
        <v>44789.016493055555</v>
      </c>
      <c r="I7665" s="7">
        <v>4587635514591750</v>
      </c>
      <c r="J7665" s="7"/>
    </row>
    <row r="7666" spans="1:10" ht="15.75" thickBot="1" x14ac:dyDescent="0.3">
      <c r="A7666">
        <f t="shared" si="119"/>
        <v>7665</v>
      </c>
      <c r="B7666" s="7" t="s">
        <v>22673</v>
      </c>
      <c r="C7666" s="7" t="s">
        <v>22674</v>
      </c>
      <c r="D7666" s="8" t="s">
        <v>22675</v>
      </c>
      <c r="E7666" s="7" t="s">
        <v>6087</v>
      </c>
      <c r="F7666" s="7">
        <v>10000</v>
      </c>
      <c r="G7666" s="7"/>
      <c r="H7666" s="9">
        <v>44789.018449074072</v>
      </c>
      <c r="I7666" s="7" t="s">
        <v>22676</v>
      </c>
      <c r="J7666" s="7"/>
    </row>
    <row r="7667" spans="1:10" ht="15.75" thickBot="1" x14ac:dyDescent="0.3">
      <c r="A7667">
        <f t="shared" si="119"/>
        <v>7666</v>
      </c>
      <c r="B7667" s="7" t="s">
        <v>22677</v>
      </c>
      <c r="C7667" s="7" t="s">
        <v>22674</v>
      </c>
      <c r="D7667" s="8" t="s">
        <v>22675</v>
      </c>
      <c r="E7667" s="7" t="s">
        <v>6087</v>
      </c>
      <c r="F7667" s="7">
        <v>10000</v>
      </c>
      <c r="G7667" s="7"/>
      <c r="H7667" s="9">
        <v>44789.020405092589</v>
      </c>
      <c r="I7667" s="7" t="s">
        <v>22676</v>
      </c>
      <c r="J7667" s="7"/>
    </row>
    <row r="7668" spans="1:10" ht="15.75" thickBot="1" x14ac:dyDescent="0.3">
      <c r="A7668">
        <f t="shared" si="119"/>
        <v>7667</v>
      </c>
      <c r="B7668" s="7" t="s">
        <v>22678</v>
      </c>
      <c r="C7668" s="7" t="s">
        <v>22679</v>
      </c>
      <c r="D7668" s="8" t="s">
        <v>22680</v>
      </c>
      <c r="E7668" s="7" t="s">
        <v>45</v>
      </c>
      <c r="F7668" s="7">
        <v>10000</v>
      </c>
      <c r="G7668" s="7"/>
      <c r="H7668" s="9">
        <v>44789.022361111114</v>
      </c>
      <c r="I7668" s="7" t="s">
        <v>22681</v>
      </c>
      <c r="J7668" s="7"/>
    </row>
    <row r="7669" spans="1:10" ht="15.75" thickBot="1" x14ac:dyDescent="0.3">
      <c r="A7669">
        <f t="shared" si="119"/>
        <v>7668</v>
      </c>
      <c r="B7669" s="7" t="s">
        <v>22682</v>
      </c>
      <c r="C7669" s="7" t="s">
        <v>22683</v>
      </c>
      <c r="D7669" s="8" t="s">
        <v>22684</v>
      </c>
      <c r="E7669" s="7" t="s">
        <v>13</v>
      </c>
      <c r="F7669" s="7">
        <v>10000</v>
      </c>
      <c r="G7669" s="7"/>
      <c r="H7669" s="9">
        <v>44789.024317129632</v>
      </c>
      <c r="I7669" s="7" t="s">
        <v>22685</v>
      </c>
      <c r="J7669" s="7"/>
    </row>
    <row r="7670" spans="1:10" ht="15.75" thickBot="1" x14ac:dyDescent="0.3">
      <c r="A7670">
        <f t="shared" si="119"/>
        <v>7669</v>
      </c>
      <c r="B7670" s="7" t="s">
        <v>22686</v>
      </c>
      <c r="C7670" s="7" t="s">
        <v>22687</v>
      </c>
      <c r="D7670" s="8" t="s">
        <v>22688</v>
      </c>
      <c r="E7670" s="7" t="s">
        <v>851</v>
      </c>
      <c r="F7670" s="7">
        <v>10000</v>
      </c>
      <c r="G7670" s="7"/>
      <c r="H7670" s="9">
        <v>44789.026273148149</v>
      </c>
      <c r="I7670" s="7" t="s">
        <v>22689</v>
      </c>
      <c r="J7670" s="7"/>
    </row>
    <row r="7671" spans="1:10" ht="15.75" thickBot="1" x14ac:dyDescent="0.3">
      <c r="A7671">
        <f t="shared" si="119"/>
        <v>7670</v>
      </c>
      <c r="B7671" s="7" t="s">
        <v>22690</v>
      </c>
      <c r="C7671" s="7" t="s">
        <v>22691</v>
      </c>
      <c r="D7671" s="8" t="s">
        <v>22692</v>
      </c>
      <c r="E7671" s="7" t="s">
        <v>13</v>
      </c>
      <c r="F7671" s="7">
        <v>10000</v>
      </c>
      <c r="G7671" s="7"/>
      <c r="H7671" s="9">
        <v>44789.028229166666</v>
      </c>
      <c r="I7671" s="7" t="s">
        <v>22693</v>
      </c>
      <c r="J7671" s="7"/>
    </row>
    <row r="7672" spans="1:10" ht="15.75" thickBot="1" x14ac:dyDescent="0.3">
      <c r="A7672">
        <f t="shared" si="119"/>
        <v>7671</v>
      </c>
      <c r="B7672" s="7" t="s">
        <v>22694</v>
      </c>
      <c r="C7672" s="7" t="s">
        <v>22695</v>
      </c>
      <c r="D7672" s="8" t="s">
        <v>22696</v>
      </c>
      <c r="E7672" s="7" t="s">
        <v>8774</v>
      </c>
      <c r="F7672" s="7">
        <v>10000</v>
      </c>
      <c r="G7672" s="7"/>
      <c r="H7672" s="9">
        <v>44789.030185185184</v>
      </c>
      <c r="I7672" s="7" t="s">
        <v>22697</v>
      </c>
      <c r="J7672" s="7"/>
    </row>
    <row r="7673" spans="1:10" ht="15.75" thickBot="1" x14ac:dyDescent="0.3">
      <c r="A7673">
        <f t="shared" si="119"/>
        <v>7672</v>
      </c>
      <c r="B7673" s="7" t="s">
        <v>22698</v>
      </c>
      <c r="C7673" s="7" t="s">
        <v>22699</v>
      </c>
      <c r="D7673" s="8" t="s">
        <v>22700</v>
      </c>
      <c r="E7673" s="7" t="s">
        <v>851</v>
      </c>
      <c r="F7673" s="7">
        <v>10000</v>
      </c>
      <c r="G7673" s="7"/>
      <c r="H7673" s="9">
        <v>44789.032141203701</v>
      </c>
      <c r="I7673" s="7">
        <v>6899010663458480</v>
      </c>
      <c r="J7673" s="7"/>
    </row>
    <row r="7674" spans="1:10" ht="15.75" thickBot="1" x14ac:dyDescent="0.3">
      <c r="A7674">
        <f t="shared" si="119"/>
        <v>7673</v>
      </c>
      <c r="B7674" s="7" t="s">
        <v>22701</v>
      </c>
      <c r="C7674" s="7" t="s">
        <v>22702</v>
      </c>
      <c r="D7674" s="8" t="s">
        <v>22703</v>
      </c>
      <c r="E7674" s="7" t="s">
        <v>234</v>
      </c>
      <c r="F7674" s="7">
        <v>10000</v>
      </c>
      <c r="G7674" s="7"/>
      <c r="H7674" s="9">
        <v>44789.034097222226</v>
      </c>
      <c r="I7674" s="7" t="s">
        <v>22704</v>
      </c>
      <c r="J7674" s="7"/>
    </row>
    <row r="7675" spans="1:10" ht="15.75" thickBot="1" x14ac:dyDescent="0.3">
      <c r="A7675">
        <f t="shared" si="119"/>
        <v>7674</v>
      </c>
      <c r="B7675" s="7" t="s">
        <v>22705</v>
      </c>
      <c r="C7675" s="7" t="s">
        <v>22706</v>
      </c>
      <c r="D7675" s="8" t="s">
        <v>22707</v>
      </c>
      <c r="E7675" s="7" t="s">
        <v>166</v>
      </c>
      <c r="F7675" s="7">
        <v>10000</v>
      </c>
      <c r="G7675" s="7"/>
      <c r="H7675" s="9">
        <v>44789.036053240743</v>
      </c>
      <c r="I7675" s="7" t="s">
        <v>22708</v>
      </c>
      <c r="J7675" s="7"/>
    </row>
    <row r="7676" spans="1:10" ht="15.75" thickBot="1" x14ac:dyDescent="0.3">
      <c r="A7676">
        <f t="shared" si="119"/>
        <v>7675</v>
      </c>
      <c r="B7676" s="7" t="s">
        <v>22709</v>
      </c>
      <c r="C7676" s="7" t="s">
        <v>22710</v>
      </c>
      <c r="D7676" s="8" t="s">
        <v>22711</v>
      </c>
      <c r="E7676" s="7" t="s">
        <v>911</v>
      </c>
      <c r="F7676" s="7">
        <v>10000</v>
      </c>
      <c r="G7676" s="7"/>
      <c r="H7676" s="9">
        <v>44789.03800925926</v>
      </c>
    </row>
    <row r="7677" spans="1:10" ht="15.75" thickBot="1" x14ac:dyDescent="0.3">
      <c r="A7677">
        <f t="shared" si="119"/>
        <v>7676</v>
      </c>
      <c r="B7677" s="7" t="s">
        <v>22712</v>
      </c>
      <c r="C7677" s="7" t="s">
        <v>22713</v>
      </c>
      <c r="D7677" s="8" t="s">
        <v>22714</v>
      </c>
      <c r="E7677" s="7" t="s">
        <v>166</v>
      </c>
      <c r="F7677" s="7">
        <v>10000</v>
      </c>
      <c r="G7677" s="7"/>
      <c r="H7677" s="9">
        <v>44789.039965277778</v>
      </c>
    </row>
    <row r="7678" spans="1:10" ht="15.75" thickBot="1" x14ac:dyDescent="0.3">
      <c r="A7678">
        <f t="shared" si="119"/>
        <v>7677</v>
      </c>
      <c r="B7678" s="7" t="s">
        <v>22715</v>
      </c>
      <c r="C7678" s="7" t="s">
        <v>22716</v>
      </c>
      <c r="D7678" s="8" t="s">
        <v>22717</v>
      </c>
      <c r="E7678" s="7" t="s">
        <v>234</v>
      </c>
      <c r="F7678" s="7">
        <v>10000</v>
      </c>
      <c r="G7678" s="7"/>
      <c r="H7678" s="9">
        <v>44789.041921296295</v>
      </c>
    </row>
    <row r="7679" spans="1:10" ht="15.75" thickBot="1" x14ac:dyDescent="0.3">
      <c r="A7679">
        <f t="shared" si="119"/>
        <v>7678</v>
      </c>
      <c r="B7679" s="7" t="s">
        <v>22718</v>
      </c>
      <c r="C7679" s="7" t="s">
        <v>16205</v>
      </c>
      <c r="D7679" s="8" t="s">
        <v>16206</v>
      </c>
      <c r="E7679" s="7" t="s">
        <v>32</v>
      </c>
      <c r="F7679" s="7">
        <v>10000</v>
      </c>
      <c r="G7679" s="7"/>
      <c r="H7679" s="9">
        <v>44789.043877314813</v>
      </c>
      <c r="I7679" s="7" t="s">
        <v>16207</v>
      </c>
      <c r="J7679" s="7"/>
    </row>
    <row r="7680" spans="1:10" ht="15.75" thickBot="1" x14ac:dyDescent="0.3">
      <c r="A7680">
        <f t="shared" si="119"/>
        <v>7679</v>
      </c>
      <c r="B7680" s="7" t="s">
        <v>22719</v>
      </c>
      <c r="C7680" s="7" t="s">
        <v>22720</v>
      </c>
      <c r="D7680" s="8" t="s">
        <v>22721</v>
      </c>
      <c r="E7680" s="7" t="s">
        <v>3947</v>
      </c>
      <c r="F7680" s="7">
        <v>10000</v>
      </c>
      <c r="G7680" s="7"/>
      <c r="H7680" s="9">
        <v>44789.04583333333</v>
      </c>
      <c r="I7680" s="7" t="s">
        <v>22722</v>
      </c>
      <c r="J7680" s="7"/>
    </row>
    <row r="7681" spans="1:10" ht="15.75" thickBot="1" x14ac:dyDescent="0.3">
      <c r="A7681">
        <f t="shared" si="119"/>
        <v>7680</v>
      </c>
      <c r="B7681" s="7" t="s">
        <v>22723</v>
      </c>
      <c r="C7681" s="7" t="s">
        <v>22724</v>
      </c>
      <c r="D7681" s="8" t="s">
        <v>22725</v>
      </c>
      <c r="E7681" s="7" t="s">
        <v>4175</v>
      </c>
      <c r="F7681" s="7">
        <v>10000</v>
      </c>
      <c r="G7681" s="7"/>
      <c r="H7681" s="9">
        <v>44789.047789351855</v>
      </c>
      <c r="I7681" s="7">
        <v>6125424500865670</v>
      </c>
      <c r="J7681" s="7"/>
    </row>
    <row r="7682" spans="1:10" ht="15.75" thickBot="1" x14ac:dyDescent="0.3">
      <c r="A7682">
        <f t="shared" si="119"/>
        <v>7681</v>
      </c>
      <c r="B7682" s="7" t="s">
        <v>22726</v>
      </c>
      <c r="C7682" s="7" t="s">
        <v>22727</v>
      </c>
      <c r="D7682" s="8" t="s">
        <v>22728</v>
      </c>
      <c r="E7682" s="7" t="s">
        <v>13</v>
      </c>
      <c r="F7682" s="7">
        <v>10000</v>
      </c>
      <c r="G7682" s="7"/>
      <c r="H7682" s="9">
        <v>44789.049745370372</v>
      </c>
    </row>
    <row r="7683" spans="1:10" ht="15.75" thickBot="1" x14ac:dyDescent="0.3">
      <c r="A7683">
        <f t="shared" si="119"/>
        <v>7682</v>
      </c>
      <c r="B7683" s="7" t="s">
        <v>22729</v>
      </c>
      <c r="C7683" s="7" t="s">
        <v>22730</v>
      </c>
      <c r="D7683" s="8" t="s">
        <v>22731</v>
      </c>
      <c r="E7683" s="7" t="s">
        <v>13</v>
      </c>
      <c r="F7683" s="7">
        <v>10000</v>
      </c>
      <c r="G7683" s="7"/>
      <c r="H7683" s="9">
        <v>44789.051701388889</v>
      </c>
    </row>
    <row r="7684" spans="1:10" ht="15.75" thickBot="1" x14ac:dyDescent="0.3">
      <c r="A7684">
        <f t="shared" ref="A7684:A7747" si="120">A7683+1</f>
        <v>7683</v>
      </c>
      <c r="B7684" s="7" t="s">
        <v>22732</v>
      </c>
      <c r="C7684" s="7" t="s">
        <v>22733</v>
      </c>
      <c r="D7684" s="8" t="s">
        <v>22734</v>
      </c>
      <c r="E7684" s="7" t="s">
        <v>173</v>
      </c>
      <c r="F7684" s="7">
        <v>10000</v>
      </c>
      <c r="G7684" s="7"/>
      <c r="H7684" s="9">
        <v>44789.053657407407</v>
      </c>
      <c r="I7684" s="7" t="s">
        <v>22735</v>
      </c>
      <c r="J7684" s="7"/>
    </row>
    <row r="7685" spans="1:10" ht="15.75" thickBot="1" x14ac:dyDescent="0.3">
      <c r="A7685">
        <f t="shared" si="120"/>
        <v>7684</v>
      </c>
      <c r="B7685" s="7" t="s">
        <v>22736</v>
      </c>
      <c r="C7685" s="7" t="s">
        <v>22737</v>
      </c>
      <c r="D7685" s="8" t="s">
        <v>22738</v>
      </c>
      <c r="E7685" s="7" t="s">
        <v>32</v>
      </c>
      <c r="F7685" s="7">
        <v>10000</v>
      </c>
      <c r="G7685" s="7"/>
      <c r="H7685" s="9">
        <v>44789.055613425924</v>
      </c>
      <c r="I7685" s="7" t="s">
        <v>22739</v>
      </c>
      <c r="J7685" s="7"/>
    </row>
    <row r="7686" spans="1:10" ht="15.75" thickBot="1" x14ac:dyDescent="0.3">
      <c r="A7686">
        <f t="shared" si="120"/>
        <v>7685</v>
      </c>
      <c r="B7686" s="7" t="s">
        <v>22740</v>
      </c>
      <c r="C7686" s="7" t="s">
        <v>22741</v>
      </c>
      <c r="D7686" s="8" t="s">
        <v>22742</v>
      </c>
      <c r="E7686" s="7" t="s">
        <v>173</v>
      </c>
      <c r="F7686" s="7">
        <v>10000</v>
      </c>
      <c r="G7686" s="7"/>
      <c r="H7686" s="9">
        <v>44789.057569444441</v>
      </c>
    </row>
    <row r="7687" spans="1:10" ht="15.75" thickBot="1" x14ac:dyDescent="0.3">
      <c r="A7687">
        <f t="shared" si="120"/>
        <v>7686</v>
      </c>
      <c r="B7687" s="7" t="s">
        <v>22743</v>
      </c>
      <c r="C7687" s="7" t="s">
        <v>22744</v>
      </c>
      <c r="D7687" s="8" t="s">
        <v>22745</v>
      </c>
      <c r="E7687" s="7" t="s">
        <v>4769</v>
      </c>
      <c r="F7687" s="7">
        <v>10000</v>
      </c>
      <c r="G7687" s="7"/>
      <c r="H7687" s="9">
        <v>44789.059525462966</v>
      </c>
    </row>
    <row r="7688" spans="1:10" ht="15.75" thickBot="1" x14ac:dyDescent="0.3">
      <c r="A7688">
        <f t="shared" si="120"/>
        <v>7687</v>
      </c>
      <c r="B7688" s="7" t="s">
        <v>22746</v>
      </c>
      <c r="C7688" s="7" t="s">
        <v>22747</v>
      </c>
      <c r="D7688" s="8" t="s">
        <v>22748</v>
      </c>
      <c r="E7688" s="7" t="s">
        <v>564</v>
      </c>
      <c r="F7688" s="7">
        <v>10000</v>
      </c>
      <c r="G7688" s="7"/>
      <c r="H7688" s="9">
        <v>44789.061481481483</v>
      </c>
    </row>
    <row r="7689" spans="1:10" ht="15.75" thickBot="1" x14ac:dyDescent="0.3">
      <c r="A7689">
        <f t="shared" si="120"/>
        <v>7688</v>
      </c>
      <c r="B7689" s="7" t="s">
        <v>22749</v>
      </c>
      <c r="C7689" s="7" t="s">
        <v>22750</v>
      </c>
      <c r="D7689" s="8" t="s">
        <v>22751</v>
      </c>
      <c r="E7689" s="7" t="s">
        <v>417</v>
      </c>
      <c r="F7689" s="7">
        <v>10000</v>
      </c>
      <c r="G7689" s="7"/>
      <c r="H7689" s="9">
        <v>44789.063437500001</v>
      </c>
    </row>
    <row r="7690" spans="1:10" ht="15.75" thickBot="1" x14ac:dyDescent="0.3">
      <c r="A7690">
        <f t="shared" si="120"/>
        <v>7689</v>
      </c>
      <c r="B7690" s="7" t="s">
        <v>22752</v>
      </c>
      <c r="C7690" s="7" t="s">
        <v>22753</v>
      </c>
      <c r="D7690" s="8" t="s">
        <v>22754</v>
      </c>
      <c r="E7690" s="7" t="s">
        <v>32</v>
      </c>
      <c r="F7690" s="7">
        <v>10000</v>
      </c>
      <c r="G7690" s="7"/>
      <c r="H7690" s="9">
        <v>44789.065393518518</v>
      </c>
    </row>
    <row r="7691" spans="1:10" ht="15.75" thickBot="1" x14ac:dyDescent="0.3">
      <c r="A7691">
        <f t="shared" si="120"/>
        <v>7690</v>
      </c>
      <c r="B7691" s="7" t="s">
        <v>22755</v>
      </c>
      <c r="C7691" s="7" t="s">
        <v>22756</v>
      </c>
      <c r="D7691" s="8" t="s">
        <v>22757</v>
      </c>
      <c r="E7691" s="7" t="s">
        <v>173</v>
      </c>
      <c r="F7691" s="7">
        <v>10000</v>
      </c>
      <c r="G7691" s="7"/>
      <c r="H7691" s="9">
        <v>44789.067349537036</v>
      </c>
    </row>
    <row r="7692" spans="1:10" ht="15.75" thickBot="1" x14ac:dyDescent="0.3">
      <c r="A7692">
        <f t="shared" si="120"/>
        <v>7691</v>
      </c>
      <c r="B7692" s="7" t="s">
        <v>22758</v>
      </c>
      <c r="C7692" s="7" t="s">
        <v>20265</v>
      </c>
      <c r="D7692" s="8" t="s">
        <v>22759</v>
      </c>
      <c r="E7692" s="7" t="s">
        <v>417</v>
      </c>
      <c r="F7692" s="7">
        <v>10000</v>
      </c>
      <c r="G7692" s="7"/>
      <c r="H7692" s="9">
        <v>44789.069305555553</v>
      </c>
    </row>
    <row r="7693" spans="1:10" ht="15.75" thickBot="1" x14ac:dyDescent="0.3">
      <c r="A7693">
        <f t="shared" si="120"/>
        <v>7692</v>
      </c>
      <c r="B7693" s="7" t="s">
        <v>22760</v>
      </c>
      <c r="C7693" s="7" t="s">
        <v>22761</v>
      </c>
      <c r="D7693" s="8" t="s">
        <v>22762</v>
      </c>
      <c r="E7693" s="7" t="s">
        <v>13</v>
      </c>
      <c r="F7693" s="7">
        <v>10000</v>
      </c>
      <c r="G7693" s="7"/>
      <c r="H7693" s="9">
        <v>44789.071261574078</v>
      </c>
    </row>
    <row r="7694" spans="1:10" ht="15.75" thickBot="1" x14ac:dyDescent="0.3">
      <c r="A7694">
        <f t="shared" si="120"/>
        <v>7693</v>
      </c>
      <c r="B7694" s="7" t="s">
        <v>22763</v>
      </c>
      <c r="C7694" s="7" t="s">
        <v>22764</v>
      </c>
      <c r="D7694" s="8" t="s">
        <v>22765</v>
      </c>
      <c r="E7694" s="7" t="s">
        <v>13</v>
      </c>
      <c r="F7694" s="7">
        <v>10000</v>
      </c>
      <c r="G7694" s="7"/>
      <c r="H7694" s="9">
        <v>44789.073217592595</v>
      </c>
    </row>
    <row r="7695" spans="1:10" ht="15.75" thickBot="1" x14ac:dyDescent="0.3">
      <c r="A7695">
        <f t="shared" si="120"/>
        <v>7694</v>
      </c>
      <c r="B7695" s="7" t="s">
        <v>22766</v>
      </c>
      <c r="C7695" s="7" t="s">
        <v>22767</v>
      </c>
      <c r="D7695" s="8" t="s">
        <v>22768</v>
      </c>
      <c r="E7695" s="7" t="s">
        <v>911</v>
      </c>
      <c r="F7695" s="7">
        <v>10000</v>
      </c>
      <c r="G7695" s="7"/>
      <c r="H7695" s="9">
        <v>44789.075173611112</v>
      </c>
    </row>
    <row r="7696" spans="1:10" ht="15.75" thickBot="1" x14ac:dyDescent="0.3">
      <c r="A7696">
        <f t="shared" si="120"/>
        <v>7695</v>
      </c>
      <c r="B7696" s="7" t="s">
        <v>22769</v>
      </c>
      <c r="C7696" s="7" t="s">
        <v>22770</v>
      </c>
      <c r="D7696" s="8" t="s">
        <v>22771</v>
      </c>
      <c r="E7696" s="7" t="s">
        <v>45</v>
      </c>
      <c r="F7696" s="7">
        <v>10000</v>
      </c>
      <c r="G7696" s="7"/>
      <c r="H7696" s="9">
        <v>44789.07712962963</v>
      </c>
    </row>
    <row r="7697" spans="1:10" ht="15.75" thickBot="1" x14ac:dyDescent="0.3">
      <c r="A7697">
        <f t="shared" si="120"/>
        <v>7696</v>
      </c>
      <c r="B7697" s="7" t="s">
        <v>22772</v>
      </c>
      <c r="C7697" s="7" t="s">
        <v>2515</v>
      </c>
      <c r="D7697" s="8" t="s">
        <v>22773</v>
      </c>
      <c r="E7697" s="7" t="s">
        <v>45</v>
      </c>
      <c r="F7697" s="7">
        <v>10000</v>
      </c>
      <c r="G7697" s="7"/>
      <c r="H7697" s="9">
        <v>44789.079085648147</v>
      </c>
    </row>
    <row r="7698" spans="1:10" ht="15.75" thickBot="1" x14ac:dyDescent="0.3">
      <c r="A7698">
        <f t="shared" si="120"/>
        <v>7697</v>
      </c>
      <c r="B7698" s="7" t="s">
        <v>22774</v>
      </c>
      <c r="C7698" s="7" t="s">
        <v>22775</v>
      </c>
      <c r="D7698" s="8" t="s">
        <v>22776</v>
      </c>
      <c r="E7698" s="7" t="s">
        <v>11030</v>
      </c>
      <c r="F7698" s="7">
        <v>10000</v>
      </c>
      <c r="G7698" s="7"/>
      <c r="H7698" s="9">
        <v>44789.081041666665</v>
      </c>
    </row>
    <row r="7699" spans="1:10" ht="15.75" thickBot="1" x14ac:dyDescent="0.3">
      <c r="A7699">
        <f t="shared" si="120"/>
        <v>7698</v>
      </c>
      <c r="B7699" s="7" t="s">
        <v>22777</v>
      </c>
      <c r="C7699" s="7" t="s">
        <v>22778</v>
      </c>
      <c r="D7699" s="8" t="s">
        <v>22779</v>
      </c>
      <c r="E7699" s="7" t="s">
        <v>114</v>
      </c>
      <c r="F7699" s="7">
        <v>10000</v>
      </c>
      <c r="G7699" s="7"/>
      <c r="H7699" s="9">
        <v>44789.082997685182</v>
      </c>
    </row>
    <row r="7700" spans="1:10" ht="15.75" thickBot="1" x14ac:dyDescent="0.3">
      <c r="A7700">
        <f t="shared" si="120"/>
        <v>7699</v>
      </c>
      <c r="B7700" s="7" t="s">
        <v>22780</v>
      </c>
      <c r="C7700" s="7" t="s">
        <v>22761</v>
      </c>
      <c r="D7700" s="8" t="s">
        <v>22762</v>
      </c>
      <c r="E7700" s="7" t="s">
        <v>13</v>
      </c>
      <c r="F7700" s="7">
        <v>10000</v>
      </c>
      <c r="G7700" s="7"/>
      <c r="H7700" s="9">
        <v>44789.084953703707</v>
      </c>
    </row>
    <row r="7701" spans="1:10" ht="15.75" thickBot="1" x14ac:dyDescent="0.3">
      <c r="A7701">
        <f t="shared" si="120"/>
        <v>7700</v>
      </c>
      <c r="B7701" s="7" t="s">
        <v>22781</v>
      </c>
      <c r="C7701" s="7" t="s">
        <v>11499</v>
      </c>
      <c r="D7701" s="8" t="s">
        <v>11500</v>
      </c>
      <c r="E7701" s="7" t="s">
        <v>911</v>
      </c>
      <c r="F7701" s="7">
        <v>10000</v>
      </c>
      <c r="G7701" s="7"/>
      <c r="H7701" s="9">
        <v>44789.086909722224</v>
      </c>
    </row>
    <row r="7702" spans="1:10" ht="15.75" thickBot="1" x14ac:dyDescent="0.3">
      <c r="A7702">
        <f t="shared" si="120"/>
        <v>7701</v>
      </c>
      <c r="B7702" s="7" t="s">
        <v>22782</v>
      </c>
      <c r="C7702" s="7" t="s">
        <v>22783</v>
      </c>
      <c r="D7702" s="8" t="s">
        <v>22784</v>
      </c>
      <c r="E7702" s="7" t="s">
        <v>417</v>
      </c>
      <c r="F7702" s="7">
        <v>10000</v>
      </c>
      <c r="G7702" s="7"/>
      <c r="H7702" s="9">
        <v>44789.088865740741</v>
      </c>
      <c r="I7702" s="7" t="s">
        <v>22785</v>
      </c>
      <c r="J7702" s="7"/>
    </row>
    <row r="7703" spans="1:10" ht="15.75" thickBot="1" x14ac:dyDescent="0.3">
      <c r="A7703">
        <f t="shared" si="120"/>
        <v>7702</v>
      </c>
      <c r="B7703" s="7" t="s">
        <v>22786</v>
      </c>
      <c r="C7703" s="7" t="s">
        <v>22787</v>
      </c>
      <c r="D7703" s="8" t="s">
        <v>22779</v>
      </c>
      <c r="E7703" s="7" t="s">
        <v>114</v>
      </c>
      <c r="F7703" s="7">
        <v>10000</v>
      </c>
      <c r="G7703" s="7"/>
      <c r="H7703" s="9">
        <v>44789.090821759259</v>
      </c>
    </row>
    <row r="7704" spans="1:10" ht="15.75" thickBot="1" x14ac:dyDescent="0.3">
      <c r="A7704">
        <f t="shared" si="120"/>
        <v>7703</v>
      </c>
      <c r="B7704" s="7" t="s">
        <v>22788</v>
      </c>
      <c r="C7704" s="7" t="s">
        <v>22775</v>
      </c>
      <c r="D7704" s="8" t="s">
        <v>22776</v>
      </c>
      <c r="E7704" s="7" t="s">
        <v>11030</v>
      </c>
      <c r="F7704" s="7">
        <v>10000</v>
      </c>
      <c r="G7704" s="7"/>
      <c r="H7704" s="9">
        <v>44789.092777777776</v>
      </c>
    </row>
    <row r="7705" spans="1:10" ht="15.75" thickBot="1" x14ac:dyDescent="0.3">
      <c r="A7705">
        <f t="shared" si="120"/>
        <v>7704</v>
      </c>
      <c r="B7705" s="7" t="s">
        <v>22789</v>
      </c>
      <c r="C7705" s="7" t="s">
        <v>22790</v>
      </c>
      <c r="D7705" s="8" t="s">
        <v>22791</v>
      </c>
      <c r="E7705" s="7" t="s">
        <v>13</v>
      </c>
      <c r="F7705" s="7">
        <v>10000</v>
      </c>
      <c r="G7705" s="7"/>
      <c r="H7705" s="9">
        <v>44789.094733796293</v>
      </c>
    </row>
    <row r="7706" spans="1:10" ht="15.75" thickBot="1" x14ac:dyDescent="0.3">
      <c r="A7706">
        <f t="shared" si="120"/>
        <v>7705</v>
      </c>
      <c r="B7706" s="7" t="s">
        <v>22792</v>
      </c>
      <c r="C7706" s="7" t="s">
        <v>20265</v>
      </c>
      <c r="D7706" s="8" t="s">
        <v>20266</v>
      </c>
      <c r="E7706" s="7" t="s">
        <v>209</v>
      </c>
      <c r="F7706" s="7">
        <v>10000</v>
      </c>
      <c r="G7706" s="7"/>
      <c r="H7706" s="9">
        <v>44789.096689814818</v>
      </c>
    </row>
    <row r="7707" spans="1:10" ht="15.75" thickBot="1" x14ac:dyDescent="0.3">
      <c r="A7707">
        <f t="shared" si="120"/>
        <v>7706</v>
      </c>
      <c r="B7707" s="7" t="s">
        <v>22793</v>
      </c>
      <c r="C7707" s="7" t="s">
        <v>22787</v>
      </c>
      <c r="D7707" s="8" t="s">
        <v>22779</v>
      </c>
      <c r="E7707" s="7" t="s">
        <v>114</v>
      </c>
      <c r="F7707" s="7">
        <v>10000</v>
      </c>
      <c r="G7707" s="7"/>
      <c r="H7707" s="9">
        <v>44789.098645833335</v>
      </c>
    </row>
    <row r="7708" spans="1:10" ht="15.75" thickBot="1" x14ac:dyDescent="0.3">
      <c r="A7708">
        <f t="shared" si="120"/>
        <v>7707</v>
      </c>
      <c r="B7708" s="7" t="s">
        <v>22794</v>
      </c>
      <c r="C7708" s="7" t="s">
        <v>22795</v>
      </c>
      <c r="D7708" s="8" t="s">
        <v>22796</v>
      </c>
      <c r="E7708" s="7" t="s">
        <v>166</v>
      </c>
      <c r="F7708" s="7">
        <v>10000</v>
      </c>
      <c r="G7708" s="7"/>
      <c r="H7708" s="9">
        <v>44789.100601851853</v>
      </c>
      <c r="I7708" s="7" t="s">
        <v>22797</v>
      </c>
      <c r="J7708" s="7"/>
    </row>
    <row r="7709" spans="1:10" ht="15.75" thickBot="1" x14ac:dyDescent="0.3">
      <c r="A7709">
        <f t="shared" si="120"/>
        <v>7708</v>
      </c>
      <c r="B7709" s="7" t="s">
        <v>22798</v>
      </c>
      <c r="C7709" s="7" t="s">
        <v>22799</v>
      </c>
      <c r="D7709" s="8" t="s">
        <v>22800</v>
      </c>
      <c r="E7709" s="7" t="s">
        <v>851</v>
      </c>
      <c r="F7709" s="7">
        <v>10000</v>
      </c>
      <c r="G7709" s="7"/>
      <c r="H7709" s="9">
        <v>44789.10255787037</v>
      </c>
    </row>
    <row r="7710" spans="1:10" ht="15.75" thickBot="1" x14ac:dyDescent="0.3">
      <c r="A7710">
        <f t="shared" si="120"/>
        <v>7709</v>
      </c>
      <c r="B7710" s="7" t="s">
        <v>22801</v>
      </c>
      <c r="C7710" s="7" t="s">
        <v>22802</v>
      </c>
      <c r="D7710" s="8" t="s">
        <v>22803</v>
      </c>
      <c r="E7710" s="7" t="s">
        <v>911</v>
      </c>
      <c r="F7710" s="7">
        <v>10000</v>
      </c>
      <c r="G7710" s="7"/>
      <c r="H7710" s="9">
        <v>44789.104513888888</v>
      </c>
    </row>
    <row r="7711" spans="1:10" ht="15.75" thickBot="1" x14ac:dyDescent="0.3">
      <c r="A7711">
        <f t="shared" si="120"/>
        <v>7710</v>
      </c>
      <c r="B7711" s="7" t="s">
        <v>22804</v>
      </c>
      <c r="C7711" s="7" t="s">
        <v>22805</v>
      </c>
      <c r="D7711" s="8" t="s">
        <v>22806</v>
      </c>
      <c r="E7711" s="7" t="s">
        <v>911</v>
      </c>
      <c r="F7711" s="7">
        <v>10000</v>
      </c>
      <c r="G7711" s="7"/>
      <c r="H7711" s="9">
        <v>44789.106469907405</v>
      </c>
    </row>
    <row r="7712" spans="1:10" ht="15.75" thickBot="1" x14ac:dyDescent="0.3">
      <c r="A7712">
        <f t="shared" si="120"/>
        <v>7711</v>
      </c>
      <c r="B7712" s="7" t="s">
        <v>22807</v>
      </c>
      <c r="C7712" s="7" t="s">
        <v>22808</v>
      </c>
      <c r="D7712" s="8" t="s">
        <v>22809</v>
      </c>
      <c r="E7712" s="7" t="s">
        <v>11030</v>
      </c>
      <c r="F7712" s="7">
        <v>10000</v>
      </c>
      <c r="G7712" s="7"/>
      <c r="H7712" s="9">
        <v>44789.108425925922</v>
      </c>
    </row>
    <row r="7713" spans="1:10" ht="15.75" thickBot="1" x14ac:dyDescent="0.3">
      <c r="A7713">
        <f t="shared" si="120"/>
        <v>7712</v>
      </c>
      <c r="B7713" s="7" t="s">
        <v>22810</v>
      </c>
      <c r="C7713" s="7" t="s">
        <v>22802</v>
      </c>
      <c r="D7713" s="8" t="s">
        <v>22803</v>
      </c>
      <c r="E7713" s="7" t="s">
        <v>911</v>
      </c>
      <c r="F7713" s="7">
        <v>10000</v>
      </c>
      <c r="G7713" s="7"/>
      <c r="H7713" s="9">
        <v>44789.110381944447</v>
      </c>
    </row>
    <row r="7714" spans="1:10" ht="15.75" thickBot="1" x14ac:dyDescent="0.3">
      <c r="A7714">
        <f t="shared" si="120"/>
        <v>7713</v>
      </c>
      <c r="B7714" s="7" t="s">
        <v>22811</v>
      </c>
      <c r="C7714" s="7" t="s">
        <v>22812</v>
      </c>
      <c r="D7714" s="8" t="s">
        <v>22813</v>
      </c>
      <c r="E7714" s="7" t="s">
        <v>11030</v>
      </c>
      <c r="F7714" s="7">
        <v>10000</v>
      </c>
      <c r="G7714" s="7"/>
      <c r="H7714" s="9">
        <v>44789.112337962964</v>
      </c>
    </row>
    <row r="7715" spans="1:10" ht="15.75" thickBot="1" x14ac:dyDescent="0.3">
      <c r="A7715">
        <f t="shared" si="120"/>
        <v>7714</v>
      </c>
      <c r="B7715" s="7" t="s">
        <v>22814</v>
      </c>
      <c r="C7715" s="7" t="s">
        <v>21356</v>
      </c>
      <c r="D7715" s="8" t="s">
        <v>21357</v>
      </c>
      <c r="E7715" s="7" t="s">
        <v>13</v>
      </c>
      <c r="F7715" s="7">
        <v>10000</v>
      </c>
      <c r="G7715" s="7"/>
      <c r="H7715" s="9">
        <v>44789.114293981482</v>
      </c>
    </row>
    <row r="7716" spans="1:10" ht="15.75" thickBot="1" x14ac:dyDescent="0.3">
      <c r="A7716">
        <f t="shared" si="120"/>
        <v>7715</v>
      </c>
      <c r="B7716" s="7" t="s">
        <v>22815</v>
      </c>
      <c r="C7716" s="7" t="s">
        <v>22816</v>
      </c>
      <c r="D7716" s="8" t="s">
        <v>22817</v>
      </c>
      <c r="E7716" s="7" t="s">
        <v>32</v>
      </c>
      <c r="F7716" s="7">
        <v>10000</v>
      </c>
      <c r="G7716" s="7"/>
      <c r="H7716" s="9">
        <v>44789.116249999999</v>
      </c>
    </row>
    <row r="7717" spans="1:10" ht="15.75" thickBot="1" x14ac:dyDescent="0.3">
      <c r="A7717">
        <f t="shared" si="120"/>
        <v>7716</v>
      </c>
      <c r="B7717" s="7" t="s">
        <v>22818</v>
      </c>
      <c r="C7717" s="7" t="s">
        <v>22819</v>
      </c>
      <c r="D7717" s="8" t="s">
        <v>22820</v>
      </c>
      <c r="E7717" s="7" t="s">
        <v>4769</v>
      </c>
      <c r="F7717" s="7">
        <v>10000</v>
      </c>
      <c r="G7717" s="7"/>
      <c r="H7717" s="9">
        <v>44789.118206018517</v>
      </c>
    </row>
    <row r="7718" spans="1:10" ht="15.75" thickBot="1" x14ac:dyDescent="0.3">
      <c r="A7718">
        <f t="shared" si="120"/>
        <v>7717</v>
      </c>
      <c r="B7718" s="7" t="s">
        <v>22821</v>
      </c>
      <c r="C7718" s="7" t="s">
        <v>22822</v>
      </c>
      <c r="D7718" s="8" t="s">
        <v>22823</v>
      </c>
      <c r="E7718" s="7" t="s">
        <v>564</v>
      </c>
      <c r="F7718" s="7">
        <v>10000</v>
      </c>
      <c r="G7718" s="7"/>
      <c r="H7718" s="9">
        <v>44789.120162037034</v>
      </c>
    </row>
    <row r="7719" spans="1:10" ht="15.75" thickBot="1" x14ac:dyDescent="0.3">
      <c r="A7719">
        <f t="shared" si="120"/>
        <v>7718</v>
      </c>
      <c r="B7719" s="7" t="s">
        <v>22824</v>
      </c>
      <c r="C7719" s="7" t="s">
        <v>22825</v>
      </c>
      <c r="D7719" s="8" t="s">
        <v>22826</v>
      </c>
      <c r="E7719" s="7" t="s">
        <v>564</v>
      </c>
      <c r="F7719" s="7">
        <v>10000</v>
      </c>
      <c r="G7719" s="7"/>
      <c r="H7719" s="9">
        <v>44789.122118055559</v>
      </c>
    </row>
    <row r="7720" spans="1:10" ht="15.75" thickBot="1" x14ac:dyDescent="0.3">
      <c r="A7720">
        <f t="shared" si="120"/>
        <v>7719</v>
      </c>
      <c r="B7720" s="7" t="s">
        <v>22827</v>
      </c>
      <c r="C7720" s="7" t="s">
        <v>22828</v>
      </c>
      <c r="D7720" s="8" t="s">
        <v>22829</v>
      </c>
      <c r="E7720" s="7" t="s">
        <v>11030</v>
      </c>
      <c r="F7720" s="7">
        <v>10000</v>
      </c>
      <c r="G7720" s="7"/>
      <c r="H7720" s="9">
        <v>44789.124074074076</v>
      </c>
    </row>
    <row r="7721" spans="1:10" ht="15.75" thickBot="1" x14ac:dyDescent="0.3">
      <c r="A7721">
        <f t="shared" si="120"/>
        <v>7720</v>
      </c>
      <c r="B7721" s="7" t="s">
        <v>22830</v>
      </c>
      <c r="C7721" s="7" t="s">
        <v>5338</v>
      </c>
      <c r="D7721" s="8" t="s">
        <v>22831</v>
      </c>
      <c r="E7721" s="7" t="s">
        <v>114</v>
      </c>
      <c r="F7721" s="7">
        <v>10000</v>
      </c>
      <c r="G7721" s="7"/>
      <c r="H7721" s="9">
        <v>44789.126030092593</v>
      </c>
    </row>
    <row r="7722" spans="1:10" ht="15.75" thickBot="1" x14ac:dyDescent="0.3">
      <c r="A7722">
        <f t="shared" si="120"/>
        <v>7721</v>
      </c>
      <c r="B7722" s="7" t="s">
        <v>22832</v>
      </c>
      <c r="C7722" s="7" t="s">
        <v>22833</v>
      </c>
      <c r="D7722" s="8" t="s">
        <v>22834</v>
      </c>
      <c r="E7722" s="7" t="s">
        <v>65</v>
      </c>
      <c r="F7722" s="7">
        <v>10000</v>
      </c>
      <c r="G7722" s="7"/>
      <c r="H7722" s="9">
        <v>44789.127986111111</v>
      </c>
    </row>
    <row r="7723" spans="1:10" ht="15.75" thickBot="1" x14ac:dyDescent="0.3">
      <c r="A7723">
        <f t="shared" si="120"/>
        <v>7722</v>
      </c>
      <c r="B7723" s="7" t="s">
        <v>22835</v>
      </c>
      <c r="C7723" s="7" t="s">
        <v>22836</v>
      </c>
      <c r="D7723" s="8" t="s">
        <v>22837</v>
      </c>
      <c r="E7723" s="7" t="s">
        <v>13</v>
      </c>
      <c r="F7723" s="7">
        <v>10000</v>
      </c>
      <c r="G7723" s="7"/>
      <c r="H7723" s="9">
        <v>44789.129942129628</v>
      </c>
      <c r="I7723" s="7" t="s">
        <v>22838</v>
      </c>
      <c r="J7723" s="7"/>
    </row>
    <row r="7724" spans="1:10" ht="15.75" thickBot="1" x14ac:dyDescent="0.3">
      <c r="A7724">
        <f t="shared" si="120"/>
        <v>7723</v>
      </c>
      <c r="B7724" s="7" t="s">
        <v>22839</v>
      </c>
      <c r="C7724" s="7" t="s">
        <v>22840</v>
      </c>
      <c r="D7724" s="8" t="s">
        <v>22841</v>
      </c>
      <c r="E7724" s="7" t="s">
        <v>1203</v>
      </c>
      <c r="F7724" s="7">
        <v>10000</v>
      </c>
      <c r="G7724" s="7"/>
      <c r="H7724" s="9">
        <v>44789.131898148145</v>
      </c>
    </row>
    <row r="7725" spans="1:10" ht="15.75" thickBot="1" x14ac:dyDescent="0.3">
      <c r="A7725">
        <f t="shared" si="120"/>
        <v>7724</v>
      </c>
      <c r="B7725" s="7" t="s">
        <v>22842</v>
      </c>
      <c r="C7725" s="7" t="s">
        <v>15716</v>
      </c>
      <c r="D7725" s="8" t="s">
        <v>11369</v>
      </c>
      <c r="E7725" s="7" t="s">
        <v>3777</v>
      </c>
      <c r="F7725" s="7">
        <v>10000</v>
      </c>
      <c r="G7725" s="7"/>
      <c r="H7725" s="9">
        <v>44789.13385416667</v>
      </c>
    </row>
    <row r="7726" spans="1:10" ht="15.75" thickBot="1" x14ac:dyDescent="0.3">
      <c r="A7726">
        <f t="shared" si="120"/>
        <v>7725</v>
      </c>
      <c r="B7726" s="7" t="s">
        <v>22843</v>
      </c>
      <c r="C7726" s="7" t="s">
        <v>22844</v>
      </c>
      <c r="D7726" s="8" t="s">
        <v>22845</v>
      </c>
      <c r="E7726" s="7" t="s">
        <v>13</v>
      </c>
      <c r="F7726" s="7">
        <v>10000</v>
      </c>
      <c r="G7726" s="7"/>
      <c r="H7726" s="9">
        <v>44789.135810185187</v>
      </c>
    </row>
    <row r="7727" spans="1:10" ht="15.75" thickBot="1" x14ac:dyDescent="0.3">
      <c r="A7727">
        <f t="shared" si="120"/>
        <v>7726</v>
      </c>
      <c r="B7727" s="7" t="s">
        <v>22846</v>
      </c>
      <c r="C7727" s="7" t="s">
        <v>22847</v>
      </c>
      <c r="D7727" s="8" t="s">
        <v>22848</v>
      </c>
      <c r="E7727" s="7" t="s">
        <v>3947</v>
      </c>
      <c r="F7727" s="7">
        <v>10000</v>
      </c>
      <c r="G7727" s="7"/>
      <c r="H7727" s="9">
        <v>44789.137766203705</v>
      </c>
      <c r="I7727" s="7" t="s">
        <v>22849</v>
      </c>
      <c r="J7727" s="7"/>
    </row>
    <row r="7728" spans="1:10" ht="15.75" thickBot="1" x14ac:dyDescent="0.3">
      <c r="A7728">
        <f t="shared" si="120"/>
        <v>7727</v>
      </c>
      <c r="B7728" s="7" t="s">
        <v>22850</v>
      </c>
      <c r="C7728" s="7" t="s">
        <v>11985</v>
      </c>
      <c r="D7728" s="8" t="s">
        <v>22851</v>
      </c>
      <c r="E7728" s="7" t="s">
        <v>69</v>
      </c>
      <c r="F7728" s="7">
        <v>10000</v>
      </c>
      <c r="G7728" s="7"/>
      <c r="H7728" s="9">
        <v>44789.139722222222</v>
      </c>
    </row>
    <row r="7729" spans="1:10" ht="15.75" thickBot="1" x14ac:dyDescent="0.3">
      <c r="A7729">
        <f t="shared" si="120"/>
        <v>7728</v>
      </c>
      <c r="B7729" s="7" t="s">
        <v>22852</v>
      </c>
      <c r="C7729" s="7" t="s">
        <v>4798</v>
      </c>
      <c r="D7729" s="8" t="s">
        <v>4799</v>
      </c>
      <c r="E7729" s="7" t="s">
        <v>1372</v>
      </c>
      <c r="F7729" s="7">
        <v>10000</v>
      </c>
      <c r="G7729" s="7"/>
      <c r="H7729" s="9">
        <v>44789.14167824074</v>
      </c>
    </row>
    <row r="7730" spans="1:10" ht="15.75" thickBot="1" x14ac:dyDescent="0.3">
      <c r="A7730">
        <f t="shared" si="120"/>
        <v>7729</v>
      </c>
      <c r="B7730" s="7" t="s">
        <v>22853</v>
      </c>
      <c r="C7730" s="7" t="s">
        <v>22854</v>
      </c>
      <c r="D7730" s="8" t="s">
        <v>19986</v>
      </c>
      <c r="E7730" s="7" t="s">
        <v>13</v>
      </c>
      <c r="F7730" s="7">
        <v>10000</v>
      </c>
      <c r="G7730" s="7"/>
      <c r="H7730" s="9">
        <v>44789.143634259257</v>
      </c>
    </row>
    <row r="7731" spans="1:10" ht="15.75" thickBot="1" x14ac:dyDescent="0.3">
      <c r="A7731">
        <f t="shared" si="120"/>
        <v>7730</v>
      </c>
      <c r="B7731" s="7" t="s">
        <v>22855</v>
      </c>
      <c r="C7731" s="7" t="s">
        <v>22856</v>
      </c>
      <c r="D7731" s="8" t="s">
        <v>22857</v>
      </c>
      <c r="E7731" s="7" t="s">
        <v>45</v>
      </c>
      <c r="F7731" s="7">
        <v>10000</v>
      </c>
      <c r="G7731" s="7"/>
      <c r="H7731" s="9">
        <v>44789.145590277774</v>
      </c>
    </row>
    <row r="7732" spans="1:10" ht="15.75" thickBot="1" x14ac:dyDescent="0.3">
      <c r="A7732">
        <f t="shared" si="120"/>
        <v>7731</v>
      </c>
      <c r="B7732" s="7" t="s">
        <v>22858</v>
      </c>
      <c r="C7732" s="7" t="s">
        <v>22859</v>
      </c>
      <c r="D7732" s="8" t="s">
        <v>22860</v>
      </c>
      <c r="E7732" s="7" t="s">
        <v>11030</v>
      </c>
      <c r="F7732" s="7">
        <v>10000</v>
      </c>
      <c r="G7732" s="7"/>
      <c r="H7732" s="9">
        <v>44789.147546296299</v>
      </c>
    </row>
    <row r="7733" spans="1:10" ht="15.75" thickBot="1" x14ac:dyDescent="0.3">
      <c r="A7733">
        <f t="shared" si="120"/>
        <v>7732</v>
      </c>
      <c r="B7733" s="7" t="s">
        <v>22861</v>
      </c>
      <c r="C7733" s="7" t="s">
        <v>22862</v>
      </c>
      <c r="D7733" s="8" t="s">
        <v>22863</v>
      </c>
      <c r="E7733" s="7" t="s">
        <v>1203</v>
      </c>
      <c r="F7733" s="7">
        <v>10000</v>
      </c>
      <c r="G7733" s="7"/>
      <c r="H7733" s="9">
        <v>44789.149502314816</v>
      </c>
    </row>
    <row r="7734" spans="1:10" ht="15.75" thickBot="1" x14ac:dyDescent="0.3">
      <c r="A7734">
        <f t="shared" si="120"/>
        <v>7733</v>
      </c>
      <c r="B7734" s="7" t="s">
        <v>22864</v>
      </c>
      <c r="C7734" s="7" t="s">
        <v>22865</v>
      </c>
      <c r="D7734" s="8" t="s">
        <v>22866</v>
      </c>
      <c r="E7734" s="7" t="s">
        <v>8774</v>
      </c>
      <c r="F7734" s="7">
        <v>10000</v>
      </c>
      <c r="G7734" s="7"/>
      <c r="H7734" s="9">
        <v>44789.151458333334</v>
      </c>
    </row>
    <row r="7735" spans="1:10" ht="15.75" thickBot="1" x14ac:dyDescent="0.3">
      <c r="A7735">
        <f t="shared" si="120"/>
        <v>7734</v>
      </c>
      <c r="B7735" s="7" t="s">
        <v>22867</v>
      </c>
      <c r="C7735" s="7" t="s">
        <v>673</v>
      </c>
      <c r="D7735" s="8" t="s">
        <v>22868</v>
      </c>
      <c r="E7735" s="7" t="s">
        <v>3777</v>
      </c>
      <c r="F7735" s="7">
        <v>10000</v>
      </c>
      <c r="G7735" s="7"/>
      <c r="H7735" s="9">
        <v>44789.153414351851</v>
      </c>
      <c r="I7735" s="7" t="s">
        <v>22869</v>
      </c>
      <c r="J7735" s="7"/>
    </row>
    <row r="7736" spans="1:10" ht="15.75" thickBot="1" x14ac:dyDescent="0.3">
      <c r="A7736">
        <f t="shared" si="120"/>
        <v>7735</v>
      </c>
      <c r="B7736" s="7" t="s">
        <v>22870</v>
      </c>
      <c r="C7736" s="7" t="s">
        <v>22871</v>
      </c>
      <c r="D7736" s="8" t="s">
        <v>22872</v>
      </c>
      <c r="E7736" s="7" t="s">
        <v>166</v>
      </c>
      <c r="F7736" s="7">
        <v>10000</v>
      </c>
      <c r="G7736" s="7"/>
      <c r="H7736" s="9">
        <v>44789.155370370368</v>
      </c>
    </row>
    <row r="7737" spans="1:10" ht="15.75" thickBot="1" x14ac:dyDescent="0.3">
      <c r="A7737">
        <f t="shared" si="120"/>
        <v>7736</v>
      </c>
      <c r="B7737" s="7" t="s">
        <v>22873</v>
      </c>
      <c r="C7737" s="7" t="s">
        <v>22874</v>
      </c>
      <c r="D7737" s="8" t="s">
        <v>22875</v>
      </c>
      <c r="E7737" s="7" t="s">
        <v>21</v>
      </c>
      <c r="F7737" s="7">
        <v>10000</v>
      </c>
      <c r="G7737" s="7"/>
      <c r="H7737" s="9">
        <v>44789.157326388886</v>
      </c>
    </row>
    <row r="7738" spans="1:10" ht="15.75" thickBot="1" x14ac:dyDescent="0.3">
      <c r="A7738">
        <f t="shared" si="120"/>
        <v>7737</v>
      </c>
      <c r="B7738" s="7" t="s">
        <v>22876</v>
      </c>
      <c r="C7738" s="7" t="s">
        <v>22877</v>
      </c>
      <c r="D7738" s="8" t="s">
        <v>22878</v>
      </c>
      <c r="E7738" s="7" t="s">
        <v>4769</v>
      </c>
      <c r="F7738" s="7">
        <v>10000</v>
      </c>
      <c r="G7738" s="7"/>
      <c r="H7738" s="9">
        <v>44789.159282407411</v>
      </c>
    </row>
    <row r="7739" spans="1:10" ht="15.75" thickBot="1" x14ac:dyDescent="0.3">
      <c r="A7739">
        <f t="shared" si="120"/>
        <v>7738</v>
      </c>
      <c r="B7739" s="7" t="s">
        <v>22879</v>
      </c>
      <c r="C7739" s="7" t="s">
        <v>22880</v>
      </c>
      <c r="D7739" s="8" t="s">
        <v>22881</v>
      </c>
      <c r="E7739" s="7" t="s">
        <v>45</v>
      </c>
      <c r="F7739" s="7">
        <v>10000</v>
      </c>
      <c r="G7739" s="7"/>
      <c r="H7739" s="9">
        <v>44789.161238425928</v>
      </c>
    </row>
    <row r="7740" spans="1:10" ht="15.75" thickBot="1" x14ac:dyDescent="0.3">
      <c r="A7740">
        <f t="shared" si="120"/>
        <v>7739</v>
      </c>
      <c r="B7740" s="7" t="s">
        <v>22882</v>
      </c>
      <c r="C7740" s="7" t="s">
        <v>22883</v>
      </c>
      <c r="D7740" s="8" t="s">
        <v>22884</v>
      </c>
      <c r="E7740" s="7" t="s">
        <v>166</v>
      </c>
      <c r="F7740" s="7">
        <v>10000</v>
      </c>
      <c r="G7740" s="7"/>
      <c r="H7740" s="9">
        <v>44789.163194444445</v>
      </c>
    </row>
    <row r="7741" spans="1:10" ht="15.75" thickBot="1" x14ac:dyDescent="0.3">
      <c r="A7741">
        <f t="shared" si="120"/>
        <v>7740</v>
      </c>
      <c r="B7741" s="7" t="s">
        <v>22885</v>
      </c>
      <c r="C7741" s="7" t="s">
        <v>22886</v>
      </c>
      <c r="D7741" s="8" t="s">
        <v>22887</v>
      </c>
      <c r="E7741" s="7" t="s">
        <v>166</v>
      </c>
      <c r="F7741" s="7">
        <v>10000</v>
      </c>
      <c r="G7741" s="7"/>
      <c r="H7741" s="9">
        <v>44789.165150462963</v>
      </c>
    </row>
    <row r="7742" spans="1:10" ht="15.75" thickBot="1" x14ac:dyDescent="0.3">
      <c r="A7742">
        <f t="shared" si="120"/>
        <v>7741</v>
      </c>
      <c r="B7742" s="7" t="s">
        <v>22888</v>
      </c>
      <c r="C7742" s="7" t="s">
        <v>22889</v>
      </c>
      <c r="D7742" s="8" t="s">
        <v>22890</v>
      </c>
      <c r="E7742" s="7" t="s">
        <v>166</v>
      </c>
      <c r="F7742" s="7">
        <v>10000</v>
      </c>
      <c r="G7742" s="7"/>
      <c r="H7742" s="9">
        <v>44789.16710648148</v>
      </c>
    </row>
    <row r="7743" spans="1:10" ht="15.75" thickBot="1" x14ac:dyDescent="0.3">
      <c r="A7743">
        <f t="shared" si="120"/>
        <v>7742</v>
      </c>
      <c r="B7743" s="7" t="s">
        <v>22891</v>
      </c>
      <c r="C7743" s="7" t="s">
        <v>22892</v>
      </c>
      <c r="D7743" s="8" t="s">
        <v>22893</v>
      </c>
      <c r="E7743" s="7" t="s">
        <v>158</v>
      </c>
      <c r="F7743" s="7">
        <v>10000</v>
      </c>
      <c r="G7743" s="7"/>
      <c r="H7743" s="9">
        <v>44789.169062499997</v>
      </c>
    </row>
    <row r="7744" spans="1:10" ht="15.75" thickBot="1" x14ac:dyDescent="0.3">
      <c r="A7744">
        <f t="shared" si="120"/>
        <v>7743</v>
      </c>
      <c r="B7744" s="7" t="s">
        <v>22894</v>
      </c>
      <c r="C7744" s="7" t="s">
        <v>22895</v>
      </c>
      <c r="D7744" s="8" t="s">
        <v>22896</v>
      </c>
      <c r="E7744" s="7" t="s">
        <v>2846</v>
      </c>
      <c r="F7744" s="7">
        <v>10000</v>
      </c>
      <c r="G7744" s="7"/>
      <c r="H7744" s="9">
        <v>44789.171018518522</v>
      </c>
    </row>
    <row r="7745" spans="1:8" ht="15.75" thickBot="1" x14ac:dyDescent="0.3">
      <c r="A7745">
        <f t="shared" si="120"/>
        <v>7744</v>
      </c>
      <c r="B7745" s="7" t="s">
        <v>22897</v>
      </c>
      <c r="C7745" s="7" t="s">
        <v>22898</v>
      </c>
      <c r="D7745" s="8" t="s">
        <v>22899</v>
      </c>
      <c r="E7745" s="7" t="s">
        <v>25</v>
      </c>
      <c r="F7745" s="7">
        <v>10000</v>
      </c>
      <c r="G7745" s="7"/>
      <c r="H7745" s="9">
        <v>44789.172974537039</v>
      </c>
    </row>
    <row r="7746" spans="1:8" ht="15.75" thickBot="1" x14ac:dyDescent="0.3">
      <c r="A7746">
        <f t="shared" si="120"/>
        <v>7745</v>
      </c>
      <c r="B7746" s="7" t="s">
        <v>22900</v>
      </c>
      <c r="C7746" s="7" t="s">
        <v>22901</v>
      </c>
      <c r="D7746" s="8" t="s">
        <v>22902</v>
      </c>
      <c r="E7746" s="7" t="s">
        <v>11030</v>
      </c>
      <c r="F7746" s="7">
        <v>10000</v>
      </c>
      <c r="G7746" s="7"/>
      <c r="H7746" s="9">
        <v>44789.174930555557</v>
      </c>
    </row>
    <row r="7747" spans="1:8" ht="15.75" thickBot="1" x14ac:dyDescent="0.3">
      <c r="A7747">
        <f t="shared" si="120"/>
        <v>7746</v>
      </c>
      <c r="B7747" s="7" t="s">
        <v>22903</v>
      </c>
      <c r="C7747" s="7" t="s">
        <v>22904</v>
      </c>
      <c r="D7747" s="8" t="s">
        <v>22905</v>
      </c>
      <c r="E7747" s="7" t="s">
        <v>83</v>
      </c>
      <c r="F7747" s="7">
        <v>10000</v>
      </c>
      <c r="G7747" s="7"/>
      <c r="H7747" s="9">
        <v>44789.176886574074</v>
      </c>
    </row>
    <row r="7748" spans="1:8" ht="15.75" thickBot="1" x14ac:dyDescent="0.3">
      <c r="A7748">
        <f t="shared" ref="A7748:A7811" si="121">A7747+1</f>
        <v>7747</v>
      </c>
      <c r="B7748" s="7" t="s">
        <v>22906</v>
      </c>
      <c r="C7748" s="7" t="s">
        <v>11338</v>
      </c>
      <c r="D7748" s="8" t="s">
        <v>22907</v>
      </c>
      <c r="E7748" s="7" t="s">
        <v>13</v>
      </c>
      <c r="F7748" s="7">
        <v>10000</v>
      </c>
      <c r="G7748" s="7"/>
      <c r="H7748" s="9">
        <v>44789.178842592592</v>
      </c>
    </row>
    <row r="7749" spans="1:8" ht="15.75" thickBot="1" x14ac:dyDescent="0.3">
      <c r="A7749">
        <f t="shared" si="121"/>
        <v>7748</v>
      </c>
      <c r="B7749" s="7" t="s">
        <v>22908</v>
      </c>
      <c r="C7749" s="7" t="s">
        <v>22909</v>
      </c>
      <c r="D7749" s="8" t="s">
        <v>22910</v>
      </c>
      <c r="E7749" s="7" t="s">
        <v>166</v>
      </c>
      <c r="F7749" s="7">
        <v>10000</v>
      </c>
      <c r="G7749" s="7"/>
      <c r="H7749" s="9">
        <v>44789.180798611109</v>
      </c>
    </row>
    <row r="7750" spans="1:8" ht="15.75" thickBot="1" x14ac:dyDescent="0.3">
      <c r="A7750">
        <f t="shared" si="121"/>
        <v>7749</v>
      </c>
      <c r="B7750" s="7" t="s">
        <v>22911</v>
      </c>
      <c r="C7750" s="7" t="s">
        <v>22912</v>
      </c>
      <c r="D7750" s="8" t="s">
        <v>22913</v>
      </c>
      <c r="E7750" s="7" t="s">
        <v>52</v>
      </c>
      <c r="F7750" s="7">
        <v>10000</v>
      </c>
      <c r="G7750" s="7"/>
      <c r="H7750" s="9">
        <v>44789.182754629626</v>
      </c>
    </row>
    <row r="7751" spans="1:8" ht="15.75" thickBot="1" x14ac:dyDescent="0.3">
      <c r="A7751">
        <f t="shared" si="121"/>
        <v>7750</v>
      </c>
      <c r="B7751" s="7" t="s">
        <v>22914</v>
      </c>
      <c r="C7751" s="7" t="s">
        <v>22915</v>
      </c>
      <c r="D7751" s="8" t="s">
        <v>22916</v>
      </c>
      <c r="E7751" s="7" t="s">
        <v>911</v>
      </c>
      <c r="F7751" s="7">
        <v>10000</v>
      </c>
      <c r="G7751" s="7"/>
      <c r="H7751" s="9">
        <v>44789.184710648151</v>
      </c>
    </row>
    <row r="7752" spans="1:8" ht="15.75" thickBot="1" x14ac:dyDescent="0.3">
      <c r="A7752">
        <f t="shared" si="121"/>
        <v>7751</v>
      </c>
      <c r="B7752" s="7" t="s">
        <v>22917</v>
      </c>
      <c r="C7752" s="7" t="s">
        <v>22918</v>
      </c>
      <c r="D7752" s="8" t="s">
        <v>22919</v>
      </c>
      <c r="E7752" s="7" t="s">
        <v>4433</v>
      </c>
      <c r="F7752" s="7">
        <v>10000</v>
      </c>
      <c r="G7752" s="7"/>
      <c r="H7752" s="9">
        <v>44789.186666666668</v>
      </c>
    </row>
    <row r="7753" spans="1:8" ht="15.75" thickBot="1" x14ac:dyDescent="0.3">
      <c r="A7753">
        <f t="shared" si="121"/>
        <v>7752</v>
      </c>
      <c r="B7753" s="7" t="s">
        <v>22920</v>
      </c>
      <c r="C7753" s="7" t="s">
        <v>22921</v>
      </c>
      <c r="D7753" s="8" t="s">
        <v>22922</v>
      </c>
      <c r="E7753" s="7" t="s">
        <v>564</v>
      </c>
      <c r="F7753" s="7">
        <v>10000</v>
      </c>
      <c r="G7753" s="7"/>
      <c r="H7753" s="9">
        <v>44789.188622685186</v>
      </c>
    </row>
    <row r="7754" spans="1:8" ht="15.75" thickBot="1" x14ac:dyDescent="0.3">
      <c r="A7754">
        <f t="shared" si="121"/>
        <v>7753</v>
      </c>
      <c r="B7754" s="7" t="s">
        <v>22923</v>
      </c>
      <c r="C7754" s="7" t="s">
        <v>22924</v>
      </c>
      <c r="D7754" s="8" t="s">
        <v>22925</v>
      </c>
      <c r="E7754" s="7" t="s">
        <v>148</v>
      </c>
      <c r="F7754" s="7">
        <v>10000</v>
      </c>
      <c r="G7754" s="7"/>
      <c r="H7754" s="9">
        <v>44789.190578703703</v>
      </c>
    </row>
    <row r="7755" spans="1:8" ht="15.75" thickBot="1" x14ac:dyDescent="0.3">
      <c r="A7755">
        <f t="shared" si="121"/>
        <v>7754</v>
      </c>
      <c r="B7755" s="7" t="s">
        <v>22926</v>
      </c>
      <c r="C7755" s="7" t="s">
        <v>22927</v>
      </c>
      <c r="D7755" s="8" t="s">
        <v>22928</v>
      </c>
      <c r="E7755" s="7" t="s">
        <v>234</v>
      </c>
      <c r="F7755" s="7">
        <v>10000</v>
      </c>
      <c r="G7755" s="7"/>
      <c r="H7755" s="9">
        <v>44789.19253472222</v>
      </c>
    </row>
    <row r="7756" spans="1:8" ht="15.75" thickBot="1" x14ac:dyDescent="0.3">
      <c r="A7756">
        <f t="shared" si="121"/>
        <v>7755</v>
      </c>
      <c r="B7756" s="7" t="s">
        <v>22929</v>
      </c>
      <c r="C7756" s="7" t="s">
        <v>22921</v>
      </c>
      <c r="D7756" s="8" t="s">
        <v>22922</v>
      </c>
      <c r="E7756" s="7" t="s">
        <v>564</v>
      </c>
      <c r="F7756" s="7">
        <v>10000</v>
      </c>
      <c r="G7756" s="7"/>
      <c r="H7756" s="9">
        <v>44789.194490740738</v>
      </c>
    </row>
    <row r="7757" spans="1:8" ht="15.75" thickBot="1" x14ac:dyDescent="0.3">
      <c r="A7757">
        <f t="shared" si="121"/>
        <v>7756</v>
      </c>
      <c r="B7757" s="7" t="s">
        <v>22930</v>
      </c>
      <c r="C7757" s="7" t="s">
        <v>22931</v>
      </c>
      <c r="D7757" s="8" t="s">
        <v>22932</v>
      </c>
      <c r="E7757" s="7" t="s">
        <v>17</v>
      </c>
      <c r="F7757" s="7">
        <v>10000</v>
      </c>
      <c r="G7757" s="7"/>
      <c r="H7757" s="9">
        <v>44789.196446759262</v>
      </c>
    </row>
    <row r="7758" spans="1:8" ht="15.75" thickBot="1" x14ac:dyDescent="0.3">
      <c r="A7758">
        <f t="shared" si="121"/>
        <v>7757</v>
      </c>
      <c r="B7758" s="7" t="s">
        <v>22933</v>
      </c>
      <c r="C7758" s="7" t="s">
        <v>22934</v>
      </c>
      <c r="D7758" s="8" t="s">
        <v>22935</v>
      </c>
      <c r="E7758" s="7" t="s">
        <v>32</v>
      </c>
      <c r="F7758" s="7">
        <v>10000</v>
      </c>
      <c r="G7758" s="7"/>
      <c r="H7758" s="9">
        <v>44789.19840277778</v>
      </c>
    </row>
    <row r="7759" spans="1:8" ht="15.75" thickBot="1" x14ac:dyDescent="0.3">
      <c r="A7759">
        <f t="shared" si="121"/>
        <v>7758</v>
      </c>
      <c r="B7759" s="7" t="s">
        <v>22936</v>
      </c>
      <c r="C7759" s="7" t="s">
        <v>22937</v>
      </c>
      <c r="D7759" s="8" t="s">
        <v>22938</v>
      </c>
      <c r="E7759" s="7" t="s">
        <v>21</v>
      </c>
      <c r="F7759" s="7">
        <v>10000</v>
      </c>
      <c r="G7759" s="7"/>
      <c r="H7759" s="9">
        <v>44789.200358796297</v>
      </c>
    </row>
    <row r="7760" spans="1:8" ht="15.75" thickBot="1" x14ac:dyDescent="0.3">
      <c r="A7760">
        <f t="shared" si="121"/>
        <v>7759</v>
      </c>
      <c r="B7760" s="7" t="s">
        <v>22939</v>
      </c>
      <c r="C7760" s="7" t="s">
        <v>22940</v>
      </c>
      <c r="D7760" s="8" t="s">
        <v>22941</v>
      </c>
      <c r="E7760" s="7" t="s">
        <v>234</v>
      </c>
      <c r="F7760" s="7">
        <v>10000</v>
      </c>
      <c r="G7760" s="7"/>
      <c r="H7760" s="9">
        <v>44789.202314814815</v>
      </c>
    </row>
    <row r="7761" spans="1:10" ht="15.75" thickBot="1" x14ac:dyDescent="0.3">
      <c r="A7761">
        <f t="shared" si="121"/>
        <v>7760</v>
      </c>
      <c r="B7761" s="7" t="s">
        <v>22942</v>
      </c>
      <c r="C7761" s="7" t="s">
        <v>22943</v>
      </c>
      <c r="D7761" s="8" t="s">
        <v>22944</v>
      </c>
      <c r="E7761" s="7" t="s">
        <v>166</v>
      </c>
      <c r="F7761" s="7">
        <v>10000</v>
      </c>
      <c r="G7761" s="7"/>
      <c r="H7761" s="9">
        <v>44789.204270833332</v>
      </c>
    </row>
    <row r="7762" spans="1:10" ht="15.75" thickBot="1" x14ac:dyDescent="0.3">
      <c r="A7762">
        <f t="shared" si="121"/>
        <v>7761</v>
      </c>
      <c r="B7762" s="7" t="s">
        <v>22945</v>
      </c>
      <c r="C7762" s="7" t="s">
        <v>22946</v>
      </c>
      <c r="D7762" s="8" t="s">
        <v>22947</v>
      </c>
      <c r="E7762" s="7" t="s">
        <v>25</v>
      </c>
      <c r="F7762" s="7">
        <v>10000</v>
      </c>
      <c r="G7762" s="7"/>
      <c r="H7762" s="9">
        <v>44789.206226851849</v>
      </c>
    </row>
    <row r="7763" spans="1:10" ht="15.75" thickBot="1" x14ac:dyDescent="0.3">
      <c r="A7763">
        <f t="shared" si="121"/>
        <v>7762</v>
      </c>
      <c r="B7763" s="7" t="s">
        <v>22948</v>
      </c>
      <c r="C7763" s="8" t="s">
        <v>22949</v>
      </c>
      <c r="D7763" s="8" t="s">
        <v>22949</v>
      </c>
      <c r="E7763" s="7" t="s">
        <v>2846</v>
      </c>
      <c r="F7763" s="7">
        <v>10000</v>
      </c>
      <c r="G7763" s="7"/>
      <c r="H7763" s="9">
        <v>44789.208182870374</v>
      </c>
    </row>
    <row r="7764" spans="1:10" ht="15.75" thickBot="1" x14ac:dyDescent="0.3">
      <c r="A7764">
        <f t="shared" si="121"/>
        <v>7763</v>
      </c>
      <c r="B7764" s="7" t="s">
        <v>22950</v>
      </c>
      <c r="C7764" s="7" t="s">
        <v>22951</v>
      </c>
      <c r="D7764" s="8" t="s">
        <v>22952</v>
      </c>
      <c r="E7764" s="7" t="s">
        <v>2846</v>
      </c>
      <c r="F7764" s="7">
        <v>10000</v>
      </c>
      <c r="G7764" s="7"/>
      <c r="H7764" s="9">
        <v>44789.210138888891</v>
      </c>
    </row>
    <row r="7765" spans="1:10" ht="15.75" thickBot="1" x14ac:dyDescent="0.3">
      <c r="A7765">
        <f t="shared" si="121"/>
        <v>7764</v>
      </c>
      <c r="B7765" s="7" t="s">
        <v>22953</v>
      </c>
      <c r="C7765" s="7" t="s">
        <v>22954</v>
      </c>
      <c r="D7765" s="8" t="s">
        <v>22955</v>
      </c>
      <c r="E7765" s="7" t="s">
        <v>166</v>
      </c>
      <c r="F7765" s="7">
        <v>10000</v>
      </c>
      <c r="G7765" s="7"/>
      <c r="H7765" s="9">
        <v>44789.212094907409</v>
      </c>
    </row>
    <row r="7766" spans="1:10" ht="15.75" thickBot="1" x14ac:dyDescent="0.3">
      <c r="A7766">
        <f t="shared" si="121"/>
        <v>7765</v>
      </c>
      <c r="B7766" s="7" t="s">
        <v>22956</v>
      </c>
      <c r="C7766" s="7" t="s">
        <v>22957</v>
      </c>
      <c r="D7766" s="8" t="s">
        <v>22958</v>
      </c>
      <c r="E7766" s="7" t="s">
        <v>45</v>
      </c>
      <c r="F7766" s="7">
        <v>10000</v>
      </c>
      <c r="G7766" s="7"/>
      <c r="H7766" s="9">
        <v>44789.214050925926</v>
      </c>
    </row>
    <row r="7767" spans="1:10" ht="15.75" thickBot="1" x14ac:dyDescent="0.3">
      <c r="A7767">
        <f t="shared" si="121"/>
        <v>7766</v>
      </c>
      <c r="B7767" s="7" t="s">
        <v>22959</v>
      </c>
      <c r="C7767" s="7" t="s">
        <v>22927</v>
      </c>
      <c r="D7767" s="8" t="s">
        <v>22928</v>
      </c>
      <c r="E7767" s="7" t="s">
        <v>234</v>
      </c>
      <c r="F7767" s="7">
        <v>10000</v>
      </c>
      <c r="G7767" s="7"/>
      <c r="H7767" s="9">
        <v>44789.216006944444</v>
      </c>
    </row>
    <row r="7768" spans="1:10" ht="15.75" thickBot="1" x14ac:dyDescent="0.3">
      <c r="A7768">
        <f t="shared" si="121"/>
        <v>7767</v>
      </c>
      <c r="B7768" s="7" t="s">
        <v>22960</v>
      </c>
      <c r="C7768" s="7" t="s">
        <v>22961</v>
      </c>
      <c r="D7768" s="8" t="s">
        <v>22949</v>
      </c>
      <c r="E7768" s="7" t="s">
        <v>2846</v>
      </c>
      <c r="F7768" s="7">
        <v>10000</v>
      </c>
      <c r="G7768" s="7"/>
      <c r="H7768" s="9">
        <v>44789.217962962961</v>
      </c>
    </row>
    <row r="7769" spans="1:10" ht="15.75" thickBot="1" x14ac:dyDescent="0.3">
      <c r="A7769">
        <f t="shared" si="121"/>
        <v>7768</v>
      </c>
      <c r="B7769" s="7" t="s">
        <v>22962</v>
      </c>
      <c r="C7769" s="7" t="s">
        <v>22963</v>
      </c>
      <c r="D7769" s="8" t="s">
        <v>22964</v>
      </c>
      <c r="E7769" s="7" t="s">
        <v>13</v>
      </c>
      <c r="F7769" s="7">
        <v>10000</v>
      </c>
      <c r="G7769" s="7"/>
      <c r="H7769" s="9">
        <v>44789.219918981478</v>
      </c>
    </row>
    <row r="7770" spans="1:10" ht="15.75" thickBot="1" x14ac:dyDescent="0.3">
      <c r="A7770">
        <f t="shared" si="121"/>
        <v>7769</v>
      </c>
      <c r="B7770" s="7" t="s">
        <v>22965</v>
      </c>
      <c r="C7770" s="7" t="s">
        <v>22966</v>
      </c>
      <c r="D7770" s="8" t="s">
        <v>22967</v>
      </c>
      <c r="E7770" s="7" t="s">
        <v>45</v>
      </c>
      <c r="F7770" s="7">
        <v>10000</v>
      </c>
      <c r="G7770" s="7"/>
      <c r="H7770" s="9">
        <v>44789.221875000003</v>
      </c>
    </row>
    <row r="7771" spans="1:10" ht="15.75" thickBot="1" x14ac:dyDescent="0.3">
      <c r="A7771">
        <f t="shared" si="121"/>
        <v>7770</v>
      </c>
      <c r="B7771" s="7" t="s">
        <v>22968</v>
      </c>
      <c r="C7771" s="7" t="s">
        <v>22969</v>
      </c>
      <c r="D7771" s="8" t="s">
        <v>22970</v>
      </c>
      <c r="E7771" s="7" t="s">
        <v>21</v>
      </c>
      <c r="F7771" s="7">
        <v>10000</v>
      </c>
      <c r="G7771" s="7"/>
      <c r="H7771" s="9">
        <v>44789.22383101852</v>
      </c>
      <c r="I7771" s="7" t="s">
        <v>22971</v>
      </c>
      <c r="J7771" s="7"/>
    </row>
    <row r="7772" spans="1:10" ht="15.75" thickBot="1" x14ac:dyDescent="0.3">
      <c r="A7772">
        <f t="shared" si="121"/>
        <v>7771</v>
      </c>
      <c r="B7772" s="7" t="s">
        <v>22972</v>
      </c>
      <c r="C7772" s="7" t="s">
        <v>22973</v>
      </c>
      <c r="D7772" s="8" t="s">
        <v>22974</v>
      </c>
      <c r="E7772" s="7" t="s">
        <v>3947</v>
      </c>
      <c r="F7772" s="7">
        <v>10000</v>
      </c>
      <c r="G7772" s="7"/>
      <c r="H7772" s="9">
        <v>44789.225787037038</v>
      </c>
    </row>
    <row r="7773" spans="1:10" ht="15.75" thickBot="1" x14ac:dyDescent="0.3">
      <c r="A7773">
        <f t="shared" si="121"/>
        <v>7772</v>
      </c>
      <c r="B7773" s="7" t="s">
        <v>22975</v>
      </c>
      <c r="C7773" s="7" t="s">
        <v>22976</v>
      </c>
      <c r="D7773" s="8" t="s">
        <v>22977</v>
      </c>
      <c r="E7773" s="7" t="s">
        <v>25</v>
      </c>
      <c r="F7773" s="7">
        <v>10000</v>
      </c>
      <c r="G7773" s="7"/>
      <c r="H7773" s="9">
        <v>44789.227743055555</v>
      </c>
    </row>
    <row r="7774" spans="1:10" ht="15.75" thickBot="1" x14ac:dyDescent="0.3">
      <c r="A7774">
        <f t="shared" si="121"/>
        <v>7773</v>
      </c>
      <c r="B7774" s="7" t="s">
        <v>22978</v>
      </c>
      <c r="C7774" s="7" t="s">
        <v>22979</v>
      </c>
      <c r="D7774" s="8" t="s">
        <v>22980</v>
      </c>
      <c r="E7774" s="7" t="s">
        <v>1372</v>
      </c>
      <c r="F7774" s="7">
        <v>10000</v>
      </c>
      <c r="G7774" s="7"/>
      <c r="H7774" s="9">
        <v>44789.229699074072</v>
      </c>
    </row>
    <row r="7775" spans="1:10" ht="15.75" thickBot="1" x14ac:dyDescent="0.3">
      <c r="A7775">
        <f t="shared" si="121"/>
        <v>7774</v>
      </c>
      <c r="B7775" s="7" t="s">
        <v>22981</v>
      </c>
      <c r="C7775" s="7" t="s">
        <v>20729</v>
      </c>
      <c r="D7775" s="8" t="s">
        <v>22982</v>
      </c>
      <c r="E7775" s="7" t="s">
        <v>166</v>
      </c>
      <c r="F7775" s="7">
        <v>10000</v>
      </c>
      <c r="G7775" s="7"/>
      <c r="H7775" s="9">
        <v>44789.23165509259</v>
      </c>
    </row>
    <row r="7776" spans="1:10" ht="15.75" thickBot="1" x14ac:dyDescent="0.3">
      <c r="A7776">
        <f t="shared" si="121"/>
        <v>7775</v>
      </c>
      <c r="B7776" s="7" t="s">
        <v>22983</v>
      </c>
      <c r="C7776" s="7" t="s">
        <v>22984</v>
      </c>
      <c r="D7776" s="8" t="s">
        <v>22985</v>
      </c>
      <c r="E7776" s="7" t="s">
        <v>3947</v>
      </c>
      <c r="F7776" s="7">
        <v>10000</v>
      </c>
      <c r="G7776" s="7"/>
      <c r="H7776" s="9">
        <v>44789.233611111114</v>
      </c>
    </row>
    <row r="7777" spans="1:10" ht="15.75" thickBot="1" x14ac:dyDescent="0.3">
      <c r="A7777">
        <f t="shared" si="121"/>
        <v>7776</v>
      </c>
      <c r="B7777" s="7" t="s">
        <v>22986</v>
      </c>
      <c r="C7777" s="7" t="s">
        <v>22987</v>
      </c>
      <c r="D7777" s="8" t="s">
        <v>3558</v>
      </c>
      <c r="E7777" s="7" t="s">
        <v>32</v>
      </c>
      <c r="F7777" s="7">
        <v>10000</v>
      </c>
      <c r="G7777" s="7"/>
      <c r="H7777" s="9">
        <v>44789.235567129632</v>
      </c>
    </row>
    <row r="7778" spans="1:10" ht="15.75" thickBot="1" x14ac:dyDescent="0.3">
      <c r="A7778">
        <f t="shared" si="121"/>
        <v>7777</v>
      </c>
      <c r="B7778" s="7" t="s">
        <v>22988</v>
      </c>
      <c r="C7778" s="7" t="s">
        <v>22989</v>
      </c>
      <c r="D7778" s="8" t="s">
        <v>22990</v>
      </c>
      <c r="E7778" s="7" t="s">
        <v>32</v>
      </c>
      <c r="F7778" s="7">
        <v>10000</v>
      </c>
      <c r="G7778" s="7"/>
      <c r="H7778" s="9">
        <v>44789.237523148149</v>
      </c>
    </row>
    <row r="7779" spans="1:10" ht="15.75" thickBot="1" x14ac:dyDescent="0.3">
      <c r="A7779">
        <f t="shared" si="121"/>
        <v>7778</v>
      </c>
      <c r="B7779" s="7" t="s">
        <v>22991</v>
      </c>
      <c r="C7779" s="7" t="s">
        <v>22992</v>
      </c>
      <c r="D7779" s="8" t="s">
        <v>22993</v>
      </c>
      <c r="E7779" s="7" t="s">
        <v>234</v>
      </c>
      <c r="F7779" s="7">
        <v>10000</v>
      </c>
      <c r="G7779" s="7"/>
      <c r="H7779" s="9">
        <v>44789.239479166667</v>
      </c>
    </row>
    <row r="7780" spans="1:10" ht="15.75" thickBot="1" x14ac:dyDescent="0.3">
      <c r="A7780">
        <f t="shared" si="121"/>
        <v>7779</v>
      </c>
      <c r="B7780" s="7" t="s">
        <v>22994</v>
      </c>
      <c r="C7780" s="7" t="s">
        <v>22995</v>
      </c>
      <c r="D7780" s="8" t="s">
        <v>22996</v>
      </c>
      <c r="E7780" s="7" t="s">
        <v>65</v>
      </c>
      <c r="F7780" s="7">
        <v>10000</v>
      </c>
      <c r="G7780" s="7"/>
      <c r="H7780" s="9">
        <v>44789.241435185184</v>
      </c>
    </row>
    <row r="7781" spans="1:10" ht="15.75" thickBot="1" x14ac:dyDescent="0.3">
      <c r="A7781">
        <f t="shared" si="121"/>
        <v>7780</v>
      </c>
      <c r="B7781" s="7" t="s">
        <v>22997</v>
      </c>
      <c r="C7781" s="7" t="s">
        <v>22998</v>
      </c>
      <c r="D7781" s="8" t="s">
        <v>22999</v>
      </c>
      <c r="E7781" s="7" t="s">
        <v>32</v>
      </c>
      <c r="F7781" s="7">
        <v>10000</v>
      </c>
      <c r="G7781" s="7"/>
      <c r="H7781" s="9">
        <v>44789.243391203701</v>
      </c>
      <c r="I7781" s="7">
        <v>4260775254038550</v>
      </c>
      <c r="J7781" s="7"/>
    </row>
    <row r="7782" spans="1:10" ht="15.75" thickBot="1" x14ac:dyDescent="0.3">
      <c r="A7782">
        <f t="shared" si="121"/>
        <v>7781</v>
      </c>
      <c r="B7782" s="7" t="s">
        <v>23000</v>
      </c>
      <c r="C7782" s="7" t="s">
        <v>23001</v>
      </c>
      <c r="D7782" s="8" t="s">
        <v>23002</v>
      </c>
      <c r="E7782" s="7" t="s">
        <v>564</v>
      </c>
      <c r="F7782" s="7">
        <v>10000</v>
      </c>
      <c r="G7782" s="7"/>
      <c r="H7782" s="9">
        <v>44789.245347222219</v>
      </c>
    </row>
    <row r="7783" spans="1:10" ht="15.75" thickBot="1" x14ac:dyDescent="0.3">
      <c r="A7783">
        <f t="shared" si="121"/>
        <v>7782</v>
      </c>
      <c r="B7783" s="7" t="s">
        <v>23003</v>
      </c>
      <c r="C7783" s="7" t="s">
        <v>23004</v>
      </c>
      <c r="D7783" s="8" t="s">
        <v>23005</v>
      </c>
      <c r="E7783" s="7" t="s">
        <v>564</v>
      </c>
      <c r="F7783" s="7">
        <v>10000</v>
      </c>
      <c r="G7783" s="7"/>
      <c r="H7783" s="9">
        <v>44789.247303240743</v>
      </c>
    </row>
    <row r="7784" spans="1:10" ht="15.75" thickBot="1" x14ac:dyDescent="0.3">
      <c r="A7784">
        <f t="shared" si="121"/>
        <v>7783</v>
      </c>
      <c r="B7784" s="7" t="s">
        <v>23006</v>
      </c>
      <c r="C7784" s="7" t="s">
        <v>23007</v>
      </c>
      <c r="D7784" s="8" t="s">
        <v>23008</v>
      </c>
      <c r="E7784" s="7" t="s">
        <v>564</v>
      </c>
      <c r="F7784" s="7">
        <v>10000</v>
      </c>
      <c r="G7784" s="7"/>
      <c r="H7784" s="9">
        <v>44789.249259259261</v>
      </c>
    </row>
    <row r="7785" spans="1:10" ht="15.75" thickBot="1" x14ac:dyDescent="0.3">
      <c r="A7785">
        <f t="shared" si="121"/>
        <v>7784</v>
      </c>
      <c r="B7785" s="7" t="s">
        <v>23009</v>
      </c>
      <c r="C7785" s="7" t="s">
        <v>12168</v>
      </c>
      <c r="D7785" s="8" t="s">
        <v>12169</v>
      </c>
      <c r="E7785" s="7" t="s">
        <v>13</v>
      </c>
      <c r="F7785" s="7">
        <v>10000</v>
      </c>
      <c r="G7785" s="7"/>
      <c r="H7785" s="9">
        <v>44789.251215277778</v>
      </c>
    </row>
    <row r="7786" spans="1:10" ht="15.75" thickBot="1" x14ac:dyDescent="0.3">
      <c r="A7786">
        <f t="shared" si="121"/>
        <v>7785</v>
      </c>
      <c r="B7786" s="7" t="s">
        <v>23010</v>
      </c>
      <c r="C7786" s="7" t="s">
        <v>23011</v>
      </c>
      <c r="D7786" s="8" t="s">
        <v>23012</v>
      </c>
      <c r="E7786" s="7" t="s">
        <v>32</v>
      </c>
      <c r="F7786" s="7">
        <v>10000</v>
      </c>
      <c r="G7786" s="7"/>
      <c r="H7786" s="9">
        <v>44789.253171296295</v>
      </c>
    </row>
    <row r="7787" spans="1:10" ht="15.75" thickBot="1" x14ac:dyDescent="0.3">
      <c r="A7787">
        <f t="shared" si="121"/>
        <v>7786</v>
      </c>
      <c r="B7787" s="7" t="s">
        <v>23013</v>
      </c>
      <c r="C7787" s="7" t="s">
        <v>23014</v>
      </c>
      <c r="D7787" s="8" t="s">
        <v>23015</v>
      </c>
      <c r="E7787" s="7" t="s">
        <v>148</v>
      </c>
      <c r="F7787" s="7">
        <v>10000</v>
      </c>
      <c r="G7787" s="7"/>
      <c r="H7787" s="9">
        <v>44789.255127314813</v>
      </c>
    </row>
    <row r="7788" spans="1:10" ht="15.75" thickBot="1" x14ac:dyDescent="0.3">
      <c r="A7788">
        <f t="shared" si="121"/>
        <v>7787</v>
      </c>
      <c r="B7788" s="7" t="s">
        <v>23016</v>
      </c>
      <c r="C7788" s="7" t="s">
        <v>21628</v>
      </c>
      <c r="D7788" s="8" t="s">
        <v>21629</v>
      </c>
      <c r="E7788" s="7" t="s">
        <v>8774</v>
      </c>
      <c r="F7788" s="7">
        <v>10000</v>
      </c>
      <c r="G7788" s="7"/>
      <c r="H7788" s="9">
        <v>44789.25708333333</v>
      </c>
    </row>
    <row r="7789" spans="1:10" ht="15.75" thickBot="1" x14ac:dyDescent="0.3">
      <c r="A7789">
        <f t="shared" si="121"/>
        <v>7788</v>
      </c>
      <c r="B7789" s="7" t="s">
        <v>23017</v>
      </c>
      <c r="C7789" s="7" t="s">
        <v>23018</v>
      </c>
      <c r="D7789" s="8" t="s">
        <v>23019</v>
      </c>
      <c r="E7789" s="7" t="s">
        <v>173</v>
      </c>
      <c r="F7789" s="7">
        <v>10000</v>
      </c>
      <c r="G7789" s="7"/>
      <c r="H7789" s="9">
        <v>44789.259039351855</v>
      </c>
      <c r="I7789" s="7" t="s">
        <v>23020</v>
      </c>
      <c r="J7789" s="7"/>
    </row>
    <row r="7790" spans="1:10" ht="15.75" thickBot="1" x14ac:dyDescent="0.3">
      <c r="A7790">
        <f t="shared" si="121"/>
        <v>7789</v>
      </c>
      <c r="B7790" s="7" t="s">
        <v>23021</v>
      </c>
      <c r="C7790" s="7" t="s">
        <v>21628</v>
      </c>
      <c r="D7790" s="8" t="s">
        <v>21629</v>
      </c>
      <c r="E7790" s="7" t="s">
        <v>8774</v>
      </c>
      <c r="F7790" s="7">
        <v>10000</v>
      </c>
      <c r="G7790" s="7"/>
      <c r="H7790" s="9">
        <v>44789.260995370372</v>
      </c>
    </row>
    <row r="7791" spans="1:10" ht="15.75" thickBot="1" x14ac:dyDescent="0.3">
      <c r="A7791">
        <f t="shared" si="121"/>
        <v>7790</v>
      </c>
      <c r="B7791" s="7" t="s">
        <v>23022</v>
      </c>
      <c r="C7791" s="7" t="s">
        <v>23023</v>
      </c>
      <c r="D7791" s="8" t="s">
        <v>23024</v>
      </c>
      <c r="E7791" s="7" t="s">
        <v>911</v>
      </c>
      <c r="F7791" s="7">
        <v>10000</v>
      </c>
      <c r="G7791" s="7"/>
      <c r="H7791" s="9">
        <v>44789.26295138889</v>
      </c>
    </row>
    <row r="7792" spans="1:10" ht="15.75" thickBot="1" x14ac:dyDescent="0.3">
      <c r="A7792">
        <f t="shared" si="121"/>
        <v>7791</v>
      </c>
      <c r="B7792" s="7" t="s">
        <v>23025</v>
      </c>
      <c r="C7792" s="7" t="s">
        <v>23026</v>
      </c>
      <c r="D7792" s="8" t="s">
        <v>23027</v>
      </c>
      <c r="E7792" s="7" t="s">
        <v>13</v>
      </c>
      <c r="F7792" s="7">
        <v>10000</v>
      </c>
      <c r="G7792" s="7"/>
      <c r="H7792" s="9">
        <v>44789.264907407407</v>
      </c>
    </row>
    <row r="7793" spans="1:10" ht="15.75" thickBot="1" x14ac:dyDescent="0.3">
      <c r="A7793">
        <f t="shared" si="121"/>
        <v>7792</v>
      </c>
      <c r="B7793" s="7" t="s">
        <v>23028</v>
      </c>
      <c r="C7793" s="7" t="s">
        <v>23029</v>
      </c>
      <c r="D7793" s="8" t="s">
        <v>23030</v>
      </c>
      <c r="E7793" s="7" t="s">
        <v>13</v>
      </c>
      <c r="F7793" s="7">
        <v>10000</v>
      </c>
      <c r="G7793" s="7"/>
      <c r="H7793" s="9">
        <v>44789.266863425924</v>
      </c>
    </row>
    <row r="7794" spans="1:10" ht="15.75" thickBot="1" x14ac:dyDescent="0.3">
      <c r="A7794">
        <f t="shared" si="121"/>
        <v>7793</v>
      </c>
      <c r="B7794" s="7" t="s">
        <v>23031</v>
      </c>
      <c r="C7794" s="7" t="s">
        <v>23032</v>
      </c>
      <c r="D7794" s="8" t="s">
        <v>23033</v>
      </c>
      <c r="E7794" s="7" t="s">
        <v>17</v>
      </c>
      <c r="F7794" s="7">
        <v>10000</v>
      </c>
      <c r="G7794" s="7"/>
      <c r="H7794" s="9">
        <v>44789.268819444442</v>
      </c>
      <c r="I7794" s="7" t="s">
        <v>23034</v>
      </c>
      <c r="J7794" s="7"/>
    </row>
    <row r="7795" spans="1:10" ht="15.75" thickBot="1" x14ac:dyDescent="0.3">
      <c r="A7795">
        <f t="shared" si="121"/>
        <v>7794</v>
      </c>
      <c r="B7795" s="7" t="s">
        <v>23035</v>
      </c>
      <c r="C7795" s="7" t="s">
        <v>23001</v>
      </c>
      <c r="D7795" s="8" t="s">
        <v>23002</v>
      </c>
      <c r="E7795" s="7" t="s">
        <v>564</v>
      </c>
      <c r="F7795" s="7">
        <v>10000</v>
      </c>
      <c r="G7795" s="7"/>
      <c r="H7795" s="9">
        <v>44789.270775462966</v>
      </c>
    </row>
    <row r="7796" spans="1:10" ht="15.75" thickBot="1" x14ac:dyDescent="0.3">
      <c r="A7796">
        <f t="shared" si="121"/>
        <v>7795</v>
      </c>
      <c r="B7796" s="7" t="s">
        <v>23036</v>
      </c>
      <c r="C7796" s="7" t="s">
        <v>23037</v>
      </c>
      <c r="D7796" s="8" t="s">
        <v>23038</v>
      </c>
      <c r="E7796" s="7" t="s">
        <v>1338</v>
      </c>
      <c r="F7796" s="7">
        <v>10000</v>
      </c>
      <c r="G7796" s="7"/>
      <c r="H7796" s="9">
        <v>44789.272731481484</v>
      </c>
    </row>
    <row r="7797" spans="1:10" ht="15.75" thickBot="1" x14ac:dyDescent="0.3">
      <c r="A7797">
        <f t="shared" si="121"/>
        <v>7796</v>
      </c>
      <c r="B7797" s="7" t="s">
        <v>23039</v>
      </c>
      <c r="C7797" s="7" t="s">
        <v>23040</v>
      </c>
      <c r="D7797" s="8" t="s">
        <v>23041</v>
      </c>
      <c r="E7797" s="7" t="s">
        <v>911</v>
      </c>
      <c r="F7797" s="7">
        <v>10000</v>
      </c>
      <c r="G7797" s="7"/>
      <c r="H7797" s="9">
        <v>44789.274687500001</v>
      </c>
    </row>
    <row r="7798" spans="1:10" ht="15.75" thickBot="1" x14ac:dyDescent="0.3">
      <c r="A7798">
        <f t="shared" si="121"/>
        <v>7797</v>
      </c>
      <c r="B7798" s="7" t="s">
        <v>23042</v>
      </c>
      <c r="C7798" s="7" t="s">
        <v>23043</v>
      </c>
      <c r="D7798" s="8" t="s">
        <v>23044</v>
      </c>
      <c r="E7798" s="7" t="s">
        <v>69</v>
      </c>
      <c r="F7798" s="7">
        <v>10000</v>
      </c>
      <c r="G7798" s="7"/>
      <c r="H7798" s="9">
        <v>44789.276643518519</v>
      </c>
    </row>
    <row r="7799" spans="1:10" ht="15.75" thickBot="1" x14ac:dyDescent="0.3">
      <c r="A7799">
        <f t="shared" si="121"/>
        <v>7798</v>
      </c>
      <c r="B7799" s="7" t="s">
        <v>23045</v>
      </c>
      <c r="C7799" s="7" t="s">
        <v>23046</v>
      </c>
      <c r="D7799" s="8" t="s">
        <v>23047</v>
      </c>
      <c r="E7799" s="7" t="s">
        <v>209</v>
      </c>
      <c r="F7799" s="7">
        <v>10000</v>
      </c>
      <c r="G7799" s="7"/>
      <c r="H7799" s="9">
        <v>44789.278599537036</v>
      </c>
    </row>
    <row r="7800" spans="1:10" ht="15.75" thickBot="1" x14ac:dyDescent="0.3">
      <c r="A7800">
        <f t="shared" si="121"/>
        <v>7799</v>
      </c>
      <c r="B7800" s="7" t="s">
        <v>23048</v>
      </c>
      <c r="C7800" s="7" t="s">
        <v>1142</v>
      </c>
      <c r="D7800" s="8" t="s">
        <v>23049</v>
      </c>
      <c r="E7800" s="7" t="s">
        <v>209</v>
      </c>
      <c r="F7800" s="7">
        <v>10000</v>
      </c>
      <c r="G7800" s="7"/>
      <c r="H7800" s="9">
        <v>44789.280555555553</v>
      </c>
    </row>
    <row r="7801" spans="1:10" ht="15.75" thickBot="1" x14ac:dyDescent="0.3">
      <c r="A7801">
        <f t="shared" si="121"/>
        <v>7800</v>
      </c>
      <c r="B7801" s="7" t="s">
        <v>23050</v>
      </c>
      <c r="C7801" s="7" t="s">
        <v>23051</v>
      </c>
      <c r="D7801" s="8" t="s">
        <v>23052</v>
      </c>
      <c r="E7801" s="7" t="s">
        <v>173</v>
      </c>
      <c r="F7801" s="7">
        <v>10000</v>
      </c>
      <c r="G7801" s="7"/>
      <c r="H7801" s="9">
        <v>44789.282511574071</v>
      </c>
    </row>
    <row r="7802" spans="1:10" ht="15.75" thickBot="1" x14ac:dyDescent="0.3">
      <c r="A7802">
        <f t="shared" si="121"/>
        <v>7801</v>
      </c>
      <c r="B7802" s="7" t="s">
        <v>23053</v>
      </c>
      <c r="C7802" s="7" t="s">
        <v>23054</v>
      </c>
      <c r="D7802" s="8" t="s">
        <v>23055</v>
      </c>
      <c r="E7802" s="7" t="s">
        <v>8719</v>
      </c>
      <c r="F7802" s="7">
        <v>10000</v>
      </c>
      <c r="G7802" s="7"/>
      <c r="H7802" s="9">
        <v>44789.284467592595</v>
      </c>
    </row>
    <row r="7803" spans="1:10" ht="15.75" thickBot="1" x14ac:dyDescent="0.3">
      <c r="A7803">
        <f t="shared" si="121"/>
        <v>7802</v>
      </c>
      <c r="B7803" s="7" t="s">
        <v>23056</v>
      </c>
      <c r="C7803" s="7" t="s">
        <v>23057</v>
      </c>
      <c r="D7803" s="8" t="s">
        <v>23058</v>
      </c>
      <c r="E7803" s="7" t="s">
        <v>76</v>
      </c>
      <c r="F7803" s="7">
        <v>10000</v>
      </c>
      <c r="G7803" s="7"/>
      <c r="H7803" s="9">
        <v>44789.286423611113</v>
      </c>
    </row>
    <row r="7804" spans="1:10" ht="15.75" thickBot="1" x14ac:dyDescent="0.3">
      <c r="A7804">
        <f t="shared" si="121"/>
        <v>7803</v>
      </c>
      <c r="B7804" s="7" t="s">
        <v>23059</v>
      </c>
      <c r="C7804" s="7" t="s">
        <v>23060</v>
      </c>
      <c r="D7804" s="8" t="s">
        <v>23061</v>
      </c>
      <c r="E7804" s="7" t="s">
        <v>11030</v>
      </c>
      <c r="F7804" s="7">
        <v>10000</v>
      </c>
      <c r="G7804" s="7"/>
      <c r="H7804" s="9">
        <v>44789.28837962963</v>
      </c>
    </row>
    <row r="7805" spans="1:10" ht="15.75" thickBot="1" x14ac:dyDescent="0.3">
      <c r="A7805">
        <f t="shared" si="121"/>
        <v>7804</v>
      </c>
      <c r="B7805" s="7" t="s">
        <v>23062</v>
      </c>
      <c r="C7805" s="7" t="s">
        <v>23063</v>
      </c>
      <c r="D7805" s="8" t="s">
        <v>23064</v>
      </c>
      <c r="E7805" s="7" t="s">
        <v>13</v>
      </c>
      <c r="F7805" s="7">
        <v>10000</v>
      </c>
      <c r="G7805" s="7"/>
      <c r="H7805" s="9">
        <v>44789.290335648147</v>
      </c>
      <c r="I7805" s="7" t="s">
        <v>23065</v>
      </c>
      <c r="J7805" s="7"/>
    </row>
    <row r="7806" spans="1:10" ht="15.75" thickBot="1" x14ac:dyDescent="0.3">
      <c r="A7806">
        <f t="shared" si="121"/>
        <v>7805</v>
      </c>
      <c r="B7806" s="7" t="s">
        <v>23066</v>
      </c>
      <c r="C7806" s="7" t="s">
        <v>23067</v>
      </c>
      <c r="D7806" s="8" t="s">
        <v>23068</v>
      </c>
      <c r="E7806" s="7" t="s">
        <v>4769</v>
      </c>
      <c r="F7806" s="7">
        <v>10000</v>
      </c>
      <c r="G7806" s="7"/>
      <c r="H7806" s="9">
        <v>44789.292291666665</v>
      </c>
    </row>
    <row r="7807" spans="1:10" ht="15.75" thickBot="1" x14ac:dyDescent="0.3">
      <c r="A7807">
        <f t="shared" si="121"/>
        <v>7806</v>
      </c>
      <c r="B7807" s="7" t="s">
        <v>23069</v>
      </c>
      <c r="C7807" s="7" t="s">
        <v>23070</v>
      </c>
      <c r="D7807" s="8" t="s">
        <v>23071</v>
      </c>
      <c r="E7807" s="7" t="s">
        <v>52</v>
      </c>
      <c r="F7807" s="7">
        <v>10000</v>
      </c>
      <c r="G7807" s="7"/>
      <c r="H7807" s="9">
        <v>44789.294247685182</v>
      </c>
    </row>
    <row r="7808" spans="1:10" ht="15.75" thickBot="1" x14ac:dyDescent="0.3">
      <c r="A7808">
        <f t="shared" si="121"/>
        <v>7807</v>
      </c>
      <c r="B7808" s="7" t="s">
        <v>23072</v>
      </c>
      <c r="C7808" s="7" t="s">
        <v>6405</v>
      </c>
      <c r="D7808" s="8" t="s">
        <v>23073</v>
      </c>
      <c r="E7808" s="7" t="s">
        <v>1203</v>
      </c>
      <c r="F7808" s="7">
        <v>10000</v>
      </c>
      <c r="G7808" s="7"/>
      <c r="H7808" s="9">
        <v>44789.296203703707</v>
      </c>
    </row>
    <row r="7809" spans="1:10" ht="15.75" thickBot="1" x14ac:dyDescent="0.3">
      <c r="A7809">
        <f t="shared" si="121"/>
        <v>7808</v>
      </c>
      <c r="B7809" s="7" t="s">
        <v>23074</v>
      </c>
      <c r="C7809" s="7" t="s">
        <v>23075</v>
      </c>
      <c r="D7809" s="8" t="s">
        <v>23076</v>
      </c>
      <c r="E7809" s="7" t="s">
        <v>851</v>
      </c>
      <c r="F7809" s="7">
        <v>10000</v>
      </c>
      <c r="G7809" s="7"/>
      <c r="H7809" s="9">
        <v>44789.298159722224</v>
      </c>
    </row>
    <row r="7810" spans="1:10" ht="15.75" thickBot="1" x14ac:dyDescent="0.3">
      <c r="A7810">
        <f t="shared" si="121"/>
        <v>7809</v>
      </c>
      <c r="B7810" s="7" t="s">
        <v>23077</v>
      </c>
      <c r="C7810" s="7" t="s">
        <v>23078</v>
      </c>
      <c r="D7810" s="8" t="s">
        <v>23079</v>
      </c>
      <c r="E7810" s="7" t="s">
        <v>1449</v>
      </c>
      <c r="F7810" s="7">
        <v>10000</v>
      </c>
      <c r="G7810" s="7"/>
      <c r="H7810" s="9">
        <v>44789.300115740742</v>
      </c>
    </row>
    <row r="7811" spans="1:10" ht="15.75" thickBot="1" x14ac:dyDescent="0.3">
      <c r="A7811">
        <f t="shared" si="121"/>
        <v>7810</v>
      </c>
      <c r="B7811" s="7" t="s">
        <v>23080</v>
      </c>
      <c r="C7811" s="7" t="s">
        <v>23081</v>
      </c>
      <c r="D7811" s="8" t="s">
        <v>23082</v>
      </c>
      <c r="E7811" s="7" t="s">
        <v>13</v>
      </c>
      <c r="F7811" s="7">
        <v>10000</v>
      </c>
      <c r="G7811" s="7"/>
      <c r="H7811" s="9">
        <v>44789.302071759259</v>
      </c>
    </row>
    <row r="7812" spans="1:10" ht="15.75" thickBot="1" x14ac:dyDescent="0.3">
      <c r="A7812">
        <f t="shared" ref="A7812:A7875" si="122">A7811+1</f>
        <v>7811</v>
      </c>
      <c r="B7812" s="7" t="s">
        <v>23083</v>
      </c>
      <c r="C7812" s="7" t="s">
        <v>5338</v>
      </c>
      <c r="D7812" s="8" t="s">
        <v>22831</v>
      </c>
      <c r="E7812" s="7" t="s">
        <v>114</v>
      </c>
      <c r="F7812" s="7">
        <v>10000</v>
      </c>
      <c r="G7812" s="7"/>
      <c r="H7812" s="9">
        <v>44789.304027777776</v>
      </c>
    </row>
    <row r="7813" spans="1:10" ht="15.75" thickBot="1" x14ac:dyDescent="0.3">
      <c r="A7813">
        <f t="shared" si="122"/>
        <v>7812</v>
      </c>
      <c r="B7813" s="7" t="s">
        <v>23084</v>
      </c>
      <c r="C7813" s="7" t="s">
        <v>470</v>
      </c>
      <c r="D7813" s="8" t="s">
        <v>23085</v>
      </c>
      <c r="E7813" s="7" t="s">
        <v>32</v>
      </c>
      <c r="F7813" s="7">
        <v>10000</v>
      </c>
      <c r="G7813" s="7"/>
      <c r="H7813" s="9">
        <v>44789.305983796294</v>
      </c>
    </row>
    <row r="7814" spans="1:10" ht="15.75" thickBot="1" x14ac:dyDescent="0.3">
      <c r="A7814">
        <f t="shared" si="122"/>
        <v>7813</v>
      </c>
      <c r="B7814" s="7" t="s">
        <v>23086</v>
      </c>
      <c r="C7814" s="7" t="s">
        <v>23087</v>
      </c>
      <c r="D7814" s="8" t="s">
        <v>23088</v>
      </c>
      <c r="E7814" s="7" t="s">
        <v>13</v>
      </c>
      <c r="F7814" s="7">
        <v>10000</v>
      </c>
      <c r="G7814" s="7"/>
      <c r="H7814" s="9">
        <v>44789.307939814818</v>
      </c>
    </row>
    <row r="7815" spans="1:10" ht="15.75" thickBot="1" x14ac:dyDescent="0.3">
      <c r="A7815">
        <f t="shared" si="122"/>
        <v>7814</v>
      </c>
      <c r="B7815" s="7" t="s">
        <v>23089</v>
      </c>
      <c r="C7815" s="7" t="s">
        <v>16868</v>
      </c>
      <c r="D7815" s="8" t="s">
        <v>21392</v>
      </c>
      <c r="E7815" s="7" t="s">
        <v>21</v>
      </c>
      <c r="F7815" s="7">
        <v>10000</v>
      </c>
      <c r="G7815" s="7"/>
      <c r="H7815" s="9">
        <v>44789.309895833336</v>
      </c>
      <c r="I7815" s="7" t="s">
        <v>23090</v>
      </c>
      <c r="J7815" s="7"/>
    </row>
    <row r="7816" spans="1:10" ht="15.75" thickBot="1" x14ac:dyDescent="0.3">
      <c r="A7816">
        <f t="shared" si="122"/>
        <v>7815</v>
      </c>
      <c r="B7816" s="7" t="s">
        <v>23091</v>
      </c>
      <c r="C7816" s="7" t="s">
        <v>23092</v>
      </c>
      <c r="D7816" s="8" t="s">
        <v>23093</v>
      </c>
      <c r="E7816" s="7" t="s">
        <v>1203</v>
      </c>
      <c r="F7816" s="7">
        <v>10000</v>
      </c>
      <c r="G7816" s="7"/>
      <c r="H7816" s="9">
        <v>44789.311851851853</v>
      </c>
    </row>
    <row r="7817" spans="1:10" ht="15.75" thickBot="1" x14ac:dyDescent="0.3">
      <c r="A7817">
        <f t="shared" si="122"/>
        <v>7816</v>
      </c>
      <c r="B7817" s="7" t="s">
        <v>23094</v>
      </c>
      <c r="C7817" s="7" t="s">
        <v>23095</v>
      </c>
      <c r="D7817" s="8" t="s">
        <v>23096</v>
      </c>
      <c r="E7817" s="7" t="s">
        <v>177</v>
      </c>
      <c r="F7817" s="7">
        <v>10000</v>
      </c>
      <c r="G7817" s="7"/>
      <c r="H7817" s="9">
        <v>44789.313807870371</v>
      </c>
    </row>
    <row r="7818" spans="1:10" ht="15.75" thickBot="1" x14ac:dyDescent="0.3">
      <c r="A7818">
        <f t="shared" si="122"/>
        <v>7817</v>
      </c>
      <c r="B7818" s="7" t="s">
        <v>23097</v>
      </c>
      <c r="C7818" s="7" t="s">
        <v>23098</v>
      </c>
      <c r="D7818" s="8" t="s">
        <v>23099</v>
      </c>
      <c r="E7818" s="7" t="s">
        <v>1203</v>
      </c>
      <c r="F7818" s="7">
        <v>10000</v>
      </c>
      <c r="G7818" s="7"/>
      <c r="H7818" s="9">
        <v>44789.315763888888</v>
      </c>
      <c r="I7818" s="7" t="s">
        <v>23100</v>
      </c>
      <c r="J7818" s="7"/>
    </row>
    <row r="7819" spans="1:10" ht="15.75" thickBot="1" x14ac:dyDescent="0.3">
      <c r="A7819">
        <f t="shared" si="122"/>
        <v>7818</v>
      </c>
      <c r="B7819" s="7" t="s">
        <v>23101</v>
      </c>
      <c r="C7819" s="7" t="s">
        <v>23102</v>
      </c>
      <c r="D7819" s="8" t="s">
        <v>23103</v>
      </c>
      <c r="E7819" s="7" t="s">
        <v>911</v>
      </c>
      <c r="F7819" s="7">
        <v>10000</v>
      </c>
      <c r="G7819" s="7"/>
      <c r="H7819" s="9">
        <v>44789.317719907405</v>
      </c>
    </row>
    <row r="7820" spans="1:10" ht="15.75" thickBot="1" x14ac:dyDescent="0.3">
      <c r="A7820">
        <f t="shared" si="122"/>
        <v>7819</v>
      </c>
      <c r="B7820" s="7" t="s">
        <v>23104</v>
      </c>
      <c r="C7820" s="7" t="s">
        <v>23105</v>
      </c>
      <c r="D7820" s="8" t="s">
        <v>23106</v>
      </c>
      <c r="E7820" s="7" t="s">
        <v>564</v>
      </c>
      <c r="F7820" s="7">
        <v>10000</v>
      </c>
      <c r="G7820" s="7"/>
      <c r="H7820" s="9">
        <v>44789.319675925923</v>
      </c>
    </row>
    <row r="7821" spans="1:10" ht="15.75" thickBot="1" x14ac:dyDescent="0.3">
      <c r="A7821">
        <f t="shared" si="122"/>
        <v>7820</v>
      </c>
      <c r="B7821" s="7" t="s">
        <v>23107</v>
      </c>
      <c r="C7821" s="7" t="s">
        <v>23108</v>
      </c>
      <c r="D7821" s="8" t="s">
        <v>23109</v>
      </c>
      <c r="E7821" s="7" t="s">
        <v>166</v>
      </c>
      <c r="F7821" s="7">
        <v>10000</v>
      </c>
      <c r="G7821" s="7"/>
      <c r="H7821" s="9">
        <v>44789.321631944447</v>
      </c>
    </row>
    <row r="7822" spans="1:10" ht="15.75" thickBot="1" x14ac:dyDescent="0.3">
      <c r="A7822">
        <f t="shared" si="122"/>
        <v>7821</v>
      </c>
      <c r="B7822" s="7" t="s">
        <v>23110</v>
      </c>
      <c r="C7822" s="7" t="s">
        <v>23111</v>
      </c>
      <c r="D7822" s="8" t="s">
        <v>23112</v>
      </c>
      <c r="E7822" s="7" t="s">
        <v>3153</v>
      </c>
      <c r="F7822" s="7">
        <v>10000</v>
      </c>
      <c r="G7822" s="7"/>
      <c r="H7822" s="9">
        <v>44789.323587962965</v>
      </c>
    </row>
    <row r="7823" spans="1:10" ht="15.75" thickBot="1" x14ac:dyDescent="0.3">
      <c r="A7823">
        <f t="shared" si="122"/>
        <v>7822</v>
      </c>
      <c r="B7823" s="7" t="s">
        <v>23113</v>
      </c>
      <c r="C7823" s="7" t="s">
        <v>23114</v>
      </c>
      <c r="D7823" s="8" t="s">
        <v>23115</v>
      </c>
      <c r="E7823" s="7" t="s">
        <v>234</v>
      </c>
      <c r="F7823" s="7">
        <v>10000</v>
      </c>
      <c r="G7823" s="7"/>
      <c r="H7823" s="9">
        <v>44789.325543981482</v>
      </c>
    </row>
    <row r="7824" spans="1:10" ht="15.75" thickBot="1" x14ac:dyDescent="0.3">
      <c r="A7824">
        <f t="shared" si="122"/>
        <v>7823</v>
      </c>
      <c r="B7824" s="7" t="s">
        <v>23116</v>
      </c>
      <c r="C7824" s="7" t="s">
        <v>23117</v>
      </c>
      <c r="D7824" s="8" t="s">
        <v>23118</v>
      </c>
      <c r="E7824" s="7" t="s">
        <v>13</v>
      </c>
      <c r="F7824" s="7">
        <v>10000</v>
      </c>
      <c r="G7824" s="7"/>
      <c r="H7824" s="9">
        <v>44789.327499999999</v>
      </c>
    </row>
    <row r="7825" spans="1:10" ht="15.75" thickBot="1" x14ac:dyDescent="0.3">
      <c r="A7825">
        <f t="shared" si="122"/>
        <v>7824</v>
      </c>
      <c r="B7825" s="7" t="s">
        <v>23119</v>
      </c>
      <c r="C7825" s="7" t="s">
        <v>23120</v>
      </c>
      <c r="D7825" s="8" t="s">
        <v>23109</v>
      </c>
      <c r="E7825" s="7" t="s">
        <v>166</v>
      </c>
      <c r="F7825" s="7">
        <v>10000</v>
      </c>
      <c r="G7825" s="7"/>
      <c r="H7825" s="9">
        <v>44789.329456018517</v>
      </c>
    </row>
    <row r="7826" spans="1:10" ht="15.75" thickBot="1" x14ac:dyDescent="0.3">
      <c r="A7826">
        <f t="shared" si="122"/>
        <v>7825</v>
      </c>
      <c r="B7826" s="7" t="s">
        <v>23121</v>
      </c>
      <c r="C7826" s="7" t="s">
        <v>23122</v>
      </c>
      <c r="D7826" s="8" t="s">
        <v>23123</v>
      </c>
      <c r="E7826" s="7" t="s">
        <v>564</v>
      </c>
      <c r="F7826" s="7">
        <v>10000</v>
      </c>
      <c r="G7826" s="7"/>
      <c r="H7826" s="9">
        <v>44789.331412037034</v>
      </c>
    </row>
    <row r="7827" spans="1:10" ht="15.75" thickBot="1" x14ac:dyDescent="0.3">
      <c r="A7827">
        <f t="shared" si="122"/>
        <v>7826</v>
      </c>
      <c r="B7827" s="7" t="s">
        <v>23124</v>
      </c>
      <c r="C7827" s="7" t="s">
        <v>23125</v>
      </c>
      <c r="D7827" s="8" t="s">
        <v>23126</v>
      </c>
      <c r="E7827" s="7" t="s">
        <v>32</v>
      </c>
      <c r="F7827" s="7">
        <v>10000</v>
      </c>
      <c r="G7827" s="7"/>
      <c r="H7827" s="9">
        <v>44789.333368055559</v>
      </c>
      <c r="I7827" s="7" t="s">
        <v>23127</v>
      </c>
      <c r="J7827" s="7"/>
    </row>
    <row r="7828" spans="1:10" ht="15.75" thickBot="1" x14ac:dyDescent="0.3">
      <c r="A7828">
        <f t="shared" si="122"/>
        <v>7827</v>
      </c>
      <c r="B7828" s="7" t="s">
        <v>23128</v>
      </c>
      <c r="C7828" s="7" t="s">
        <v>23129</v>
      </c>
      <c r="D7828" s="8" t="s">
        <v>23130</v>
      </c>
      <c r="E7828" s="7" t="s">
        <v>25</v>
      </c>
      <c r="F7828" s="7">
        <v>10000</v>
      </c>
      <c r="G7828" s="7"/>
      <c r="H7828" s="9">
        <v>44789.335324074076</v>
      </c>
    </row>
    <row r="7829" spans="1:10" ht="15.75" thickBot="1" x14ac:dyDescent="0.3">
      <c r="A7829">
        <f t="shared" si="122"/>
        <v>7828</v>
      </c>
      <c r="B7829" s="7" t="s">
        <v>23131</v>
      </c>
      <c r="C7829" s="7" t="s">
        <v>23132</v>
      </c>
      <c r="D7829" s="8" t="s">
        <v>23123</v>
      </c>
      <c r="E7829" s="7" t="s">
        <v>564</v>
      </c>
      <c r="F7829" s="7">
        <v>10000</v>
      </c>
      <c r="G7829" s="7"/>
      <c r="H7829" s="9">
        <v>44789.337280092594</v>
      </c>
    </row>
    <row r="7830" spans="1:10" ht="15.75" thickBot="1" x14ac:dyDescent="0.3">
      <c r="A7830">
        <f t="shared" si="122"/>
        <v>7829</v>
      </c>
      <c r="B7830" s="7" t="s">
        <v>23133</v>
      </c>
      <c r="C7830" s="7" t="s">
        <v>23134</v>
      </c>
      <c r="D7830" s="8" t="s">
        <v>23135</v>
      </c>
      <c r="E7830" s="7" t="s">
        <v>166</v>
      </c>
      <c r="F7830" s="7">
        <v>10000</v>
      </c>
      <c r="G7830" s="7"/>
      <c r="H7830" s="9">
        <v>44789.339236111111</v>
      </c>
    </row>
    <row r="7831" spans="1:10" ht="15.75" thickBot="1" x14ac:dyDescent="0.3">
      <c r="A7831">
        <f t="shared" si="122"/>
        <v>7830</v>
      </c>
      <c r="B7831" s="7" t="s">
        <v>23136</v>
      </c>
      <c r="C7831" s="7" t="s">
        <v>23137</v>
      </c>
      <c r="D7831" s="8" t="s">
        <v>23138</v>
      </c>
      <c r="E7831" s="7" t="s">
        <v>32</v>
      </c>
      <c r="F7831" s="7">
        <v>10000</v>
      </c>
      <c r="G7831" s="7"/>
      <c r="H7831" s="9">
        <v>44789.341192129628</v>
      </c>
    </row>
    <row r="7832" spans="1:10" ht="15.75" thickBot="1" x14ac:dyDescent="0.3">
      <c r="A7832">
        <f t="shared" si="122"/>
        <v>7831</v>
      </c>
      <c r="B7832" s="7" t="s">
        <v>23139</v>
      </c>
      <c r="C7832" s="7" t="s">
        <v>23140</v>
      </c>
      <c r="D7832" s="8" t="s">
        <v>23141</v>
      </c>
      <c r="E7832" s="7" t="s">
        <v>11030</v>
      </c>
      <c r="F7832" s="7">
        <v>10000</v>
      </c>
      <c r="G7832" s="7"/>
      <c r="H7832" s="9">
        <v>44789.343148148146</v>
      </c>
    </row>
    <row r="7833" spans="1:10" ht="15.75" thickBot="1" x14ac:dyDescent="0.3">
      <c r="A7833">
        <f t="shared" si="122"/>
        <v>7832</v>
      </c>
      <c r="B7833" s="7" t="s">
        <v>23142</v>
      </c>
      <c r="C7833" s="7" t="s">
        <v>23143</v>
      </c>
      <c r="D7833" s="8" t="s">
        <v>23144</v>
      </c>
      <c r="E7833" s="7" t="s">
        <v>564</v>
      </c>
      <c r="F7833" s="7">
        <v>10000</v>
      </c>
      <c r="G7833" s="7"/>
      <c r="H7833" s="9">
        <v>44789.345104166663</v>
      </c>
    </row>
    <row r="7834" spans="1:10" ht="15.75" thickBot="1" x14ac:dyDescent="0.3">
      <c r="A7834">
        <f t="shared" si="122"/>
        <v>7833</v>
      </c>
      <c r="B7834" s="7" t="s">
        <v>23145</v>
      </c>
      <c r="C7834" s="7" t="s">
        <v>23146</v>
      </c>
      <c r="D7834" s="8" t="s">
        <v>23147</v>
      </c>
      <c r="E7834" s="7" t="s">
        <v>2846</v>
      </c>
      <c r="F7834" s="7">
        <v>10000</v>
      </c>
      <c r="G7834" s="7"/>
      <c r="H7834" s="9">
        <v>44789.347060185188</v>
      </c>
    </row>
    <row r="7835" spans="1:10" ht="15.75" thickBot="1" x14ac:dyDescent="0.3">
      <c r="A7835">
        <f t="shared" si="122"/>
        <v>7834</v>
      </c>
      <c r="B7835" s="7" t="s">
        <v>23148</v>
      </c>
      <c r="C7835" s="7" t="s">
        <v>23149</v>
      </c>
      <c r="D7835" s="8" t="s">
        <v>23150</v>
      </c>
      <c r="E7835" s="7" t="s">
        <v>911</v>
      </c>
      <c r="F7835" s="7">
        <v>10000</v>
      </c>
      <c r="G7835" s="7"/>
      <c r="H7835" s="9">
        <v>44789.349016203705</v>
      </c>
    </row>
    <row r="7836" spans="1:10" ht="15.75" thickBot="1" x14ac:dyDescent="0.3">
      <c r="A7836">
        <f t="shared" si="122"/>
        <v>7835</v>
      </c>
      <c r="B7836" s="7" t="s">
        <v>23151</v>
      </c>
      <c r="C7836" s="7" t="s">
        <v>23152</v>
      </c>
      <c r="D7836" s="8" t="s">
        <v>23153</v>
      </c>
      <c r="E7836" s="7" t="s">
        <v>8774</v>
      </c>
      <c r="F7836" s="7">
        <v>10000</v>
      </c>
      <c r="G7836" s="7"/>
      <c r="H7836" s="9">
        <v>44789.350972222222</v>
      </c>
    </row>
    <row r="7837" spans="1:10" ht="15.75" thickBot="1" x14ac:dyDescent="0.3">
      <c r="A7837">
        <f t="shared" si="122"/>
        <v>7836</v>
      </c>
      <c r="B7837" s="7" t="s">
        <v>23154</v>
      </c>
      <c r="C7837" s="7" t="s">
        <v>23155</v>
      </c>
      <c r="D7837" s="8" t="s">
        <v>23156</v>
      </c>
      <c r="E7837" s="7" t="s">
        <v>144</v>
      </c>
      <c r="F7837" s="7">
        <v>10000</v>
      </c>
      <c r="G7837" s="7"/>
      <c r="H7837" s="9">
        <v>44789.35292824074</v>
      </c>
    </row>
    <row r="7838" spans="1:10" ht="15.75" thickBot="1" x14ac:dyDescent="0.3">
      <c r="A7838">
        <f t="shared" si="122"/>
        <v>7837</v>
      </c>
      <c r="B7838" s="7" t="s">
        <v>23157</v>
      </c>
      <c r="C7838" s="7" t="s">
        <v>23158</v>
      </c>
      <c r="D7838" s="8" t="s">
        <v>23159</v>
      </c>
      <c r="E7838" s="7" t="s">
        <v>25</v>
      </c>
      <c r="F7838" s="7">
        <v>10000</v>
      </c>
      <c r="G7838" s="7"/>
      <c r="H7838" s="9">
        <v>44789.354884259257</v>
      </c>
    </row>
    <row r="7839" spans="1:10" ht="15.75" thickBot="1" x14ac:dyDescent="0.3">
      <c r="A7839">
        <f t="shared" si="122"/>
        <v>7838</v>
      </c>
      <c r="B7839" s="7" t="s">
        <v>23160</v>
      </c>
      <c r="C7839" s="7" t="s">
        <v>23161</v>
      </c>
      <c r="D7839" s="8" t="s">
        <v>23162</v>
      </c>
      <c r="E7839" s="7" t="s">
        <v>911</v>
      </c>
      <c r="F7839" s="7">
        <v>10000</v>
      </c>
      <c r="G7839" s="7"/>
      <c r="H7839" s="9">
        <v>44789.356840277775</v>
      </c>
    </row>
    <row r="7840" spans="1:10" ht="15.75" thickBot="1" x14ac:dyDescent="0.3">
      <c r="A7840">
        <f t="shared" si="122"/>
        <v>7839</v>
      </c>
      <c r="B7840" s="7" t="s">
        <v>23163</v>
      </c>
      <c r="C7840" s="7" t="s">
        <v>23164</v>
      </c>
      <c r="D7840" s="8" t="s">
        <v>23165</v>
      </c>
      <c r="E7840" s="7" t="s">
        <v>417</v>
      </c>
      <c r="F7840" s="7">
        <v>10000</v>
      </c>
      <c r="G7840" s="7"/>
      <c r="H7840" s="9">
        <v>44789.358796296299</v>
      </c>
    </row>
    <row r="7841" spans="1:10" ht="15.75" thickBot="1" x14ac:dyDescent="0.3">
      <c r="A7841">
        <f t="shared" si="122"/>
        <v>7840</v>
      </c>
      <c r="B7841" s="7" t="s">
        <v>23166</v>
      </c>
      <c r="C7841" s="7" t="s">
        <v>23167</v>
      </c>
      <c r="D7841" s="8" t="s">
        <v>23168</v>
      </c>
      <c r="E7841" s="7" t="s">
        <v>65</v>
      </c>
      <c r="F7841" s="7">
        <v>10000</v>
      </c>
      <c r="G7841" s="7"/>
      <c r="H7841" s="9">
        <v>44789.360752314817</v>
      </c>
    </row>
    <row r="7842" spans="1:10" ht="15.75" thickBot="1" x14ac:dyDescent="0.3">
      <c r="A7842">
        <f t="shared" si="122"/>
        <v>7841</v>
      </c>
      <c r="B7842" s="7" t="s">
        <v>23169</v>
      </c>
      <c r="C7842" s="7" t="s">
        <v>23170</v>
      </c>
      <c r="D7842" s="8" t="s">
        <v>23171</v>
      </c>
      <c r="E7842" s="7" t="s">
        <v>851</v>
      </c>
      <c r="F7842" s="7">
        <v>10000</v>
      </c>
      <c r="G7842" s="7"/>
      <c r="H7842" s="9">
        <v>44789.362708333334</v>
      </c>
    </row>
    <row r="7843" spans="1:10" ht="15.75" thickBot="1" x14ac:dyDescent="0.3">
      <c r="A7843">
        <f t="shared" si="122"/>
        <v>7842</v>
      </c>
      <c r="B7843" s="7" t="s">
        <v>23172</v>
      </c>
      <c r="C7843" s="7" t="s">
        <v>23173</v>
      </c>
      <c r="D7843" s="8" t="s">
        <v>23174</v>
      </c>
      <c r="E7843" s="7" t="s">
        <v>12909</v>
      </c>
      <c r="F7843" s="7">
        <v>10000</v>
      </c>
      <c r="G7843" s="7"/>
      <c r="H7843" s="9">
        <v>44789.364664351851</v>
      </c>
    </row>
    <row r="7844" spans="1:10" ht="15.75" thickBot="1" x14ac:dyDescent="0.3">
      <c r="A7844">
        <f t="shared" si="122"/>
        <v>7843</v>
      </c>
      <c r="B7844" s="7" t="s">
        <v>23175</v>
      </c>
      <c r="C7844" s="7" t="s">
        <v>23176</v>
      </c>
      <c r="D7844" s="8" t="s">
        <v>23177</v>
      </c>
      <c r="E7844" s="7" t="s">
        <v>2846</v>
      </c>
      <c r="F7844" s="7">
        <v>10000</v>
      </c>
      <c r="G7844" s="7"/>
      <c r="H7844" s="9">
        <v>44789.366620370369</v>
      </c>
    </row>
    <row r="7845" spans="1:10" ht="15.75" thickBot="1" x14ac:dyDescent="0.3">
      <c r="A7845">
        <f t="shared" si="122"/>
        <v>7844</v>
      </c>
      <c r="B7845" s="7" t="s">
        <v>23178</v>
      </c>
      <c r="C7845" s="7" t="s">
        <v>23179</v>
      </c>
      <c r="D7845" s="8" t="s">
        <v>23180</v>
      </c>
      <c r="E7845" s="7" t="s">
        <v>173</v>
      </c>
      <c r="F7845" s="7">
        <v>10000</v>
      </c>
      <c r="G7845" s="7"/>
      <c r="H7845" s="9">
        <v>44789.368576388886</v>
      </c>
      <c r="I7845" s="7" t="s">
        <v>23181</v>
      </c>
      <c r="J7845" s="7"/>
    </row>
    <row r="7846" spans="1:10" ht="15.75" thickBot="1" x14ac:dyDescent="0.3">
      <c r="A7846">
        <f t="shared" si="122"/>
        <v>7845</v>
      </c>
      <c r="B7846" s="7" t="s">
        <v>23182</v>
      </c>
      <c r="C7846" s="7" t="s">
        <v>638</v>
      </c>
      <c r="D7846" s="8" t="s">
        <v>23183</v>
      </c>
      <c r="E7846" s="7" t="s">
        <v>4769</v>
      </c>
      <c r="F7846" s="7">
        <v>10000</v>
      </c>
      <c r="G7846" s="7"/>
      <c r="H7846" s="9">
        <v>44789.370532407411</v>
      </c>
    </row>
    <row r="7847" spans="1:10" ht="15.75" thickBot="1" x14ac:dyDescent="0.3">
      <c r="A7847">
        <f t="shared" si="122"/>
        <v>7846</v>
      </c>
      <c r="B7847" s="7" t="s">
        <v>23184</v>
      </c>
      <c r="C7847" s="7" t="s">
        <v>17985</v>
      </c>
      <c r="D7847" s="8" t="s">
        <v>17986</v>
      </c>
      <c r="E7847" s="7" t="s">
        <v>851</v>
      </c>
      <c r="F7847" s="7">
        <v>10000</v>
      </c>
      <c r="G7847" s="7"/>
      <c r="H7847" s="9">
        <v>44789.372488425928</v>
      </c>
    </row>
    <row r="7848" spans="1:10" ht="15.75" thickBot="1" x14ac:dyDescent="0.3">
      <c r="A7848">
        <f t="shared" si="122"/>
        <v>7847</v>
      </c>
      <c r="B7848" s="7" t="s">
        <v>23185</v>
      </c>
      <c r="C7848" s="7" t="s">
        <v>23186</v>
      </c>
      <c r="D7848" s="8" t="s">
        <v>23187</v>
      </c>
      <c r="E7848" s="7" t="s">
        <v>173</v>
      </c>
      <c r="F7848" s="7">
        <v>10000</v>
      </c>
      <c r="G7848" s="7"/>
      <c r="H7848" s="9">
        <v>44789.374444444446</v>
      </c>
    </row>
    <row r="7849" spans="1:10" ht="15.75" thickBot="1" x14ac:dyDescent="0.3">
      <c r="A7849">
        <f t="shared" si="122"/>
        <v>7848</v>
      </c>
      <c r="B7849" s="7" t="s">
        <v>23188</v>
      </c>
      <c r="C7849" s="7" t="s">
        <v>13742</v>
      </c>
      <c r="D7849" s="8" t="s">
        <v>23189</v>
      </c>
      <c r="E7849" s="7" t="s">
        <v>17</v>
      </c>
      <c r="F7849" s="7">
        <v>10000</v>
      </c>
      <c r="G7849" s="7"/>
      <c r="H7849" s="9">
        <v>44789.376400462963</v>
      </c>
    </row>
    <row r="7850" spans="1:10" ht="15.75" thickBot="1" x14ac:dyDescent="0.3">
      <c r="A7850">
        <f t="shared" si="122"/>
        <v>7849</v>
      </c>
      <c r="B7850" s="7" t="s">
        <v>23190</v>
      </c>
      <c r="C7850" s="7" t="s">
        <v>22799</v>
      </c>
      <c r="D7850" s="8" t="s">
        <v>22800</v>
      </c>
      <c r="E7850" s="7" t="s">
        <v>851</v>
      </c>
      <c r="F7850" s="7">
        <v>10000</v>
      </c>
      <c r="G7850" s="7"/>
      <c r="H7850" s="9">
        <v>44789.37835648148</v>
      </c>
    </row>
    <row r="7851" spans="1:10" ht="15.75" thickBot="1" x14ac:dyDescent="0.3">
      <c r="A7851">
        <f t="shared" si="122"/>
        <v>7850</v>
      </c>
      <c r="B7851" s="7" t="s">
        <v>23191</v>
      </c>
      <c r="C7851" s="7" t="s">
        <v>23192</v>
      </c>
      <c r="D7851" s="8" t="s">
        <v>23193</v>
      </c>
      <c r="E7851" s="7" t="s">
        <v>234</v>
      </c>
      <c r="F7851" s="7">
        <v>10000</v>
      </c>
      <c r="G7851" s="7"/>
      <c r="H7851" s="9">
        <v>44789.380312499998</v>
      </c>
    </row>
    <row r="7852" spans="1:10" ht="15.75" thickBot="1" x14ac:dyDescent="0.3">
      <c r="A7852">
        <f t="shared" si="122"/>
        <v>7851</v>
      </c>
      <c r="B7852" s="7" t="s">
        <v>23194</v>
      </c>
      <c r="C7852" s="7" t="s">
        <v>23158</v>
      </c>
      <c r="D7852" s="8" t="s">
        <v>23159</v>
      </c>
      <c r="E7852" s="7" t="s">
        <v>25</v>
      </c>
      <c r="F7852" s="7">
        <v>10000</v>
      </c>
      <c r="G7852" s="7"/>
      <c r="H7852" s="9">
        <v>44789.382268518515</v>
      </c>
    </row>
    <row r="7853" spans="1:10" ht="15.75" thickBot="1" x14ac:dyDescent="0.3">
      <c r="A7853">
        <f t="shared" si="122"/>
        <v>7852</v>
      </c>
      <c r="B7853" s="7" t="s">
        <v>23195</v>
      </c>
      <c r="C7853" s="7" t="s">
        <v>23196</v>
      </c>
      <c r="D7853" s="8" t="s">
        <v>23197</v>
      </c>
      <c r="E7853" s="7" t="s">
        <v>45</v>
      </c>
      <c r="F7853" s="7">
        <v>10000</v>
      </c>
      <c r="G7853" s="7"/>
      <c r="H7853" s="9">
        <v>44789.38422453704</v>
      </c>
    </row>
    <row r="7854" spans="1:10" ht="15.75" thickBot="1" x14ac:dyDescent="0.3">
      <c r="A7854">
        <f t="shared" si="122"/>
        <v>7853</v>
      </c>
      <c r="B7854" s="7" t="s">
        <v>23198</v>
      </c>
      <c r="C7854" s="7" t="s">
        <v>23199</v>
      </c>
      <c r="D7854" s="8" t="s">
        <v>23200</v>
      </c>
      <c r="E7854" s="7" t="s">
        <v>45</v>
      </c>
      <c r="F7854" s="7">
        <v>10000</v>
      </c>
      <c r="G7854" s="7"/>
      <c r="H7854" s="9">
        <v>44789.386180555557</v>
      </c>
    </row>
    <row r="7855" spans="1:10" ht="15.75" thickBot="1" x14ac:dyDescent="0.3">
      <c r="A7855">
        <f t="shared" si="122"/>
        <v>7854</v>
      </c>
      <c r="B7855" s="7" t="s">
        <v>23201</v>
      </c>
      <c r="C7855" s="7" t="s">
        <v>23202</v>
      </c>
      <c r="D7855" s="8" t="s">
        <v>23203</v>
      </c>
      <c r="E7855" s="7" t="s">
        <v>3153</v>
      </c>
      <c r="F7855" s="7">
        <v>10000</v>
      </c>
      <c r="G7855" s="7"/>
      <c r="H7855" s="9">
        <v>44789.388136574074</v>
      </c>
    </row>
    <row r="7856" spans="1:10" ht="15.75" thickBot="1" x14ac:dyDescent="0.3">
      <c r="A7856">
        <f t="shared" si="122"/>
        <v>7855</v>
      </c>
      <c r="B7856" s="7" t="s">
        <v>23204</v>
      </c>
      <c r="C7856" s="7" t="s">
        <v>23205</v>
      </c>
      <c r="D7856" s="8" t="s">
        <v>23206</v>
      </c>
      <c r="E7856" s="7" t="s">
        <v>1203</v>
      </c>
      <c r="F7856" s="7">
        <v>10000</v>
      </c>
      <c r="G7856" s="7"/>
      <c r="H7856" s="9">
        <v>44789.390092592592</v>
      </c>
    </row>
    <row r="7857" spans="1:10" ht="15.75" thickBot="1" x14ac:dyDescent="0.3">
      <c r="A7857">
        <f t="shared" si="122"/>
        <v>7856</v>
      </c>
      <c r="B7857" s="7" t="s">
        <v>23207</v>
      </c>
      <c r="C7857" s="7" t="s">
        <v>5640</v>
      </c>
      <c r="D7857" s="8" t="s">
        <v>23208</v>
      </c>
      <c r="E7857" s="7" t="s">
        <v>209</v>
      </c>
      <c r="F7857" s="7">
        <v>10000</v>
      </c>
      <c r="G7857" s="7"/>
      <c r="H7857" s="9">
        <v>44789.392048611109</v>
      </c>
    </row>
    <row r="7858" spans="1:10" ht="15.75" thickBot="1" x14ac:dyDescent="0.3">
      <c r="A7858">
        <f t="shared" si="122"/>
        <v>7857</v>
      </c>
      <c r="B7858" s="7" t="s">
        <v>23209</v>
      </c>
      <c r="C7858" s="7" t="s">
        <v>23210</v>
      </c>
      <c r="D7858" s="8" t="s">
        <v>23211</v>
      </c>
      <c r="E7858" s="7" t="s">
        <v>911</v>
      </c>
      <c r="F7858" s="7">
        <v>10000</v>
      </c>
      <c r="G7858" s="7"/>
      <c r="H7858" s="9">
        <v>44789.394004629627</v>
      </c>
    </row>
    <row r="7859" spans="1:10" ht="15.75" thickBot="1" x14ac:dyDescent="0.3">
      <c r="A7859">
        <f t="shared" si="122"/>
        <v>7858</v>
      </c>
      <c r="B7859" s="7" t="s">
        <v>23212</v>
      </c>
      <c r="C7859" s="7" t="s">
        <v>23213</v>
      </c>
      <c r="D7859" s="8" t="s">
        <v>23214</v>
      </c>
      <c r="E7859" s="7" t="s">
        <v>1372</v>
      </c>
      <c r="F7859" s="7">
        <v>10000</v>
      </c>
      <c r="G7859" s="7"/>
      <c r="H7859" s="9">
        <v>44789.395960648151</v>
      </c>
    </row>
    <row r="7860" spans="1:10" ht="15.75" thickBot="1" x14ac:dyDescent="0.3">
      <c r="A7860">
        <f t="shared" si="122"/>
        <v>7859</v>
      </c>
      <c r="B7860" s="7" t="s">
        <v>23215</v>
      </c>
      <c r="C7860" s="7" t="s">
        <v>20421</v>
      </c>
      <c r="D7860" s="8" t="s">
        <v>20422</v>
      </c>
      <c r="E7860" s="7" t="s">
        <v>173</v>
      </c>
      <c r="F7860" s="7">
        <v>10000</v>
      </c>
      <c r="G7860" s="7"/>
      <c r="H7860" s="9">
        <v>44789.397916666669</v>
      </c>
    </row>
    <row r="7861" spans="1:10" ht="15.75" thickBot="1" x14ac:dyDescent="0.3">
      <c r="A7861">
        <f t="shared" si="122"/>
        <v>7860</v>
      </c>
      <c r="B7861" s="7" t="s">
        <v>23216</v>
      </c>
      <c r="C7861" s="7" t="s">
        <v>23217</v>
      </c>
      <c r="D7861" s="8" t="s">
        <v>23218</v>
      </c>
      <c r="E7861" s="7" t="s">
        <v>45</v>
      </c>
      <c r="F7861" s="7">
        <v>10000</v>
      </c>
      <c r="G7861" s="7"/>
      <c r="H7861" s="9">
        <v>44789.399872685186</v>
      </c>
    </row>
    <row r="7862" spans="1:10" ht="15.75" thickBot="1" x14ac:dyDescent="0.3">
      <c r="A7862">
        <f t="shared" si="122"/>
        <v>7861</v>
      </c>
      <c r="B7862" s="7" t="s">
        <v>23219</v>
      </c>
      <c r="C7862" s="7" t="s">
        <v>23220</v>
      </c>
      <c r="D7862" s="8" t="s">
        <v>23221</v>
      </c>
      <c r="E7862" s="7" t="s">
        <v>564</v>
      </c>
      <c r="F7862" s="7">
        <v>10000</v>
      </c>
      <c r="G7862" s="7"/>
      <c r="H7862" s="9">
        <v>44789.401828703703</v>
      </c>
      <c r="I7862" s="7" t="s">
        <v>23222</v>
      </c>
      <c r="J7862" s="7"/>
    </row>
    <row r="7863" spans="1:10" ht="15.75" thickBot="1" x14ac:dyDescent="0.3">
      <c r="A7863">
        <f t="shared" si="122"/>
        <v>7862</v>
      </c>
      <c r="B7863" s="7" t="s">
        <v>23223</v>
      </c>
      <c r="C7863" s="7" t="s">
        <v>23224</v>
      </c>
      <c r="D7863" s="8" t="s">
        <v>23225</v>
      </c>
      <c r="E7863" s="7" t="s">
        <v>2846</v>
      </c>
      <c r="F7863" s="7">
        <v>10000</v>
      </c>
      <c r="G7863" s="7"/>
      <c r="H7863" s="9">
        <v>44789.403784722221</v>
      </c>
    </row>
    <row r="7864" spans="1:10" ht="15.75" thickBot="1" x14ac:dyDescent="0.3">
      <c r="A7864">
        <f t="shared" si="122"/>
        <v>7863</v>
      </c>
      <c r="B7864" s="7" t="s">
        <v>23226</v>
      </c>
      <c r="C7864" s="7" t="s">
        <v>23227</v>
      </c>
      <c r="D7864" s="8" t="s">
        <v>23228</v>
      </c>
      <c r="E7864" s="7" t="s">
        <v>911</v>
      </c>
      <c r="F7864" s="7">
        <v>10000</v>
      </c>
      <c r="G7864" s="7"/>
      <c r="H7864" s="9">
        <v>44789.405740740738</v>
      </c>
    </row>
    <row r="7865" spans="1:10" ht="15.75" thickBot="1" x14ac:dyDescent="0.3">
      <c r="A7865">
        <f t="shared" si="122"/>
        <v>7864</v>
      </c>
      <c r="B7865" s="7" t="s">
        <v>23229</v>
      </c>
      <c r="C7865" s="7" t="s">
        <v>23230</v>
      </c>
      <c r="D7865" s="8" t="s">
        <v>23231</v>
      </c>
      <c r="E7865" s="7" t="s">
        <v>2846</v>
      </c>
      <c r="F7865" s="7">
        <v>10000</v>
      </c>
      <c r="G7865" s="7"/>
      <c r="H7865" s="9">
        <v>44789.407696759263</v>
      </c>
    </row>
    <row r="7866" spans="1:10" ht="15.75" thickBot="1" x14ac:dyDescent="0.3">
      <c r="A7866">
        <f t="shared" si="122"/>
        <v>7865</v>
      </c>
      <c r="B7866" s="7" t="s">
        <v>23232</v>
      </c>
      <c r="C7866" s="7" t="s">
        <v>23233</v>
      </c>
      <c r="D7866" s="8" t="s">
        <v>23234</v>
      </c>
      <c r="E7866" s="7" t="s">
        <v>223</v>
      </c>
      <c r="F7866" s="7">
        <v>10000</v>
      </c>
      <c r="G7866" s="7"/>
      <c r="H7866" s="9">
        <v>44789.40965277778</v>
      </c>
      <c r="I7866" s="7" t="s">
        <v>23235</v>
      </c>
      <c r="J7866" s="7"/>
    </row>
    <row r="7867" spans="1:10" ht="15.75" thickBot="1" x14ac:dyDescent="0.3">
      <c r="A7867">
        <f t="shared" si="122"/>
        <v>7866</v>
      </c>
      <c r="B7867" s="7" t="s">
        <v>23236</v>
      </c>
      <c r="C7867" s="7" t="s">
        <v>23237</v>
      </c>
      <c r="D7867" s="8" t="s">
        <v>23238</v>
      </c>
      <c r="E7867" s="7" t="s">
        <v>11030</v>
      </c>
      <c r="F7867" s="7">
        <v>10000</v>
      </c>
      <c r="G7867" s="7"/>
      <c r="H7867" s="9">
        <v>44789.411608796298</v>
      </c>
    </row>
    <row r="7868" spans="1:10" ht="15.75" thickBot="1" x14ac:dyDescent="0.3">
      <c r="A7868">
        <f t="shared" si="122"/>
        <v>7867</v>
      </c>
      <c r="B7868" s="7" t="s">
        <v>23239</v>
      </c>
      <c r="C7868" s="7" t="s">
        <v>190</v>
      </c>
      <c r="D7868" s="8" t="s">
        <v>23240</v>
      </c>
      <c r="E7868" s="7" t="s">
        <v>911</v>
      </c>
      <c r="F7868" s="7">
        <v>10000</v>
      </c>
      <c r="G7868" s="7"/>
      <c r="H7868" s="9">
        <v>44789.413564814815</v>
      </c>
    </row>
    <row r="7869" spans="1:10" ht="15.75" thickBot="1" x14ac:dyDescent="0.3">
      <c r="A7869">
        <f t="shared" si="122"/>
        <v>7868</v>
      </c>
      <c r="B7869" s="7" t="s">
        <v>23241</v>
      </c>
      <c r="C7869" s="7" t="s">
        <v>23242</v>
      </c>
      <c r="D7869" s="8" t="s">
        <v>23243</v>
      </c>
      <c r="E7869" s="7" t="s">
        <v>269</v>
      </c>
      <c r="F7869" s="7">
        <v>10000</v>
      </c>
      <c r="G7869" s="7"/>
      <c r="H7869" s="9">
        <v>44789.415520833332</v>
      </c>
    </row>
    <row r="7870" spans="1:10" ht="15.75" thickBot="1" x14ac:dyDescent="0.3">
      <c r="A7870">
        <f t="shared" si="122"/>
        <v>7869</v>
      </c>
      <c r="B7870" s="7" t="s">
        <v>23244</v>
      </c>
      <c r="C7870" s="7" t="s">
        <v>23245</v>
      </c>
      <c r="D7870" s="8" t="s">
        <v>23246</v>
      </c>
      <c r="E7870" s="7" t="s">
        <v>13</v>
      </c>
      <c r="F7870" s="7">
        <v>10000</v>
      </c>
      <c r="G7870" s="7"/>
      <c r="H7870" s="9">
        <v>44789.41747685185</v>
      </c>
    </row>
    <row r="7871" spans="1:10" ht="15.75" thickBot="1" x14ac:dyDescent="0.3">
      <c r="A7871">
        <f t="shared" si="122"/>
        <v>7870</v>
      </c>
      <c r="B7871" s="7" t="s">
        <v>23247</v>
      </c>
      <c r="C7871" s="7" t="s">
        <v>23248</v>
      </c>
      <c r="D7871" s="8" t="s">
        <v>10002</v>
      </c>
      <c r="E7871" s="7" t="s">
        <v>17</v>
      </c>
      <c r="F7871" s="7">
        <v>10000</v>
      </c>
      <c r="G7871" s="7"/>
      <c r="H7871" s="9">
        <v>44789.419432870367</v>
      </c>
      <c r="I7871" s="7" t="s">
        <v>23249</v>
      </c>
      <c r="J7871" s="7"/>
    </row>
    <row r="7872" spans="1:10" ht="15.75" thickBot="1" x14ac:dyDescent="0.3">
      <c r="A7872">
        <f t="shared" si="122"/>
        <v>7871</v>
      </c>
      <c r="B7872" s="7" t="s">
        <v>23250</v>
      </c>
      <c r="C7872" s="7" t="s">
        <v>23251</v>
      </c>
      <c r="D7872" s="8" t="s">
        <v>23252</v>
      </c>
      <c r="E7872" s="7" t="s">
        <v>9727</v>
      </c>
      <c r="F7872" s="7">
        <v>10000</v>
      </c>
      <c r="G7872" s="7"/>
      <c r="H7872" s="9">
        <v>44789.421388888892</v>
      </c>
    </row>
    <row r="7873" spans="1:10" ht="15.75" thickBot="1" x14ac:dyDescent="0.3">
      <c r="A7873">
        <f t="shared" si="122"/>
        <v>7872</v>
      </c>
      <c r="B7873" s="7" t="s">
        <v>23253</v>
      </c>
      <c r="C7873" s="7" t="s">
        <v>21654</v>
      </c>
      <c r="D7873" s="8" t="s">
        <v>21655</v>
      </c>
      <c r="E7873" s="7" t="s">
        <v>3777</v>
      </c>
      <c r="F7873" s="7">
        <v>10000</v>
      </c>
      <c r="G7873" s="7"/>
      <c r="H7873" s="9">
        <v>44789.423344907409</v>
      </c>
    </row>
    <row r="7874" spans="1:10" ht="15.75" thickBot="1" x14ac:dyDescent="0.3">
      <c r="A7874">
        <f t="shared" si="122"/>
        <v>7873</v>
      </c>
      <c r="B7874" s="7" t="s">
        <v>23254</v>
      </c>
      <c r="C7874" s="7" t="s">
        <v>23255</v>
      </c>
      <c r="D7874" s="8" t="s">
        <v>23256</v>
      </c>
      <c r="E7874" s="7" t="s">
        <v>166</v>
      </c>
      <c r="F7874" s="7">
        <v>10000</v>
      </c>
      <c r="G7874" s="7"/>
      <c r="H7874" s="9">
        <v>44789.425300925926</v>
      </c>
    </row>
    <row r="7875" spans="1:10" ht="15.75" thickBot="1" x14ac:dyDescent="0.3">
      <c r="A7875">
        <f t="shared" si="122"/>
        <v>7874</v>
      </c>
      <c r="B7875" s="7" t="s">
        <v>23257</v>
      </c>
      <c r="C7875" s="7" t="s">
        <v>23258</v>
      </c>
      <c r="D7875" s="8" t="s">
        <v>23259</v>
      </c>
      <c r="E7875" s="7" t="s">
        <v>13</v>
      </c>
      <c r="F7875" s="7">
        <v>10000</v>
      </c>
      <c r="G7875" s="7"/>
      <c r="H7875" s="9">
        <v>44789.427256944444</v>
      </c>
    </row>
    <row r="7876" spans="1:10" ht="15.75" thickBot="1" x14ac:dyDescent="0.3">
      <c r="A7876">
        <f t="shared" ref="A7876:A7939" si="123">A7875+1</f>
        <v>7875</v>
      </c>
      <c r="B7876" s="7" t="s">
        <v>23260</v>
      </c>
      <c r="C7876" s="7" t="s">
        <v>23261</v>
      </c>
      <c r="D7876" s="8" t="s">
        <v>23262</v>
      </c>
      <c r="E7876" s="7" t="s">
        <v>2846</v>
      </c>
      <c r="F7876" s="7">
        <v>10000</v>
      </c>
      <c r="G7876" s="7"/>
      <c r="H7876" s="9">
        <v>44789.429212962961</v>
      </c>
    </row>
    <row r="7877" spans="1:10" ht="15.75" thickBot="1" x14ac:dyDescent="0.3">
      <c r="A7877">
        <f t="shared" si="123"/>
        <v>7876</v>
      </c>
      <c r="B7877" s="7" t="s">
        <v>23263</v>
      </c>
      <c r="C7877" s="7" t="s">
        <v>23264</v>
      </c>
      <c r="D7877" s="8" t="s">
        <v>23265</v>
      </c>
      <c r="E7877" s="7" t="s">
        <v>851</v>
      </c>
      <c r="F7877" s="7">
        <v>10000</v>
      </c>
      <c r="G7877" s="7"/>
      <c r="H7877" s="9">
        <v>44789.431168981479</v>
      </c>
    </row>
    <row r="7878" spans="1:10" ht="15.75" thickBot="1" x14ac:dyDescent="0.3">
      <c r="A7878">
        <f t="shared" si="123"/>
        <v>7877</v>
      </c>
      <c r="B7878" s="7" t="s">
        <v>23266</v>
      </c>
      <c r="C7878" s="7" t="s">
        <v>22113</v>
      </c>
      <c r="D7878" s="8" t="s">
        <v>22114</v>
      </c>
      <c r="E7878" s="7" t="s">
        <v>25</v>
      </c>
      <c r="F7878" s="7">
        <v>10000</v>
      </c>
      <c r="G7878" s="7"/>
      <c r="H7878" s="9">
        <v>44789.433125000003</v>
      </c>
    </row>
    <row r="7879" spans="1:10" ht="15.75" thickBot="1" x14ac:dyDescent="0.3">
      <c r="A7879">
        <f t="shared" si="123"/>
        <v>7878</v>
      </c>
      <c r="B7879" s="7" t="s">
        <v>23267</v>
      </c>
      <c r="C7879" s="7" t="s">
        <v>23268</v>
      </c>
      <c r="D7879" s="8" t="s">
        <v>23269</v>
      </c>
      <c r="E7879" s="7" t="s">
        <v>13</v>
      </c>
      <c r="F7879" s="7">
        <v>10000</v>
      </c>
      <c r="G7879" s="7"/>
      <c r="H7879" s="9">
        <v>44789.435081018521</v>
      </c>
    </row>
    <row r="7880" spans="1:10" ht="15.75" thickBot="1" x14ac:dyDescent="0.3">
      <c r="A7880">
        <f t="shared" si="123"/>
        <v>7879</v>
      </c>
      <c r="B7880" s="7" t="s">
        <v>23270</v>
      </c>
      <c r="C7880" s="7" t="s">
        <v>23271</v>
      </c>
      <c r="D7880" s="8" t="s">
        <v>23272</v>
      </c>
      <c r="E7880" s="7" t="s">
        <v>911</v>
      </c>
      <c r="F7880" s="7">
        <v>10000</v>
      </c>
      <c r="G7880" s="7"/>
      <c r="H7880" s="9">
        <v>44789.437037037038</v>
      </c>
      <c r="I7880" s="7" t="s">
        <v>23273</v>
      </c>
      <c r="J7880" s="7"/>
    </row>
    <row r="7881" spans="1:10" ht="15.75" thickBot="1" x14ac:dyDescent="0.3">
      <c r="A7881">
        <f t="shared" si="123"/>
        <v>7880</v>
      </c>
      <c r="B7881" s="7" t="s">
        <v>23274</v>
      </c>
      <c r="C7881" s="7" t="s">
        <v>23275</v>
      </c>
      <c r="D7881" s="8" t="s">
        <v>23276</v>
      </c>
      <c r="E7881" s="7" t="s">
        <v>13</v>
      </c>
      <c r="F7881" s="7">
        <v>10000</v>
      </c>
      <c r="G7881" s="7"/>
      <c r="H7881" s="9">
        <v>44789.438993055555</v>
      </c>
    </row>
    <row r="7882" spans="1:10" ht="15.75" thickBot="1" x14ac:dyDescent="0.3">
      <c r="A7882">
        <f t="shared" si="123"/>
        <v>7881</v>
      </c>
      <c r="B7882" s="7" t="s">
        <v>23277</v>
      </c>
      <c r="C7882" s="7" t="s">
        <v>23278</v>
      </c>
      <c r="D7882" s="8" t="s">
        <v>23279</v>
      </c>
      <c r="E7882" s="7" t="s">
        <v>851</v>
      </c>
      <c r="F7882" s="7">
        <v>10000</v>
      </c>
      <c r="G7882" s="7"/>
      <c r="H7882" s="9">
        <v>44789.440949074073</v>
      </c>
    </row>
    <row r="7883" spans="1:10" ht="15.75" thickBot="1" x14ac:dyDescent="0.3">
      <c r="A7883">
        <f t="shared" si="123"/>
        <v>7882</v>
      </c>
      <c r="B7883" s="7" t="s">
        <v>23280</v>
      </c>
      <c r="C7883" s="7" t="s">
        <v>23281</v>
      </c>
      <c r="D7883" s="8" t="s">
        <v>23282</v>
      </c>
      <c r="E7883" s="7" t="s">
        <v>173</v>
      </c>
      <c r="F7883" s="7">
        <v>10000</v>
      </c>
      <c r="G7883" s="7"/>
      <c r="H7883" s="9">
        <v>44789.44290509259</v>
      </c>
    </row>
    <row r="7884" spans="1:10" ht="15.75" thickBot="1" x14ac:dyDescent="0.3">
      <c r="A7884">
        <f t="shared" si="123"/>
        <v>7883</v>
      </c>
      <c r="B7884" s="7" t="s">
        <v>23283</v>
      </c>
      <c r="C7884" s="7" t="s">
        <v>23284</v>
      </c>
      <c r="D7884" s="8" t="s">
        <v>23285</v>
      </c>
      <c r="E7884" s="7" t="s">
        <v>177</v>
      </c>
      <c r="F7884" s="7">
        <v>10000</v>
      </c>
      <c r="G7884" s="7"/>
      <c r="H7884" s="9">
        <v>44789.444861111115</v>
      </c>
    </row>
    <row r="7885" spans="1:10" ht="15.75" thickBot="1" x14ac:dyDescent="0.3">
      <c r="A7885">
        <f t="shared" si="123"/>
        <v>7884</v>
      </c>
      <c r="B7885" s="7" t="s">
        <v>23286</v>
      </c>
      <c r="C7885" s="7" t="s">
        <v>23242</v>
      </c>
      <c r="D7885" s="8" t="s">
        <v>23287</v>
      </c>
      <c r="E7885" s="7" t="s">
        <v>4175</v>
      </c>
      <c r="F7885" s="7">
        <v>10000</v>
      </c>
      <c r="G7885" s="7"/>
      <c r="H7885" s="9">
        <v>44789.446817129632</v>
      </c>
    </row>
    <row r="7886" spans="1:10" ht="15.75" thickBot="1" x14ac:dyDescent="0.3">
      <c r="A7886">
        <f t="shared" si="123"/>
        <v>7885</v>
      </c>
      <c r="B7886" s="7" t="s">
        <v>23288</v>
      </c>
      <c r="C7886" s="7" t="s">
        <v>23289</v>
      </c>
      <c r="D7886" s="8" t="s">
        <v>23290</v>
      </c>
      <c r="E7886" s="7" t="s">
        <v>209</v>
      </c>
      <c r="F7886" s="7">
        <v>10000</v>
      </c>
      <c r="G7886" s="7"/>
      <c r="H7886" s="9">
        <v>44789.448773148149</v>
      </c>
    </row>
    <row r="7887" spans="1:10" ht="15.75" thickBot="1" x14ac:dyDescent="0.3">
      <c r="A7887">
        <f t="shared" si="123"/>
        <v>7886</v>
      </c>
      <c r="B7887" s="7" t="s">
        <v>23291</v>
      </c>
      <c r="C7887" s="7" t="s">
        <v>10565</v>
      </c>
      <c r="D7887" s="8" t="s">
        <v>23292</v>
      </c>
      <c r="E7887" s="7" t="s">
        <v>32</v>
      </c>
      <c r="F7887" s="7">
        <v>10000</v>
      </c>
      <c r="G7887" s="7"/>
      <c r="H7887" s="9">
        <v>44789.450729166667</v>
      </c>
    </row>
    <row r="7888" spans="1:10" ht="15.75" thickBot="1" x14ac:dyDescent="0.3">
      <c r="A7888">
        <f t="shared" si="123"/>
        <v>7887</v>
      </c>
      <c r="B7888" s="7" t="s">
        <v>23293</v>
      </c>
      <c r="C7888" s="7" t="s">
        <v>23294</v>
      </c>
      <c r="D7888" s="8" t="s">
        <v>23295</v>
      </c>
      <c r="E7888" s="7" t="s">
        <v>1203</v>
      </c>
      <c r="F7888" s="7">
        <v>10000</v>
      </c>
      <c r="G7888" s="7"/>
      <c r="H7888" s="9">
        <v>44789.452685185184</v>
      </c>
    </row>
    <row r="7889" spans="1:10" ht="15.75" thickBot="1" x14ac:dyDescent="0.3">
      <c r="A7889">
        <f t="shared" si="123"/>
        <v>7888</v>
      </c>
      <c r="B7889" s="7" t="s">
        <v>23296</v>
      </c>
      <c r="C7889" s="7" t="s">
        <v>23297</v>
      </c>
      <c r="D7889" s="8" t="s">
        <v>23298</v>
      </c>
      <c r="E7889" s="7" t="s">
        <v>1203</v>
      </c>
      <c r="F7889" s="7">
        <v>10000</v>
      </c>
      <c r="G7889" s="7"/>
      <c r="H7889" s="9">
        <v>44789.454641203702</v>
      </c>
    </row>
    <row r="7890" spans="1:10" ht="15.75" thickBot="1" x14ac:dyDescent="0.3">
      <c r="A7890">
        <f t="shared" si="123"/>
        <v>7889</v>
      </c>
      <c r="B7890" s="7" t="s">
        <v>23299</v>
      </c>
      <c r="C7890" s="7" t="s">
        <v>23300</v>
      </c>
      <c r="D7890" s="8" t="s">
        <v>23301</v>
      </c>
      <c r="E7890" s="7" t="s">
        <v>1372</v>
      </c>
      <c r="F7890" s="7">
        <v>10000</v>
      </c>
      <c r="G7890" s="7"/>
      <c r="H7890" s="9">
        <v>44789.456597222219</v>
      </c>
    </row>
    <row r="7891" spans="1:10" ht="15.75" thickBot="1" x14ac:dyDescent="0.3">
      <c r="A7891">
        <f t="shared" si="123"/>
        <v>7890</v>
      </c>
      <c r="B7891" s="7" t="s">
        <v>23302</v>
      </c>
      <c r="C7891" s="7" t="s">
        <v>12188</v>
      </c>
      <c r="D7891" s="8" t="s">
        <v>23303</v>
      </c>
      <c r="E7891" s="7" t="s">
        <v>21</v>
      </c>
      <c r="F7891" s="7">
        <v>10000</v>
      </c>
      <c r="G7891" s="7"/>
      <c r="H7891" s="9">
        <v>44789.458553240744</v>
      </c>
      <c r="I7891" s="7" t="s">
        <v>23304</v>
      </c>
      <c r="J7891" s="7"/>
    </row>
    <row r="7892" spans="1:10" ht="15.75" thickBot="1" x14ac:dyDescent="0.3">
      <c r="A7892">
        <f t="shared" si="123"/>
        <v>7891</v>
      </c>
      <c r="B7892" s="7" t="s">
        <v>23305</v>
      </c>
      <c r="C7892" s="7" t="s">
        <v>13052</v>
      </c>
      <c r="D7892" s="8" t="s">
        <v>23306</v>
      </c>
      <c r="E7892" s="7" t="s">
        <v>348</v>
      </c>
      <c r="F7892" s="7">
        <v>10000</v>
      </c>
      <c r="G7892" s="7"/>
      <c r="H7892" s="9">
        <v>44789.460509259261</v>
      </c>
    </row>
    <row r="7893" spans="1:10" ht="15.75" thickBot="1" x14ac:dyDescent="0.3">
      <c r="A7893">
        <f t="shared" si="123"/>
        <v>7892</v>
      </c>
      <c r="B7893" s="7" t="s">
        <v>23307</v>
      </c>
      <c r="C7893" s="7" t="s">
        <v>23308</v>
      </c>
      <c r="D7893" s="8" t="s">
        <v>23309</v>
      </c>
      <c r="E7893" s="7" t="s">
        <v>8719</v>
      </c>
      <c r="F7893" s="7">
        <v>10000</v>
      </c>
      <c r="G7893" s="7"/>
      <c r="H7893" s="9">
        <v>44789.462465277778</v>
      </c>
    </row>
    <row r="7894" spans="1:10" ht="15.75" thickBot="1" x14ac:dyDescent="0.3">
      <c r="A7894">
        <f t="shared" si="123"/>
        <v>7893</v>
      </c>
      <c r="B7894" s="7" t="s">
        <v>23310</v>
      </c>
      <c r="C7894" s="7" t="s">
        <v>22799</v>
      </c>
      <c r="D7894" s="8" t="s">
        <v>22800</v>
      </c>
      <c r="E7894" s="7" t="s">
        <v>851</v>
      </c>
      <c r="F7894" s="7">
        <v>10000</v>
      </c>
      <c r="G7894" s="7"/>
      <c r="H7894" s="9">
        <v>44789.464421296296</v>
      </c>
    </row>
    <row r="7895" spans="1:10" ht="15.75" thickBot="1" x14ac:dyDescent="0.3">
      <c r="A7895">
        <f t="shared" si="123"/>
        <v>7894</v>
      </c>
      <c r="B7895" s="7" t="s">
        <v>23311</v>
      </c>
      <c r="C7895" s="7" t="s">
        <v>23312</v>
      </c>
      <c r="D7895" s="8" t="s">
        <v>23313</v>
      </c>
      <c r="E7895" s="7" t="s">
        <v>13</v>
      </c>
      <c r="F7895" s="7">
        <v>10000</v>
      </c>
      <c r="G7895" s="7"/>
      <c r="H7895" s="9">
        <v>44789.466377314813</v>
      </c>
    </row>
    <row r="7896" spans="1:10" ht="15.75" thickBot="1" x14ac:dyDescent="0.3">
      <c r="A7896">
        <f t="shared" si="123"/>
        <v>7895</v>
      </c>
      <c r="B7896" s="7" t="s">
        <v>23314</v>
      </c>
      <c r="C7896" s="7" t="s">
        <v>23315</v>
      </c>
      <c r="D7896" s="8" t="s">
        <v>23316</v>
      </c>
      <c r="E7896" s="7" t="s">
        <v>166</v>
      </c>
      <c r="F7896" s="7">
        <v>10000</v>
      </c>
      <c r="G7896" s="7"/>
      <c r="H7896" s="9">
        <v>44789.468333333331</v>
      </c>
    </row>
    <row r="7897" spans="1:10" ht="15.75" thickBot="1" x14ac:dyDescent="0.3">
      <c r="A7897">
        <f t="shared" si="123"/>
        <v>7896</v>
      </c>
      <c r="B7897" s="7" t="s">
        <v>23317</v>
      </c>
      <c r="C7897" s="7" t="s">
        <v>10997</v>
      </c>
      <c r="D7897" s="8" t="s">
        <v>23318</v>
      </c>
      <c r="E7897" s="7" t="s">
        <v>13</v>
      </c>
      <c r="F7897" s="7">
        <v>10000</v>
      </c>
      <c r="G7897" s="7"/>
      <c r="H7897" s="9">
        <v>44789.470289351855</v>
      </c>
    </row>
    <row r="7898" spans="1:10" ht="15.75" thickBot="1" x14ac:dyDescent="0.3">
      <c r="A7898">
        <f t="shared" si="123"/>
        <v>7897</v>
      </c>
      <c r="B7898" s="7" t="s">
        <v>23319</v>
      </c>
      <c r="C7898" s="7" t="s">
        <v>23320</v>
      </c>
      <c r="D7898" s="8" t="s">
        <v>23321</v>
      </c>
      <c r="E7898" s="7" t="s">
        <v>2846</v>
      </c>
      <c r="F7898" s="7">
        <v>10000</v>
      </c>
      <c r="G7898" s="7"/>
      <c r="H7898" s="9">
        <v>44789.472245370373</v>
      </c>
      <c r="I7898" s="7">
        <v>4482681821753560</v>
      </c>
      <c r="J7898" s="7"/>
    </row>
    <row r="7899" spans="1:10" ht="15.75" thickBot="1" x14ac:dyDescent="0.3">
      <c r="A7899">
        <f t="shared" si="123"/>
        <v>7898</v>
      </c>
      <c r="B7899" s="7" t="s">
        <v>23322</v>
      </c>
      <c r="C7899" s="7" t="s">
        <v>23323</v>
      </c>
      <c r="D7899" s="8" t="s">
        <v>23324</v>
      </c>
      <c r="E7899" s="7" t="s">
        <v>103</v>
      </c>
      <c r="F7899" s="7">
        <v>10000</v>
      </c>
      <c r="G7899" s="7"/>
      <c r="H7899" s="9">
        <v>44789.47420138889</v>
      </c>
    </row>
    <row r="7900" spans="1:10" ht="15.75" thickBot="1" x14ac:dyDescent="0.3">
      <c r="A7900">
        <f t="shared" si="123"/>
        <v>7899</v>
      </c>
      <c r="B7900" s="7" t="s">
        <v>23325</v>
      </c>
      <c r="C7900" s="7" t="s">
        <v>23326</v>
      </c>
      <c r="D7900" s="8" t="s">
        <v>23327</v>
      </c>
      <c r="E7900" s="7" t="s">
        <v>17</v>
      </c>
      <c r="F7900" s="7">
        <v>10000</v>
      </c>
      <c r="G7900" s="7"/>
      <c r="H7900" s="9">
        <v>44789.476157407407</v>
      </c>
    </row>
    <row r="7901" spans="1:10" ht="15.75" thickBot="1" x14ac:dyDescent="0.3">
      <c r="A7901">
        <f t="shared" si="123"/>
        <v>7900</v>
      </c>
      <c r="B7901" s="7" t="s">
        <v>23328</v>
      </c>
      <c r="C7901" s="7" t="s">
        <v>23329</v>
      </c>
      <c r="D7901" s="8" t="s">
        <v>23330</v>
      </c>
      <c r="E7901" s="7" t="s">
        <v>13</v>
      </c>
      <c r="F7901" s="7">
        <v>10000</v>
      </c>
      <c r="G7901" s="7"/>
      <c r="H7901" s="9">
        <v>44789.478113425925</v>
      </c>
    </row>
    <row r="7902" spans="1:10" ht="15.75" thickBot="1" x14ac:dyDescent="0.3">
      <c r="A7902">
        <f t="shared" si="123"/>
        <v>7901</v>
      </c>
      <c r="B7902" s="7" t="s">
        <v>23331</v>
      </c>
      <c r="C7902" s="7" t="s">
        <v>23332</v>
      </c>
      <c r="D7902" s="8" t="s">
        <v>23333</v>
      </c>
      <c r="E7902" s="7" t="s">
        <v>911</v>
      </c>
      <c r="F7902" s="7">
        <v>10000</v>
      </c>
      <c r="G7902" s="7"/>
      <c r="H7902" s="9">
        <v>44789.480069444442</v>
      </c>
    </row>
    <row r="7903" spans="1:10" ht="15.75" thickBot="1" x14ac:dyDescent="0.3">
      <c r="A7903">
        <f t="shared" si="123"/>
        <v>7902</v>
      </c>
      <c r="B7903" s="7" t="s">
        <v>23334</v>
      </c>
      <c r="C7903" s="7" t="s">
        <v>14949</v>
      </c>
      <c r="D7903" s="8" t="s">
        <v>23335</v>
      </c>
      <c r="E7903" s="7" t="s">
        <v>17</v>
      </c>
      <c r="F7903" s="7">
        <v>10000</v>
      </c>
      <c r="G7903" s="7"/>
      <c r="H7903" s="9">
        <v>44789.482025462959</v>
      </c>
    </row>
    <row r="7904" spans="1:10" ht="15.75" thickBot="1" x14ac:dyDescent="0.3">
      <c r="A7904">
        <f t="shared" si="123"/>
        <v>7903</v>
      </c>
      <c r="B7904" s="7" t="s">
        <v>23336</v>
      </c>
      <c r="C7904" s="7" t="s">
        <v>23337</v>
      </c>
      <c r="D7904" s="8" t="s">
        <v>23338</v>
      </c>
      <c r="E7904" s="7" t="s">
        <v>234</v>
      </c>
      <c r="F7904" s="7">
        <v>10000</v>
      </c>
      <c r="G7904" s="7"/>
      <c r="H7904" s="9">
        <v>44789.483981481484</v>
      </c>
    </row>
    <row r="7905" spans="1:8" ht="15.75" thickBot="1" x14ac:dyDescent="0.3">
      <c r="A7905">
        <f t="shared" si="123"/>
        <v>7904</v>
      </c>
      <c r="B7905" s="7" t="s">
        <v>23339</v>
      </c>
      <c r="C7905" s="7" t="s">
        <v>23340</v>
      </c>
      <c r="D7905" s="8" t="s">
        <v>23341</v>
      </c>
      <c r="E7905" s="7" t="s">
        <v>17</v>
      </c>
      <c r="F7905" s="7">
        <v>10000</v>
      </c>
      <c r="G7905" s="7"/>
      <c r="H7905" s="9">
        <v>44789.485937500001</v>
      </c>
    </row>
    <row r="7906" spans="1:8" ht="15.75" thickBot="1" x14ac:dyDescent="0.3">
      <c r="A7906">
        <f t="shared" si="123"/>
        <v>7905</v>
      </c>
      <c r="B7906" s="7" t="s">
        <v>23342</v>
      </c>
      <c r="C7906" s="7" t="s">
        <v>23343</v>
      </c>
      <c r="D7906" s="8" t="s">
        <v>23344</v>
      </c>
      <c r="E7906" s="7" t="s">
        <v>32</v>
      </c>
      <c r="F7906" s="7">
        <v>10000</v>
      </c>
      <c r="G7906" s="7"/>
      <c r="H7906" s="9">
        <v>44789.487893518519</v>
      </c>
    </row>
    <row r="7907" spans="1:8" ht="15.75" thickBot="1" x14ac:dyDescent="0.3">
      <c r="A7907">
        <f t="shared" si="123"/>
        <v>7906</v>
      </c>
      <c r="B7907" s="7" t="s">
        <v>23345</v>
      </c>
      <c r="C7907" s="7" t="s">
        <v>23346</v>
      </c>
      <c r="D7907" s="8" t="s">
        <v>23347</v>
      </c>
      <c r="E7907" s="7" t="s">
        <v>32</v>
      </c>
      <c r="F7907" s="7">
        <v>10000</v>
      </c>
      <c r="G7907" s="7"/>
      <c r="H7907" s="9">
        <v>44789.489849537036</v>
      </c>
    </row>
    <row r="7908" spans="1:8" ht="15.75" thickBot="1" x14ac:dyDescent="0.3">
      <c r="A7908">
        <f t="shared" si="123"/>
        <v>7907</v>
      </c>
      <c r="B7908" s="7" t="s">
        <v>23348</v>
      </c>
      <c r="C7908" s="7" t="s">
        <v>23349</v>
      </c>
      <c r="D7908" s="8" t="s">
        <v>23350</v>
      </c>
      <c r="E7908" s="7" t="s">
        <v>13</v>
      </c>
      <c r="F7908" s="7">
        <v>10000</v>
      </c>
      <c r="G7908" s="7"/>
      <c r="H7908" s="9">
        <v>44789.491805555554</v>
      </c>
    </row>
    <row r="7909" spans="1:8" ht="15.75" thickBot="1" x14ac:dyDescent="0.3">
      <c r="A7909">
        <f t="shared" si="123"/>
        <v>7908</v>
      </c>
      <c r="B7909" s="7" t="s">
        <v>23351</v>
      </c>
      <c r="C7909" s="7" t="s">
        <v>17285</v>
      </c>
      <c r="D7909" s="8" t="s">
        <v>23352</v>
      </c>
      <c r="E7909" s="7" t="s">
        <v>417</v>
      </c>
      <c r="F7909" s="7">
        <v>10000</v>
      </c>
      <c r="G7909" s="7"/>
      <c r="H7909" s="9">
        <v>44789.493761574071</v>
      </c>
    </row>
    <row r="7910" spans="1:8" ht="15.75" thickBot="1" x14ac:dyDescent="0.3">
      <c r="A7910">
        <f t="shared" si="123"/>
        <v>7909</v>
      </c>
      <c r="B7910" s="7" t="s">
        <v>23353</v>
      </c>
      <c r="C7910" s="7" t="s">
        <v>23354</v>
      </c>
      <c r="D7910" s="8" t="s">
        <v>23355</v>
      </c>
      <c r="E7910" s="7" t="s">
        <v>564</v>
      </c>
      <c r="F7910" s="7">
        <v>10000</v>
      </c>
      <c r="G7910" s="7"/>
      <c r="H7910" s="9">
        <v>44789.495717592596</v>
      </c>
    </row>
    <row r="7911" spans="1:8" ht="15.75" thickBot="1" x14ac:dyDescent="0.3">
      <c r="A7911">
        <f t="shared" si="123"/>
        <v>7910</v>
      </c>
      <c r="B7911" s="7" t="s">
        <v>23356</v>
      </c>
      <c r="C7911" s="7" t="s">
        <v>23357</v>
      </c>
      <c r="D7911" s="8" t="s">
        <v>23358</v>
      </c>
      <c r="E7911" s="7" t="s">
        <v>1203</v>
      </c>
      <c r="F7911" s="7">
        <v>10000</v>
      </c>
      <c r="G7911" s="7"/>
      <c r="H7911" s="9">
        <v>44789.497673611113</v>
      </c>
    </row>
    <row r="7912" spans="1:8" ht="15.75" thickBot="1" x14ac:dyDescent="0.3">
      <c r="A7912">
        <f t="shared" si="123"/>
        <v>7911</v>
      </c>
      <c r="B7912" s="7" t="s">
        <v>23359</v>
      </c>
      <c r="C7912" s="7" t="s">
        <v>23360</v>
      </c>
      <c r="D7912" s="8" t="s">
        <v>23361</v>
      </c>
      <c r="E7912" s="7" t="s">
        <v>166</v>
      </c>
      <c r="F7912" s="7">
        <v>10000</v>
      </c>
      <c r="G7912" s="7"/>
      <c r="H7912" s="9">
        <v>44789.49962962963</v>
      </c>
    </row>
    <row r="7913" spans="1:8" ht="15.75" thickBot="1" x14ac:dyDescent="0.3">
      <c r="A7913">
        <f t="shared" si="123"/>
        <v>7912</v>
      </c>
      <c r="B7913" s="7" t="s">
        <v>23362</v>
      </c>
      <c r="C7913" s="7" t="s">
        <v>23363</v>
      </c>
      <c r="D7913" s="8" t="s">
        <v>23364</v>
      </c>
      <c r="E7913" s="7" t="s">
        <v>181</v>
      </c>
      <c r="F7913" s="7">
        <v>10000</v>
      </c>
      <c r="G7913" s="7"/>
      <c r="H7913" s="9">
        <v>44789.501585648148</v>
      </c>
    </row>
    <row r="7914" spans="1:8" ht="15.75" thickBot="1" x14ac:dyDescent="0.3">
      <c r="A7914">
        <f t="shared" si="123"/>
        <v>7913</v>
      </c>
      <c r="B7914" s="7" t="s">
        <v>23365</v>
      </c>
      <c r="C7914" s="7" t="s">
        <v>23366</v>
      </c>
      <c r="D7914" s="8" t="s">
        <v>23367</v>
      </c>
      <c r="E7914" s="7" t="s">
        <v>223</v>
      </c>
      <c r="F7914" s="7">
        <v>10000</v>
      </c>
      <c r="G7914" s="7"/>
      <c r="H7914" s="9">
        <v>44789.503541666665</v>
      </c>
    </row>
    <row r="7915" spans="1:8" ht="15.75" thickBot="1" x14ac:dyDescent="0.3">
      <c r="A7915">
        <f t="shared" si="123"/>
        <v>7914</v>
      </c>
      <c r="B7915" s="7" t="s">
        <v>23368</v>
      </c>
      <c r="C7915" s="7" t="s">
        <v>23369</v>
      </c>
      <c r="D7915" s="8" t="s">
        <v>23370</v>
      </c>
      <c r="E7915" s="7" t="s">
        <v>911</v>
      </c>
      <c r="F7915" s="7">
        <v>10000</v>
      </c>
      <c r="G7915" s="7"/>
      <c r="H7915" s="9">
        <v>44789.505497685182</v>
      </c>
    </row>
    <row r="7916" spans="1:8" ht="15.75" thickBot="1" x14ac:dyDescent="0.3">
      <c r="A7916">
        <f t="shared" si="123"/>
        <v>7915</v>
      </c>
      <c r="B7916" s="7" t="s">
        <v>23371</v>
      </c>
      <c r="C7916" s="7" t="s">
        <v>23372</v>
      </c>
      <c r="D7916" s="8" t="s">
        <v>23373</v>
      </c>
      <c r="E7916" s="7" t="s">
        <v>25</v>
      </c>
      <c r="F7916" s="7">
        <v>10000</v>
      </c>
      <c r="G7916" s="7"/>
      <c r="H7916" s="9">
        <v>44789.507453703707</v>
      </c>
    </row>
    <row r="7917" spans="1:8" ht="15.75" thickBot="1" x14ac:dyDescent="0.3">
      <c r="A7917">
        <f t="shared" si="123"/>
        <v>7916</v>
      </c>
      <c r="B7917" s="7" t="s">
        <v>23374</v>
      </c>
      <c r="C7917" s="7" t="s">
        <v>7513</v>
      </c>
      <c r="D7917" s="8" t="s">
        <v>23375</v>
      </c>
      <c r="E7917" s="7" t="s">
        <v>45</v>
      </c>
      <c r="F7917" s="7">
        <v>10000</v>
      </c>
      <c r="G7917" s="7"/>
      <c r="H7917" s="9">
        <v>44789.509409722225</v>
      </c>
    </row>
    <row r="7918" spans="1:8" ht="15.75" thickBot="1" x14ac:dyDescent="0.3">
      <c r="A7918">
        <f t="shared" si="123"/>
        <v>7917</v>
      </c>
      <c r="B7918" s="7" t="s">
        <v>23376</v>
      </c>
      <c r="C7918" s="7" t="s">
        <v>23377</v>
      </c>
      <c r="D7918" s="8" t="s">
        <v>23378</v>
      </c>
      <c r="E7918" s="7" t="s">
        <v>234</v>
      </c>
      <c r="F7918" s="7">
        <v>10000</v>
      </c>
      <c r="G7918" s="7"/>
      <c r="H7918" s="9">
        <v>44789.511365740742</v>
      </c>
    </row>
    <row r="7919" spans="1:8" ht="15.75" thickBot="1" x14ac:dyDescent="0.3">
      <c r="A7919">
        <f t="shared" si="123"/>
        <v>7918</v>
      </c>
      <c r="B7919" s="7" t="s">
        <v>23379</v>
      </c>
      <c r="C7919" s="7" t="s">
        <v>23380</v>
      </c>
      <c r="D7919" s="8" t="s">
        <v>23381</v>
      </c>
      <c r="E7919" s="7" t="s">
        <v>851</v>
      </c>
      <c r="F7919" s="7">
        <v>10000</v>
      </c>
      <c r="G7919" s="7"/>
      <c r="H7919" s="9">
        <v>44789.513321759259</v>
      </c>
    </row>
    <row r="7920" spans="1:8" ht="15.75" thickBot="1" x14ac:dyDescent="0.3">
      <c r="A7920">
        <f t="shared" si="123"/>
        <v>7919</v>
      </c>
      <c r="B7920" s="7" t="s">
        <v>23382</v>
      </c>
      <c r="C7920" s="7" t="s">
        <v>23383</v>
      </c>
      <c r="D7920" s="8" t="s">
        <v>23384</v>
      </c>
      <c r="E7920" s="7" t="s">
        <v>209</v>
      </c>
      <c r="F7920" s="7">
        <v>10000</v>
      </c>
      <c r="G7920" s="7"/>
      <c r="H7920" s="9">
        <v>44789.515277777777</v>
      </c>
    </row>
    <row r="7921" spans="1:10" ht="15.75" thickBot="1" x14ac:dyDescent="0.3">
      <c r="A7921">
        <f t="shared" si="123"/>
        <v>7920</v>
      </c>
      <c r="B7921" s="7" t="s">
        <v>23385</v>
      </c>
      <c r="C7921" s="7" t="s">
        <v>23386</v>
      </c>
      <c r="D7921" s="8" t="s">
        <v>23387</v>
      </c>
      <c r="E7921" s="7" t="s">
        <v>166</v>
      </c>
      <c r="F7921" s="7">
        <v>10000</v>
      </c>
      <c r="G7921" s="7"/>
      <c r="H7921" s="9">
        <v>44789.517233796294</v>
      </c>
    </row>
    <row r="7922" spans="1:10" ht="15.75" thickBot="1" x14ac:dyDescent="0.3">
      <c r="A7922">
        <f t="shared" si="123"/>
        <v>7921</v>
      </c>
      <c r="B7922" s="7" t="s">
        <v>23388</v>
      </c>
      <c r="C7922" s="7" t="s">
        <v>11190</v>
      </c>
      <c r="D7922" s="8" t="s">
        <v>23389</v>
      </c>
      <c r="E7922" s="7" t="s">
        <v>4769</v>
      </c>
      <c r="F7922" s="7">
        <v>10000</v>
      </c>
      <c r="G7922" s="7"/>
      <c r="H7922" s="9">
        <v>44789.519189814811</v>
      </c>
    </row>
    <row r="7923" spans="1:10" ht="15.75" thickBot="1" x14ac:dyDescent="0.3">
      <c r="A7923">
        <f t="shared" si="123"/>
        <v>7922</v>
      </c>
      <c r="B7923" s="7" t="s">
        <v>23390</v>
      </c>
      <c r="C7923" s="7" t="s">
        <v>23391</v>
      </c>
      <c r="D7923" s="8" t="s">
        <v>23392</v>
      </c>
      <c r="E7923" s="7" t="s">
        <v>8719</v>
      </c>
      <c r="F7923" s="7">
        <v>10000</v>
      </c>
      <c r="G7923" s="7"/>
      <c r="H7923" s="9">
        <v>44789.521145833336</v>
      </c>
    </row>
    <row r="7924" spans="1:10" ht="15.75" thickBot="1" x14ac:dyDescent="0.3">
      <c r="A7924">
        <f t="shared" si="123"/>
        <v>7923</v>
      </c>
      <c r="B7924" s="7" t="s">
        <v>23393</v>
      </c>
      <c r="C7924" s="7" t="s">
        <v>23394</v>
      </c>
      <c r="D7924" s="8" t="s">
        <v>23395</v>
      </c>
      <c r="E7924" s="7" t="s">
        <v>13</v>
      </c>
      <c r="F7924" s="7">
        <v>10000</v>
      </c>
      <c r="G7924" s="7"/>
      <c r="H7924" s="9">
        <v>44789.523101851853</v>
      </c>
    </row>
    <row r="7925" spans="1:10" ht="15.75" thickBot="1" x14ac:dyDescent="0.3">
      <c r="A7925">
        <f t="shared" si="123"/>
        <v>7924</v>
      </c>
      <c r="B7925" s="7" t="s">
        <v>23396</v>
      </c>
      <c r="C7925" s="7" t="s">
        <v>23380</v>
      </c>
      <c r="D7925" s="8" t="s">
        <v>23381</v>
      </c>
      <c r="E7925" s="7" t="s">
        <v>851</v>
      </c>
      <c r="F7925" s="7">
        <v>10000</v>
      </c>
      <c r="G7925" s="7"/>
      <c r="H7925" s="9">
        <v>44789.525057870371</v>
      </c>
    </row>
    <row r="7926" spans="1:10" ht="15.75" thickBot="1" x14ac:dyDescent="0.3">
      <c r="A7926">
        <f t="shared" si="123"/>
        <v>7925</v>
      </c>
      <c r="B7926" s="7" t="s">
        <v>23397</v>
      </c>
      <c r="C7926" s="7" t="s">
        <v>23398</v>
      </c>
      <c r="D7926" s="8" t="s">
        <v>23399</v>
      </c>
      <c r="E7926" s="7" t="s">
        <v>3777</v>
      </c>
      <c r="F7926" s="7">
        <v>10000</v>
      </c>
      <c r="G7926" s="7"/>
      <c r="H7926" s="9">
        <v>44789.527013888888</v>
      </c>
    </row>
    <row r="7927" spans="1:10" ht="15.75" thickBot="1" x14ac:dyDescent="0.3">
      <c r="A7927">
        <f t="shared" si="123"/>
        <v>7926</v>
      </c>
      <c r="B7927" s="7" t="s">
        <v>23400</v>
      </c>
      <c r="C7927" s="7" t="s">
        <v>23401</v>
      </c>
      <c r="D7927" s="8" t="s">
        <v>23402</v>
      </c>
      <c r="E7927" s="7" t="s">
        <v>8719</v>
      </c>
      <c r="F7927" s="7">
        <v>10000</v>
      </c>
      <c r="G7927" s="7"/>
      <c r="H7927" s="9">
        <v>44789.528969907406</v>
      </c>
      <c r="I7927" s="7" t="s">
        <v>23403</v>
      </c>
      <c r="J7927" s="7"/>
    </row>
    <row r="7928" spans="1:10" ht="15.75" thickBot="1" x14ac:dyDescent="0.3">
      <c r="A7928">
        <f t="shared" si="123"/>
        <v>7927</v>
      </c>
      <c r="B7928" s="7" t="s">
        <v>23404</v>
      </c>
      <c r="C7928" s="7" t="s">
        <v>23405</v>
      </c>
      <c r="D7928" s="8" t="s">
        <v>23406</v>
      </c>
      <c r="E7928" s="7" t="s">
        <v>45</v>
      </c>
      <c r="F7928" s="7">
        <v>10000</v>
      </c>
      <c r="G7928" s="7"/>
      <c r="H7928" s="9">
        <v>44789.530925925923</v>
      </c>
    </row>
    <row r="7929" spans="1:10" ht="15.75" thickBot="1" x14ac:dyDescent="0.3">
      <c r="A7929">
        <f t="shared" si="123"/>
        <v>7928</v>
      </c>
      <c r="B7929" s="7" t="s">
        <v>23407</v>
      </c>
      <c r="C7929" s="7" t="s">
        <v>23408</v>
      </c>
      <c r="D7929" s="8" t="s">
        <v>23409</v>
      </c>
      <c r="E7929" s="7" t="s">
        <v>564</v>
      </c>
      <c r="F7929" s="7">
        <v>10000</v>
      </c>
      <c r="G7929" s="7"/>
      <c r="H7929" s="9">
        <v>44789.532881944448</v>
      </c>
    </row>
    <row r="7930" spans="1:10" ht="15.75" thickBot="1" x14ac:dyDescent="0.3">
      <c r="A7930">
        <f t="shared" si="123"/>
        <v>7929</v>
      </c>
      <c r="B7930" s="7" t="s">
        <v>23410</v>
      </c>
      <c r="C7930" s="7" t="s">
        <v>14248</v>
      </c>
      <c r="D7930" s="8" t="s">
        <v>14249</v>
      </c>
      <c r="E7930" s="7" t="s">
        <v>911</v>
      </c>
      <c r="F7930" s="7">
        <v>10000</v>
      </c>
      <c r="G7930" s="7"/>
      <c r="H7930" s="9">
        <v>44789.534837962965</v>
      </c>
    </row>
    <row r="7931" spans="1:10" ht="15.75" thickBot="1" x14ac:dyDescent="0.3">
      <c r="A7931">
        <f t="shared" si="123"/>
        <v>7930</v>
      </c>
      <c r="B7931" s="7" t="s">
        <v>23411</v>
      </c>
      <c r="C7931" s="7" t="s">
        <v>23412</v>
      </c>
      <c r="D7931" s="8" t="s">
        <v>23413</v>
      </c>
      <c r="E7931" s="7" t="s">
        <v>17</v>
      </c>
      <c r="F7931" s="7">
        <v>10000</v>
      </c>
      <c r="G7931" s="7"/>
      <c r="H7931" s="9">
        <v>44789.536793981482</v>
      </c>
    </row>
    <row r="7932" spans="1:10" ht="15.75" thickBot="1" x14ac:dyDescent="0.3">
      <c r="A7932">
        <f t="shared" si="123"/>
        <v>7931</v>
      </c>
      <c r="B7932" s="7" t="s">
        <v>23414</v>
      </c>
      <c r="C7932" s="7" t="s">
        <v>11950</v>
      </c>
      <c r="D7932" s="8" t="s">
        <v>23415</v>
      </c>
      <c r="E7932" s="7" t="s">
        <v>166</v>
      </c>
      <c r="F7932" s="7">
        <v>10000</v>
      </c>
      <c r="G7932" s="7"/>
      <c r="H7932" s="9">
        <v>44789.53875</v>
      </c>
    </row>
    <row r="7933" spans="1:10" ht="15.75" thickBot="1" x14ac:dyDescent="0.3">
      <c r="A7933">
        <f t="shared" si="123"/>
        <v>7932</v>
      </c>
      <c r="B7933" s="7" t="s">
        <v>23416</v>
      </c>
      <c r="C7933" s="7" t="s">
        <v>23417</v>
      </c>
      <c r="D7933" s="8" t="s">
        <v>23418</v>
      </c>
      <c r="E7933" s="7" t="s">
        <v>45</v>
      </c>
      <c r="F7933" s="7">
        <v>10000</v>
      </c>
      <c r="G7933" s="7"/>
      <c r="H7933" s="9">
        <v>44789.540706018517</v>
      </c>
    </row>
    <row r="7934" spans="1:10" ht="15.75" thickBot="1" x14ac:dyDescent="0.3">
      <c r="A7934">
        <f t="shared" si="123"/>
        <v>7933</v>
      </c>
      <c r="B7934" s="7" t="s">
        <v>23419</v>
      </c>
      <c r="C7934" s="7" t="s">
        <v>23420</v>
      </c>
      <c r="D7934" s="8" t="s">
        <v>23421</v>
      </c>
      <c r="E7934" s="7" t="s">
        <v>564</v>
      </c>
      <c r="F7934" s="7">
        <v>10000</v>
      </c>
      <c r="G7934" s="7"/>
      <c r="H7934" s="9">
        <v>44789.542662037034</v>
      </c>
    </row>
    <row r="7935" spans="1:10" ht="15.75" thickBot="1" x14ac:dyDescent="0.3">
      <c r="A7935">
        <f t="shared" si="123"/>
        <v>7934</v>
      </c>
      <c r="B7935" s="7" t="s">
        <v>23422</v>
      </c>
      <c r="C7935" s="7" t="s">
        <v>23423</v>
      </c>
      <c r="D7935" s="8" t="s">
        <v>23424</v>
      </c>
      <c r="E7935" s="7" t="s">
        <v>1203</v>
      </c>
      <c r="F7935" s="7">
        <v>10000</v>
      </c>
      <c r="G7935" s="7"/>
      <c r="H7935" s="9">
        <v>44789.544618055559</v>
      </c>
    </row>
    <row r="7936" spans="1:10" ht="15.75" thickBot="1" x14ac:dyDescent="0.3">
      <c r="A7936">
        <f t="shared" si="123"/>
        <v>7935</v>
      </c>
      <c r="B7936" s="7" t="s">
        <v>23425</v>
      </c>
      <c r="C7936" s="7" t="s">
        <v>23426</v>
      </c>
      <c r="D7936" s="8" t="s">
        <v>23427</v>
      </c>
      <c r="E7936" s="7" t="s">
        <v>166</v>
      </c>
      <c r="F7936" s="7">
        <v>10000</v>
      </c>
      <c r="G7936" s="7"/>
      <c r="H7936" s="9">
        <v>44789.546574074076</v>
      </c>
    </row>
    <row r="7937" spans="1:10" ht="15.75" thickBot="1" x14ac:dyDescent="0.3">
      <c r="A7937">
        <f t="shared" si="123"/>
        <v>7936</v>
      </c>
      <c r="B7937" s="7" t="s">
        <v>23428</v>
      </c>
      <c r="C7937" s="7" t="s">
        <v>23429</v>
      </c>
      <c r="D7937" s="8" t="s">
        <v>23430</v>
      </c>
      <c r="E7937" s="7" t="s">
        <v>348</v>
      </c>
      <c r="F7937" s="7">
        <v>10000</v>
      </c>
      <c r="G7937" s="7"/>
      <c r="H7937" s="9">
        <v>44789.548530092594</v>
      </c>
    </row>
    <row r="7938" spans="1:10" ht="15.75" thickBot="1" x14ac:dyDescent="0.3">
      <c r="A7938">
        <f t="shared" si="123"/>
        <v>7937</v>
      </c>
      <c r="B7938" s="7" t="s">
        <v>23431</v>
      </c>
      <c r="C7938" s="7" t="s">
        <v>23432</v>
      </c>
      <c r="D7938" s="8" t="s">
        <v>23433</v>
      </c>
      <c r="E7938" s="7" t="s">
        <v>166</v>
      </c>
      <c r="F7938" s="7">
        <v>10000</v>
      </c>
      <c r="G7938" s="7"/>
      <c r="H7938" s="9">
        <v>44789.550486111111</v>
      </c>
    </row>
    <row r="7939" spans="1:10" ht="15.75" thickBot="1" x14ac:dyDescent="0.3">
      <c r="A7939">
        <f t="shared" si="123"/>
        <v>7938</v>
      </c>
      <c r="B7939" s="7" t="s">
        <v>23434</v>
      </c>
      <c r="C7939" s="7" t="s">
        <v>21845</v>
      </c>
      <c r="D7939" s="8" t="s">
        <v>23435</v>
      </c>
      <c r="E7939" s="7" t="s">
        <v>11030</v>
      </c>
      <c r="F7939" s="7">
        <v>10000</v>
      </c>
      <c r="G7939" s="7"/>
      <c r="H7939" s="9">
        <v>44789.552442129629</v>
      </c>
    </row>
    <row r="7940" spans="1:10" ht="15.75" thickBot="1" x14ac:dyDescent="0.3">
      <c r="A7940">
        <f t="shared" ref="A7940:A8003" si="124">A7939+1</f>
        <v>7939</v>
      </c>
      <c r="B7940" s="7" t="s">
        <v>23436</v>
      </c>
      <c r="C7940" s="7" t="s">
        <v>23437</v>
      </c>
      <c r="D7940" s="8" t="s">
        <v>23438</v>
      </c>
      <c r="E7940" s="7" t="s">
        <v>17</v>
      </c>
      <c r="F7940" s="7">
        <v>10000</v>
      </c>
      <c r="G7940" s="7"/>
      <c r="H7940" s="9">
        <v>44789.554398148146</v>
      </c>
    </row>
    <row r="7941" spans="1:10" ht="15.75" thickBot="1" x14ac:dyDescent="0.3">
      <c r="A7941">
        <f t="shared" si="124"/>
        <v>7940</v>
      </c>
      <c r="B7941" s="7" t="s">
        <v>23439</v>
      </c>
      <c r="C7941" s="7" t="s">
        <v>23440</v>
      </c>
      <c r="D7941" s="8" t="s">
        <v>23441</v>
      </c>
      <c r="E7941" s="7" t="s">
        <v>3683</v>
      </c>
      <c r="F7941" s="7">
        <v>10000</v>
      </c>
      <c r="G7941" s="7"/>
      <c r="H7941" s="9">
        <v>44789.556354166663</v>
      </c>
    </row>
    <row r="7942" spans="1:10" ht="15.75" thickBot="1" x14ac:dyDescent="0.3">
      <c r="A7942">
        <f t="shared" si="124"/>
        <v>7941</v>
      </c>
      <c r="B7942" s="7" t="s">
        <v>23442</v>
      </c>
      <c r="C7942" s="7" t="s">
        <v>23443</v>
      </c>
      <c r="D7942" s="8" t="s">
        <v>23444</v>
      </c>
      <c r="E7942" s="7" t="s">
        <v>128</v>
      </c>
      <c r="F7942" s="7">
        <v>10000</v>
      </c>
      <c r="G7942" s="7"/>
      <c r="H7942" s="9">
        <v>44789.558310185188</v>
      </c>
      <c r="I7942" s="7" t="s">
        <v>23445</v>
      </c>
      <c r="J7942" s="7"/>
    </row>
    <row r="7943" spans="1:10" ht="15.75" thickBot="1" x14ac:dyDescent="0.3">
      <c r="A7943">
        <f t="shared" si="124"/>
        <v>7942</v>
      </c>
      <c r="B7943" s="7" t="s">
        <v>23446</v>
      </c>
      <c r="C7943" s="7" t="s">
        <v>23447</v>
      </c>
      <c r="D7943" s="8" t="s">
        <v>23448</v>
      </c>
      <c r="E7943" s="7" t="s">
        <v>11030</v>
      </c>
      <c r="F7943" s="7">
        <v>10000</v>
      </c>
      <c r="G7943" s="7"/>
      <c r="H7943" s="9">
        <v>44789.560266203705</v>
      </c>
    </row>
    <row r="7944" spans="1:10" ht="15.75" thickBot="1" x14ac:dyDescent="0.3">
      <c r="A7944">
        <f t="shared" si="124"/>
        <v>7943</v>
      </c>
      <c r="B7944" s="7" t="s">
        <v>23449</v>
      </c>
      <c r="C7944" s="7" t="s">
        <v>23450</v>
      </c>
      <c r="D7944" s="8" t="s">
        <v>23451</v>
      </c>
      <c r="E7944" s="7" t="s">
        <v>4769</v>
      </c>
      <c r="F7944" s="7">
        <v>10000</v>
      </c>
      <c r="G7944" s="7"/>
      <c r="H7944" s="9">
        <v>44789.562222222223</v>
      </c>
    </row>
    <row r="7945" spans="1:10" ht="15.75" thickBot="1" x14ac:dyDescent="0.3">
      <c r="A7945">
        <f t="shared" si="124"/>
        <v>7944</v>
      </c>
      <c r="B7945" s="7" t="s">
        <v>23452</v>
      </c>
      <c r="C7945" s="7" t="s">
        <v>6036</v>
      </c>
      <c r="D7945" s="8" t="s">
        <v>23453</v>
      </c>
      <c r="E7945" s="7" t="s">
        <v>21</v>
      </c>
      <c r="F7945" s="7">
        <v>10000</v>
      </c>
      <c r="G7945" s="7"/>
      <c r="H7945" s="9">
        <v>44789.56417824074</v>
      </c>
    </row>
    <row r="7946" spans="1:10" ht="15.75" thickBot="1" x14ac:dyDescent="0.3">
      <c r="A7946">
        <f t="shared" si="124"/>
        <v>7945</v>
      </c>
      <c r="B7946" s="7" t="s">
        <v>23454</v>
      </c>
      <c r="C7946" s="7" t="s">
        <v>23455</v>
      </c>
      <c r="D7946" s="8" t="s">
        <v>23456</v>
      </c>
      <c r="E7946" s="7" t="s">
        <v>1756</v>
      </c>
      <c r="F7946" s="7">
        <v>10000</v>
      </c>
      <c r="G7946" s="7"/>
      <c r="H7946" s="9">
        <v>44789.566134259258</v>
      </c>
    </row>
    <row r="7947" spans="1:10" ht="15.75" thickBot="1" x14ac:dyDescent="0.3">
      <c r="A7947">
        <f t="shared" si="124"/>
        <v>7946</v>
      </c>
      <c r="B7947" s="7" t="s">
        <v>23457</v>
      </c>
      <c r="C7947" s="7" t="s">
        <v>22517</v>
      </c>
      <c r="D7947" s="8" t="s">
        <v>22518</v>
      </c>
      <c r="E7947" s="7" t="s">
        <v>45</v>
      </c>
      <c r="F7947" s="7">
        <v>10000</v>
      </c>
      <c r="G7947" s="7"/>
      <c r="H7947" s="9">
        <v>44789.568090277775</v>
      </c>
    </row>
    <row r="7948" spans="1:10" ht="15.75" thickBot="1" x14ac:dyDescent="0.3">
      <c r="A7948">
        <f t="shared" si="124"/>
        <v>7947</v>
      </c>
      <c r="B7948" s="7" t="s">
        <v>23458</v>
      </c>
      <c r="C7948" s="7" t="s">
        <v>23459</v>
      </c>
      <c r="D7948" s="8" t="s">
        <v>23460</v>
      </c>
      <c r="E7948" s="7" t="s">
        <v>17</v>
      </c>
      <c r="F7948" s="7">
        <v>10000</v>
      </c>
      <c r="G7948" s="7"/>
      <c r="H7948" s="9">
        <v>44789.5700462963</v>
      </c>
    </row>
    <row r="7949" spans="1:10" ht="15.75" thickBot="1" x14ac:dyDescent="0.3">
      <c r="A7949">
        <f t="shared" si="124"/>
        <v>7948</v>
      </c>
      <c r="B7949" s="7" t="s">
        <v>23461</v>
      </c>
      <c r="C7949" s="7" t="s">
        <v>23462</v>
      </c>
      <c r="D7949" s="8" t="s">
        <v>23463</v>
      </c>
      <c r="E7949" s="7" t="s">
        <v>1203</v>
      </c>
      <c r="F7949" s="7">
        <v>10000</v>
      </c>
      <c r="G7949" s="7"/>
      <c r="H7949" s="9">
        <v>44789.572002314817</v>
      </c>
    </row>
    <row r="7950" spans="1:10" ht="15.75" thickBot="1" x14ac:dyDescent="0.3">
      <c r="A7950">
        <f t="shared" si="124"/>
        <v>7949</v>
      </c>
      <c r="B7950" s="7" t="s">
        <v>23464</v>
      </c>
      <c r="C7950" s="7" t="s">
        <v>23465</v>
      </c>
      <c r="D7950" s="8" t="s">
        <v>23466</v>
      </c>
      <c r="E7950" s="7" t="s">
        <v>45</v>
      </c>
      <c r="F7950" s="7">
        <v>10000</v>
      </c>
      <c r="G7950" s="7"/>
      <c r="H7950" s="9">
        <v>44789.573958333334</v>
      </c>
    </row>
    <row r="7951" spans="1:10" ht="15.75" thickBot="1" x14ac:dyDescent="0.3">
      <c r="A7951">
        <f t="shared" si="124"/>
        <v>7950</v>
      </c>
      <c r="B7951" s="7" t="s">
        <v>23467</v>
      </c>
      <c r="C7951" s="7" t="s">
        <v>23468</v>
      </c>
      <c r="D7951" s="8" t="s">
        <v>23469</v>
      </c>
      <c r="E7951" s="7" t="s">
        <v>25</v>
      </c>
      <c r="F7951" s="7">
        <v>10000</v>
      </c>
      <c r="G7951" s="7"/>
      <c r="H7951" s="9">
        <v>44789.575914351852</v>
      </c>
    </row>
    <row r="7952" spans="1:10" ht="15.75" thickBot="1" x14ac:dyDescent="0.3">
      <c r="A7952">
        <f t="shared" si="124"/>
        <v>7951</v>
      </c>
      <c r="B7952" s="7" t="s">
        <v>23470</v>
      </c>
      <c r="C7952" s="7" t="s">
        <v>23471</v>
      </c>
      <c r="D7952" s="8" t="s">
        <v>23472</v>
      </c>
      <c r="E7952" s="7" t="s">
        <v>13</v>
      </c>
      <c r="F7952" s="7">
        <v>10000</v>
      </c>
      <c r="G7952" s="7"/>
      <c r="H7952" s="9">
        <v>44789.577870370369</v>
      </c>
    </row>
    <row r="7953" spans="1:10" ht="15.75" thickBot="1" x14ac:dyDescent="0.3">
      <c r="A7953">
        <f t="shared" si="124"/>
        <v>7952</v>
      </c>
      <c r="B7953" s="7" t="s">
        <v>23473</v>
      </c>
      <c r="C7953" s="7" t="s">
        <v>23474</v>
      </c>
      <c r="D7953" s="8" t="s">
        <v>23475</v>
      </c>
      <c r="E7953" s="7" t="s">
        <v>4433</v>
      </c>
      <c r="F7953" s="7">
        <v>10000</v>
      </c>
      <c r="G7953" s="7"/>
      <c r="H7953" s="9">
        <v>44789.579826388886</v>
      </c>
    </row>
    <row r="7954" spans="1:10" ht="15.75" thickBot="1" x14ac:dyDescent="0.3">
      <c r="A7954">
        <f t="shared" si="124"/>
        <v>7953</v>
      </c>
      <c r="B7954" s="7" t="s">
        <v>23476</v>
      </c>
      <c r="C7954" s="7" t="s">
        <v>23477</v>
      </c>
      <c r="D7954" s="8" t="s">
        <v>23478</v>
      </c>
      <c r="E7954" s="7" t="s">
        <v>166</v>
      </c>
      <c r="F7954" s="7">
        <v>10000</v>
      </c>
      <c r="G7954" s="7"/>
      <c r="H7954" s="9">
        <v>44789.581782407404</v>
      </c>
    </row>
    <row r="7955" spans="1:10" ht="15.75" thickBot="1" x14ac:dyDescent="0.3">
      <c r="A7955">
        <f t="shared" si="124"/>
        <v>7954</v>
      </c>
      <c r="B7955" s="7" t="s">
        <v>23479</v>
      </c>
      <c r="C7955" s="7" t="s">
        <v>23480</v>
      </c>
      <c r="D7955" s="8" t="s">
        <v>23481</v>
      </c>
      <c r="E7955" s="7" t="s">
        <v>11030</v>
      </c>
      <c r="F7955" s="7">
        <v>10000</v>
      </c>
      <c r="G7955" s="7"/>
      <c r="H7955" s="9">
        <v>44789.583738425928</v>
      </c>
    </row>
    <row r="7956" spans="1:10" ht="15.75" thickBot="1" x14ac:dyDescent="0.3">
      <c r="A7956">
        <f t="shared" si="124"/>
        <v>7955</v>
      </c>
      <c r="B7956" s="7" t="s">
        <v>23482</v>
      </c>
      <c r="C7956" s="7" t="s">
        <v>23483</v>
      </c>
      <c r="D7956" s="8" t="s">
        <v>23484</v>
      </c>
      <c r="E7956" s="7" t="s">
        <v>13</v>
      </c>
      <c r="F7956" s="7">
        <v>10000</v>
      </c>
      <c r="G7956" s="7"/>
      <c r="H7956" s="9">
        <v>44789.585694444446</v>
      </c>
    </row>
    <row r="7957" spans="1:10" ht="15.75" thickBot="1" x14ac:dyDescent="0.3">
      <c r="A7957">
        <f t="shared" si="124"/>
        <v>7956</v>
      </c>
      <c r="B7957" s="7" t="s">
        <v>23485</v>
      </c>
      <c r="C7957" s="7" t="s">
        <v>23486</v>
      </c>
      <c r="D7957" s="8" t="s">
        <v>23487</v>
      </c>
      <c r="E7957" s="7" t="s">
        <v>17</v>
      </c>
      <c r="F7957" s="7">
        <v>10000</v>
      </c>
      <c r="G7957" s="7"/>
      <c r="H7957" s="9">
        <v>44789.587650462963</v>
      </c>
    </row>
    <row r="7958" spans="1:10" ht="15.75" thickBot="1" x14ac:dyDescent="0.3">
      <c r="A7958">
        <f t="shared" si="124"/>
        <v>7957</v>
      </c>
      <c r="B7958" s="7" t="s">
        <v>23488</v>
      </c>
      <c r="C7958" s="7" t="s">
        <v>23489</v>
      </c>
      <c r="D7958" s="8" t="s">
        <v>23490</v>
      </c>
      <c r="E7958" s="7" t="s">
        <v>128</v>
      </c>
      <c r="F7958" s="7">
        <v>10000</v>
      </c>
      <c r="G7958" s="7"/>
      <c r="H7958" s="9">
        <v>44789.589606481481</v>
      </c>
    </row>
    <row r="7959" spans="1:10" ht="15.75" thickBot="1" x14ac:dyDescent="0.3">
      <c r="A7959">
        <f t="shared" si="124"/>
        <v>7958</v>
      </c>
      <c r="B7959" s="7" t="s">
        <v>23491</v>
      </c>
      <c r="C7959" s="7" t="s">
        <v>23492</v>
      </c>
      <c r="D7959" s="8" t="s">
        <v>23493</v>
      </c>
      <c r="E7959" s="7" t="s">
        <v>2846</v>
      </c>
      <c r="F7959" s="7">
        <v>10000</v>
      </c>
      <c r="G7959" s="7"/>
      <c r="H7959" s="9">
        <v>44789.591562499998</v>
      </c>
    </row>
    <row r="7960" spans="1:10" ht="15.75" thickBot="1" x14ac:dyDescent="0.3">
      <c r="A7960">
        <f t="shared" si="124"/>
        <v>7959</v>
      </c>
      <c r="B7960" s="7" t="s">
        <v>23494</v>
      </c>
      <c r="C7960" s="7" t="s">
        <v>23495</v>
      </c>
      <c r="D7960" s="8" t="s">
        <v>23496</v>
      </c>
      <c r="E7960" s="7" t="s">
        <v>3153</v>
      </c>
      <c r="F7960" s="7">
        <v>10000</v>
      </c>
      <c r="G7960" s="7"/>
      <c r="H7960" s="9">
        <v>44789.593518518515</v>
      </c>
    </row>
    <row r="7961" spans="1:10" ht="15.75" thickBot="1" x14ac:dyDescent="0.3">
      <c r="A7961">
        <f t="shared" si="124"/>
        <v>7960</v>
      </c>
      <c r="B7961" s="7" t="s">
        <v>23497</v>
      </c>
      <c r="C7961" s="7" t="s">
        <v>23498</v>
      </c>
      <c r="D7961" s="8" t="s">
        <v>23499</v>
      </c>
      <c r="E7961" s="7" t="s">
        <v>564</v>
      </c>
      <c r="F7961" s="7">
        <v>10000</v>
      </c>
      <c r="G7961" s="7"/>
      <c r="H7961" s="9">
        <v>44789.59547453704</v>
      </c>
    </row>
    <row r="7962" spans="1:10" ht="15.75" thickBot="1" x14ac:dyDescent="0.3">
      <c r="A7962">
        <f t="shared" si="124"/>
        <v>7961</v>
      </c>
      <c r="B7962" s="7" t="s">
        <v>23500</v>
      </c>
      <c r="C7962" s="7" t="s">
        <v>23501</v>
      </c>
      <c r="D7962" s="8" t="s">
        <v>23502</v>
      </c>
      <c r="E7962" s="7" t="s">
        <v>11030</v>
      </c>
      <c r="F7962" s="7">
        <v>10000</v>
      </c>
      <c r="G7962" s="7"/>
      <c r="H7962" s="9">
        <v>44789.597430555557</v>
      </c>
    </row>
    <row r="7963" spans="1:10" ht="15.75" thickBot="1" x14ac:dyDescent="0.3">
      <c r="A7963">
        <f t="shared" si="124"/>
        <v>7962</v>
      </c>
      <c r="B7963" s="7" t="s">
        <v>23503</v>
      </c>
      <c r="C7963" s="7" t="s">
        <v>23504</v>
      </c>
      <c r="D7963" s="8" t="s">
        <v>23505</v>
      </c>
      <c r="E7963" s="7" t="s">
        <v>223</v>
      </c>
      <c r="F7963" s="7">
        <v>10000</v>
      </c>
      <c r="G7963" s="7"/>
      <c r="H7963" s="9">
        <v>44789.599386574075</v>
      </c>
    </row>
    <row r="7964" spans="1:10" ht="15.75" thickBot="1" x14ac:dyDescent="0.3">
      <c r="A7964">
        <f t="shared" si="124"/>
        <v>7963</v>
      </c>
      <c r="B7964" s="7" t="s">
        <v>23506</v>
      </c>
      <c r="C7964" s="7" t="s">
        <v>23507</v>
      </c>
      <c r="D7964" s="8" t="s">
        <v>23508</v>
      </c>
      <c r="E7964" s="7" t="s">
        <v>851</v>
      </c>
      <c r="F7964" s="7">
        <v>10000</v>
      </c>
      <c r="G7964" s="7"/>
      <c r="H7964" s="9">
        <v>44789.601342592592</v>
      </c>
    </row>
    <row r="7965" spans="1:10" ht="15.75" thickBot="1" x14ac:dyDescent="0.3">
      <c r="A7965">
        <f t="shared" si="124"/>
        <v>7964</v>
      </c>
      <c r="B7965" s="7" t="s">
        <v>23509</v>
      </c>
      <c r="C7965" s="7" t="s">
        <v>8337</v>
      </c>
      <c r="D7965" s="8" t="s">
        <v>23510</v>
      </c>
      <c r="E7965" s="7" t="s">
        <v>25</v>
      </c>
      <c r="F7965" s="7">
        <v>10000</v>
      </c>
      <c r="G7965" s="7"/>
      <c r="H7965" s="9">
        <v>44789.603298611109</v>
      </c>
    </row>
    <row r="7966" spans="1:10" ht="15.75" thickBot="1" x14ac:dyDescent="0.3">
      <c r="A7966">
        <f t="shared" si="124"/>
        <v>7965</v>
      </c>
      <c r="B7966" s="7" t="s">
        <v>23511</v>
      </c>
      <c r="C7966" s="7" t="s">
        <v>23512</v>
      </c>
      <c r="D7966" s="8" t="s">
        <v>23513</v>
      </c>
      <c r="E7966" s="7" t="s">
        <v>17</v>
      </c>
      <c r="F7966" s="7">
        <v>10000</v>
      </c>
      <c r="G7966" s="7"/>
      <c r="H7966" s="9">
        <v>44789.605254629627</v>
      </c>
    </row>
    <row r="7967" spans="1:10" ht="15.75" thickBot="1" x14ac:dyDescent="0.3">
      <c r="A7967">
        <f t="shared" si="124"/>
        <v>7966</v>
      </c>
      <c r="B7967" s="7" t="s">
        <v>23514</v>
      </c>
      <c r="C7967" s="7" t="s">
        <v>23515</v>
      </c>
      <c r="D7967" s="8" t="s">
        <v>23508</v>
      </c>
      <c r="E7967" s="7" t="s">
        <v>851</v>
      </c>
      <c r="F7967" s="7">
        <v>10000</v>
      </c>
      <c r="G7967" s="7"/>
      <c r="H7967" s="9">
        <v>44789.607210648152</v>
      </c>
    </row>
    <row r="7968" spans="1:10" ht="15.75" thickBot="1" x14ac:dyDescent="0.3">
      <c r="A7968">
        <f t="shared" si="124"/>
        <v>7967</v>
      </c>
      <c r="B7968" s="7" t="s">
        <v>23516</v>
      </c>
      <c r="C7968" s="7" t="s">
        <v>23517</v>
      </c>
      <c r="D7968" s="8" t="s">
        <v>23518</v>
      </c>
      <c r="E7968" s="7" t="s">
        <v>166</v>
      </c>
      <c r="F7968" s="7">
        <v>10000</v>
      </c>
      <c r="G7968" s="7"/>
      <c r="H7968" s="9">
        <v>44789.609166666669</v>
      </c>
      <c r="I7968" s="7">
        <v>6046177105457410</v>
      </c>
      <c r="J7968" s="7"/>
    </row>
    <row r="7969" spans="1:10" ht="15.75" thickBot="1" x14ac:dyDescent="0.3">
      <c r="A7969">
        <f t="shared" si="124"/>
        <v>7968</v>
      </c>
      <c r="B7969" s="7" t="s">
        <v>23519</v>
      </c>
      <c r="C7969" s="7" t="s">
        <v>23520</v>
      </c>
      <c r="D7969" s="8" t="s">
        <v>23521</v>
      </c>
      <c r="E7969" s="7" t="s">
        <v>25</v>
      </c>
      <c r="F7969" s="7">
        <v>10000</v>
      </c>
      <c r="G7969" s="7"/>
      <c r="H7969" s="9">
        <v>44789.611122685186</v>
      </c>
      <c r="I7969" s="7" t="s">
        <v>23522</v>
      </c>
      <c r="J7969" s="7"/>
    </row>
    <row r="7970" spans="1:10" ht="15.75" thickBot="1" x14ac:dyDescent="0.3">
      <c r="A7970">
        <f t="shared" si="124"/>
        <v>7969</v>
      </c>
      <c r="B7970" s="7" t="s">
        <v>23523</v>
      </c>
      <c r="C7970" s="7" t="s">
        <v>23524</v>
      </c>
      <c r="D7970" s="8" t="s">
        <v>23518</v>
      </c>
      <c r="E7970" s="7" t="s">
        <v>166</v>
      </c>
      <c r="F7970" s="7">
        <v>10000</v>
      </c>
      <c r="G7970" s="7"/>
      <c r="H7970" s="9">
        <v>44789.613078703704</v>
      </c>
      <c r="I7970" s="7">
        <v>6046177105457410</v>
      </c>
      <c r="J7970" s="7"/>
    </row>
    <row r="7971" spans="1:10" ht="15.75" thickBot="1" x14ac:dyDescent="0.3">
      <c r="A7971">
        <f t="shared" si="124"/>
        <v>7970</v>
      </c>
      <c r="B7971" s="7" t="s">
        <v>23525</v>
      </c>
      <c r="C7971" s="7" t="s">
        <v>23526</v>
      </c>
      <c r="D7971" s="8" t="s">
        <v>23527</v>
      </c>
      <c r="E7971" s="7" t="s">
        <v>13</v>
      </c>
      <c r="F7971" s="7">
        <v>10000</v>
      </c>
      <c r="G7971" s="7"/>
      <c r="H7971" s="9">
        <v>44789.615034722221</v>
      </c>
      <c r="I7971" s="7" t="s">
        <v>23528</v>
      </c>
      <c r="J7971" s="7"/>
    </row>
    <row r="7972" spans="1:10" ht="15.75" thickBot="1" x14ac:dyDescent="0.3">
      <c r="A7972">
        <f t="shared" si="124"/>
        <v>7971</v>
      </c>
      <c r="B7972" s="7" t="s">
        <v>23529</v>
      </c>
      <c r="C7972" s="7" t="s">
        <v>23530</v>
      </c>
      <c r="D7972" s="8" t="s">
        <v>23531</v>
      </c>
      <c r="E7972" s="7" t="s">
        <v>911</v>
      </c>
      <c r="F7972" s="7">
        <v>10000</v>
      </c>
      <c r="G7972" s="7"/>
      <c r="H7972" s="9">
        <v>44789.616990740738</v>
      </c>
      <c r="I7972" s="7">
        <v>4545316808865000</v>
      </c>
      <c r="J7972" s="7"/>
    </row>
    <row r="7973" spans="1:10" ht="15.75" thickBot="1" x14ac:dyDescent="0.3">
      <c r="A7973">
        <f t="shared" si="124"/>
        <v>7972</v>
      </c>
      <c r="B7973" s="7" t="s">
        <v>23532</v>
      </c>
      <c r="C7973" s="7" t="s">
        <v>23533</v>
      </c>
      <c r="D7973" s="8" t="s">
        <v>23534</v>
      </c>
      <c r="E7973" s="7" t="s">
        <v>17</v>
      </c>
      <c r="F7973" s="7">
        <v>10000</v>
      </c>
      <c r="G7973" s="7"/>
      <c r="H7973" s="9">
        <v>44789.618946759256</v>
      </c>
      <c r="I7973" s="7">
        <v>4214537531977030</v>
      </c>
      <c r="J7973" s="7"/>
    </row>
    <row r="7974" spans="1:10" ht="15.75" thickBot="1" x14ac:dyDescent="0.3">
      <c r="A7974">
        <f t="shared" si="124"/>
        <v>7973</v>
      </c>
      <c r="B7974" s="7" t="s">
        <v>23535</v>
      </c>
      <c r="C7974" s="7" t="s">
        <v>15587</v>
      </c>
      <c r="D7974" s="8" t="s">
        <v>23536</v>
      </c>
      <c r="E7974" s="7" t="s">
        <v>45</v>
      </c>
      <c r="F7974" s="7">
        <v>10000</v>
      </c>
      <c r="G7974" s="7"/>
      <c r="H7974" s="9">
        <v>44789.62090277778</v>
      </c>
      <c r="I7974" s="7" t="s">
        <v>23537</v>
      </c>
      <c r="J7974" s="7"/>
    </row>
    <row r="7975" spans="1:10" ht="15.75" thickBot="1" x14ac:dyDescent="0.3">
      <c r="A7975">
        <f t="shared" si="124"/>
        <v>7974</v>
      </c>
      <c r="B7975" s="7" t="s">
        <v>23538</v>
      </c>
      <c r="C7975" s="7" t="s">
        <v>23539</v>
      </c>
      <c r="D7975" s="8" t="s">
        <v>23540</v>
      </c>
      <c r="E7975" s="7" t="s">
        <v>114</v>
      </c>
      <c r="F7975" s="7">
        <v>10000</v>
      </c>
      <c r="G7975" s="7"/>
      <c r="H7975" s="9">
        <v>44789.622858796298</v>
      </c>
      <c r="I7975" s="7" t="s">
        <v>23541</v>
      </c>
      <c r="J7975" s="7"/>
    </row>
    <row r="7976" spans="1:10" ht="15.75" thickBot="1" x14ac:dyDescent="0.3">
      <c r="A7976">
        <f t="shared" si="124"/>
        <v>7975</v>
      </c>
      <c r="B7976" s="7" t="s">
        <v>23542</v>
      </c>
      <c r="C7976" s="7" t="s">
        <v>23543</v>
      </c>
      <c r="D7976" s="8" t="s">
        <v>23544</v>
      </c>
      <c r="E7976" s="7" t="s">
        <v>13</v>
      </c>
      <c r="F7976" s="7">
        <v>10000</v>
      </c>
      <c r="G7976" s="7"/>
      <c r="H7976" s="9">
        <v>44789.624814814815</v>
      </c>
      <c r="I7976" s="7" t="s">
        <v>23545</v>
      </c>
      <c r="J7976" s="7"/>
    </row>
    <row r="7977" spans="1:10" ht="15.75" thickBot="1" x14ac:dyDescent="0.3">
      <c r="A7977">
        <f t="shared" si="124"/>
        <v>7976</v>
      </c>
      <c r="B7977" s="7" t="s">
        <v>23546</v>
      </c>
      <c r="C7977" s="7" t="s">
        <v>21388</v>
      </c>
      <c r="D7977" s="8" t="s">
        <v>21389</v>
      </c>
      <c r="E7977" s="7" t="s">
        <v>13</v>
      </c>
      <c r="F7977" s="7">
        <v>10000</v>
      </c>
      <c r="G7977" s="7"/>
      <c r="H7977" s="9">
        <v>44789.626770833333</v>
      </c>
      <c r="I7977" s="7" t="s">
        <v>23547</v>
      </c>
      <c r="J7977" s="7"/>
    </row>
    <row r="7978" spans="1:10" ht="15.75" thickBot="1" x14ac:dyDescent="0.3">
      <c r="A7978">
        <f t="shared" si="124"/>
        <v>7977</v>
      </c>
      <c r="B7978" s="7" t="s">
        <v>23548</v>
      </c>
      <c r="C7978" s="7" t="s">
        <v>13783</v>
      </c>
      <c r="D7978" s="8" t="s">
        <v>23549</v>
      </c>
      <c r="E7978" s="7" t="s">
        <v>1203</v>
      </c>
      <c r="F7978" s="7">
        <v>10000</v>
      </c>
      <c r="G7978" s="7"/>
      <c r="H7978" s="9">
        <v>44789.62872685185</v>
      </c>
      <c r="I7978" s="7" t="s">
        <v>23550</v>
      </c>
      <c r="J7978" s="7"/>
    </row>
    <row r="7979" spans="1:10" ht="15.75" thickBot="1" x14ac:dyDescent="0.3">
      <c r="A7979">
        <f t="shared" si="124"/>
        <v>7978</v>
      </c>
      <c r="B7979" s="7" t="s">
        <v>23551</v>
      </c>
      <c r="C7979" s="7" t="s">
        <v>23552</v>
      </c>
      <c r="D7979" s="8" t="s">
        <v>23553</v>
      </c>
      <c r="E7979" s="7" t="s">
        <v>13</v>
      </c>
      <c r="F7979" s="7">
        <v>10000</v>
      </c>
      <c r="G7979" s="7"/>
      <c r="H7979" s="9">
        <v>44789.630682870367</v>
      </c>
      <c r="I7979" s="7">
        <v>4172530686189640</v>
      </c>
      <c r="J7979" s="7"/>
    </row>
    <row r="7980" spans="1:10" ht="15.75" thickBot="1" x14ac:dyDescent="0.3">
      <c r="A7980">
        <f t="shared" si="124"/>
        <v>7979</v>
      </c>
      <c r="B7980" s="7" t="s">
        <v>23554</v>
      </c>
      <c r="C7980" s="7" t="s">
        <v>23555</v>
      </c>
      <c r="D7980" s="8" t="s">
        <v>23556</v>
      </c>
      <c r="E7980" s="7" t="s">
        <v>348</v>
      </c>
      <c r="F7980" s="7">
        <v>10000</v>
      </c>
      <c r="G7980" s="7"/>
      <c r="H7980" s="9">
        <v>44789.632638888892</v>
      </c>
      <c r="I7980" s="7" t="s">
        <v>23557</v>
      </c>
      <c r="J7980" s="7"/>
    </row>
    <row r="7981" spans="1:10" ht="15.75" thickBot="1" x14ac:dyDescent="0.3">
      <c r="A7981">
        <f t="shared" si="124"/>
        <v>7980</v>
      </c>
      <c r="B7981" s="7" t="s">
        <v>23558</v>
      </c>
      <c r="C7981" s="7" t="s">
        <v>23559</v>
      </c>
      <c r="D7981" s="8" t="s">
        <v>23187</v>
      </c>
      <c r="E7981" s="7" t="s">
        <v>173</v>
      </c>
      <c r="F7981" s="7">
        <v>10000</v>
      </c>
      <c r="G7981" s="7"/>
      <c r="H7981" s="9">
        <v>44789.634594907409</v>
      </c>
      <c r="I7981" s="7" t="s">
        <v>23560</v>
      </c>
      <c r="J7981" s="7"/>
    </row>
    <row r="7982" spans="1:10" ht="15.75" thickBot="1" x14ac:dyDescent="0.3">
      <c r="A7982">
        <f t="shared" si="124"/>
        <v>7981</v>
      </c>
      <c r="B7982" s="7" t="s">
        <v>23561</v>
      </c>
      <c r="C7982" s="7" t="s">
        <v>23562</v>
      </c>
      <c r="D7982" s="8" t="s">
        <v>23563</v>
      </c>
      <c r="E7982" s="7" t="s">
        <v>32</v>
      </c>
      <c r="F7982" s="7">
        <v>10000</v>
      </c>
      <c r="G7982" s="7"/>
      <c r="H7982" s="9">
        <v>44789.636550925927</v>
      </c>
      <c r="I7982" s="7" t="s">
        <v>23564</v>
      </c>
      <c r="J7982" s="7"/>
    </row>
    <row r="7983" spans="1:10" ht="15.75" thickBot="1" x14ac:dyDescent="0.3">
      <c r="A7983">
        <f t="shared" si="124"/>
        <v>7982</v>
      </c>
      <c r="B7983" s="7" t="s">
        <v>23565</v>
      </c>
      <c r="C7983" s="7" t="s">
        <v>23566</v>
      </c>
      <c r="D7983" s="8" t="s">
        <v>23567</v>
      </c>
      <c r="E7983" s="7" t="s">
        <v>223</v>
      </c>
      <c r="F7983" s="7">
        <v>10000</v>
      </c>
      <c r="G7983" s="7"/>
      <c r="H7983" s="9">
        <v>44789.638506944444</v>
      </c>
      <c r="I7983" s="7" t="s">
        <v>23568</v>
      </c>
      <c r="J7983" s="7"/>
    </row>
    <row r="7984" spans="1:10" ht="15.75" thickBot="1" x14ac:dyDescent="0.3">
      <c r="A7984">
        <f t="shared" si="124"/>
        <v>7983</v>
      </c>
      <c r="B7984" s="7" t="s">
        <v>23569</v>
      </c>
      <c r="C7984" s="7" t="s">
        <v>23570</v>
      </c>
      <c r="D7984" s="8" t="s">
        <v>23571</v>
      </c>
      <c r="E7984" s="7" t="s">
        <v>45</v>
      </c>
      <c r="F7984" s="7">
        <v>10000</v>
      </c>
      <c r="G7984" s="7"/>
      <c r="H7984" s="9">
        <v>44789.640462962961</v>
      </c>
      <c r="I7984" s="7" t="s">
        <v>23572</v>
      </c>
      <c r="J7984" s="7"/>
    </row>
    <row r="7985" spans="1:10" ht="15.75" thickBot="1" x14ac:dyDescent="0.3">
      <c r="A7985">
        <f t="shared" si="124"/>
        <v>7984</v>
      </c>
      <c r="B7985" s="7" t="s">
        <v>23573</v>
      </c>
      <c r="C7985" s="7" t="s">
        <v>23574</v>
      </c>
      <c r="D7985" s="8" t="s">
        <v>23575</v>
      </c>
      <c r="E7985" s="7" t="s">
        <v>13</v>
      </c>
      <c r="F7985" s="7">
        <v>10000</v>
      </c>
      <c r="G7985" s="7"/>
      <c r="H7985" s="9">
        <v>44789.642418981479</v>
      </c>
      <c r="I7985" s="7" t="s">
        <v>23576</v>
      </c>
      <c r="J7985" s="7"/>
    </row>
    <row r="7986" spans="1:10" ht="15.75" thickBot="1" x14ac:dyDescent="0.3">
      <c r="A7986">
        <f t="shared" si="124"/>
        <v>7985</v>
      </c>
      <c r="B7986" s="7" t="s">
        <v>23577</v>
      </c>
      <c r="C7986" s="7" t="s">
        <v>23578</v>
      </c>
      <c r="D7986" s="8" t="s">
        <v>23579</v>
      </c>
      <c r="E7986" s="7" t="s">
        <v>4433</v>
      </c>
      <c r="F7986" s="7">
        <v>10000</v>
      </c>
      <c r="G7986" s="7"/>
      <c r="H7986" s="9">
        <v>44789.644375000003</v>
      </c>
      <c r="I7986" s="7" t="s">
        <v>23580</v>
      </c>
      <c r="J7986" s="7"/>
    </row>
    <row r="7987" spans="1:10" ht="15.75" thickBot="1" x14ac:dyDescent="0.3">
      <c r="A7987">
        <f t="shared" si="124"/>
        <v>7986</v>
      </c>
      <c r="B7987" s="7" t="s">
        <v>23581</v>
      </c>
      <c r="C7987" s="7" t="s">
        <v>23582</v>
      </c>
      <c r="D7987" s="8" t="s">
        <v>23583</v>
      </c>
      <c r="E7987" s="7" t="s">
        <v>128</v>
      </c>
      <c r="F7987" s="7">
        <v>10000</v>
      </c>
      <c r="G7987" s="7"/>
      <c r="H7987" s="9">
        <v>44789.646331018521</v>
      </c>
      <c r="I7987" s="7" t="s">
        <v>23584</v>
      </c>
      <c r="J7987" s="7"/>
    </row>
    <row r="7988" spans="1:10" ht="15.75" thickBot="1" x14ac:dyDescent="0.3">
      <c r="A7988">
        <f t="shared" si="124"/>
        <v>7987</v>
      </c>
      <c r="B7988" s="7" t="s">
        <v>23585</v>
      </c>
      <c r="C7988" s="7" t="s">
        <v>23586</v>
      </c>
      <c r="D7988" s="8" t="s">
        <v>23587</v>
      </c>
      <c r="E7988" s="7" t="s">
        <v>21</v>
      </c>
      <c r="F7988" s="7">
        <v>10000</v>
      </c>
      <c r="G7988" s="7"/>
      <c r="H7988" s="9">
        <v>44789.648287037038</v>
      </c>
      <c r="I7988" s="7" t="s">
        <v>23588</v>
      </c>
      <c r="J7988" s="7"/>
    </row>
    <row r="7989" spans="1:10" ht="15.75" thickBot="1" x14ac:dyDescent="0.3">
      <c r="A7989">
        <f t="shared" si="124"/>
        <v>7988</v>
      </c>
      <c r="B7989" s="7" t="s">
        <v>23589</v>
      </c>
      <c r="C7989" s="7" t="s">
        <v>2112</v>
      </c>
      <c r="D7989" s="8" t="s">
        <v>23590</v>
      </c>
      <c r="E7989" s="7" t="s">
        <v>911</v>
      </c>
      <c r="F7989" s="7">
        <v>10000</v>
      </c>
      <c r="G7989" s="7"/>
      <c r="H7989" s="9">
        <v>44789.650243055556</v>
      </c>
      <c r="I7989" s="7">
        <v>4267001956740340</v>
      </c>
      <c r="J7989" s="7"/>
    </row>
    <row r="7990" spans="1:10" ht="15.75" thickBot="1" x14ac:dyDescent="0.3">
      <c r="A7990">
        <f t="shared" si="124"/>
        <v>7989</v>
      </c>
      <c r="B7990" s="7" t="s">
        <v>23591</v>
      </c>
      <c r="C7990" s="7" t="s">
        <v>23592</v>
      </c>
      <c r="D7990" s="8" t="s">
        <v>23593</v>
      </c>
      <c r="E7990" s="7" t="s">
        <v>32</v>
      </c>
      <c r="F7990" s="7">
        <v>10000</v>
      </c>
      <c r="G7990" s="7"/>
      <c r="H7990" s="9">
        <v>44789.652199074073</v>
      </c>
      <c r="I7990" s="7" t="s">
        <v>23594</v>
      </c>
      <c r="J7990" s="7"/>
    </row>
    <row r="7991" spans="1:10" ht="15.75" thickBot="1" x14ac:dyDescent="0.3">
      <c r="A7991">
        <f t="shared" si="124"/>
        <v>7990</v>
      </c>
      <c r="B7991" s="7" t="s">
        <v>23595</v>
      </c>
      <c r="C7991" s="7" t="s">
        <v>6324</v>
      </c>
      <c r="D7991" s="8" t="s">
        <v>6325</v>
      </c>
      <c r="E7991" s="7" t="s">
        <v>45</v>
      </c>
      <c r="F7991" s="7">
        <v>10000</v>
      </c>
      <c r="G7991" s="7"/>
      <c r="H7991" s="9">
        <v>44789.65415509259</v>
      </c>
      <c r="I7991" s="7" t="s">
        <v>13006</v>
      </c>
      <c r="J7991" s="7"/>
    </row>
    <row r="7992" spans="1:10" ht="15.75" thickBot="1" x14ac:dyDescent="0.3">
      <c r="A7992">
        <f t="shared" si="124"/>
        <v>7991</v>
      </c>
      <c r="B7992" s="7" t="s">
        <v>23596</v>
      </c>
      <c r="C7992" s="7" t="s">
        <v>23597</v>
      </c>
      <c r="D7992" s="8" t="s">
        <v>23598</v>
      </c>
      <c r="E7992" s="7" t="s">
        <v>144</v>
      </c>
      <c r="F7992" s="7">
        <v>10000</v>
      </c>
      <c r="G7992" s="7"/>
      <c r="H7992" s="9">
        <v>44789.656111111108</v>
      </c>
      <c r="I7992" s="7">
        <v>4932794786760240</v>
      </c>
      <c r="J7992" s="7"/>
    </row>
    <row r="7993" spans="1:10" ht="15.75" thickBot="1" x14ac:dyDescent="0.3">
      <c r="A7993">
        <f t="shared" si="124"/>
        <v>7992</v>
      </c>
      <c r="B7993" s="7" t="s">
        <v>23599</v>
      </c>
      <c r="C7993" s="7" t="s">
        <v>23582</v>
      </c>
      <c r="D7993" s="8" t="s">
        <v>23583</v>
      </c>
      <c r="E7993" s="7" t="s">
        <v>128</v>
      </c>
      <c r="F7993" s="7">
        <v>10000</v>
      </c>
      <c r="G7993" s="7"/>
      <c r="H7993" s="9">
        <v>44789.658067129632</v>
      </c>
      <c r="I7993" s="7" t="s">
        <v>23584</v>
      </c>
      <c r="J7993" s="7"/>
    </row>
    <row r="7994" spans="1:10" ht="15.75" thickBot="1" x14ac:dyDescent="0.3">
      <c r="A7994">
        <f t="shared" si="124"/>
        <v>7993</v>
      </c>
      <c r="B7994" s="7" t="s">
        <v>23600</v>
      </c>
      <c r="C7994" s="7" t="s">
        <v>23601</v>
      </c>
      <c r="D7994" s="8" t="s">
        <v>23602</v>
      </c>
      <c r="E7994" s="7" t="s">
        <v>8719</v>
      </c>
      <c r="F7994" s="7">
        <v>10000</v>
      </c>
      <c r="G7994" s="7"/>
      <c r="H7994" s="9">
        <v>44789.66002314815</v>
      </c>
      <c r="I7994" s="7" t="s">
        <v>23603</v>
      </c>
      <c r="J7994" s="7"/>
    </row>
    <row r="7995" spans="1:10" ht="15.75" thickBot="1" x14ac:dyDescent="0.3">
      <c r="A7995">
        <f t="shared" si="124"/>
        <v>7994</v>
      </c>
      <c r="B7995" s="7" t="s">
        <v>23604</v>
      </c>
      <c r="C7995" s="7" t="s">
        <v>808</v>
      </c>
      <c r="D7995" s="8" t="s">
        <v>809</v>
      </c>
      <c r="E7995" s="7" t="s">
        <v>209</v>
      </c>
      <c r="F7995" s="7">
        <v>10000</v>
      </c>
      <c r="G7995" s="7"/>
      <c r="H7995" s="9">
        <v>44789.661979166667</v>
      </c>
      <c r="I7995" s="7" t="s">
        <v>23605</v>
      </c>
      <c r="J7995" s="7"/>
    </row>
    <row r="7996" spans="1:10" ht="15.75" thickBot="1" x14ac:dyDescent="0.3">
      <c r="A7996">
        <f t="shared" si="124"/>
        <v>7995</v>
      </c>
      <c r="B7996" s="7" t="s">
        <v>23606</v>
      </c>
      <c r="C7996" s="7" t="s">
        <v>23607</v>
      </c>
      <c r="D7996" s="8" t="s">
        <v>23608</v>
      </c>
      <c r="E7996" s="7" t="s">
        <v>65</v>
      </c>
      <c r="F7996" s="7">
        <v>10000</v>
      </c>
      <c r="G7996" s="7"/>
      <c r="H7996" s="9">
        <v>44789.663935185185</v>
      </c>
      <c r="I7996" s="7" t="s">
        <v>23609</v>
      </c>
      <c r="J7996" s="7"/>
    </row>
    <row r="7997" spans="1:10" ht="15.75" thickBot="1" x14ac:dyDescent="0.3">
      <c r="A7997">
        <f t="shared" si="124"/>
        <v>7996</v>
      </c>
      <c r="B7997" s="7" t="s">
        <v>23610</v>
      </c>
      <c r="C7997" s="7" t="s">
        <v>23611</v>
      </c>
      <c r="D7997" s="8" t="s">
        <v>23612</v>
      </c>
      <c r="E7997" s="7" t="s">
        <v>17</v>
      </c>
      <c r="F7997" s="7">
        <v>10000</v>
      </c>
      <c r="G7997" s="7"/>
      <c r="H7997" s="9">
        <v>44789.665891203702</v>
      </c>
      <c r="I7997" s="7" t="s">
        <v>23613</v>
      </c>
      <c r="J7997" s="7"/>
    </row>
    <row r="7998" spans="1:10" ht="15.75" thickBot="1" x14ac:dyDescent="0.3">
      <c r="A7998">
        <f t="shared" si="124"/>
        <v>7997</v>
      </c>
      <c r="B7998" s="7" t="s">
        <v>23614</v>
      </c>
      <c r="C7998" s="7" t="s">
        <v>23615</v>
      </c>
      <c r="D7998" s="8" t="s">
        <v>23616</v>
      </c>
      <c r="E7998" s="7" t="s">
        <v>166</v>
      </c>
      <c r="F7998" s="7">
        <v>10000</v>
      </c>
      <c r="G7998" s="7"/>
      <c r="H7998" s="9">
        <v>44789.667847222219</v>
      </c>
      <c r="I7998" s="7" t="s">
        <v>23617</v>
      </c>
      <c r="J7998" s="7"/>
    </row>
    <row r="7999" spans="1:10" ht="15.75" thickBot="1" x14ac:dyDescent="0.3">
      <c r="A7999">
        <f t="shared" si="124"/>
        <v>7998</v>
      </c>
      <c r="B7999" s="7" t="s">
        <v>23618</v>
      </c>
      <c r="C7999" s="7" t="s">
        <v>23619</v>
      </c>
      <c r="D7999" s="8" t="s">
        <v>23620</v>
      </c>
      <c r="E7999" s="7" t="s">
        <v>911</v>
      </c>
      <c r="F7999" s="7">
        <v>10000</v>
      </c>
      <c r="G7999" s="7"/>
      <c r="H7999" s="9">
        <v>44789.669803240744</v>
      </c>
      <c r="I7999" s="7" t="s">
        <v>23621</v>
      </c>
      <c r="J7999" s="7"/>
    </row>
    <row r="8000" spans="1:10" ht="15.75" thickBot="1" x14ac:dyDescent="0.3">
      <c r="A8000">
        <f t="shared" si="124"/>
        <v>7999</v>
      </c>
      <c r="B8000" s="7" t="s">
        <v>23622</v>
      </c>
      <c r="C8000" s="7" t="s">
        <v>23623</v>
      </c>
      <c r="D8000" s="8" t="s">
        <v>23624</v>
      </c>
      <c r="E8000" s="7" t="s">
        <v>1188</v>
      </c>
      <c r="F8000" s="7">
        <v>10000</v>
      </c>
      <c r="G8000" s="7"/>
      <c r="H8000" s="9">
        <v>44789.671759259261</v>
      </c>
      <c r="I8000" s="7" t="s">
        <v>23625</v>
      </c>
      <c r="J8000" s="7"/>
    </row>
    <row r="8001" spans="1:10" ht="15.75" thickBot="1" x14ac:dyDescent="0.3">
      <c r="A8001">
        <f t="shared" si="124"/>
        <v>8000</v>
      </c>
      <c r="B8001" s="7" t="s">
        <v>23626</v>
      </c>
      <c r="C8001" s="7" t="s">
        <v>23627</v>
      </c>
      <c r="D8001" s="8" t="s">
        <v>23628</v>
      </c>
      <c r="E8001" s="7" t="s">
        <v>166</v>
      </c>
      <c r="F8001" s="7">
        <v>10000</v>
      </c>
      <c r="G8001" s="7"/>
      <c r="H8001" s="9">
        <v>44789.673715277779</v>
      </c>
      <c r="I8001" s="7">
        <v>4594509260599120</v>
      </c>
      <c r="J8001" s="7"/>
    </row>
    <row r="8002" spans="1:10" ht="15.75" thickBot="1" x14ac:dyDescent="0.3">
      <c r="A8002">
        <f t="shared" si="124"/>
        <v>8001</v>
      </c>
      <c r="B8002" s="7" t="s">
        <v>23629</v>
      </c>
      <c r="C8002" s="7" t="s">
        <v>23630</v>
      </c>
      <c r="D8002" s="8" t="s">
        <v>23631</v>
      </c>
      <c r="E8002" s="7" t="s">
        <v>851</v>
      </c>
      <c r="F8002" s="7">
        <v>10000</v>
      </c>
      <c r="G8002" s="7"/>
      <c r="H8002" s="9">
        <v>44789.675671296296</v>
      </c>
      <c r="I8002" s="7">
        <v>4437616562965960</v>
      </c>
      <c r="J8002" s="7"/>
    </row>
    <row r="8003" spans="1:10" ht="15.75" thickBot="1" x14ac:dyDescent="0.3">
      <c r="A8003">
        <f t="shared" si="124"/>
        <v>8002</v>
      </c>
      <c r="B8003" s="7" t="s">
        <v>23632</v>
      </c>
      <c r="C8003" s="7" t="s">
        <v>23633</v>
      </c>
      <c r="D8003" s="8" t="s">
        <v>23634</v>
      </c>
      <c r="E8003" s="7" t="s">
        <v>65</v>
      </c>
      <c r="F8003" s="7">
        <v>10000</v>
      </c>
      <c r="G8003" s="7"/>
      <c r="H8003" s="9">
        <v>44789.677627314813</v>
      </c>
      <c r="I8003" s="7" t="s">
        <v>23635</v>
      </c>
      <c r="J8003" s="7"/>
    </row>
    <row r="8004" spans="1:10" ht="15.75" thickBot="1" x14ac:dyDescent="0.3">
      <c r="A8004">
        <f t="shared" ref="A8004:A8067" si="125">A8003+1</f>
        <v>8003</v>
      </c>
      <c r="B8004" s="7" t="s">
        <v>23636</v>
      </c>
      <c r="C8004" s="7" t="s">
        <v>23637</v>
      </c>
      <c r="D8004" s="8" t="s">
        <v>23638</v>
      </c>
      <c r="E8004" s="7" t="s">
        <v>21</v>
      </c>
      <c r="F8004" s="7">
        <v>10000</v>
      </c>
      <c r="G8004" s="7"/>
      <c r="H8004" s="9">
        <v>44789.679583333331</v>
      </c>
      <c r="I8004" s="7" t="s">
        <v>23639</v>
      </c>
      <c r="J8004" s="7"/>
    </row>
    <row r="8005" spans="1:10" ht="15.75" thickBot="1" x14ac:dyDescent="0.3">
      <c r="A8005">
        <f t="shared" si="125"/>
        <v>8004</v>
      </c>
      <c r="B8005" s="7" t="s">
        <v>23640</v>
      </c>
      <c r="C8005" s="7" t="s">
        <v>23641</v>
      </c>
      <c r="D8005" s="8" t="s">
        <v>23642</v>
      </c>
      <c r="E8005" s="7" t="s">
        <v>114</v>
      </c>
      <c r="F8005" s="7">
        <v>10000</v>
      </c>
      <c r="G8005" s="7"/>
      <c r="H8005" s="9">
        <v>44789.681539351855</v>
      </c>
      <c r="I8005" s="7" t="s">
        <v>23643</v>
      </c>
      <c r="J8005" s="7"/>
    </row>
    <row r="8006" spans="1:10" ht="15.75" thickBot="1" x14ac:dyDescent="0.3">
      <c r="A8006">
        <f t="shared" si="125"/>
        <v>8005</v>
      </c>
      <c r="B8006" s="7" t="s">
        <v>23644</v>
      </c>
      <c r="C8006" s="7" t="s">
        <v>23645</v>
      </c>
      <c r="D8006" s="8" t="s">
        <v>23646</v>
      </c>
      <c r="E8006" s="7" t="s">
        <v>209</v>
      </c>
      <c r="F8006" s="7">
        <v>10000</v>
      </c>
      <c r="G8006" s="7"/>
      <c r="H8006" s="9">
        <v>44789.683495370373</v>
      </c>
      <c r="I8006" s="7" t="s">
        <v>23647</v>
      </c>
      <c r="J8006" s="7"/>
    </row>
    <row r="8007" spans="1:10" ht="15.75" thickBot="1" x14ac:dyDescent="0.3">
      <c r="A8007">
        <f t="shared" si="125"/>
        <v>8006</v>
      </c>
      <c r="B8007" s="7" t="s">
        <v>23648</v>
      </c>
      <c r="C8007" s="7" t="s">
        <v>23649</v>
      </c>
      <c r="D8007" s="8" t="s">
        <v>23650</v>
      </c>
      <c r="E8007" s="7" t="s">
        <v>1449</v>
      </c>
      <c r="F8007" s="7">
        <v>10000</v>
      </c>
      <c r="G8007" s="7"/>
      <c r="H8007" s="9">
        <v>44789.68545138889</v>
      </c>
      <c r="I8007" s="7" t="s">
        <v>23651</v>
      </c>
      <c r="J8007" s="7"/>
    </row>
    <row r="8008" spans="1:10" ht="15.75" thickBot="1" x14ac:dyDescent="0.3">
      <c r="A8008">
        <f t="shared" si="125"/>
        <v>8007</v>
      </c>
      <c r="B8008" s="7" t="s">
        <v>23652</v>
      </c>
      <c r="C8008" s="7" t="s">
        <v>23653</v>
      </c>
      <c r="D8008" s="8" t="s">
        <v>23654</v>
      </c>
      <c r="E8008" s="7" t="s">
        <v>32</v>
      </c>
      <c r="F8008" s="7">
        <v>10000</v>
      </c>
      <c r="G8008" s="7"/>
      <c r="H8008" s="9">
        <v>44789.687407407408</v>
      </c>
      <c r="I8008" s="7" t="s">
        <v>23655</v>
      </c>
      <c r="J8008" s="7"/>
    </row>
    <row r="8009" spans="1:10" ht="15.75" thickBot="1" x14ac:dyDescent="0.3">
      <c r="A8009">
        <f t="shared" si="125"/>
        <v>8008</v>
      </c>
      <c r="B8009" s="7" t="s">
        <v>23656</v>
      </c>
      <c r="C8009" s="7" t="s">
        <v>23649</v>
      </c>
      <c r="D8009" s="8" t="s">
        <v>23650</v>
      </c>
      <c r="E8009" s="7" t="s">
        <v>1449</v>
      </c>
      <c r="F8009" s="7">
        <v>10000</v>
      </c>
      <c r="G8009" s="7"/>
      <c r="H8009" s="9">
        <v>44789.689363425925</v>
      </c>
      <c r="I8009" s="7" t="s">
        <v>23651</v>
      </c>
      <c r="J8009" s="7"/>
    </row>
    <row r="8010" spans="1:10" ht="15.75" thickBot="1" x14ac:dyDescent="0.3">
      <c r="A8010">
        <f t="shared" si="125"/>
        <v>8009</v>
      </c>
      <c r="B8010" s="7" t="s">
        <v>23657</v>
      </c>
      <c r="C8010" s="7" t="s">
        <v>1125</v>
      </c>
      <c r="D8010" s="8" t="s">
        <v>23658</v>
      </c>
      <c r="E8010" s="7" t="s">
        <v>65</v>
      </c>
      <c r="F8010" s="7">
        <v>10000</v>
      </c>
      <c r="G8010" s="7"/>
      <c r="H8010" s="9">
        <v>44789.691319444442</v>
      </c>
      <c r="I8010" s="7" t="s">
        <v>23659</v>
      </c>
      <c r="J8010" s="7"/>
    </row>
    <row r="8011" spans="1:10" ht="15.75" thickBot="1" x14ac:dyDescent="0.3">
      <c r="A8011">
        <f t="shared" si="125"/>
        <v>8010</v>
      </c>
      <c r="B8011" s="7" t="s">
        <v>23660</v>
      </c>
      <c r="C8011" s="7" t="s">
        <v>9483</v>
      </c>
      <c r="D8011" s="8" t="s">
        <v>23661</v>
      </c>
      <c r="E8011" s="7" t="s">
        <v>45</v>
      </c>
      <c r="F8011" s="7">
        <v>10000</v>
      </c>
      <c r="G8011" s="7"/>
      <c r="H8011" s="9">
        <v>44789.69327546296</v>
      </c>
      <c r="I8011" s="7" t="s">
        <v>23662</v>
      </c>
      <c r="J8011" s="7"/>
    </row>
    <row r="8012" spans="1:10" ht="15.75" thickBot="1" x14ac:dyDescent="0.3">
      <c r="A8012">
        <f t="shared" si="125"/>
        <v>8011</v>
      </c>
      <c r="B8012" s="7" t="s">
        <v>23663</v>
      </c>
      <c r="C8012" s="7" t="s">
        <v>23664</v>
      </c>
      <c r="D8012" s="8" t="s">
        <v>23665</v>
      </c>
      <c r="E8012" s="7" t="s">
        <v>21</v>
      </c>
      <c r="F8012" s="7">
        <v>10000</v>
      </c>
      <c r="G8012" s="7"/>
      <c r="H8012" s="9">
        <v>44789.695231481484</v>
      </c>
      <c r="I8012" s="7" t="s">
        <v>23666</v>
      </c>
      <c r="J8012" s="7"/>
    </row>
    <row r="8013" spans="1:10" ht="15.75" thickBot="1" x14ac:dyDescent="0.3">
      <c r="A8013">
        <f t="shared" si="125"/>
        <v>8012</v>
      </c>
      <c r="B8013" s="7" t="s">
        <v>23667</v>
      </c>
      <c r="C8013" s="7" t="s">
        <v>23668</v>
      </c>
      <c r="D8013" s="8" t="s">
        <v>23669</v>
      </c>
      <c r="E8013" s="7" t="s">
        <v>11030</v>
      </c>
      <c r="F8013" s="7">
        <v>10000</v>
      </c>
      <c r="G8013" s="7"/>
      <c r="H8013" s="9">
        <v>44789.697187500002</v>
      </c>
      <c r="I8013" s="7" t="s">
        <v>23670</v>
      </c>
      <c r="J8013" s="7"/>
    </row>
    <row r="8014" spans="1:10" ht="15.75" thickBot="1" x14ac:dyDescent="0.3">
      <c r="A8014">
        <f t="shared" si="125"/>
        <v>8013</v>
      </c>
      <c r="B8014" s="7" t="s">
        <v>23671</v>
      </c>
      <c r="C8014" s="7" t="s">
        <v>23672</v>
      </c>
      <c r="D8014" s="8" t="s">
        <v>23673</v>
      </c>
      <c r="E8014" s="7" t="s">
        <v>25</v>
      </c>
      <c r="F8014" s="7">
        <v>10000</v>
      </c>
      <c r="G8014" s="7"/>
      <c r="H8014" s="9">
        <v>44789.699143518519</v>
      </c>
      <c r="I8014" s="7" t="s">
        <v>23674</v>
      </c>
      <c r="J8014" s="7"/>
    </row>
    <row r="8015" spans="1:10" ht="15.75" thickBot="1" x14ac:dyDescent="0.3">
      <c r="A8015">
        <f t="shared" si="125"/>
        <v>8014</v>
      </c>
      <c r="B8015" s="7" t="s">
        <v>23675</v>
      </c>
      <c r="C8015" s="7" t="s">
        <v>23676</v>
      </c>
      <c r="D8015" s="8" t="s">
        <v>23677</v>
      </c>
      <c r="E8015" s="7" t="s">
        <v>17</v>
      </c>
      <c r="F8015" s="7">
        <v>10000</v>
      </c>
      <c r="G8015" s="7"/>
      <c r="H8015" s="9">
        <v>44789.701099537036</v>
      </c>
      <c r="I8015" s="7" t="s">
        <v>23678</v>
      </c>
      <c r="J8015" s="7"/>
    </row>
    <row r="8016" spans="1:10" ht="15.75" thickBot="1" x14ac:dyDescent="0.3">
      <c r="A8016">
        <f t="shared" si="125"/>
        <v>8015</v>
      </c>
      <c r="B8016" s="7" t="s">
        <v>23679</v>
      </c>
      <c r="C8016" s="7" t="s">
        <v>23680</v>
      </c>
      <c r="D8016" s="8" t="s">
        <v>23681</v>
      </c>
      <c r="E8016" s="7" t="s">
        <v>148</v>
      </c>
      <c r="F8016" s="7">
        <v>10000</v>
      </c>
      <c r="G8016" s="7"/>
      <c r="H8016" s="9">
        <v>44789.703055555554</v>
      </c>
      <c r="I8016" s="7" t="s">
        <v>23682</v>
      </c>
      <c r="J8016" s="7"/>
    </row>
    <row r="8017" spans="1:10" ht="15.75" thickBot="1" x14ac:dyDescent="0.3">
      <c r="A8017">
        <f t="shared" si="125"/>
        <v>8016</v>
      </c>
      <c r="B8017" s="7" t="s">
        <v>23683</v>
      </c>
      <c r="C8017" s="7" t="s">
        <v>23684</v>
      </c>
      <c r="D8017" s="8" t="s">
        <v>23685</v>
      </c>
      <c r="E8017" s="7" t="s">
        <v>17</v>
      </c>
      <c r="F8017" s="7">
        <v>10000</v>
      </c>
      <c r="G8017" s="7"/>
      <c r="H8017" s="9">
        <v>44789.705011574071</v>
      </c>
      <c r="I8017" s="7" t="s">
        <v>23686</v>
      </c>
      <c r="J8017" s="7"/>
    </row>
    <row r="8018" spans="1:10" ht="15.75" thickBot="1" x14ac:dyDescent="0.3">
      <c r="A8018">
        <f t="shared" si="125"/>
        <v>8017</v>
      </c>
      <c r="B8018" s="7" t="s">
        <v>23687</v>
      </c>
      <c r="C8018" s="7" t="s">
        <v>23688</v>
      </c>
      <c r="D8018" s="8" t="s">
        <v>23689</v>
      </c>
      <c r="E8018" s="7" t="s">
        <v>128</v>
      </c>
      <c r="F8018" s="7">
        <v>10000</v>
      </c>
      <c r="G8018" s="7"/>
      <c r="H8018" s="9">
        <v>44789.706967592596</v>
      </c>
      <c r="I8018" s="7" t="s">
        <v>23690</v>
      </c>
      <c r="J8018" s="7"/>
    </row>
    <row r="8019" spans="1:10" ht="15.75" thickBot="1" x14ac:dyDescent="0.3">
      <c r="A8019">
        <f t="shared" si="125"/>
        <v>8018</v>
      </c>
      <c r="B8019" s="7" t="s">
        <v>23691</v>
      </c>
      <c r="C8019" s="7" t="s">
        <v>632</v>
      </c>
      <c r="D8019" s="8" t="s">
        <v>633</v>
      </c>
      <c r="E8019" s="7" t="s">
        <v>17</v>
      </c>
      <c r="F8019" s="7">
        <v>10000</v>
      </c>
      <c r="G8019" s="7"/>
      <c r="H8019" s="9">
        <v>44789.708923611113</v>
      </c>
      <c r="I8019" s="7" t="s">
        <v>23692</v>
      </c>
      <c r="J8019" s="7"/>
    </row>
    <row r="8020" spans="1:10" ht="15.75" thickBot="1" x14ac:dyDescent="0.3">
      <c r="A8020">
        <f t="shared" si="125"/>
        <v>8019</v>
      </c>
      <c r="B8020" s="7" t="s">
        <v>23693</v>
      </c>
      <c r="C8020" s="7" t="s">
        <v>23694</v>
      </c>
      <c r="D8020" s="8" t="s">
        <v>23695</v>
      </c>
      <c r="E8020" s="7" t="s">
        <v>8719</v>
      </c>
      <c r="F8020" s="7">
        <v>10000</v>
      </c>
      <c r="G8020" s="7"/>
      <c r="H8020" s="9">
        <v>44789.710879629631</v>
      </c>
      <c r="I8020" s="7" t="s">
        <v>23696</v>
      </c>
      <c r="J8020" s="7"/>
    </row>
    <row r="8021" spans="1:10" ht="15.75" thickBot="1" x14ac:dyDescent="0.3">
      <c r="A8021">
        <f t="shared" si="125"/>
        <v>8020</v>
      </c>
      <c r="B8021" s="7" t="s">
        <v>23697</v>
      </c>
      <c r="C8021" s="7" t="s">
        <v>23698</v>
      </c>
      <c r="D8021" s="8" t="s">
        <v>23699</v>
      </c>
      <c r="E8021" s="7" t="s">
        <v>65</v>
      </c>
      <c r="F8021" s="7">
        <v>10000</v>
      </c>
      <c r="G8021" s="7"/>
      <c r="H8021" s="9">
        <v>44789.712835648148</v>
      </c>
      <c r="I8021" s="7" t="s">
        <v>23700</v>
      </c>
      <c r="J8021" s="7"/>
    </row>
    <row r="8022" spans="1:10" ht="15.75" thickBot="1" x14ac:dyDescent="0.3">
      <c r="A8022">
        <f t="shared" si="125"/>
        <v>8021</v>
      </c>
      <c r="B8022" s="7" t="s">
        <v>23701</v>
      </c>
      <c r="C8022" s="7" t="s">
        <v>23702</v>
      </c>
      <c r="D8022" s="8" t="s">
        <v>23703</v>
      </c>
      <c r="E8022" s="7" t="s">
        <v>223</v>
      </c>
      <c r="F8022" s="7">
        <v>10000</v>
      </c>
      <c r="G8022" s="7"/>
      <c r="H8022" s="9">
        <v>44789.714791666665</v>
      </c>
      <c r="I8022" s="7" t="s">
        <v>23704</v>
      </c>
      <c r="J8022" s="7"/>
    </row>
    <row r="8023" spans="1:10" ht="15.75" thickBot="1" x14ac:dyDescent="0.3">
      <c r="A8023">
        <f t="shared" si="125"/>
        <v>8022</v>
      </c>
      <c r="B8023" s="7" t="s">
        <v>23705</v>
      </c>
      <c r="C8023" s="7" t="s">
        <v>23706</v>
      </c>
      <c r="D8023" s="8" t="s">
        <v>23707</v>
      </c>
      <c r="E8023" s="7" t="s">
        <v>65</v>
      </c>
      <c r="F8023" s="7">
        <v>10000</v>
      </c>
      <c r="G8023" s="7"/>
      <c r="H8023" s="9">
        <v>44789.716747685183</v>
      </c>
      <c r="I8023" s="7" t="s">
        <v>23708</v>
      </c>
      <c r="J8023" s="7"/>
    </row>
    <row r="8024" spans="1:10" ht="15.75" thickBot="1" x14ac:dyDescent="0.3">
      <c r="A8024">
        <f t="shared" si="125"/>
        <v>8023</v>
      </c>
      <c r="B8024" s="7" t="s">
        <v>23709</v>
      </c>
      <c r="C8024" s="7" t="s">
        <v>23710</v>
      </c>
      <c r="D8024" s="8" t="s">
        <v>23711</v>
      </c>
      <c r="E8024" s="7" t="s">
        <v>25</v>
      </c>
      <c r="F8024" s="7">
        <v>10000</v>
      </c>
      <c r="G8024" s="7"/>
      <c r="H8024" s="9">
        <v>44789.7187037037</v>
      </c>
      <c r="I8024" s="7" t="s">
        <v>23712</v>
      </c>
      <c r="J8024" s="7"/>
    </row>
    <row r="8025" spans="1:10" ht="15.75" thickBot="1" x14ac:dyDescent="0.3">
      <c r="A8025">
        <f t="shared" si="125"/>
        <v>8024</v>
      </c>
      <c r="B8025" s="7" t="s">
        <v>23713</v>
      </c>
      <c r="C8025" s="7" t="s">
        <v>23714</v>
      </c>
      <c r="D8025" s="8" t="s">
        <v>23715</v>
      </c>
      <c r="E8025" s="7" t="s">
        <v>148</v>
      </c>
      <c r="F8025" s="7">
        <v>10000</v>
      </c>
      <c r="G8025" s="7"/>
      <c r="H8025" s="9">
        <v>44789.720659722225</v>
      </c>
      <c r="I8025" s="7" t="s">
        <v>23716</v>
      </c>
      <c r="J8025" s="7"/>
    </row>
    <row r="8026" spans="1:10" ht="15.75" thickBot="1" x14ac:dyDescent="0.3">
      <c r="A8026">
        <f t="shared" si="125"/>
        <v>8025</v>
      </c>
      <c r="B8026" s="7" t="s">
        <v>23717</v>
      </c>
      <c r="C8026" s="7" t="s">
        <v>12126</v>
      </c>
      <c r="D8026" s="8" t="s">
        <v>23718</v>
      </c>
      <c r="E8026" s="7" t="s">
        <v>32</v>
      </c>
      <c r="F8026" s="7">
        <v>10000</v>
      </c>
      <c r="G8026" s="7"/>
      <c r="H8026" s="9">
        <v>44789.722615740742</v>
      </c>
      <c r="I8026" s="7" t="s">
        <v>23719</v>
      </c>
      <c r="J8026" s="7"/>
    </row>
    <row r="8027" spans="1:10" ht="15.75" thickBot="1" x14ac:dyDescent="0.3">
      <c r="A8027">
        <f t="shared" si="125"/>
        <v>8026</v>
      </c>
      <c r="B8027" s="7" t="s">
        <v>23720</v>
      </c>
      <c r="C8027" s="7" t="s">
        <v>23721</v>
      </c>
      <c r="D8027" s="8" t="s">
        <v>23722</v>
      </c>
      <c r="E8027" s="7" t="s">
        <v>99</v>
      </c>
      <c r="F8027" s="7">
        <v>10000</v>
      </c>
      <c r="G8027" s="7"/>
      <c r="H8027" s="9">
        <v>44789.72457175926</v>
      </c>
      <c r="I8027" s="7" t="s">
        <v>23723</v>
      </c>
      <c r="J8027" s="7"/>
    </row>
    <row r="8028" spans="1:10" ht="15.75" thickBot="1" x14ac:dyDescent="0.3">
      <c r="A8028">
        <f t="shared" si="125"/>
        <v>8027</v>
      </c>
      <c r="B8028" s="7" t="s">
        <v>23724</v>
      </c>
      <c r="C8028" s="7" t="s">
        <v>23725</v>
      </c>
      <c r="D8028" s="8" t="s">
        <v>23726</v>
      </c>
      <c r="E8028" s="7" t="s">
        <v>223</v>
      </c>
      <c r="F8028" s="7">
        <v>10000</v>
      </c>
      <c r="G8028" s="7"/>
      <c r="H8028" s="9">
        <v>44789.726527777777</v>
      </c>
      <c r="I8028" s="7">
        <v>5049222075095160</v>
      </c>
      <c r="J8028" s="7"/>
    </row>
    <row r="8029" spans="1:10" ht="15.75" thickBot="1" x14ac:dyDescent="0.3">
      <c r="A8029">
        <f t="shared" si="125"/>
        <v>8028</v>
      </c>
      <c r="B8029" s="7" t="s">
        <v>23727</v>
      </c>
      <c r="C8029" s="7" t="s">
        <v>23728</v>
      </c>
      <c r="D8029" s="8" t="s">
        <v>23729</v>
      </c>
      <c r="E8029" s="7" t="s">
        <v>728</v>
      </c>
      <c r="F8029" s="7">
        <v>10000</v>
      </c>
      <c r="G8029" s="7"/>
      <c r="H8029" s="9">
        <v>44789.728483796294</v>
      </c>
      <c r="I8029" s="7" t="s">
        <v>23730</v>
      </c>
      <c r="J8029" s="7"/>
    </row>
    <row r="8030" spans="1:10" ht="15.75" thickBot="1" x14ac:dyDescent="0.3">
      <c r="A8030">
        <f t="shared" si="125"/>
        <v>8029</v>
      </c>
      <c r="B8030" s="7" t="s">
        <v>23731</v>
      </c>
      <c r="C8030" s="7" t="s">
        <v>23732</v>
      </c>
      <c r="D8030" s="8" t="s">
        <v>23733</v>
      </c>
      <c r="E8030" s="7" t="s">
        <v>69</v>
      </c>
      <c r="F8030" s="7">
        <v>10000</v>
      </c>
      <c r="G8030" s="7"/>
      <c r="H8030" s="9">
        <v>44789.730439814812</v>
      </c>
      <c r="I8030" s="7" t="s">
        <v>23734</v>
      </c>
      <c r="J8030" s="7"/>
    </row>
    <row r="8031" spans="1:10" ht="15.75" thickBot="1" x14ac:dyDescent="0.3">
      <c r="A8031">
        <f t="shared" si="125"/>
        <v>8030</v>
      </c>
      <c r="B8031" s="7" t="s">
        <v>23735</v>
      </c>
      <c r="C8031" s="7" t="s">
        <v>23736</v>
      </c>
      <c r="D8031" s="8" t="s">
        <v>23737</v>
      </c>
      <c r="E8031" s="7" t="s">
        <v>3777</v>
      </c>
      <c r="F8031" s="7">
        <v>10000</v>
      </c>
      <c r="G8031" s="7"/>
      <c r="H8031" s="9">
        <v>44789.732395833336</v>
      </c>
      <c r="I8031" s="7">
        <v>6075262089181500</v>
      </c>
      <c r="J8031" s="7"/>
    </row>
    <row r="8032" spans="1:10" ht="15.75" thickBot="1" x14ac:dyDescent="0.3">
      <c r="A8032">
        <f t="shared" si="125"/>
        <v>8031</v>
      </c>
      <c r="B8032" s="7" t="s">
        <v>23738</v>
      </c>
      <c r="C8032" s="7" t="s">
        <v>23739</v>
      </c>
      <c r="D8032" s="8" t="s">
        <v>23740</v>
      </c>
      <c r="E8032" s="7" t="s">
        <v>45</v>
      </c>
      <c r="F8032" s="7">
        <v>10000</v>
      </c>
      <c r="G8032" s="7"/>
      <c r="H8032" s="9">
        <v>44789.734351851854</v>
      </c>
      <c r="I8032" s="7" t="s">
        <v>23741</v>
      </c>
      <c r="J8032" s="7"/>
    </row>
    <row r="8033" spans="1:10" ht="15.75" thickBot="1" x14ac:dyDescent="0.3">
      <c r="A8033">
        <f t="shared" si="125"/>
        <v>8032</v>
      </c>
      <c r="B8033" s="7" t="s">
        <v>23742</v>
      </c>
      <c r="C8033" s="7" t="s">
        <v>23743</v>
      </c>
      <c r="D8033" s="8" t="s">
        <v>23744</v>
      </c>
      <c r="E8033" s="7" t="s">
        <v>223</v>
      </c>
      <c r="F8033" s="7">
        <v>10000</v>
      </c>
      <c r="G8033" s="7"/>
      <c r="H8033" s="9">
        <v>44789.736307870371</v>
      </c>
      <c r="I8033" s="7" t="s">
        <v>23745</v>
      </c>
      <c r="J8033" s="7"/>
    </row>
    <row r="8034" spans="1:10" ht="15.75" thickBot="1" x14ac:dyDescent="0.3">
      <c r="A8034">
        <f t="shared" si="125"/>
        <v>8033</v>
      </c>
      <c r="B8034" s="7" t="s">
        <v>23746</v>
      </c>
      <c r="C8034" s="7" t="s">
        <v>19756</v>
      </c>
      <c r="D8034" s="8" t="s">
        <v>23747</v>
      </c>
      <c r="E8034" s="7" t="s">
        <v>32</v>
      </c>
      <c r="F8034" s="7">
        <v>10000</v>
      </c>
      <c r="G8034" s="7"/>
      <c r="H8034" s="9">
        <v>44789.738263888888</v>
      </c>
      <c r="I8034" s="7" t="s">
        <v>23748</v>
      </c>
      <c r="J8034" s="7"/>
    </row>
    <row r="8035" spans="1:10" ht="15.75" thickBot="1" x14ac:dyDescent="0.3">
      <c r="A8035">
        <f t="shared" si="125"/>
        <v>8034</v>
      </c>
      <c r="B8035" s="7" t="s">
        <v>23749</v>
      </c>
      <c r="C8035" s="7" t="s">
        <v>23750</v>
      </c>
      <c r="D8035" s="8" t="s">
        <v>23751</v>
      </c>
      <c r="E8035" s="7" t="s">
        <v>173</v>
      </c>
      <c r="F8035" s="7">
        <v>10000</v>
      </c>
      <c r="G8035" s="7"/>
      <c r="H8035" s="9">
        <v>44789.740219907406</v>
      </c>
      <c r="I8035" s="7" t="s">
        <v>23752</v>
      </c>
      <c r="J8035" s="7"/>
    </row>
    <row r="8036" spans="1:10" ht="15.75" thickBot="1" x14ac:dyDescent="0.3">
      <c r="A8036">
        <f t="shared" si="125"/>
        <v>8035</v>
      </c>
      <c r="B8036" s="7" t="s">
        <v>23753</v>
      </c>
      <c r="C8036" s="7" t="s">
        <v>23754</v>
      </c>
      <c r="D8036" s="8" t="s">
        <v>23755</v>
      </c>
      <c r="E8036" s="7" t="s">
        <v>32</v>
      </c>
      <c r="F8036" s="7">
        <v>10000</v>
      </c>
      <c r="G8036" s="7"/>
      <c r="H8036" s="9">
        <v>44789.742175925923</v>
      </c>
      <c r="I8036" s="7" t="s">
        <v>23756</v>
      </c>
      <c r="J8036" s="7"/>
    </row>
    <row r="8037" spans="1:10" ht="15.75" thickBot="1" x14ac:dyDescent="0.3">
      <c r="A8037">
        <f t="shared" si="125"/>
        <v>8036</v>
      </c>
      <c r="B8037" s="7" t="s">
        <v>23757</v>
      </c>
      <c r="C8037" s="7" t="s">
        <v>23758</v>
      </c>
      <c r="D8037" s="8" t="s">
        <v>23759</v>
      </c>
      <c r="E8037" s="7" t="s">
        <v>45</v>
      </c>
      <c r="F8037" s="7">
        <v>10000</v>
      </c>
      <c r="G8037" s="7"/>
      <c r="H8037" s="9">
        <v>44789.744131944448</v>
      </c>
      <c r="I8037" s="7">
        <v>4376848569072320</v>
      </c>
      <c r="J8037" s="7"/>
    </row>
    <row r="8038" spans="1:10" ht="15.75" thickBot="1" x14ac:dyDescent="0.3">
      <c r="A8038">
        <f t="shared" si="125"/>
        <v>8037</v>
      </c>
      <c r="B8038" s="7" t="s">
        <v>23760</v>
      </c>
      <c r="C8038" s="7" t="s">
        <v>23761</v>
      </c>
      <c r="D8038" s="8" t="s">
        <v>23762</v>
      </c>
      <c r="E8038" s="7" t="s">
        <v>3153</v>
      </c>
      <c r="F8038" s="7">
        <v>10000</v>
      </c>
      <c r="G8038" s="7"/>
      <c r="H8038" s="9">
        <v>44789.746087962965</v>
      </c>
      <c r="I8038" s="7" t="s">
        <v>23763</v>
      </c>
      <c r="J8038" s="7"/>
    </row>
    <row r="8039" spans="1:10" ht="15.75" thickBot="1" x14ac:dyDescent="0.3">
      <c r="A8039">
        <f t="shared" si="125"/>
        <v>8038</v>
      </c>
      <c r="B8039" s="7" t="s">
        <v>23764</v>
      </c>
      <c r="C8039" s="7" t="s">
        <v>23765</v>
      </c>
      <c r="D8039" s="8" t="s">
        <v>23766</v>
      </c>
      <c r="E8039" s="7" t="s">
        <v>8719</v>
      </c>
      <c r="F8039" s="7">
        <v>10000</v>
      </c>
      <c r="G8039" s="7"/>
      <c r="H8039" s="9">
        <v>44789.748043981483</v>
      </c>
      <c r="I8039" s="7" t="s">
        <v>23767</v>
      </c>
      <c r="J8039" s="7"/>
    </row>
    <row r="8040" spans="1:10" ht="15.75" thickBot="1" x14ac:dyDescent="0.3">
      <c r="A8040">
        <f t="shared" si="125"/>
        <v>8039</v>
      </c>
      <c r="B8040" s="7" t="s">
        <v>23768</v>
      </c>
      <c r="C8040" s="7" t="s">
        <v>23769</v>
      </c>
      <c r="D8040" s="8" t="s">
        <v>23770</v>
      </c>
      <c r="E8040" s="7" t="s">
        <v>32</v>
      </c>
      <c r="F8040" s="7">
        <v>10000</v>
      </c>
      <c r="G8040" s="7"/>
      <c r="H8040" s="9">
        <v>44789.75</v>
      </c>
      <c r="I8040" s="7">
        <v>4278740612180340</v>
      </c>
      <c r="J8040" s="7"/>
    </row>
    <row r="8041" spans="1:10" ht="15.75" thickBot="1" x14ac:dyDescent="0.3">
      <c r="A8041">
        <f t="shared" si="125"/>
        <v>8040</v>
      </c>
      <c r="B8041" s="7" t="s">
        <v>23771</v>
      </c>
      <c r="C8041" s="7" t="s">
        <v>23772</v>
      </c>
      <c r="D8041" s="8" t="s">
        <v>23773</v>
      </c>
      <c r="E8041" s="7" t="s">
        <v>13</v>
      </c>
      <c r="F8041" s="7">
        <v>10000</v>
      </c>
      <c r="G8041" s="7"/>
      <c r="H8041" s="9">
        <v>44789.751956018517</v>
      </c>
      <c r="I8041" s="7" t="s">
        <v>23774</v>
      </c>
      <c r="J8041" s="7"/>
    </row>
    <row r="8042" spans="1:10" ht="15.75" thickBot="1" x14ac:dyDescent="0.3">
      <c r="A8042">
        <f t="shared" si="125"/>
        <v>8041</v>
      </c>
      <c r="B8042" s="7" t="s">
        <v>23775</v>
      </c>
      <c r="C8042" s="7" t="s">
        <v>23776</v>
      </c>
      <c r="D8042" s="8" t="s">
        <v>23777</v>
      </c>
      <c r="E8042" s="7" t="s">
        <v>6087</v>
      </c>
      <c r="F8042" s="7">
        <v>10000</v>
      </c>
      <c r="G8042" s="7"/>
      <c r="H8042" s="9">
        <v>44789.753912037035</v>
      </c>
      <c r="I8042" s="7" t="s">
        <v>23778</v>
      </c>
      <c r="J8042" s="7"/>
    </row>
    <row r="8043" spans="1:10" ht="15.75" thickBot="1" x14ac:dyDescent="0.3">
      <c r="A8043">
        <f t="shared" si="125"/>
        <v>8042</v>
      </c>
      <c r="B8043" s="7" t="s">
        <v>23779</v>
      </c>
      <c r="C8043" s="7" t="s">
        <v>21910</v>
      </c>
      <c r="D8043" s="8" t="s">
        <v>21911</v>
      </c>
      <c r="E8043" s="7" t="s">
        <v>564</v>
      </c>
      <c r="F8043" s="7">
        <v>10000</v>
      </c>
      <c r="G8043" s="7"/>
      <c r="H8043" s="9">
        <v>44789.755868055552</v>
      </c>
      <c r="I8043" s="7" t="s">
        <v>23780</v>
      </c>
      <c r="J8043" s="7"/>
    </row>
    <row r="8044" spans="1:10" ht="15.75" thickBot="1" x14ac:dyDescent="0.3">
      <c r="A8044">
        <f t="shared" si="125"/>
        <v>8043</v>
      </c>
      <c r="B8044" s="7" t="s">
        <v>23781</v>
      </c>
      <c r="C8044" s="7" t="s">
        <v>23782</v>
      </c>
      <c r="D8044" s="8" t="s">
        <v>23783</v>
      </c>
      <c r="E8044" s="7" t="s">
        <v>3777</v>
      </c>
      <c r="F8044" s="7">
        <v>10000</v>
      </c>
      <c r="G8044" s="7"/>
      <c r="H8044" s="9">
        <v>44789.757824074077</v>
      </c>
      <c r="I8044" s="7" t="s">
        <v>23784</v>
      </c>
      <c r="J8044" s="7"/>
    </row>
    <row r="8045" spans="1:10" ht="15.75" thickBot="1" x14ac:dyDescent="0.3">
      <c r="A8045">
        <f t="shared" si="125"/>
        <v>8044</v>
      </c>
      <c r="B8045" s="7" t="s">
        <v>23785</v>
      </c>
      <c r="C8045" s="7" t="s">
        <v>9354</v>
      </c>
      <c r="D8045" s="8" t="s">
        <v>23786</v>
      </c>
      <c r="E8045" s="7" t="s">
        <v>911</v>
      </c>
      <c r="F8045" s="7">
        <v>10000</v>
      </c>
      <c r="G8045" s="7"/>
      <c r="H8045" s="9">
        <v>44789.759780092594</v>
      </c>
      <c r="I8045" s="7" t="s">
        <v>23787</v>
      </c>
      <c r="J8045" s="7"/>
    </row>
    <row r="8046" spans="1:10" ht="15.75" thickBot="1" x14ac:dyDescent="0.3">
      <c r="A8046">
        <f t="shared" si="125"/>
        <v>8045</v>
      </c>
      <c r="B8046" s="7" t="s">
        <v>23788</v>
      </c>
      <c r="C8046" s="7" t="s">
        <v>23789</v>
      </c>
      <c r="D8046" s="8" t="s">
        <v>23790</v>
      </c>
      <c r="E8046" s="7" t="s">
        <v>166</v>
      </c>
      <c r="F8046" s="7">
        <v>10000</v>
      </c>
      <c r="G8046" s="7"/>
      <c r="H8046" s="9">
        <v>44789.761736111112</v>
      </c>
      <c r="I8046" s="7" t="s">
        <v>23791</v>
      </c>
      <c r="J8046" s="7"/>
    </row>
    <row r="8047" spans="1:10" ht="15.75" thickBot="1" x14ac:dyDescent="0.3">
      <c r="A8047">
        <f t="shared" si="125"/>
        <v>8046</v>
      </c>
      <c r="B8047" s="7" t="s">
        <v>23792</v>
      </c>
      <c r="C8047" s="7" t="s">
        <v>5376</v>
      </c>
      <c r="D8047" s="8" t="s">
        <v>23793</v>
      </c>
      <c r="E8047" s="7" t="s">
        <v>13</v>
      </c>
      <c r="F8047" s="7">
        <v>10000</v>
      </c>
      <c r="G8047" s="7"/>
      <c r="H8047" s="9">
        <v>44789.763692129629</v>
      </c>
      <c r="I8047" s="7" t="s">
        <v>23794</v>
      </c>
      <c r="J8047" s="7"/>
    </row>
    <row r="8048" spans="1:10" ht="15.75" thickBot="1" x14ac:dyDescent="0.3">
      <c r="A8048">
        <f t="shared" si="125"/>
        <v>8047</v>
      </c>
      <c r="B8048" s="7" t="s">
        <v>23795</v>
      </c>
      <c r="C8048" s="7" t="s">
        <v>23796</v>
      </c>
      <c r="D8048" s="8" t="s">
        <v>23797</v>
      </c>
      <c r="E8048" s="7" t="s">
        <v>13</v>
      </c>
      <c r="F8048" s="7">
        <v>10000</v>
      </c>
      <c r="G8048" s="7"/>
      <c r="H8048" s="9">
        <v>44789.765648148146</v>
      </c>
      <c r="I8048" s="7" t="s">
        <v>23798</v>
      </c>
      <c r="J8048" s="7"/>
    </row>
    <row r="8049" spans="1:10" ht="15.75" thickBot="1" x14ac:dyDescent="0.3">
      <c r="A8049">
        <f t="shared" si="125"/>
        <v>8048</v>
      </c>
      <c r="B8049" s="7" t="s">
        <v>23799</v>
      </c>
      <c r="C8049" s="7" t="s">
        <v>7372</v>
      </c>
      <c r="D8049" s="8" t="s">
        <v>23800</v>
      </c>
      <c r="E8049" s="7" t="s">
        <v>173</v>
      </c>
      <c r="F8049" s="7">
        <v>10000</v>
      </c>
      <c r="G8049" s="7"/>
      <c r="H8049" s="9">
        <v>44789.767604166664</v>
      </c>
      <c r="I8049" s="7" t="s">
        <v>23801</v>
      </c>
      <c r="J8049" s="7"/>
    </row>
    <row r="8050" spans="1:10" ht="15.75" thickBot="1" x14ac:dyDescent="0.3">
      <c r="A8050">
        <f t="shared" si="125"/>
        <v>8049</v>
      </c>
      <c r="B8050" s="7" t="s">
        <v>23802</v>
      </c>
      <c r="C8050" s="7" t="s">
        <v>23803</v>
      </c>
      <c r="D8050" s="8" t="s">
        <v>23804</v>
      </c>
      <c r="E8050" s="7" t="s">
        <v>173</v>
      </c>
      <c r="F8050" s="7">
        <v>10000</v>
      </c>
      <c r="G8050" s="7"/>
      <c r="H8050" s="9">
        <v>44789.769560185188</v>
      </c>
      <c r="I8050" s="7" t="s">
        <v>23805</v>
      </c>
      <c r="J8050" s="7"/>
    </row>
    <row r="8051" spans="1:10" ht="15.75" thickBot="1" x14ac:dyDescent="0.3">
      <c r="A8051">
        <f t="shared" si="125"/>
        <v>8050</v>
      </c>
      <c r="B8051" s="7" t="s">
        <v>23806</v>
      </c>
      <c r="C8051" s="7" t="s">
        <v>23807</v>
      </c>
      <c r="D8051" s="8" t="s">
        <v>23808</v>
      </c>
      <c r="E8051" s="7" t="s">
        <v>564</v>
      </c>
      <c r="F8051" s="7">
        <v>10000</v>
      </c>
      <c r="G8051" s="7"/>
      <c r="H8051" s="9">
        <v>44789.771516203706</v>
      </c>
      <c r="I8051" s="7" t="s">
        <v>23809</v>
      </c>
      <c r="J8051" s="7"/>
    </row>
    <row r="8052" spans="1:10" ht="15.75" thickBot="1" x14ac:dyDescent="0.3">
      <c r="A8052">
        <f t="shared" si="125"/>
        <v>8051</v>
      </c>
      <c r="B8052" s="7" t="s">
        <v>23810</v>
      </c>
      <c r="C8052" s="7" t="s">
        <v>23811</v>
      </c>
      <c r="D8052" s="8" t="s">
        <v>23812</v>
      </c>
      <c r="E8052" s="7" t="s">
        <v>13</v>
      </c>
      <c r="F8052" s="7">
        <v>10000</v>
      </c>
      <c r="G8052" s="7"/>
      <c r="H8052" s="9">
        <v>44789.773472222223</v>
      </c>
      <c r="I8052" s="7" t="s">
        <v>23813</v>
      </c>
      <c r="J8052" s="7"/>
    </row>
    <row r="8053" spans="1:10" ht="15.75" thickBot="1" x14ac:dyDescent="0.3">
      <c r="A8053">
        <f t="shared" si="125"/>
        <v>8052</v>
      </c>
      <c r="B8053" s="7" t="s">
        <v>23814</v>
      </c>
      <c r="C8053" s="7" t="s">
        <v>9587</v>
      </c>
      <c r="D8053" s="8" t="s">
        <v>23815</v>
      </c>
      <c r="E8053" s="7" t="s">
        <v>45</v>
      </c>
      <c r="F8053" s="7">
        <v>10000</v>
      </c>
      <c r="G8053" s="7"/>
      <c r="H8053" s="9">
        <v>44789.77542824074</v>
      </c>
      <c r="I8053" s="7" t="s">
        <v>23816</v>
      </c>
      <c r="J8053" s="7"/>
    </row>
    <row r="8054" spans="1:10" ht="15.75" thickBot="1" x14ac:dyDescent="0.3">
      <c r="A8054">
        <f t="shared" si="125"/>
        <v>8053</v>
      </c>
      <c r="B8054" s="7" t="s">
        <v>23817</v>
      </c>
      <c r="C8054" s="7" t="s">
        <v>9867</v>
      </c>
      <c r="D8054" s="8" t="s">
        <v>23818</v>
      </c>
      <c r="E8054" s="7" t="s">
        <v>2846</v>
      </c>
      <c r="F8054" s="7">
        <v>10000</v>
      </c>
      <c r="G8054" s="7"/>
      <c r="H8054" s="9">
        <v>44789.777384259258</v>
      </c>
      <c r="I8054" s="7" t="s">
        <v>23819</v>
      </c>
      <c r="J8054" s="7"/>
    </row>
    <row r="8055" spans="1:10" ht="15.75" thickBot="1" x14ac:dyDescent="0.3">
      <c r="A8055">
        <f t="shared" si="125"/>
        <v>8054</v>
      </c>
      <c r="B8055" s="7" t="s">
        <v>23820</v>
      </c>
      <c r="C8055" s="7" t="s">
        <v>23821</v>
      </c>
      <c r="D8055" s="8" t="s">
        <v>23808</v>
      </c>
      <c r="E8055" s="7" t="s">
        <v>564</v>
      </c>
      <c r="F8055" s="7">
        <v>10000</v>
      </c>
      <c r="G8055" s="7"/>
      <c r="H8055" s="9">
        <v>44789.779340277775</v>
      </c>
      <c r="I8055" s="7" t="s">
        <v>23809</v>
      </c>
      <c r="J8055" s="7"/>
    </row>
    <row r="8056" spans="1:10" ht="15.75" thickBot="1" x14ac:dyDescent="0.3">
      <c r="A8056">
        <f t="shared" si="125"/>
        <v>8055</v>
      </c>
      <c r="B8056" s="7" t="s">
        <v>23822</v>
      </c>
      <c r="C8056" s="7" t="s">
        <v>1884</v>
      </c>
      <c r="D8056" s="8" t="s">
        <v>23823</v>
      </c>
      <c r="E8056" s="7" t="s">
        <v>13</v>
      </c>
      <c r="F8056" s="7">
        <v>10000</v>
      </c>
      <c r="G8056" s="7"/>
      <c r="H8056" s="9">
        <v>44789.7812962963</v>
      </c>
      <c r="I8056" s="7" t="s">
        <v>23824</v>
      </c>
      <c r="J8056" s="7"/>
    </row>
    <row r="8057" spans="1:10" ht="15.75" thickBot="1" x14ac:dyDescent="0.3">
      <c r="A8057">
        <f t="shared" si="125"/>
        <v>8056</v>
      </c>
      <c r="B8057" s="7" t="s">
        <v>23825</v>
      </c>
      <c r="C8057" s="7" t="s">
        <v>23826</v>
      </c>
      <c r="D8057" s="8" t="s">
        <v>23827</v>
      </c>
      <c r="E8057" s="7" t="s">
        <v>3777</v>
      </c>
      <c r="F8057" s="7">
        <v>10000</v>
      </c>
      <c r="G8057" s="7"/>
      <c r="H8057" s="9">
        <v>44789.783252314817</v>
      </c>
      <c r="I8057" s="7" t="s">
        <v>23828</v>
      </c>
      <c r="J8057" s="7"/>
    </row>
    <row r="8058" spans="1:10" ht="15.75" thickBot="1" x14ac:dyDescent="0.3">
      <c r="A8058">
        <f t="shared" si="125"/>
        <v>8057</v>
      </c>
      <c r="B8058" s="7" t="s">
        <v>23829</v>
      </c>
      <c r="C8058" s="7" t="s">
        <v>14932</v>
      </c>
      <c r="D8058" s="8" t="s">
        <v>23830</v>
      </c>
      <c r="E8058" s="7" t="s">
        <v>5771</v>
      </c>
      <c r="F8058" s="7">
        <v>10000</v>
      </c>
      <c r="G8058" s="7"/>
      <c r="H8058" s="9">
        <v>44789.785208333335</v>
      </c>
      <c r="I8058" s="7" t="s">
        <v>23831</v>
      </c>
      <c r="J8058" s="7"/>
    </row>
    <row r="8059" spans="1:10" ht="15.75" thickBot="1" x14ac:dyDescent="0.3">
      <c r="A8059">
        <f t="shared" si="125"/>
        <v>8058</v>
      </c>
      <c r="B8059" s="7" t="s">
        <v>23832</v>
      </c>
      <c r="C8059" s="7" t="s">
        <v>3601</v>
      </c>
      <c r="D8059" s="8" t="s">
        <v>23833</v>
      </c>
      <c r="E8059" s="7" t="s">
        <v>269</v>
      </c>
      <c r="F8059" s="7">
        <v>10000</v>
      </c>
      <c r="G8059" s="7"/>
      <c r="H8059" s="9">
        <v>44789.787164351852</v>
      </c>
      <c r="I8059" s="7" t="s">
        <v>23834</v>
      </c>
      <c r="J8059" s="7"/>
    </row>
    <row r="8060" spans="1:10" ht="15.75" thickBot="1" x14ac:dyDescent="0.3">
      <c r="A8060">
        <f t="shared" si="125"/>
        <v>8059</v>
      </c>
      <c r="B8060" s="7" t="s">
        <v>23835</v>
      </c>
      <c r="C8060" s="7" t="s">
        <v>23836</v>
      </c>
      <c r="D8060" s="8" t="s">
        <v>23837</v>
      </c>
      <c r="E8060" s="7" t="s">
        <v>348</v>
      </c>
      <c r="F8060" s="7">
        <v>10000</v>
      </c>
      <c r="G8060" s="7"/>
      <c r="H8060" s="9">
        <v>44789.789120370369</v>
      </c>
      <c r="I8060" s="7" t="s">
        <v>23838</v>
      </c>
      <c r="J8060" s="7"/>
    </row>
    <row r="8061" spans="1:10" ht="15.75" thickBot="1" x14ac:dyDescent="0.3">
      <c r="A8061">
        <f t="shared" si="125"/>
        <v>8060</v>
      </c>
      <c r="B8061" s="7" t="s">
        <v>23839</v>
      </c>
      <c r="C8061" s="7" t="s">
        <v>23840</v>
      </c>
      <c r="D8061" s="8" t="s">
        <v>23841</v>
      </c>
      <c r="E8061" s="7" t="s">
        <v>148</v>
      </c>
      <c r="F8061" s="7">
        <v>10000</v>
      </c>
      <c r="G8061" s="7"/>
      <c r="H8061" s="9">
        <v>44789.791076388887</v>
      </c>
      <c r="I8061" s="7" t="s">
        <v>23842</v>
      </c>
      <c r="J8061" s="7"/>
    </row>
    <row r="8062" spans="1:10" ht="15.75" thickBot="1" x14ac:dyDescent="0.3">
      <c r="A8062">
        <f t="shared" si="125"/>
        <v>8061</v>
      </c>
      <c r="B8062" s="7" t="s">
        <v>23843</v>
      </c>
      <c r="C8062" s="7" t="s">
        <v>23844</v>
      </c>
      <c r="D8062" s="8" t="s">
        <v>23845</v>
      </c>
      <c r="E8062" s="7" t="s">
        <v>173</v>
      </c>
      <c r="F8062" s="7">
        <v>10000</v>
      </c>
      <c r="G8062" s="7"/>
      <c r="H8062" s="9">
        <v>44789.793032407404</v>
      </c>
      <c r="I8062" s="7" t="s">
        <v>23846</v>
      </c>
      <c r="J8062" s="7"/>
    </row>
    <row r="8063" spans="1:10" ht="15.75" thickBot="1" x14ac:dyDescent="0.3">
      <c r="A8063">
        <f t="shared" si="125"/>
        <v>8062</v>
      </c>
      <c r="B8063" s="7" t="s">
        <v>23847</v>
      </c>
      <c r="C8063" s="7" t="s">
        <v>23848</v>
      </c>
      <c r="D8063" s="8" t="s">
        <v>23849</v>
      </c>
      <c r="E8063" s="7" t="s">
        <v>45</v>
      </c>
      <c r="F8063" s="7">
        <v>10000</v>
      </c>
      <c r="G8063" s="7"/>
      <c r="H8063" s="9">
        <v>44789.794988425929</v>
      </c>
      <c r="I8063" s="7">
        <v>4076971609093020</v>
      </c>
      <c r="J8063" s="7"/>
    </row>
    <row r="8064" spans="1:10" ht="15.75" thickBot="1" x14ac:dyDescent="0.3">
      <c r="A8064">
        <f t="shared" si="125"/>
        <v>8063</v>
      </c>
      <c r="B8064" s="7" t="s">
        <v>23850</v>
      </c>
      <c r="C8064" s="7" t="s">
        <v>23851</v>
      </c>
      <c r="D8064" s="8" t="s">
        <v>23852</v>
      </c>
      <c r="E8064" s="7" t="s">
        <v>13</v>
      </c>
      <c r="F8064" s="7">
        <v>10000</v>
      </c>
      <c r="G8064" s="7"/>
      <c r="H8064" s="9">
        <v>44789.796944444446</v>
      </c>
      <c r="I8064" s="7" t="s">
        <v>23853</v>
      </c>
      <c r="J8064" s="7"/>
    </row>
    <row r="8065" spans="1:10" ht="15.75" thickBot="1" x14ac:dyDescent="0.3">
      <c r="A8065">
        <f t="shared" si="125"/>
        <v>8064</v>
      </c>
      <c r="B8065" s="7" t="s">
        <v>23854</v>
      </c>
      <c r="C8065" s="7" t="s">
        <v>23855</v>
      </c>
      <c r="D8065" s="8" t="s">
        <v>23856</v>
      </c>
      <c r="E8065" s="7" t="s">
        <v>45</v>
      </c>
      <c r="F8065" s="7">
        <v>10000</v>
      </c>
      <c r="G8065" s="7"/>
      <c r="H8065" s="9">
        <v>44789.798900462964</v>
      </c>
      <c r="I8065" s="7" t="s">
        <v>23857</v>
      </c>
      <c r="J8065" s="7"/>
    </row>
    <row r="8066" spans="1:10" ht="15.75" thickBot="1" x14ac:dyDescent="0.3">
      <c r="A8066">
        <f t="shared" si="125"/>
        <v>8065</v>
      </c>
      <c r="B8066" s="7" t="s">
        <v>23858</v>
      </c>
      <c r="C8066" s="7" t="s">
        <v>23533</v>
      </c>
      <c r="D8066" s="8" t="s">
        <v>23534</v>
      </c>
      <c r="E8066" s="7" t="s">
        <v>17</v>
      </c>
      <c r="F8066" s="7">
        <v>10000</v>
      </c>
      <c r="G8066" s="7"/>
      <c r="H8066" s="9">
        <v>44789.800856481481</v>
      </c>
      <c r="I8066" s="7">
        <v>4214537531977030</v>
      </c>
      <c r="J8066" s="7"/>
    </row>
    <row r="8067" spans="1:10" ht="15.75" thickBot="1" x14ac:dyDescent="0.3">
      <c r="A8067">
        <f t="shared" si="125"/>
        <v>8066</v>
      </c>
      <c r="B8067" s="7" t="s">
        <v>23859</v>
      </c>
      <c r="C8067" s="7" t="s">
        <v>23860</v>
      </c>
      <c r="D8067" s="8" t="s">
        <v>23861</v>
      </c>
      <c r="E8067" s="7" t="s">
        <v>6087</v>
      </c>
      <c r="F8067" s="7">
        <v>10000</v>
      </c>
      <c r="G8067" s="7"/>
      <c r="H8067" s="9">
        <v>44789.802812499998</v>
      </c>
      <c r="I8067" s="7" t="s">
        <v>23862</v>
      </c>
      <c r="J8067" s="7"/>
    </row>
    <row r="8068" spans="1:10" ht="15.75" thickBot="1" x14ac:dyDescent="0.3">
      <c r="A8068">
        <f t="shared" ref="A8068:A8131" si="126">A8067+1</f>
        <v>8067</v>
      </c>
      <c r="B8068" s="7" t="s">
        <v>23863</v>
      </c>
      <c r="C8068" s="7" t="s">
        <v>23864</v>
      </c>
      <c r="D8068" s="8" t="s">
        <v>23865</v>
      </c>
      <c r="E8068" s="7" t="s">
        <v>1203</v>
      </c>
      <c r="F8068" s="7">
        <v>10000</v>
      </c>
      <c r="G8068" s="7"/>
      <c r="H8068" s="9">
        <v>44789.804768518516</v>
      </c>
      <c r="I8068" s="7" t="s">
        <v>23866</v>
      </c>
      <c r="J8068" s="7"/>
    </row>
    <row r="8069" spans="1:10" ht="15.75" thickBot="1" x14ac:dyDescent="0.3">
      <c r="A8069">
        <f t="shared" si="126"/>
        <v>8068</v>
      </c>
      <c r="B8069" s="7" t="s">
        <v>23867</v>
      </c>
      <c r="C8069" s="7" t="s">
        <v>23868</v>
      </c>
      <c r="D8069" s="8" t="s">
        <v>23869</v>
      </c>
      <c r="E8069" s="7" t="s">
        <v>17</v>
      </c>
      <c r="F8069" s="7">
        <v>10000</v>
      </c>
      <c r="G8069" s="7"/>
      <c r="H8069" s="9">
        <v>44789.80672453704</v>
      </c>
      <c r="I8069" s="7" t="s">
        <v>23870</v>
      </c>
      <c r="J8069" s="7"/>
    </row>
    <row r="8070" spans="1:10" ht="15.75" thickBot="1" x14ac:dyDescent="0.3">
      <c r="A8070">
        <f t="shared" si="126"/>
        <v>8069</v>
      </c>
      <c r="B8070" s="7" t="s">
        <v>23871</v>
      </c>
      <c r="C8070" s="7" t="s">
        <v>23872</v>
      </c>
      <c r="D8070" s="8" t="s">
        <v>23873</v>
      </c>
      <c r="E8070" s="7" t="s">
        <v>13</v>
      </c>
      <c r="F8070" s="7">
        <v>10000</v>
      </c>
      <c r="G8070" s="7"/>
      <c r="H8070" s="9">
        <v>44789.808680555558</v>
      </c>
      <c r="I8070" s="7" t="s">
        <v>23874</v>
      </c>
      <c r="J8070" s="7"/>
    </row>
    <row r="8071" spans="1:10" ht="15.75" thickBot="1" x14ac:dyDescent="0.3">
      <c r="A8071">
        <f t="shared" si="126"/>
        <v>8070</v>
      </c>
      <c r="B8071" s="7" t="s">
        <v>23875</v>
      </c>
      <c r="C8071" s="7" t="s">
        <v>23876</v>
      </c>
      <c r="D8071" s="8" t="s">
        <v>23877</v>
      </c>
      <c r="E8071" s="7" t="s">
        <v>13</v>
      </c>
      <c r="F8071" s="7">
        <v>10000</v>
      </c>
      <c r="G8071" s="7"/>
      <c r="H8071" s="9">
        <v>44789.810636574075</v>
      </c>
      <c r="I8071" s="7" t="s">
        <v>23878</v>
      </c>
      <c r="J8071" s="7"/>
    </row>
    <row r="8072" spans="1:10" ht="15.75" thickBot="1" x14ac:dyDescent="0.3">
      <c r="A8072">
        <f t="shared" si="126"/>
        <v>8071</v>
      </c>
      <c r="B8072" s="7" t="s">
        <v>23879</v>
      </c>
      <c r="C8072" s="7" t="s">
        <v>23880</v>
      </c>
      <c r="D8072" s="8" t="s">
        <v>23881</v>
      </c>
      <c r="E8072" s="7" t="s">
        <v>564</v>
      </c>
      <c r="F8072" s="7">
        <v>10000</v>
      </c>
      <c r="G8072" s="7"/>
      <c r="H8072" s="9">
        <v>44789.812592592592</v>
      </c>
      <c r="I8072" s="7" t="s">
        <v>23882</v>
      </c>
      <c r="J8072" s="7"/>
    </row>
    <row r="8073" spans="1:10" ht="15.75" thickBot="1" x14ac:dyDescent="0.3">
      <c r="A8073">
        <f t="shared" si="126"/>
        <v>8072</v>
      </c>
      <c r="B8073" s="7" t="s">
        <v>23883</v>
      </c>
      <c r="C8073" s="7" t="s">
        <v>19517</v>
      </c>
      <c r="D8073" s="8" t="s">
        <v>23884</v>
      </c>
      <c r="E8073" s="7" t="s">
        <v>348</v>
      </c>
      <c r="F8073" s="7">
        <v>10000</v>
      </c>
      <c r="G8073" s="7"/>
      <c r="H8073" s="9">
        <v>44789.81454861111</v>
      </c>
      <c r="I8073" s="7" t="s">
        <v>23885</v>
      </c>
      <c r="J8073" s="7"/>
    </row>
    <row r="8074" spans="1:10" ht="15.75" thickBot="1" x14ac:dyDescent="0.3">
      <c r="A8074">
        <f t="shared" si="126"/>
        <v>8073</v>
      </c>
      <c r="B8074" s="7" t="s">
        <v>23886</v>
      </c>
      <c r="C8074" s="7" t="s">
        <v>23887</v>
      </c>
      <c r="D8074" s="8" t="s">
        <v>23888</v>
      </c>
      <c r="E8074" s="7" t="s">
        <v>128</v>
      </c>
      <c r="F8074" s="7">
        <v>10000</v>
      </c>
      <c r="G8074" s="7"/>
      <c r="H8074" s="9">
        <v>44789.816504629627</v>
      </c>
      <c r="I8074" s="7" t="s">
        <v>23889</v>
      </c>
      <c r="J8074" s="7"/>
    </row>
    <row r="8075" spans="1:10" ht="15.75" thickBot="1" x14ac:dyDescent="0.3">
      <c r="A8075">
        <f t="shared" si="126"/>
        <v>8074</v>
      </c>
      <c r="B8075" s="7" t="s">
        <v>23890</v>
      </c>
      <c r="C8075" s="7" t="s">
        <v>23891</v>
      </c>
      <c r="D8075" s="8" t="s">
        <v>23892</v>
      </c>
      <c r="E8075" s="7" t="s">
        <v>103</v>
      </c>
      <c r="F8075" s="7">
        <v>10000</v>
      </c>
      <c r="G8075" s="7"/>
      <c r="H8075" s="9">
        <v>44789.818460648145</v>
      </c>
      <c r="I8075" s="7" t="s">
        <v>23893</v>
      </c>
      <c r="J8075" s="7"/>
    </row>
    <row r="8076" spans="1:10" ht="15.75" thickBot="1" x14ac:dyDescent="0.3">
      <c r="A8076">
        <f t="shared" si="126"/>
        <v>8075</v>
      </c>
      <c r="B8076" s="7" t="s">
        <v>23894</v>
      </c>
      <c r="C8076" s="7" t="s">
        <v>2084</v>
      </c>
      <c r="D8076" s="8" t="s">
        <v>23895</v>
      </c>
      <c r="E8076" s="7" t="s">
        <v>417</v>
      </c>
      <c r="F8076" s="7">
        <v>10000</v>
      </c>
      <c r="G8076" s="7"/>
      <c r="H8076" s="9">
        <v>44789.820416666669</v>
      </c>
      <c r="I8076" s="7" t="s">
        <v>23896</v>
      </c>
      <c r="J8076" s="7"/>
    </row>
    <row r="8077" spans="1:10" ht="15.75" thickBot="1" x14ac:dyDescent="0.3">
      <c r="A8077">
        <f t="shared" si="126"/>
        <v>8076</v>
      </c>
      <c r="B8077" s="7" t="s">
        <v>23897</v>
      </c>
      <c r="C8077" s="7" t="s">
        <v>23898</v>
      </c>
      <c r="D8077" s="8" t="s">
        <v>23899</v>
      </c>
      <c r="E8077" s="7" t="s">
        <v>223</v>
      </c>
      <c r="F8077" s="7">
        <v>10000</v>
      </c>
      <c r="G8077" s="7"/>
      <c r="H8077" s="9">
        <v>44789.822372685187</v>
      </c>
      <c r="I8077" s="7">
        <v>6385936938090700</v>
      </c>
      <c r="J8077" s="7"/>
    </row>
    <row r="8078" spans="1:10" ht="15.75" thickBot="1" x14ac:dyDescent="0.3">
      <c r="A8078">
        <f t="shared" si="126"/>
        <v>8077</v>
      </c>
      <c r="B8078" s="7" t="s">
        <v>23900</v>
      </c>
      <c r="C8078" s="7" t="s">
        <v>23901</v>
      </c>
      <c r="D8078" s="8" t="s">
        <v>23902</v>
      </c>
      <c r="E8078" s="7" t="s">
        <v>17</v>
      </c>
      <c r="F8078" s="7">
        <v>10000</v>
      </c>
      <c r="G8078" s="7"/>
      <c r="H8078" s="9">
        <v>44789.824328703704</v>
      </c>
      <c r="I8078" s="7" t="s">
        <v>23903</v>
      </c>
      <c r="J8078" s="7"/>
    </row>
    <row r="8079" spans="1:10" ht="15.75" thickBot="1" x14ac:dyDescent="0.3">
      <c r="A8079">
        <f t="shared" si="126"/>
        <v>8078</v>
      </c>
      <c r="B8079" s="7" t="s">
        <v>23904</v>
      </c>
      <c r="C8079" s="7" t="s">
        <v>13829</v>
      </c>
      <c r="D8079" s="8" t="s">
        <v>23905</v>
      </c>
      <c r="E8079" s="7" t="s">
        <v>65</v>
      </c>
      <c r="F8079" s="7">
        <v>10000</v>
      </c>
      <c r="G8079" s="7"/>
      <c r="H8079" s="9">
        <v>44789.826284722221</v>
      </c>
      <c r="I8079" s="7" t="s">
        <v>23906</v>
      </c>
      <c r="J8079" s="7"/>
    </row>
    <row r="8080" spans="1:10" ht="15.75" thickBot="1" x14ac:dyDescent="0.3">
      <c r="A8080">
        <f t="shared" si="126"/>
        <v>8079</v>
      </c>
      <c r="B8080" s="7" t="s">
        <v>23907</v>
      </c>
      <c r="C8080" s="7" t="s">
        <v>610</v>
      </c>
      <c r="D8080" s="8" t="s">
        <v>23908</v>
      </c>
      <c r="E8080" s="7" t="s">
        <v>13</v>
      </c>
      <c r="F8080" s="7">
        <v>10000</v>
      </c>
      <c r="G8080" s="7"/>
      <c r="H8080" s="9">
        <v>44789.828240740739</v>
      </c>
      <c r="I8080" s="7" t="s">
        <v>23909</v>
      </c>
      <c r="J8080" s="7"/>
    </row>
    <row r="8081" spans="1:10" ht="15.75" thickBot="1" x14ac:dyDescent="0.3">
      <c r="A8081">
        <f t="shared" si="126"/>
        <v>8080</v>
      </c>
      <c r="B8081" s="7" t="s">
        <v>23910</v>
      </c>
      <c r="C8081" s="7" t="s">
        <v>23911</v>
      </c>
      <c r="D8081" s="8" t="s">
        <v>16508</v>
      </c>
      <c r="E8081" s="7" t="s">
        <v>348</v>
      </c>
      <c r="F8081" s="7">
        <v>10000</v>
      </c>
      <c r="G8081" s="7"/>
      <c r="H8081" s="9">
        <v>44789.830196759256</v>
      </c>
      <c r="I8081" s="7" t="s">
        <v>23912</v>
      </c>
      <c r="J8081" s="7"/>
    </row>
    <row r="8082" spans="1:10" ht="15.75" thickBot="1" x14ac:dyDescent="0.3">
      <c r="A8082">
        <f t="shared" si="126"/>
        <v>8081</v>
      </c>
      <c r="B8082" s="7" t="s">
        <v>23913</v>
      </c>
      <c r="C8082" s="7" t="s">
        <v>3746</v>
      </c>
      <c r="D8082" s="8" t="s">
        <v>23914</v>
      </c>
      <c r="E8082" s="7" t="s">
        <v>13</v>
      </c>
      <c r="F8082" s="7">
        <v>10000</v>
      </c>
      <c r="G8082" s="7"/>
      <c r="H8082" s="9">
        <v>44789.832152777781</v>
      </c>
      <c r="I8082" s="7" t="s">
        <v>23915</v>
      </c>
      <c r="J8082" s="7"/>
    </row>
    <row r="8083" spans="1:10" ht="15.75" thickBot="1" x14ac:dyDescent="0.3">
      <c r="A8083">
        <f t="shared" si="126"/>
        <v>8082</v>
      </c>
      <c r="B8083" s="7" t="s">
        <v>23916</v>
      </c>
      <c r="C8083" s="7" t="s">
        <v>23917</v>
      </c>
      <c r="D8083" s="8" t="s">
        <v>23918</v>
      </c>
      <c r="E8083" s="7" t="s">
        <v>13</v>
      </c>
      <c r="F8083" s="7">
        <v>10000</v>
      </c>
      <c r="G8083" s="7"/>
      <c r="H8083" s="9">
        <v>44789.834108796298</v>
      </c>
      <c r="I8083" s="7" t="s">
        <v>23919</v>
      </c>
      <c r="J8083" s="7"/>
    </row>
    <row r="8084" spans="1:10" ht="15.75" thickBot="1" x14ac:dyDescent="0.3">
      <c r="A8084">
        <f t="shared" si="126"/>
        <v>8083</v>
      </c>
      <c r="B8084" s="7" t="s">
        <v>23920</v>
      </c>
      <c r="C8084" s="7" t="s">
        <v>23921</v>
      </c>
      <c r="D8084" s="8" t="s">
        <v>23922</v>
      </c>
      <c r="E8084" s="7" t="s">
        <v>13</v>
      </c>
      <c r="F8084" s="7">
        <v>10000</v>
      </c>
      <c r="G8084" s="7"/>
      <c r="H8084" s="9">
        <v>44789.836064814815</v>
      </c>
      <c r="I8084" s="7" t="s">
        <v>23923</v>
      </c>
      <c r="J8084" s="7"/>
    </row>
    <row r="8085" spans="1:10" ht="15.75" thickBot="1" x14ac:dyDescent="0.3">
      <c r="A8085">
        <f t="shared" si="126"/>
        <v>8084</v>
      </c>
      <c r="B8085" s="7" t="s">
        <v>23924</v>
      </c>
      <c r="C8085" s="7" t="s">
        <v>23925</v>
      </c>
      <c r="D8085" s="8" t="s">
        <v>23926</v>
      </c>
      <c r="E8085" s="7" t="s">
        <v>17</v>
      </c>
      <c r="F8085" s="7">
        <v>10000</v>
      </c>
      <c r="G8085" s="7"/>
      <c r="H8085" s="9">
        <v>44789.838020833333</v>
      </c>
      <c r="I8085" s="7" t="s">
        <v>23927</v>
      </c>
      <c r="J8085" s="7"/>
    </row>
    <row r="8086" spans="1:10" ht="15.75" thickBot="1" x14ac:dyDescent="0.3">
      <c r="A8086">
        <f t="shared" si="126"/>
        <v>8085</v>
      </c>
      <c r="B8086" s="7" t="s">
        <v>23928</v>
      </c>
      <c r="C8086" s="7" t="s">
        <v>2491</v>
      </c>
      <c r="D8086" s="8" t="s">
        <v>23929</v>
      </c>
      <c r="E8086" s="7" t="s">
        <v>45</v>
      </c>
      <c r="F8086" s="7">
        <v>10000</v>
      </c>
      <c r="G8086" s="7"/>
      <c r="H8086" s="9">
        <v>44789.83997685185</v>
      </c>
      <c r="I8086" s="7" t="s">
        <v>23930</v>
      </c>
      <c r="J8086" s="7"/>
    </row>
    <row r="8087" spans="1:10" ht="15.75" thickBot="1" x14ac:dyDescent="0.3">
      <c r="A8087">
        <f t="shared" si="126"/>
        <v>8086</v>
      </c>
      <c r="B8087" s="7" t="s">
        <v>23931</v>
      </c>
      <c r="C8087" s="7" t="s">
        <v>20846</v>
      </c>
      <c r="D8087" s="8" t="s">
        <v>20847</v>
      </c>
      <c r="E8087" s="7" t="s">
        <v>13</v>
      </c>
      <c r="F8087" s="7">
        <v>10000</v>
      </c>
      <c r="G8087" s="7"/>
      <c r="H8087" s="9">
        <v>44789.841932870368</v>
      </c>
      <c r="I8087" s="7" t="s">
        <v>23932</v>
      </c>
      <c r="J8087" s="7"/>
    </row>
    <row r="8088" spans="1:10" ht="15.75" thickBot="1" x14ac:dyDescent="0.3">
      <c r="A8088">
        <f t="shared" si="126"/>
        <v>8087</v>
      </c>
      <c r="B8088" s="7" t="s">
        <v>23933</v>
      </c>
      <c r="C8088" s="7" t="s">
        <v>1666</v>
      </c>
      <c r="D8088" s="8" t="s">
        <v>23934</v>
      </c>
      <c r="E8088" s="7" t="s">
        <v>45</v>
      </c>
      <c r="F8088" s="7">
        <v>10000</v>
      </c>
      <c r="G8088" s="7"/>
      <c r="H8088" s="9">
        <v>44789.843888888892</v>
      </c>
      <c r="I8088" s="7" t="s">
        <v>23935</v>
      </c>
      <c r="J8088" s="7"/>
    </row>
    <row r="8089" spans="1:10" ht="15.75" thickBot="1" x14ac:dyDescent="0.3">
      <c r="A8089">
        <f t="shared" si="126"/>
        <v>8088</v>
      </c>
      <c r="B8089" s="7" t="s">
        <v>23936</v>
      </c>
      <c r="C8089" s="7" t="s">
        <v>23937</v>
      </c>
      <c r="D8089" s="8" t="s">
        <v>23938</v>
      </c>
      <c r="E8089" s="7" t="s">
        <v>269</v>
      </c>
      <c r="F8089" s="7">
        <v>10000</v>
      </c>
      <c r="G8089" s="7"/>
      <c r="H8089" s="9">
        <v>44789.84584490741</v>
      </c>
      <c r="I8089" s="7" t="s">
        <v>23939</v>
      </c>
      <c r="J8089" s="7"/>
    </row>
    <row r="8090" spans="1:10" ht="15.75" thickBot="1" x14ac:dyDescent="0.3">
      <c r="A8090">
        <f t="shared" si="126"/>
        <v>8089</v>
      </c>
      <c r="B8090" s="7" t="s">
        <v>23940</v>
      </c>
      <c r="C8090" s="7" t="s">
        <v>23941</v>
      </c>
      <c r="D8090" s="8" t="s">
        <v>23942</v>
      </c>
      <c r="E8090" s="7" t="s">
        <v>25</v>
      </c>
      <c r="F8090" s="7">
        <v>10000</v>
      </c>
      <c r="G8090" s="7"/>
      <c r="H8090" s="9">
        <v>44789.847800925927</v>
      </c>
      <c r="I8090" s="7" t="s">
        <v>23943</v>
      </c>
      <c r="J8090" s="7"/>
    </row>
    <row r="8091" spans="1:10" ht="15.75" thickBot="1" x14ac:dyDescent="0.3">
      <c r="A8091">
        <f t="shared" si="126"/>
        <v>8090</v>
      </c>
      <c r="B8091" s="7" t="s">
        <v>23944</v>
      </c>
      <c r="C8091" s="7" t="s">
        <v>23945</v>
      </c>
      <c r="D8091" s="8" t="s">
        <v>23946</v>
      </c>
      <c r="E8091" s="7" t="s">
        <v>99</v>
      </c>
      <c r="F8091" s="7">
        <v>10000</v>
      </c>
      <c r="G8091" s="7"/>
      <c r="H8091" s="9">
        <v>44789.849756944444</v>
      </c>
      <c r="I8091" s="7">
        <v>4436771223012010</v>
      </c>
      <c r="J8091" s="7"/>
    </row>
    <row r="8092" spans="1:10" ht="15.75" thickBot="1" x14ac:dyDescent="0.3">
      <c r="A8092">
        <f t="shared" si="126"/>
        <v>8091</v>
      </c>
      <c r="B8092" s="7" t="s">
        <v>23947</v>
      </c>
      <c r="C8092" s="7" t="s">
        <v>23948</v>
      </c>
      <c r="D8092" s="8" t="s">
        <v>23949</v>
      </c>
      <c r="E8092" s="7" t="s">
        <v>13</v>
      </c>
      <c r="F8092" s="7">
        <v>10000</v>
      </c>
      <c r="G8092" s="7"/>
      <c r="H8092" s="9">
        <v>44789.851712962962</v>
      </c>
      <c r="I8092" s="7" t="s">
        <v>23950</v>
      </c>
      <c r="J8092" s="7"/>
    </row>
    <row r="8093" spans="1:10" ht="15.75" thickBot="1" x14ac:dyDescent="0.3">
      <c r="A8093">
        <f t="shared" si="126"/>
        <v>8092</v>
      </c>
      <c r="B8093" s="7" t="s">
        <v>23951</v>
      </c>
      <c r="C8093" s="7" t="s">
        <v>23952</v>
      </c>
      <c r="D8093" s="8" t="s">
        <v>23953</v>
      </c>
      <c r="E8093" s="7" t="s">
        <v>8719</v>
      </c>
      <c r="F8093" s="7">
        <v>10000</v>
      </c>
      <c r="G8093" s="7"/>
      <c r="H8093" s="9">
        <v>44789.853668981479</v>
      </c>
      <c r="I8093" s="7" t="s">
        <v>23954</v>
      </c>
      <c r="J8093" s="7"/>
    </row>
    <row r="8094" spans="1:10" ht="15.75" thickBot="1" x14ac:dyDescent="0.3">
      <c r="A8094">
        <f t="shared" si="126"/>
        <v>8093</v>
      </c>
      <c r="B8094" s="7" t="s">
        <v>23955</v>
      </c>
      <c r="C8094" s="7" t="s">
        <v>23956</v>
      </c>
      <c r="D8094" s="8" t="s">
        <v>23957</v>
      </c>
      <c r="E8094" s="7" t="s">
        <v>158</v>
      </c>
      <c r="F8094" s="7">
        <v>10000</v>
      </c>
      <c r="G8094" s="7"/>
      <c r="H8094" s="9">
        <v>44789.855624999997</v>
      </c>
      <c r="I8094" s="7" t="s">
        <v>23958</v>
      </c>
      <c r="J8094" s="7"/>
    </row>
    <row r="8095" spans="1:10" ht="15.75" thickBot="1" x14ac:dyDescent="0.3">
      <c r="A8095">
        <f t="shared" si="126"/>
        <v>8094</v>
      </c>
      <c r="B8095" s="7" t="s">
        <v>23959</v>
      </c>
      <c r="C8095" s="7" t="s">
        <v>23952</v>
      </c>
      <c r="D8095" s="8" t="s">
        <v>23953</v>
      </c>
      <c r="E8095" s="7" t="s">
        <v>8719</v>
      </c>
      <c r="F8095" s="7">
        <v>10000</v>
      </c>
      <c r="G8095" s="7"/>
      <c r="H8095" s="9">
        <v>44789.857581018521</v>
      </c>
      <c r="I8095" s="7" t="s">
        <v>23954</v>
      </c>
      <c r="J8095" s="7"/>
    </row>
    <row r="8096" spans="1:10" ht="15.75" thickBot="1" x14ac:dyDescent="0.3">
      <c r="A8096">
        <f t="shared" si="126"/>
        <v>8095</v>
      </c>
      <c r="B8096" s="7" t="s">
        <v>23960</v>
      </c>
      <c r="C8096" s="7" t="s">
        <v>7553</v>
      </c>
      <c r="D8096" s="8" t="s">
        <v>7554</v>
      </c>
      <c r="E8096" s="7" t="s">
        <v>148</v>
      </c>
      <c r="F8096" s="7">
        <v>10000</v>
      </c>
      <c r="G8096" s="7"/>
      <c r="H8096" s="9">
        <v>44789.859537037039</v>
      </c>
      <c r="I8096" s="7" t="s">
        <v>12651</v>
      </c>
      <c r="J8096" s="7"/>
    </row>
    <row r="8097" spans="1:10" ht="15.75" thickBot="1" x14ac:dyDescent="0.3">
      <c r="A8097">
        <f t="shared" si="126"/>
        <v>8096</v>
      </c>
      <c r="B8097" s="7" t="s">
        <v>23961</v>
      </c>
      <c r="C8097" s="7" t="s">
        <v>7553</v>
      </c>
      <c r="D8097" s="8" t="s">
        <v>7554</v>
      </c>
      <c r="E8097" s="7" t="s">
        <v>148</v>
      </c>
      <c r="F8097" s="7">
        <v>10000</v>
      </c>
      <c r="G8097" s="7"/>
      <c r="H8097" s="9">
        <v>44789.861493055556</v>
      </c>
      <c r="I8097" s="7" t="s">
        <v>12651</v>
      </c>
      <c r="J8097" s="7"/>
    </row>
    <row r="8098" spans="1:10" ht="15.75" thickBot="1" x14ac:dyDescent="0.3">
      <c r="A8098">
        <f t="shared" si="126"/>
        <v>8097</v>
      </c>
      <c r="B8098" s="7" t="s">
        <v>23962</v>
      </c>
      <c r="C8098" s="7" t="s">
        <v>23963</v>
      </c>
      <c r="D8098" s="8" t="s">
        <v>23964</v>
      </c>
      <c r="E8098" s="7" t="s">
        <v>911</v>
      </c>
      <c r="F8098" s="7">
        <v>10000</v>
      </c>
      <c r="G8098" s="7"/>
      <c r="H8098" s="9">
        <v>44789.863449074073</v>
      </c>
      <c r="I8098" s="7" t="s">
        <v>23965</v>
      </c>
      <c r="J8098" s="7"/>
    </row>
    <row r="8099" spans="1:10" ht="15.75" thickBot="1" x14ac:dyDescent="0.3">
      <c r="A8099">
        <f t="shared" si="126"/>
        <v>8098</v>
      </c>
      <c r="B8099" s="7" t="s">
        <v>23966</v>
      </c>
      <c r="C8099" s="7" t="s">
        <v>23967</v>
      </c>
      <c r="D8099" s="8" t="s">
        <v>20534</v>
      </c>
      <c r="E8099" s="7" t="s">
        <v>25</v>
      </c>
      <c r="F8099" s="7">
        <v>10000</v>
      </c>
      <c r="G8099" s="7"/>
      <c r="H8099" s="9">
        <v>44789.865405092591</v>
      </c>
      <c r="I8099" s="7" t="s">
        <v>23968</v>
      </c>
      <c r="J8099" s="7"/>
    </row>
    <row r="8100" spans="1:10" ht="15.75" thickBot="1" x14ac:dyDescent="0.3">
      <c r="A8100">
        <f t="shared" si="126"/>
        <v>8099</v>
      </c>
      <c r="B8100" s="7" t="s">
        <v>23969</v>
      </c>
      <c r="C8100" s="7" t="s">
        <v>23970</v>
      </c>
      <c r="D8100" s="8" t="s">
        <v>23971</v>
      </c>
      <c r="E8100" s="7" t="s">
        <v>25</v>
      </c>
      <c r="F8100" s="7">
        <v>10000</v>
      </c>
      <c r="G8100" s="7"/>
      <c r="H8100" s="9">
        <v>44789.867361111108</v>
      </c>
      <c r="I8100" s="7">
        <v>4305740906187920</v>
      </c>
      <c r="J8100" s="7"/>
    </row>
    <row r="8101" spans="1:10" ht="15.75" thickBot="1" x14ac:dyDescent="0.3">
      <c r="A8101">
        <f t="shared" si="126"/>
        <v>8100</v>
      </c>
      <c r="B8101" s="7" t="s">
        <v>23972</v>
      </c>
      <c r="C8101" s="7" t="s">
        <v>23973</v>
      </c>
      <c r="D8101" s="8" t="s">
        <v>23974</v>
      </c>
      <c r="E8101" s="7" t="s">
        <v>1372</v>
      </c>
      <c r="F8101" s="7">
        <v>10000</v>
      </c>
      <c r="G8101" s="7"/>
      <c r="H8101" s="9">
        <v>44789.869317129633</v>
      </c>
      <c r="I8101" s="7" t="s">
        <v>23975</v>
      </c>
      <c r="J8101" s="7"/>
    </row>
    <row r="8102" spans="1:10" ht="15.75" thickBot="1" x14ac:dyDescent="0.3">
      <c r="A8102">
        <f t="shared" si="126"/>
        <v>8101</v>
      </c>
      <c r="B8102" s="7" t="s">
        <v>23976</v>
      </c>
      <c r="C8102" s="7" t="s">
        <v>23973</v>
      </c>
      <c r="D8102" s="8" t="s">
        <v>23974</v>
      </c>
      <c r="E8102" s="7" t="s">
        <v>1372</v>
      </c>
      <c r="F8102" s="7">
        <v>10000</v>
      </c>
      <c r="G8102" s="7"/>
      <c r="H8102" s="9">
        <v>44789.87127314815</v>
      </c>
      <c r="I8102" s="7" t="s">
        <v>23975</v>
      </c>
      <c r="J8102" s="7"/>
    </row>
    <row r="8103" spans="1:10" ht="15.75" thickBot="1" x14ac:dyDescent="0.3">
      <c r="A8103">
        <f t="shared" si="126"/>
        <v>8102</v>
      </c>
      <c r="B8103" s="7" t="s">
        <v>23977</v>
      </c>
      <c r="C8103" s="7" t="s">
        <v>23978</v>
      </c>
      <c r="D8103" s="8" t="s">
        <v>23979</v>
      </c>
      <c r="E8103" s="7" t="s">
        <v>911</v>
      </c>
      <c r="F8103" s="7">
        <v>10000</v>
      </c>
      <c r="G8103" s="7"/>
      <c r="H8103" s="9">
        <v>44789.873229166667</v>
      </c>
      <c r="I8103" s="7" t="s">
        <v>23980</v>
      </c>
      <c r="J8103" s="7"/>
    </row>
    <row r="8104" spans="1:10" ht="15.75" thickBot="1" x14ac:dyDescent="0.3">
      <c r="A8104">
        <f t="shared" si="126"/>
        <v>8103</v>
      </c>
      <c r="B8104" s="7" t="s">
        <v>23981</v>
      </c>
      <c r="C8104" s="7" t="s">
        <v>10225</v>
      </c>
      <c r="D8104" s="8" t="s">
        <v>23982</v>
      </c>
      <c r="E8104" s="7" t="s">
        <v>148</v>
      </c>
      <c r="F8104" s="7">
        <v>10000</v>
      </c>
      <c r="G8104" s="7"/>
      <c r="H8104" s="9">
        <v>44789.875185185185</v>
      </c>
      <c r="I8104" s="7">
        <v>5028474360516010</v>
      </c>
      <c r="J8104" s="7"/>
    </row>
    <row r="8105" spans="1:10" ht="15.75" thickBot="1" x14ac:dyDescent="0.3">
      <c r="A8105">
        <f t="shared" si="126"/>
        <v>8104</v>
      </c>
      <c r="B8105" s="7" t="s">
        <v>23983</v>
      </c>
      <c r="C8105" s="7" t="s">
        <v>23984</v>
      </c>
      <c r="D8105" s="8" t="s">
        <v>23985</v>
      </c>
      <c r="E8105" s="7" t="s">
        <v>13</v>
      </c>
      <c r="F8105" s="7">
        <v>10000</v>
      </c>
      <c r="G8105" s="7"/>
      <c r="H8105" s="9">
        <v>44789.877141203702</v>
      </c>
      <c r="I8105" s="7" t="s">
        <v>23986</v>
      </c>
      <c r="J8105" s="7"/>
    </row>
    <row r="8106" spans="1:10" ht="15.75" thickBot="1" x14ac:dyDescent="0.3">
      <c r="A8106">
        <f t="shared" si="126"/>
        <v>8105</v>
      </c>
      <c r="B8106" s="7" t="s">
        <v>23987</v>
      </c>
      <c r="C8106" s="7" t="s">
        <v>23988</v>
      </c>
      <c r="D8106" s="8" t="s">
        <v>23989</v>
      </c>
      <c r="E8106" s="7" t="s">
        <v>21</v>
      </c>
      <c r="F8106" s="7">
        <v>10000</v>
      </c>
      <c r="G8106" s="7"/>
      <c r="H8106" s="9">
        <v>44789.87909722222</v>
      </c>
      <c r="I8106" s="7" t="s">
        <v>23990</v>
      </c>
      <c r="J8106" s="7"/>
    </row>
    <row r="8107" spans="1:10" ht="15.75" thickBot="1" x14ac:dyDescent="0.3">
      <c r="A8107">
        <f t="shared" si="126"/>
        <v>8106</v>
      </c>
      <c r="B8107" s="7" t="s">
        <v>23991</v>
      </c>
      <c r="C8107" s="7" t="s">
        <v>23992</v>
      </c>
      <c r="D8107" s="8" t="s">
        <v>23993</v>
      </c>
      <c r="E8107" s="7" t="s">
        <v>76</v>
      </c>
      <c r="F8107" s="7">
        <v>10000</v>
      </c>
      <c r="G8107" s="7"/>
      <c r="H8107" s="9">
        <v>44789.881053240744</v>
      </c>
      <c r="I8107" s="7" t="s">
        <v>23994</v>
      </c>
      <c r="J8107" s="7"/>
    </row>
    <row r="8108" spans="1:10" ht="15.75" thickBot="1" x14ac:dyDescent="0.3">
      <c r="A8108">
        <f t="shared" si="126"/>
        <v>8107</v>
      </c>
      <c r="B8108" s="7" t="s">
        <v>23995</v>
      </c>
      <c r="C8108" s="7" t="s">
        <v>23996</v>
      </c>
      <c r="D8108" s="8" t="s">
        <v>23997</v>
      </c>
      <c r="E8108" s="7" t="s">
        <v>8774</v>
      </c>
      <c r="F8108" s="7">
        <v>10000</v>
      </c>
      <c r="G8108" s="7"/>
      <c r="H8108" s="9">
        <v>44789.883009259262</v>
      </c>
      <c r="I8108" s="7" t="s">
        <v>23998</v>
      </c>
      <c r="J8108" s="7"/>
    </row>
    <row r="8109" spans="1:10" ht="15.75" thickBot="1" x14ac:dyDescent="0.3">
      <c r="A8109">
        <f t="shared" si="126"/>
        <v>8108</v>
      </c>
      <c r="B8109" s="7" t="s">
        <v>23999</v>
      </c>
      <c r="C8109" s="7" t="s">
        <v>24000</v>
      </c>
      <c r="D8109" s="8" t="s">
        <v>24001</v>
      </c>
      <c r="E8109" s="7" t="s">
        <v>17</v>
      </c>
      <c r="F8109" s="7">
        <v>10000</v>
      </c>
      <c r="G8109" s="7"/>
      <c r="H8109" s="9">
        <v>44789.884965277779</v>
      </c>
      <c r="I8109" s="7" t="s">
        <v>24002</v>
      </c>
      <c r="J8109" s="7"/>
    </row>
    <row r="8110" spans="1:10" ht="15.75" thickBot="1" x14ac:dyDescent="0.3">
      <c r="A8110">
        <f t="shared" si="126"/>
        <v>8109</v>
      </c>
      <c r="B8110" s="7" t="s">
        <v>24003</v>
      </c>
      <c r="C8110" s="7" t="s">
        <v>24004</v>
      </c>
      <c r="D8110" s="8" t="s">
        <v>24005</v>
      </c>
      <c r="E8110" s="7" t="s">
        <v>21</v>
      </c>
      <c r="F8110" s="7">
        <v>10000</v>
      </c>
      <c r="G8110" s="7"/>
      <c r="H8110" s="9">
        <v>44789.886921296296</v>
      </c>
      <c r="I8110" s="7" t="s">
        <v>24006</v>
      </c>
      <c r="J8110" s="7"/>
    </row>
    <row r="8111" spans="1:10" ht="15.75" thickBot="1" x14ac:dyDescent="0.3">
      <c r="A8111">
        <f t="shared" si="126"/>
        <v>8110</v>
      </c>
      <c r="B8111" s="7" t="s">
        <v>24007</v>
      </c>
      <c r="C8111" s="7" t="s">
        <v>24008</v>
      </c>
      <c r="D8111" s="8" t="s">
        <v>24009</v>
      </c>
      <c r="E8111" s="7" t="s">
        <v>3947</v>
      </c>
      <c r="F8111" s="7">
        <v>10000</v>
      </c>
      <c r="G8111" s="7"/>
      <c r="H8111" s="9">
        <v>44789.888877314814</v>
      </c>
      <c r="I8111" s="7" t="s">
        <v>24010</v>
      </c>
      <c r="J8111" s="7"/>
    </row>
    <row r="8112" spans="1:10" ht="15.75" thickBot="1" x14ac:dyDescent="0.3">
      <c r="A8112">
        <f t="shared" si="126"/>
        <v>8111</v>
      </c>
      <c r="B8112" s="7" t="s">
        <v>24011</v>
      </c>
      <c r="C8112" s="7" t="s">
        <v>24012</v>
      </c>
      <c r="D8112" s="8" t="s">
        <v>24013</v>
      </c>
      <c r="E8112" s="7" t="s">
        <v>52</v>
      </c>
      <c r="F8112" s="7">
        <v>10000</v>
      </c>
      <c r="G8112" s="7"/>
      <c r="H8112" s="9">
        <v>44789.890833333331</v>
      </c>
      <c r="I8112" s="7" t="s">
        <v>24014</v>
      </c>
      <c r="J8112" s="7"/>
    </row>
    <row r="8113" spans="1:10" ht="15.75" thickBot="1" x14ac:dyDescent="0.3">
      <c r="A8113">
        <f t="shared" si="126"/>
        <v>8112</v>
      </c>
      <c r="B8113" s="7" t="s">
        <v>24015</v>
      </c>
      <c r="C8113" s="7" t="s">
        <v>24016</v>
      </c>
      <c r="D8113" s="8" t="s">
        <v>24017</v>
      </c>
      <c r="E8113" s="7" t="s">
        <v>209</v>
      </c>
      <c r="F8113" s="7">
        <v>10000</v>
      </c>
      <c r="G8113" s="7"/>
      <c r="H8113" s="9">
        <v>44789.892789351848</v>
      </c>
      <c r="I8113" s="7" t="s">
        <v>24018</v>
      </c>
      <c r="J8113" s="7"/>
    </row>
    <row r="8114" spans="1:10" ht="15.75" thickBot="1" x14ac:dyDescent="0.3">
      <c r="A8114">
        <f t="shared" si="126"/>
        <v>8113</v>
      </c>
      <c r="B8114" s="7" t="s">
        <v>24019</v>
      </c>
      <c r="C8114" s="7" t="s">
        <v>24020</v>
      </c>
      <c r="D8114" s="8" t="s">
        <v>24021</v>
      </c>
      <c r="E8114" s="7" t="s">
        <v>564</v>
      </c>
      <c r="F8114" s="7">
        <v>10000</v>
      </c>
      <c r="G8114" s="7"/>
      <c r="H8114" s="9">
        <v>44789.894745370373</v>
      </c>
      <c r="I8114" s="7" t="s">
        <v>24022</v>
      </c>
      <c r="J8114" s="7"/>
    </row>
    <row r="8115" spans="1:10" ht="15.75" thickBot="1" x14ac:dyDescent="0.3">
      <c r="A8115">
        <f t="shared" si="126"/>
        <v>8114</v>
      </c>
      <c r="B8115" s="7" t="s">
        <v>24023</v>
      </c>
      <c r="C8115" s="7" t="s">
        <v>24024</v>
      </c>
      <c r="D8115" s="8" t="s">
        <v>7446</v>
      </c>
      <c r="E8115" s="7" t="s">
        <v>32</v>
      </c>
      <c r="F8115" s="7">
        <v>10000</v>
      </c>
      <c r="G8115" s="7"/>
      <c r="H8115" s="9">
        <v>44789.896701388891</v>
      </c>
      <c r="I8115" s="7" t="s">
        <v>19675</v>
      </c>
      <c r="J8115" s="7"/>
    </row>
    <row r="8116" spans="1:10" ht="15.75" thickBot="1" x14ac:dyDescent="0.3">
      <c r="A8116">
        <f t="shared" si="126"/>
        <v>8115</v>
      </c>
      <c r="B8116" s="7" t="s">
        <v>24025</v>
      </c>
      <c r="C8116" s="7" t="s">
        <v>24026</v>
      </c>
      <c r="D8116" s="8" t="s">
        <v>24027</v>
      </c>
      <c r="E8116" s="7" t="s">
        <v>851</v>
      </c>
      <c r="F8116" s="7">
        <v>10000</v>
      </c>
      <c r="G8116" s="7"/>
      <c r="H8116" s="9">
        <v>44789.898657407408</v>
      </c>
      <c r="I8116" s="7" t="s">
        <v>24028</v>
      </c>
      <c r="J8116" s="7"/>
    </row>
    <row r="8117" spans="1:10" ht="15.75" thickBot="1" x14ac:dyDescent="0.3">
      <c r="A8117">
        <f t="shared" si="126"/>
        <v>8116</v>
      </c>
      <c r="B8117" s="7" t="s">
        <v>24029</v>
      </c>
      <c r="C8117" s="7" t="s">
        <v>24030</v>
      </c>
      <c r="D8117" s="8" t="s">
        <v>24031</v>
      </c>
      <c r="E8117" s="7" t="s">
        <v>177</v>
      </c>
      <c r="F8117" s="7">
        <v>10000</v>
      </c>
      <c r="G8117" s="7"/>
      <c r="H8117" s="9">
        <v>44789.900613425925</v>
      </c>
      <c r="I8117" s="7" t="s">
        <v>24032</v>
      </c>
      <c r="J8117" s="7"/>
    </row>
    <row r="8118" spans="1:10" ht="15.75" thickBot="1" x14ac:dyDescent="0.3">
      <c r="A8118">
        <f t="shared" si="126"/>
        <v>8117</v>
      </c>
      <c r="B8118" s="7" t="s">
        <v>24033</v>
      </c>
      <c r="C8118" s="7" t="s">
        <v>24034</v>
      </c>
      <c r="D8118" s="8" t="s">
        <v>24035</v>
      </c>
      <c r="E8118" s="7" t="s">
        <v>13</v>
      </c>
      <c r="F8118" s="7">
        <v>10000</v>
      </c>
      <c r="G8118" s="7"/>
      <c r="H8118" s="9">
        <v>44789.902569444443</v>
      </c>
      <c r="I8118" s="7" t="s">
        <v>24036</v>
      </c>
      <c r="J8118" s="7"/>
    </row>
    <row r="8119" spans="1:10" ht="15.75" thickBot="1" x14ac:dyDescent="0.3">
      <c r="A8119">
        <f t="shared" si="126"/>
        <v>8118</v>
      </c>
      <c r="B8119" s="7" t="s">
        <v>24037</v>
      </c>
      <c r="C8119" s="7" t="s">
        <v>18065</v>
      </c>
      <c r="D8119" s="8" t="s">
        <v>24038</v>
      </c>
      <c r="E8119" s="7" t="s">
        <v>25</v>
      </c>
      <c r="F8119" s="7">
        <v>10000</v>
      </c>
      <c r="G8119" s="7"/>
      <c r="H8119" s="9">
        <v>44789.90452546296</v>
      </c>
      <c r="I8119" s="7" t="s">
        <v>24039</v>
      </c>
      <c r="J8119" s="7"/>
    </row>
    <row r="8120" spans="1:10" ht="15.75" thickBot="1" x14ac:dyDescent="0.3">
      <c r="A8120">
        <f t="shared" si="126"/>
        <v>8119</v>
      </c>
      <c r="B8120" s="7" t="s">
        <v>24040</v>
      </c>
      <c r="C8120" s="7" t="s">
        <v>24041</v>
      </c>
      <c r="D8120" s="8" t="s">
        <v>24031</v>
      </c>
      <c r="E8120" s="7" t="s">
        <v>177</v>
      </c>
      <c r="F8120" s="7">
        <v>10000</v>
      </c>
      <c r="G8120" s="7"/>
      <c r="H8120" s="9">
        <v>44789.906481481485</v>
      </c>
      <c r="I8120" s="7" t="s">
        <v>24032</v>
      </c>
      <c r="J8120" s="7"/>
    </row>
    <row r="8121" spans="1:10" ht="15.75" thickBot="1" x14ac:dyDescent="0.3">
      <c r="A8121">
        <f t="shared" si="126"/>
        <v>8120</v>
      </c>
      <c r="B8121" s="7" t="s">
        <v>24042</v>
      </c>
      <c r="C8121" s="7" t="s">
        <v>24043</v>
      </c>
      <c r="D8121" s="8" t="s">
        <v>24044</v>
      </c>
      <c r="E8121" s="7" t="s">
        <v>32</v>
      </c>
      <c r="F8121" s="7">
        <v>10000</v>
      </c>
      <c r="G8121" s="7"/>
      <c r="H8121" s="9">
        <v>44789.908437500002</v>
      </c>
      <c r="I8121" s="7" t="s">
        <v>24045</v>
      </c>
      <c r="J8121" s="7"/>
    </row>
    <row r="8122" spans="1:10" ht="15.75" thickBot="1" x14ac:dyDescent="0.3">
      <c r="A8122">
        <f t="shared" si="126"/>
        <v>8121</v>
      </c>
      <c r="B8122" s="7" t="s">
        <v>24046</v>
      </c>
      <c r="C8122" s="7" t="s">
        <v>10243</v>
      </c>
      <c r="D8122" s="8" t="s">
        <v>24047</v>
      </c>
      <c r="E8122" s="7" t="s">
        <v>103</v>
      </c>
      <c r="F8122" s="7">
        <v>10000</v>
      </c>
      <c r="G8122" s="7"/>
      <c r="H8122" s="9">
        <v>44789.910393518519</v>
      </c>
      <c r="I8122" s="7" t="s">
        <v>24048</v>
      </c>
      <c r="J8122" s="7"/>
    </row>
    <row r="8123" spans="1:10" ht="15.75" thickBot="1" x14ac:dyDescent="0.3">
      <c r="A8123">
        <f t="shared" si="126"/>
        <v>8122</v>
      </c>
      <c r="B8123" s="7" t="s">
        <v>24049</v>
      </c>
      <c r="C8123" s="7" t="s">
        <v>24050</v>
      </c>
      <c r="D8123" s="8" t="s">
        <v>24051</v>
      </c>
      <c r="E8123" s="7" t="s">
        <v>13</v>
      </c>
      <c r="F8123" s="7">
        <v>10000</v>
      </c>
      <c r="G8123" s="7"/>
      <c r="H8123" s="9">
        <v>44789.912349537037</v>
      </c>
      <c r="I8123" s="7" t="s">
        <v>24052</v>
      </c>
      <c r="J8123" s="7"/>
    </row>
    <row r="8124" spans="1:10" ht="15.75" thickBot="1" x14ac:dyDescent="0.3">
      <c r="A8124">
        <f t="shared" si="126"/>
        <v>8123</v>
      </c>
      <c r="B8124" s="7" t="s">
        <v>24053</v>
      </c>
      <c r="C8124" s="7" t="s">
        <v>24054</v>
      </c>
      <c r="D8124" s="8" t="s">
        <v>24055</v>
      </c>
      <c r="E8124" s="7" t="s">
        <v>911</v>
      </c>
      <c r="F8124" s="7">
        <v>10000</v>
      </c>
      <c r="G8124" s="7"/>
      <c r="H8124" s="9">
        <v>44789.914305555554</v>
      </c>
      <c r="I8124" s="7" t="s">
        <v>24056</v>
      </c>
      <c r="J8124" s="7"/>
    </row>
    <row r="8125" spans="1:10" ht="15.75" thickBot="1" x14ac:dyDescent="0.3">
      <c r="A8125">
        <f t="shared" si="126"/>
        <v>8124</v>
      </c>
      <c r="B8125" s="7" t="s">
        <v>24057</v>
      </c>
      <c r="C8125" s="7" t="s">
        <v>24058</v>
      </c>
      <c r="D8125" s="8" t="s">
        <v>22410</v>
      </c>
      <c r="E8125" s="7" t="s">
        <v>13</v>
      </c>
      <c r="F8125" s="7">
        <v>10000</v>
      </c>
      <c r="G8125" s="7"/>
      <c r="H8125" s="9">
        <v>44789.916261574072</v>
      </c>
      <c r="I8125" s="7" t="s">
        <v>22411</v>
      </c>
      <c r="J8125" s="7"/>
    </row>
    <row r="8126" spans="1:10" ht="15.75" thickBot="1" x14ac:dyDescent="0.3">
      <c r="A8126">
        <f t="shared" si="126"/>
        <v>8125</v>
      </c>
      <c r="B8126" s="7" t="s">
        <v>24059</v>
      </c>
      <c r="C8126" s="7" t="s">
        <v>24060</v>
      </c>
      <c r="D8126" s="8" t="s">
        <v>24061</v>
      </c>
      <c r="E8126" s="7" t="s">
        <v>65</v>
      </c>
      <c r="F8126" s="7">
        <v>10000</v>
      </c>
      <c r="G8126" s="7"/>
      <c r="H8126" s="9">
        <v>44789.918217592596</v>
      </c>
      <c r="I8126" s="7" t="s">
        <v>24062</v>
      </c>
      <c r="J8126" s="7"/>
    </row>
    <row r="8127" spans="1:10" ht="15.75" thickBot="1" x14ac:dyDescent="0.3">
      <c r="A8127">
        <f t="shared" si="126"/>
        <v>8126</v>
      </c>
      <c r="B8127" s="7" t="s">
        <v>24063</v>
      </c>
      <c r="C8127" s="7" t="s">
        <v>24064</v>
      </c>
      <c r="D8127" s="8" t="s">
        <v>24065</v>
      </c>
      <c r="E8127" s="7" t="s">
        <v>911</v>
      </c>
      <c r="F8127" s="7">
        <v>10000</v>
      </c>
      <c r="G8127" s="7"/>
      <c r="H8127" s="9">
        <v>44789.920173611114</v>
      </c>
      <c r="I8127" s="7" t="s">
        <v>24066</v>
      </c>
      <c r="J8127" s="7"/>
    </row>
    <row r="8128" spans="1:10" ht="15.75" thickBot="1" x14ac:dyDescent="0.3">
      <c r="A8128">
        <f t="shared" si="126"/>
        <v>8127</v>
      </c>
      <c r="B8128" s="7" t="s">
        <v>24067</v>
      </c>
      <c r="C8128" s="7" t="s">
        <v>24068</v>
      </c>
      <c r="D8128" s="8" t="s">
        <v>24069</v>
      </c>
      <c r="E8128" s="7" t="s">
        <v>17</v>
      </c>
      <c r="F8128" s="7">
        <v>10000</v>
      </c>
      <c r="G8128" s="7"/>
      <c r="H8128" s="9">
        <v>44789.922129629631</v>
      </c>
      <c r="I8128" s="7" t="s">
        <v>24070</v>
      </c>
      <c r="J8128" s="7"/>
    </row>
    <row r="8129" spans="1:10" ht="15.75" thickBot="1" x14ac:dyDescent="0.3">
      <c r="A8129">
        <f t="shared" si="126"/>
        <v>8128</v>
      </c>
      <c r="B8129" s="7" t="s">
        <v>24071</v>
      </c>
      <c r="C8129" s="7" t="s">
        <v>24072</v>
      </c>
      <c r="D8129" s="8" t="s">
        <v>24073</v>
      </c>
      <c r="E8129" s="7" t="s">
        <v>12909</v>
      </c>
      <c r="F8129" s="7">
        <v>10000</v>
      </c>
      <c r="G8129" s="7"/>
      <c r="H8129" s="9">
        <v>44789.924085648148</v>
      </c>
      <c r="I8129" s="7" t="s">
        <v>24074</v>
      </c>
      <c r="J8129" s="7"/>
    </row>
    <row r="8130" spans="1:10" ht="15.75" thickBot="1" x14ac:dyDescent="0.3">
      <c r="A8130">
        <f t="shared" si="126"/>
        <v>8129</v>
      </c>
      <c r="B8130" s="7" t="s">
        <v>24075</v>
      </c>
      <c r="C8130" s="7" t="s">
        <v>24076</v>
      </c>
      <c r="D8130" s="8" t="s">
        <v>24077</v>
      </c>
      <c r="E8130" s="7" t="s">
        <v>32</v>
      </c>
      <c r="F8130" s="7">
        <v>10000</v>
      </c>
      <c r="G8130" s="7"/>
      <c r="H8130" s="9">
        <v>44789.926041666666</v>
      </c>
      <c r="I8130" s="7" t="s">
        <v>24078</v>
      </c>
      <c r="J8130" s="7"/>
    </row>
    <row r="8131" spans="1:10" ht="15.75" thickBot="1" x14ac:dyDescent="0.3">
      <c r="A8131">
        <f t="shared" si="126"/>
        <v>8130</v>
      </c>
      <c r="B8131" s="7" t="s">
        <v>24079</v>
      </c>
      <c r="C8131" s="7" t="s">
        <v>24080</v>
      </c>
      <c r="D8131" s="8" t="s">
        <v>24081</v>
      </c>
      <c r="E8131" s="7" t="s">
        <v>13</v>
      </c>
      <c r="F8131" s="7">
        <v>10000</v>
      </c>
      <c r="G8131" s="7"/>
      <c r="H8131" s="9">
        <v>44789.927997685183</v>
      </c>
      <c r="I8131" s="7" t="s">
        <v>24082</v>
      </c>
      <c r="J8131" s="7"/>
    </row>
    <row r="8132" spans="1:10" ht="15.75" thickBot="1" x14ac:dyDescent="0.3">
      <c r="A8132">
        <f t="shared" ref="A8132:A8195" si="127">A8131+1</f>
        <v>8131</v>
      </c>
      <c r="B8132" s="7" t="s">
        <v>24083</v>
      </c>
      <c r="C8132" s="7" t="s">
        <v>24084</v>
      </c>
      <c r="D8132" s="8" t="s">
        <v>24085</v>
      </c>
      <c r="E8132" s="7" t="s">
        <v>76</v>
      </c>
      <c r="F8132" s="7">
        <v>10000</v>
      </c>
      <c r="G8132" s="7"/>
      <c r="H8132" s="9">
        <v>44789.9299537037</v>
      </c>
      <c r="I8132" s="7" t="s">
        <v>24086</v>
      </c>
      <c r="J8132" s="7"/>
    </row>
    <row r="8133" spans="1:10" ht="15.75" thickBot="1" x14ac:dyDescent="0.3">
      <c r="A8133">
        <f t="shared" si="127"/>
        <v>8132</v>
      </c>
      <c r="B8133" s="7" t="s">
        <v>24087</v>
      </c>
      <c r="C8133" s="7" t="s">
        <v>5353</v>
      </c>
      <c r="D8133" s="8" t="s">
        <v>24088</v>
      </c>
      <c r="E8133" s="7" t="s">
        <v>177</v>
      </c>
      <c r="F8133" s="7">
        <v>10000</v>
      </c>
      <c r="G8133" s="7"/>
      <c r="H8133" s="9">
        <v>44789.931909722225</v>
      </c>
      <c r="I8133" s="7" t="s">
        <v>24089</v>
      </c>
      <c r="J8133" s="7"/>
    </row>
    <row r="8134" spans="1:10" ht="15.75" thickBot="1" x14ac:dyDescent="0.3">
      <c r="A8134">
        <f t="shared" si="127"/>
        <v>8133</v>
      </c>
      <c r="B8134" s="7" t="s">
        <v>24090</v>
      </c>
      <c r="C8134" s="7" t="s">
        <v>24091</v>
      </c>
      <c r="D8134" s="8" t="s">
        <v>24092</v>
      </c>
      <c r="E8134" s="7" t="s">
        <v>45</v>
      </c>
      <c r="F8134" s="7">
        <v>10000</v>
      </c>
      <c r="G8134" s="7"/>
      <c r="H8134" s="9">
        <v>44789.933865740742</v>
      </c>
      <c r="I8134" s="7">
        <v>4204428036273490</v>
      </c>
      <c r="J8134" s="7"/>
    </row>
    <row r="8135" spans="1:10" ht="15.75" thickBot="1" x14ac:dyDescent="0.3">
      <c r="A8135">
        <f t="shared" si="127"/>
        <v>8134</v>
      </c>
      <c r="B8135" s="7" t="s">
        <v>24093</v>
      </c>
      <c r="C8135" s="7" t="s">
        <v>24094</v>
      </c>
      <c r="D8135" s="8" t="s">
        <v>24095</v>
      </c>
      <c r="E8135" s="7" t="s">
        <v>1372</v>
      </c>
      <c r="F8135" s="7">
        <v>10000</v>
      </c>
      <c r="G8135" s="7"/>
      <c r="H8135" s="9">
        <v>44789.93582175926</v>
      </c>
      <c r="I8135" s="7" t="s">
        <v>24096</v>
      </c>
      <c r="J8135" s="7"/>
    </row>
    <row r="8136" spans="1:10" ht="15.75" thickBot="1" x14ac:dyDescent="0.3">
      <c r="A8136">
        <f t="shared" si="127"/>
        <v>8135</v>
      </c>
      <c r="B8136" s="7" t="s">
        <v>24097</v>
      </c>
      <c r="C8136" s="7" t="s">
        <v>24098</v>
      </c>
      <c r="D8136" s="8" t="s">
        <v>24099</v>
      </c>
      <c r="E8136" s="7" t="s">
        <v>45</v>
      </c>
      <c r="F8136" s="7">
        <v>10000</v>
      </c>
      <c r="G8136" s="7"/>
      <c r="H8136" s="9">
        <v>44789.937777777777</v>
      </c>
      <c r="I8136" s="7" t="s">
        <v>24100</v>
      </c>
      <c r="J8136" s="7"/>
    </row>
    <row r="8137" spans="1:10" ht="15.75" thickBot="1" x14ac:dyDescent="0.3">
      <c r="A8137">
        <f t="shared" si="127"/>
        <v>8136</v>
      </c>
      <c r="B8137" s="7" t="s">
        <v>24101</v>
      </c>
      <c r="C8137" s="7" t="s">
        <v>21952</v>
      </c>
      <c r="D8137" s="8" t="s">
        <v>24102</v>
      </c>
      <c r="E8137" s="7" t="s">
        <v>17</v>
      </c>
      <c r="F8137" s="7">
        <v>10000</v>
      </c>
      <c r="G8137" s="7"/>
      <c r="H8137" s="9">
        <v>44789.939733796295</v>
      </c>
      <c r="I8137" s="7" t="s">
        <v>24103</v>
      </c>
      <c r="J8137" s="7"/>
    </row>
    <row r="8138" spans="1:10" ht="15.75" thickBot="1" x14ac:dyDescent="0.3">
      <c r="A8138">
        <f t="shared" si="127"/>
        <v>8137</v>
      </c>
      <c r="B8138" s="7" t="s">
        <v>24104</v>
      </c>
      <c r="C8138" s="7" t="s">
        <v>24105</v>
      </c>
      <c r="D8138" s="8" t="s">
        <v>24106</v>
      </c>
      <c r="E8138" s="7" t="s">
        <v>69</v>
      </c>
      <c r="F8138" s="7">
        <v>10000</v>
      </c>
      <c r="G8138" s="7"/>
      <c r="H8138" s="9">
        <v>44789.941689814812</v>
      </c>
    </row>
    <row r="8139" spans="1:10" ht="15.75" thickBot="1" x14ac:dyDescent="0.3">
      <c r="A8139">
        <f t="shared" si="127"/>
        <v>8138</v>
      </c>
      <c r="B8139" s="7" t="s">
        <v>24107</v>
      </c>
      <c r="C8139" s="7" t="s">
        <v>24108</v>
      </c>
      <c r="D8139" s="8" t="s">
        <v>24109</v>
      </c>
      <c r="E8139" s="7" t="s">
        <v>1203</v>
      </c>
      <c r="F8139" s="7">
        <v>10000</v>
      </c>
      <c r="G8139" s="7"/>
      <c r="H8139" s="9">
        <v>44789.943645833337</v>
      </c>
      <c r="I8139" s="7" t="s">
        <v>24110</v>
      </c>
      <c r="J8139" s="7"/>
    </row>
    <row r="8140" spans="1:10" ht="15.75" thickBot="1" x14ac:dyDescent="0.3">
      <c r="A8140">
        <f t="shared" si="127"/>
        <v>8139</v>
      </c>
      <c r="B8140" s="7" t="s">
        <v>24111</v>
      </c>
      <c r="C8140" s="7" t="s">
        <v>24112</v>
      </c>
      <c r="D8140" s="8" t="s">
        <v>24113</v>
      </c>
      <c r="E8140" s="7" t="s">
        <v>564</v>
      </c>
      <c r="F8140" s="7">
        <v>10000</v>
      </c>
      <c r="G8140" s="7"/>
      <c r="H8140" s="9">
        <v>44789.945601851854</v>
      </c>
    </row>
    <row r="8141" spans="1:10" ht="15.75" thickBot="1" x14ac:dyDescent="0.3">
      <c r="A8141">
        <f t="shared" si="127"/>
        <v>8140</v>
      </c>
      <c r="B8141" s="7" t="s">
        <v>24114</v>
      </c>
      <c r="C8141" s="7" t="s">
        <v>24115</v>
      </c>
      <c r="D8141" s="8" t="s">
        <v>24116</v>
      </c>
      <c r="E8141" s="7" t="s">
        <v>851</v>
      </c>
      <c r="F8141" s="7">
        <v>10000</v>
      </c>
      <c r="G8141" s="7"/>
      <c r="H8141" s="9">
        <v>44789.947557870371</v>
      </c>
    </row>
    <row r="8142" spans="1:10" ht="15.75" thickBot="1" x14ac:dyDescent="0.3">
      <c r="A8142">
        <f t="shared" si="127"/>
        <v>8141</v>
      </c>
      <c r="B8142" s="7" t="s">
        <v>24117</v>
      </c>
      <c r="C8142" s="7" t="s">
        <v>13829</v>
      </c>
      <c r="D8142" s="8" t="s">
        <v>23905</v>
      </c>
      <c r="E8142" s="7" t="s">
        <v>65</v>
      </c>
      <c r="F8142" s="7">
        <v>10000</v>
      </c>
      <c r="G8142" s="7"/>
      <c r="H8142" s="9">
        <v>44789.949513888889</v>
      </c>
    </row>
    <row r="8143" spans="1:10" ht="15.75" thickBot="1" x14ac:dyDescent="0.3">
      <c r="A8143">
        <f t="shared" si="127"/>
        <v>8142</v>
      </c>
      <c r="B8143" s="7" t="s">
        <v>24118</v>
      </c>
      <c r="C8143" s="7" t="s">
        <v>24119</v>
      </c>
      <c r="D8143" s="8" t="s">
        <v>24116</v>
      </c>
      <c r="E8143" s="7" t="s">
        <v>851</v>
      </c>
      <c r="F8143" s="7">
        <v>10000</v>
      </c>
      <c r="G8143" s="7"/>
      <c r="H8143" s="9">
        <v>44789.951469907406</v>
      </c>
    </row>
    <row r="8144" spans="1:10" ht="15.75" thickBot="1" x14ac:dyDescent="0.3">
      <c r="A8144">
        <f t="shared" si="127"/>
        <v>8143</v>
      </c>
      <c r="B8144" s="7" t="s">
        <v>24120</v>
      </c>
      <c r="C8144" s="7" t="s">
        <v>24121</v>
      </c>
      <c r="D8144" s="8" t="s">
        <v>24122</v>
      </c>
      <c r="E8144" s="7" t="s">
        <v>348</v>
      </c>
      <c r="F8144" s="7">
        <v>10000</v>
      </c>
      <c r="G8144" s="7"/>
      <c r="H8144" s="9">
        <v>44789.953425925924</v>
      </c>
    </row>
    <row r="8145" spans="1:10" ht="15.75" thickBot="1" x14ac:dyDescent="0.3">
      <c r="A8145">
        <f t="shared" si="127"/>
        <v>8144</v>
      </c>
      <c r="B8145" s="7" t="s">
        <v>24123</v>
      </c>
      <c r="C8145" s="7" t="s">
        <v>23108</v>
      </c>
      <c r="D8145" s="8" t="s">
        <v>24124</v>
      </c>
      <c r="E8145" s="7" t="s">
        <v>4769</v>
      </c>
      <c r="F8145" s="7">
        <v>10000</v>
      </c>
      <c r="G8145" s="7"/>
      <c r="H8145" s="9">
        <v>44789.955381944441</v>
      </c>
    </row>
    <row r="8146" spans="1:10" ht="15.75" thickBot="1" x14ac:dyDescent="0.3">
      <c r="A8146">
        <f t="shared" si="127"/>
        <v>8145</v>
      </c>
      <c r="B8146" s="7" t="s">
        <v>24125</v>
      </c>
      <c r="C8146" s="7" t="s">
        <v>24121</v>
      </c>
      <c r="D8146" s="8" t="s">
        <v>24122</v>
      </c>
      <c r="E8146" s="7" t="s">
        <v>348</v>
      </c>
      <c r="F8146" s="7">
        <v>10000</v>
      </c>
      <c r="G8146" s="7"/>
      <c r="H8146" s="9">
        <v>44789.957337962966</v>
      </c>
    </row>
    <row r="8147" spans="1:10" ht="15.75" thickBot="1" x14ac:dyDescent="0.3">
      <c r="A8147">
        <f t="shared" si="127"/>
        <v>8146</v>
      </c>
      <c r="B8147" s="7" t="s">
        <v>24126</v>
      </c>
      <c r="C8147" s="7" t="s">
        <v>24127</v>
      </c>
      <c r="D8147" s="8" t="s">
        <v>24128</v>
      </c>
      <c r="E8147" s="7" t="s">
        <v>1203</v>
      </c>
      <c r="F8147" s="7">
        <v>10000</v>
      </c>
      <c r="G8147" s="7"/>
      <c r="H8147" s="9">
        <v>44789.959293981483</v>
      </c>
    </row>
    <row r="8148" spans="1:10" ht="15.75" thickBot="1" x14ac:dyDescent="0.3">
      <c r="A8148">
        <f t="shared" si="127"/>
        <v>8147</v>
      </c>
      <c r="B8148" s="7" t="s">
        <v>24129</v>
      </c>
      <c r="C8148" s="7" t="s">
        <v>9465</v>
      </c>
      <c r="D8148" s="8" t="s">
        <v>9466</v>
      </c>
      <c r="E8148" s="7" t="s">
        <v>45</v>
      </c>
      <c r="F8148" s="7">
        <v>10000</v>
      </c>
      <c r="G8148" s="7"/>
      <c r="H8148" s="9">
        <v>44789.96125</v>
      </c>
      <c r="I8148" s="7" t="s">
        <v>9467</v>
      </c>
      <c r="J8148" s="7"/>
    </row>
    <row r="8149" spans="1:10" ht="15.75" thickBot="1" x14ac:dyDescent="0.3">
      <c r="A8149">
        <f t="shared" si="127"/>
        <v>8148</v>
      </c>
      <c r="B8149" s="7" t="s">
        <v>24130</v>
      </c>
      <c r="C8149" s="7" t="s">
        <v>10217</v>
      </c>
      <c r="D8149" s="8" t="s">
        <v>24131</v>
      </c>
      <c r="E8149" s="7" t="s">
        <v>269</v>
      </c>
      <c r="F8149" s="7">
        <v>10000</v>
      </c>
      <c r="G8149" s="7"/>
      <c r="H8149" s="9">
        <v>44789.963206018518</v>
      </c>
    </row>
    <row r="8150" spans="1:10" ht="15.75" thickBot="1" x14ac:dyDescent="0.3">
      <c r="A8150">
        <f t="shared" si="127"/>
        <v>8149</v>
      </c>
      <c r="B8150" s="7" t="s">
        <v>24132</v>
      </c>
      <c r="C8150" s="7" t="s">
        <v>15312</v>
      </c>
      <c r="D8150" s="8" t="s">
        <v>15313</v>
      </c>
      <c r="E8150" s="7" t="s">
        <v>564</v>
      </c>
      <c r="F8150" s="7">
        <v>10000</v>
      </c>
      <c r="G8150" s="7"/>
      <c r="H8150" s="9">
        <v>44789.965162037035</v>
      </c>
      <c r="I8150" s="7" t="s">
        <v>15314</v>
      </c>
      <c r="J8150" s="7"/>
    </row>
    <row r="8151" spans="1:10" ht="15.75" thickBot="1" x14ac:dyDescent="0.3">
      <c r="A8151">
        <f t="shared" si="127"/>
        <v>8150</v>
      </c>
      <c r="B8151" s="7" t="s">
        <v>24133</v>
      </c>
      <c r="C8151" s="7" t="s">
        <v>24134</v>
      </c>
      <c r="D8151" s="8" t="s">
        <v>24135</v>
      </c>
      <c r="E8151" s="7" t="s">
        <v>11030</v>
      </c>
      <c r="F8151" s="7">
        <v>10000</v>
      </c>
      <c r="G8151" s="7"/>
      <c r="H8151" s="9">
        <v>44789.967118055552</v>
      </c>
    </row>
    <row r="8152" spans="1:10" ht="15.75" thickBot="1" x14ac:dyDescent="0.3">
      <c r="A8152">
        <f t="shared" si="127"/>
        <v>8151</v>
      </c>
      <c r="B8152" s="7" t="s">
        <v>24136</v>
      </c>
      <c r="C8152" s="7" t="s">
        <v>24137</v>
      </c>
      <c r="D8152" s="8" t="s">
        <v>24138</v>
      </c>
      <c r="E8152" s="7" t="s">
        <v>13</v>
      </c>
      <c r="F8152" s="7">
        <v>10000</v>
      </c>
      <c r="G8152" s="7"/>
      <c r="H8152" s="9">
        <v>44789.969074074077</v>
      </c>
      <c r="I8152" s="7" t="s">
        <v>24139</v>
      </c>
      <c r="J8152" s="7"/>
    </row>
    <row r="8153" spans="1:10" ht="15.75" thickBot="1" x14ac:dyDescent="0.3">
      <c r="A8153">
        <f t="shared" si="127"/>
        <v>8152</v>
      </c>
      <c r="B8153" s="7" t="s">
        <v>24140</v>
      </c>
      <c r="C8153" s="7" t="s">
        <v>24141</v>
      </c>
      <c r="D8153" s="8" t="s">
        <v>24142</v>
      </c>
      <c r="E8153" s="7" t="s">
        <v>851</v>
      </c>
      <c r="F8153" s="7">
        <v>10000</v>
      </c>
      <c r="G8153" s="7"/>
      <c r="H8153" s="9">
        <v>44789.971030092594</v>
      </c>
    </row>
    <row r="8154" spans="1:10" ht="15.75" thickBot="1" x14ac:dyDescent="0.3">
      <c r="A8154">
        <f t="shared" si="127"/>
        <v>8153</v>
      </c>
      <c r="B8154" s="7" t="s">
        <v>24143</v>
      </c>
      <c r="C8154" s="7" t="s">
        <v>24144</v>
      </c>
      <c r="D8154" s="8" t="s">
        <v>24145</v>
      </c>
      <c r="E8154" s="7" t="s">
        <v>13</v>
      </c>
      <c r="F8154" s="7">
        <v>10000</v>
      </c>
      <c r="G8154" s="7"/>
      <c r="H8154" s="9">
        <v>44789.972986111112</v>
      </c>
    </row>
    <row r="8155" spans="1:10" ht="15.75" thickBot="1" x14ac:dyDescent="0.3">
      <c r="A8155">
        <f t="shared" si="127"/>
        <v>8154</v>
      </c>
      <c r="B8155" s="7" t="s">
        <v>24146</v>
      </c>
      <c r="C8155" s="7" t="s">
        <v>19257</v>
      </c>
      <c r="D8155" s="8" t="s">
        <v>19258</v>
      </c>
      <c r="E8155" s="7" t="s">
        <v>166</v>
      </c>
      <c r="F8155" s="7">
        <v>10000</v>
      </c>
      <c r="G8155" s="7"/>
      <c r="H8155" s="9">
        <v>44789.974942129629</v>
      </c>
    </row>
    <row r="8156" spans="1:10" ht="15.75" thickBot="1" x14ac:dyDescent="0.3">
      <c r="A8156">
        <f t="shared" si="127"/>
        <v>8155</v>
      </c>
      <c r="B8156" s="7" t="s">
        <v>24147</v>
      </c>
      <c r="C8156" s="7" t="s">
        <v>24148</v>
      </c>
      <c r="D8156" s="8" t="s">
        <v>24149</v>
      </c>
      <c r="E8156" s="7" t="s">
        <v>166</v>
      </c>
      <c r="F8156" s="7">
        <v>10000</v>
      </c>
      <c r="G8156" s="7"/>
      <c r="H8156" s="9">
        <v>44789.976898148147</v>
      </c>
    </row>
    <row r="8157" spans="1:10" ht="15.75" thickBot="1" x14ac:dyDescent="0.3">
      <c r="A8157">
        <f t="shared" si="127"/>
        <v>8156</v>
      </c>
      <c r="B8157" s="7" t="s">
        <v>24150</v>
      </c>
      <c r="C8157" s="7" t="s">
        <v>24151</v>
      </c>
      <c r="D8157" s="8" t="s">
        <v>24152</v>
      </c>
      <c r="E8157" s="7" t="s">
        <v>69</v>
      </c>
      <c r="F8157" s="7">
        <v>10000</v>
      </c>
      <c r="G8157" s="7"/>
      <c r="H8157" s="9">
        <v>44789.978854166664</v>
      </c>
    </row>
    <row r="8158" spans="1:10" ht="15.75" thickBot="1" x14ac:dyDescent="0.3">
      <c r="A8158">
        <f t="shared" si="127"/>
        <v>8157</v>
      </c>
      <c r="B8158" s="7" t="s">
        <v>24153</v>
      </c>
      <c r="C8158" s="7" t="s">
        <v>24154</v>
      </c>
      <c r="D8158" s="8" t="s">
        <v>24155</v>
      </c>
      <c r="E8158" s="7" t="s">
        <v>4769</v>
      </c>
      <c r="F8158" s="7">
        <v>10000</v>
      </c>
      <c r="G8158" s="7"/>
      <c r="H8158" s="9">
        <v>44789.980810185189</v>
      </c>
      <c r="I8158" s="7" t="s">
        <v>24156</v>
      </c>
      <c r="J8158" s="7"/>
    </row>
    <row r="8159" spans="1:10" ht="15.75" thickBot="1" x14ac:dyDescent="0.3">
      <c r="A8159">
        <f t="shared" si="127"/>
        <v>8158</v>
      </c>
      <c r="B8159" s="7" t="s">
        <v>24157</v>
      </c>
      <c r="C8159" s="7" t="s">
        <v>24158</v>
      </c>
      <c r="D8159" s="8" t="s">
        <v>24159</v>
      </c>
      <c r="E8159" s="7" t="s">
        <v>148</v>
      </c>
      <c r="F8159" s="7">
        <v>10000</v>
      </c>
      <c r="G8159" s="7"/>
      <c r="H8159" s="9">
        <v>44789.982766203706</v>
      </c>
    </row>
    <row r="8160" spans="1:10" ht="15.75" thickBot="1" x14ac:dyDescent="0.3">
      <c r="A8160">
        <f t="shared" si="127"/>
        <v>8159</v>
      </c>
      <c r="B8160" s="7" t="s">
        <v>24160</v>
      </c>
      <c r="C8160" s="7" t="s">
        <v>24161</v>
      </c>
      <c r="D8160" s="8" t="s">
        <v>24162</v>
      </c>
      <c r="E8160" s="7" t="s">
        <v>32</v>
      </c>
      <c r="F8160" s="7">
        <v>10000</v>
      </c>
      <c r="G8160" s="7"/>
      <c r="H8160" s="9">
        <v>44789.984722222223</v>
      </c>
    </row>
    <row r="8161" spans="1:10" ht="15.75" thickBot="1" x14ac:dyDescent="0.3">
      <c r="A8161">
        <f t="shared" si="127"/>
        <v>8160</v>
      </c>
      <c r="B8161" s="7" t="s">
        <v>24163</v>
      </c>
      <c r="C8161" s="7" t="s">
        <v>24164</v>
      </c>
      <c r="D8161" s="8" t="s">
        <v>24165</v>
      </c>
      <c r="E8161" s="7" t="s">
        <v>11030</v>
      </c>
      <c r="F8161" s="7">
        <v>10000</v>
      </c>
      <c r="G8161" s="7"/>
      <c r="H8161" s="9">
        <v>44789.986678240741</v>
      </c>
    </row>
    <row r="8162" spans="1:10" ht="15.75" thickBot="1" x14ac:dyDescent="0.3">
      <c r="A8162">
        <f t="shared" si="127"/>
        <v>8161</v>
      </c>
      <c r="B8162" s="7" t="s">
        <v>24166</v>
      </c>
      <c r="C8162" s="7" t="s">
        <v>1142</v>
      </c>
      <c r="D8162" s="8" t="s">
        <v>24167</v>
      </c>
      <c r="E8162" s="7" t="s">
        <v>128</v>
      </c>
      <c r="F8162" s="7">
        <v>10000</v>
      </c>
      <c r="G8162" s="7"/>
      <c r="H8162" s="9">
        <v>44789.988634259258</v>
      </c>
    </row>
    <row r="8163" spans="1:10" ht="15.75" thickBot="1" x14ac:dyDescent="0.3">
      <c r="A8163">
        <f t="shared" si="127"/>
        <v>8162</v>
      </c>
      <c r="B8163" s="7" t="s">
        <v>24168</v>
      </c>
      <c r="C8163" s="7" t="s">
        <v>24169</v>
      </c>
      <c r="D8163" s="8" t="s">
        <v>24170</v>
      </c>
      <c r="E8163" s="7" t="s">
        <v>2846</v>
      </c>
      <c r="F8163" s="7">
        <v>10000</v>
      </c>
      <c r="G8163" s="7"/>
      <c r="H8163" s="9">
        <v>44789.990590277775</v>
      </c>
    </row>
    <row r="8164" spans="1:10" ht="15.75" thickBot="1" x14ac:dyDescent="0.3">
      <c r="A8164">
        <f t="shared" si="127"/>
        <v>8163</v>
      </c>
      <c r="B8164" s="7" t="s">
        <v>24171</v>
      </c>
      <c r="C8164" s="7" t="s">
        <v>24172</v>
      </c>
      <c r="D8164" s="8" t="s">
        <v>24173</v>
      </c>
      <c r="E8164" s="7" t="s">
        <v>17</v>
      </c>
      <c r="F8164" s="7">
        <v>10000</v>
      </c>
      <c r="G8164" s="7"/>
      <c r="H8164" s="9">
        <v>44789.992546296293</v>
      </c>
    </row>
    <row r="8165" spans="1:10" ht="15.75" thickBot="1" x14ac:dyDescent="0.3">
      <c r="A8165">
        <f t="shared" si="127"/>
        <v>8164</v>
      </c>
      <c r="B8165" s="7" t="s">
        <v>24174</v>
      </c>
      <c r="C8165" s="7" t="s">
        <v>24175</v>
      </c>
      <c r="D8165" s="8" t="s">
        <v>24176</v>
      </c>
      <c r="E8165" s="7" t="s">
        <v>166</v>
      </c>
      <c r="F8165" s="7">
        <v>10000</v>
      </c>
      <c r="G8165" s="7"/>
      <c r="H8165" s="9">
        <v>44789.994502314818</v>
      </c>
    </row>
    <row r="8166" spans="1:10" ht="15.75" thickBot="1" x14ac:dyDescent="0.3">
      <c r="A8166">
        <f t="shared" si="127"/>
        <v>8165</v>
      </c>
      <c r="B8166" s="7" t="s">
        <v>24177</v>
      </c>
      <c r="C8166" s="7" t="s">
        <v>24178</v>
      </c>
      <c r="D8166" s="8" t="s">
        <v>24179</v>
      </c>
      <c r="E8166" s="7" t="s">
        <v>32</v>
      </c>
      <c r="F8166" s="7">
        <v>10000</v>
      </c>
      <c r="G8166" s="7"/>
      <c r="H8166" s="9">
        <v>44789.996458333335</v>
      </c>
    </row>
    <row r="8167" spans="1:10" ht="15.75" thickBot="1" x14ac:dyDescent="0.3">
      <c r="A8167">
        <f t="shared" si="127"/>
        <v>8166</v>
      </c>
      <c r="B8167" s="7" t="s">
        <v>24180</v>
      </c>
      <c r="C8167" s="7" t="s">
        <v>24181</v>
      </c>
      <c r="D8167" s="8" t="s">
        <v>24182</v>
      </c>
      <c r="E8167" s="7" t="s">
        <v>1203</v>
      </c>
      <c r="F8167" s="7">
        <v>10000</v>
      </c>
      <c r="G8167" s="7"/>
      <c r="H8167" s="9">
        <v>44789.998414351852</v>
      </c>
    </row>
    <row r="8168" spans="1:10" ht="15.75" thickBot="1" x14ac:dyDescent="0.3">
      <c r="A8168">
        <f t="shared" si="127"/>
        <v>8167</v>
      </c>
      <c r="B8168" s="7" t="s">
        <v>24183</v>
      </c>
      <c r="C8168" s="7" t="s">
        <v>10919</v>
      </c>
      <c r="D8168" s="8" t="s">
        <v>10920</v>
      </c>
      <c r="E8168" s="7" t="s">
        <v>2846</v>
      </c>
      <c r="F8168" s="7">
        <v>10000</v>
      </c>
      <c r="G8168" s="7"/>
      <c r="H8168" s="9">
        <v>44790.00037037037</v>
      </c>
    </row>
    <row r="8169" spans="1:10" ht="15.75" thickBot="1" x14ac:dyDescent="0.3">
      <c r="A8169">
        <f t="shared" si="127"/>
        <v>8168</v>
      </c>
      <c r="B8169" s="7" t="s">
        <v>24184</v>
      </c>
      <c r="C8169" s="7" t="s">
        <v>15593</v>
      </c>
      <c r="D8169" s="8" t="s">
        <v>15594</v>
      </c>
      <c r="E8169" s="7" t="s">
        <v>166</v>
      </c>
      <c r="F8169" s="7">
        <v>10000</v>
      </c>
      <c r="G8169" s="7"/>
      <c r="H8169" s="9">
        <v>44790.002326388887</v>
      </c>
      <c r="I8169" s="7" t="s">
        <v>15595</v>
      </c>
      <c r="J8169" s="7"/>
    </row>
    <row r="8170" spans="1:10" ht="15.75" thickBot="1" x14ac:dyDescent="0.3">
      <c r="A8170">
        <f t="shared" si="127"/>
        <v>8169</v>
      </c>
      <c r="B8170" s="7" t="s">
        <v>24185</v>
      </c>
      <c r="C8170" s="7" t="s">
        <v>24186</v>
      </c>
      <c r="D8170" s="8" t="s">
        <v>24187</v>
      </c>
      <c r="E8170" s="7" t="s">
        <v>209</v>
      </c>
      <c r="F8170" s="7">
        <v>10000</v>
      </c>
      <c r="G8170" s="7"/>
      <c r="H8170" s="9">
        <v>44790.004282407404</v>
      </c>
    </row>
    <row r="8171" spans="1:10" ht="15.75" thickBot="1" x14ac:dyDescent="0.3">
      <c r="A8171">
        <f t="shared" si="127"/>
        <v>8170</v>
      </c>
      <c r="B8171" s="7" t="s">
        <v>24188</v>
      </c>
      <c r="C8171" s="7" t="s">
        <v>24189</v>
      </c>
      <c r="D8171" s="8" t="s">
        <v>24190</v>
      </c>
      <c r="E8171" s="7" t="s">
        <v>3153</v>
      </c>
      <c r="F8171" s="7">
        <v>10000</v>
      </c>
      <c r="G8171" s="7"/>
      <c r="H8171" s="9">
        <v>44790.006238425929</v>
      </c>
    </row>
    <row r="8172" spans="1:10" ht="15.75" thickBot="1" x14ac:dyDescent="0.3">
      <c r="A8172">
        <f t="shared" si="127"/>
        <v>8171</v>
      </c>
      <c r="B8172" s="7" t="s">
        <v>24191</v>
      </c>
      <c r="C8172" s="7" t="s">
        <v>24192</v>
      </c>
      <c r="D8172" s="8" t="s">
        <v>24193</v>
      </c>
      <c r="E8172" s="7" t="s">
        <v>83</v>
      </c>
      <c r="F8172" s="7">
        <v>10000</v>
      </c>
      <c r="G8172" s="7"/>
      <c r="H8172" s="9">
        <v>44790.008194444446</v>
      </c>
    </row>
    <row r="8173" spans="1:10" ht="15.75" thickBot="1" x14ac:dyDescent="0.3">
      <c r="A8173">
        <f t="shared" si="127"/>
        <v>8172</v>
      </c>
      <c r="B8173" s="7" t="s">
        <v>24194</v>
      </c>
      <c r="C8173" s="7" t="s">
        <v>24195</v>
      </c>
      <c r="D8173" s="8" t="s">
        <v>24196</v>
      </c>
      <c r="E8173" s="7" t="s">
        <v>269</v>
      </c>
      <c r="F8173" s="7">
        <v>10000</v>
      </c>
      <c r="G8173" s="7"/>
      <c r="H8173" s="9">
        <v>44790.010150462964</v>
      </c>
    </row>
    <row r="8174" spans="1:10" ht="15.75" thickBot="1" x14ac:dyDescent="0.3">
      <c r="A8174">
        <f t="shared" si="127"/>
        <v>8173</v>
      </c>
      <c r="B8174" s="7" t="s">
        <v>24197</v>
      </c>
      <c r="C8174" s="7" t="s">
        <v>24198</v>
      </c>
      <c r="D8174" s="8" t="s">
        <v>24199</v>
      </c>
      <c r="E8174" s="7" t="s">
        <v>128</v>
      </c>
      <c r="F8174" s="7">
        <v>10000</v>
      </c>
      <c r="G8174" s="7"/>
      <c r="H8174" s="9">
        <v>44790.012106481481</v>
      </c>
    </row>
    <row r="8175" spans="1:10" ht="15.75" thickBot="1" x14ac:dyDescent="0.3">
      <c r="A8175">
        <f t="shared" si="127"/>
        <v>8174</v>
      </c>
      <c r="B8175" s="7" t="s">
        <v>24200</v>
      </c>
      <c r="C8175" s="7" t="s">
        <v>24201</v>
      </c>
      <c r="D8175" s="8" t="s">
        <v>24202</v>
      </c>
      <c r="E8175" s="7" t="s">
        <v>32</v>
      </c>
      <c r="F8175" s="7">
        <v>10000</v>
      </c>
      <c r="G8175" s="7"/>
      <c r="H8175" s="9">
        <v>44790.014062499999</v>
      </c>
    </row>
    <row r="8176" spans="1:10" ht="15.75" thickBot="1" x14ac:dyDescent="0.3">
      <c r="A8176">
        <f t="shared" si="127"/>
        <v>8175</v>
      </c>
      <c r="B8176" s="7" t="s">
        <v>24203</v>
      </c>
      <c r="C8176" s="7" t="s">
        <v>24204</v>
      </c>
      <c r="D8176" s="8" t="s">
        <v>24205</v>
      </c>
      <c r="E8176" s="7" t="s">
        <v>348</v>
      </c>
      <c r="F8176" s="7">
        <v>10000</v>
      </c>
      <c r="G8176" s="7"/>
      <c r="H8176" s="9">
        <v>44790.016018518516</v>
      </c>
    </row>
    <row r="8177" spans="1:10" ht="15.75" thickBot="1" x14ac:dyDescent="0.3">
      <c r="A8177">
        <f t="shared" si="127"/>
        <v>8176</v>
      </c>
      <c r="B8177" s="7" t="s">
        <v>24206</v>
      </c>
      <c r="C8177" s="7" t="s">
        <v>15448</v>
      </c>
      <c r="D8177" s="8" t="s">
        <v>15449</v>
      </c>
      <c r="E8177" s="7" t="s">
        <v>223</v>
      </c>
      <c r="F8177" s="7">
        <v>10000</v>
      </c>
      <c r="G8177" s="7"/>
      <c r="H8177" s="9">
        <v>44790.017974537041</v>
      </c>
    </row>
    <row r="8178" spans="1:10" ht="15.75" thickBot="1" x14ac:dyDescent="0.3">
      <c r="A8178">
        <f t="shared" si="127"/>
        <v>8177</v>
      </c>
      <c r="B8178" s="7" t="s">
        <v>24207</v>
      </c>
      <c r="C8178" s="7" t="s">
        <v>24208</v>
      </c>
      <c r="D8178" s="8" t="s">
        <v>24209</v>
      </c>
      <c r="E8178" s="7" t="s">
        <v>417</v>
      </c>
      <c r="F8178" s="7">
        <v>10000</v>
      </c>
      <c r="G8178" s="7"/>
      <c r="H8178" s="9">
        <v>44790.019930555558</v>
      </c>
    </row>
    <row r="8179" spans="1:10" ht="15.75" thickBot="1" x14ac:dyDescent="0.3">
      <c r="A8179">
        <f t="shared" si="127"/>
        <v>8178</v>
      </c>
      <c r="B8179" s="7" t="s">
        <v>24210</v>
      </c>
      <c r="C8179" s="7" t="s">
        <v>24211</v>
      </c>
      <c r="D8179" s="8" t="s">
        <v>24212</v>
      </c>
      <c r="E8179" s="7" t="s">
        <v>209</v>
      </c>
      <c r="F8179" s="7">
        <v>10000</v>
      </c>
      <c r="G8179" s="7"/>
      <c r="H8179" s="9">
        <v>44790.021886574075</v>
      </c>
    </row>
    <row r="8180" spans="1:10" ht="15.75" thickBot="1" x14ac:dyDescent="0.3">
      <c r="A8180">
        <f t="shared" si="127"/>
        <v>8179</v>
      </c>
      <c r="B8180" s="7" t="s">
        <v>24213</v>
      </c>
      <c r="C8180" s="7" t="s">
        <v>24214</v>
      </c>
      <c r="D8180" s="8" t="s">
        <v>24215</v>
      </c>
      <c r="E8180" s="7" t="s">
        <v>13</v>
      </c>
      <c r="F8180" s="7">
        <v>10000</v>
      </c>
      <c r="G8180" s="7"/>
      <c r="H8180" s="9">
        <v>44790.023842592593</v>
      </c>
      <c r="I8180" s="7" t="s">
        <v>24216</v>
      </c>
      <c r="J8180" s="7"/>
    </row>
    <row r="8181" spans="1:10" ht="15.75" thickBot="1" x14ac:dyDescent="0.3">
      <c r="A8181">
        <f t="shared" si="127"/>
        <v>8180</v>
      </c>
      <c r="B8181" s="7" t="s">
        <v>24217</v>
      </c>
      <c r="C8181" s="7" t="s">
        <v>24218</v>
      </c>
      <c r="D8181" s="8" t="s">
        <v>24219</v>
      </c>
      <c r="E8181" s="7" t="s">
        <v>223</v>
      </c>
      <c r="F8181" s="7">
        <v>10000</v>
      </c>
      <c r="G8181" s="7"/>
      <c r="H8181" s="9">
        <v>44790.02579861111</v>
      </c>
    </row>
    <row r="8182" spans="1:10" ht="15.75" thickBot="1" x14ac:dyDescent="0.3">
      <c r="A8182">
        <f t="shared" si="127"/>
        <v>8181</v>
      </c>
      <c r="B8182" s="7" t="s">
        <v>24220</v>
      </c>
      <c r="C8182" s="7" t="s">
        <v>1233</v>
      </c>
      <c r="D8182" s="8" t="s">
        <v>24221</v>
      </c>
      <c r="E8182" s="7" t="s">
        <v>269</v>
      </c>
      <c r="F8182" s="7">
        <v>10000</v>
      </c>
      <c r="G8182" s="7"/>
      <c r="H8182" s="9">
        <v>44790.027754629627</v>
      </c>
    </row>
    <row r="8183" spans="1:10" ht="15.75" thickBot="1" x14ac:dyDescent="0.3">
      <c r="A8183">
        <f t="shared" si="127"/>
        <v>8182</v>
      </c>
      <c r="B8183" s="7" t="s">
        <v>24222</v>
      </c>
      <c r="C8183" s="7" t="s">
        <v>24223</v>
      </c>
      <c r="D8183" s="8" t="s">
        <v>24224</v>
      </c>
      <c r="E8183" s="7" t="s">
        <v>13</v>
      </c>
      <c r="F8183" s="7">
        <v>10000</v>
      </c>
      <c r="G8183" s="7"/>
      <c r="H8183" s="9">
        <v>44790.029710648145</v>
      </c>
      <c r="I8183" s="7" t="s">
        <v>24225</v>
      </c>
      <c r="J8183" s="7"/>
    </row>
    <row r="8184" spans="1:10" ht="15.75" thickBot="1" x14ac:dyDescent="0.3">
      <c r="A8184">
        <f t="shared" si="127"/>
        <v>8183</v>
      </c>
      <c r="B8184" s="7" t="s">
        <v>24226</v>
      </c>
      <c r="C8184" s="7" t="s">
        <v>15924</v>
      </c>
      <c r="D8184" s="8" t="s">
        <v>24227</v>
      </c>
      <c r="E8184" s="7" t="s">
        <v>17</v>
      </c>
      <c r="F8184" s="7">
        <v>10000</v>
      </c>
      <c r="G8184" s="7"/>
      <c r="H8184" s="9">
        <v>44790.031666666669</v>
      </c>
    </row>
    <row r="8185" spans="1:10" ht="15.75" thickBot="1" x14ac:dyDescent="0.3">
      <c r="A8185">
        <f t="shared" si="127"/>
        <v>8184</v>
      </c>
      <c r="B8185" s="7" t="s">
        <v>24228</v>
      </c>
      <c r="C8185" s="7" t="s">
        <v>24229</v>
      </c>
      <c r="D8185" s="8" t="s">
        <v>24230</v>
      </c>
      <c r="E8185" s="7" t="s">
        <v>564</v>
      </c>
      <c r="F8185" s="7">
        <v>10000</v>
      </c>
      <c r="G8185" s="7"/>
      <c r="H8185" s="9">
        <v>44790.033622685187</v>
      </c>
    </row>
    <row r="8186" spans="1:10" ht="15.75" thickBot="1" x14ac:dyDescent="0.3">
      <c r="A8186">
        <f t="shared" si="127"/>
        <v>8185</v>
      </c>
      <c r="B8186" s="7" t="s">
        <v>24231</v>
      </c>
      <c r="C8186" s="7" t="s">
        <v>24232</v>
      </c>
      <c r="D8186" s="8" t="s">
        <v>24233</v>
      </c>
      <c r="E8186" s="7" t="s">
        <v>13</v>
      </c>
      <c r="F8186" s="7">
        <v>10000</v>
      </c>
      <c r="G8186" s="7"/>
      <c r="H8186" s="9">
        <v>44790.035578703704</v>
      </c>
      <c r="I8186" s="7" t="s">
        <v>24234</v>
      </c>
      <c r="J8186" s="7"/>
    </row>
    <row r="8187" spans="1:10" ht="15.75" thickBot="1" x14ac:dyDescent="0.3">
      <c r="A8187">
        <f t="shared" si="127"/>
        <v>8186</v>
      </c>
      <c r="B8187" s="7" t="s">
        <v>24235</v>
      </c>
      <c r="C8187" s="7" t="s">
        <v>24236</v>
      </c>
      <c r="D8187" s="8" t="s">
        <v>24237</v>
      </c>
      <c r="E8187" s="7" t="s">
        <v>144</v>
      </c>
      <c r="F8187" s="7">
        <v>10000</v>
      </c>
      <c r="G8187" s="7"/>
      <c r="H8187" s="9">
        <v>44790.037534722222</v>
      </c>
    </row>
    <row r="8188" spans="1:10" ht="15.75" thickBot="1" x14ac:dyDescent="0.3">
      <c r="A8188">
        <f t="shared" si="127"/>
        <v>8187</v>
      </c>
      <c r="B8188" s="7" t="s">
        <v>24238</v>
      </c>
      <c r="C8188" s="7" t="s">
        <v>24236</v>
      </c>
      <c r="D8188" s="8" t="s">
        <v>24237</v>
      </c>
      <c r="E8188" s="7" t="s">
        <v>144</v>
      </c>
      <c r="F8188" s="7">
        <v>10000</v>
      </c>
      <c r="G8188" s="7"/>
      <c r="H8188" s="9">
        <v>44790.039490740739</v>
      </c>
    </row>
    <row r="8189" spans="1:10" ht="15.75" thickBot="1" x14ac:dyDescent="0.3">
      <c r="A8189">
        <f t="shared" si="127"/>
        <v>8188</v>
      </c>
      <c r="B8189" s="7" t="s">
        <v>24239</v>
      </c>
      <c r="C8189" s="7" t="s">
        <v>24240</v>
      </c>
      <c r="D8189" s="8" t="s">
        <v>24241</v>
      </c>
      <c r="E8189" s="7" t="s">
        <v>911</v>
      </c>
      <c r="F8189" s="7">
        <v>10000</v>
      </c>
      <c r="G8189" s="7"/>
      <c r="H8189" s="9">
        <v>44790.041446759256</v>
      </c>
    </row>
    <row r="8190" spans="1:10" ht="15.75" thickBot="1" x14ac:dyDescent="0.3">
      <c r="A8190">
        <f t="shared" si="127"/>
        <v>8189</v>
      </c>
      <c r="B8190" s="7" t="s">
        <v>24242</v>
      </c>
      <c r="C8190" s="7" t="s">
        <v>24243</v>
      </c>
      <c r="D8190" s="8" t="s">
        <v>24244</v>
      </c>
      <c r="E8190" s="7" t="s">
        <v>911</v>
      </c>
      <c r="F8190" s="7">
        <v>10000</v>
      </c>
      <c r="G8190" s="7"/>
      <c r="H8190" s="9">
        <v>44790.043402777781</v>
      </c>
    </row>
    <row r="8191" spans="1:10" ht="15.75" thickBot="1" x14ac:dyDescent="0.3">
      <c r="A8191">
        <f t="shared" si="127"/>
        <v>8190</v>
      </c>
      <c r="B8191" s="7" t="s">
        <v>24245</v>
      </c>
      <c r="C8191" s="7" t="s">
        <v>24246</v>
      </c>
      <c r="D8191" s="8" t="s">
        <v>24247</v>
      </c>
      <c r="E8191" s="7" t="s">
        <v>223</v>
      </c>
      <c r="F8191" s="7">
        <v>10000</v>
      </c>
      <c r="G8191" s="7"/>
      <c r="H8191" s="9">
        <v>44790.045358796298</v>
      </c>
      <c r="I8191" s="7" t="s">
        <v>24248</v>
      </c>
      <c r="J8191" s="7"/>
    </row>
    <row r="8192" spans="1:10" ht="15.75" thickBot="1" x14ac:dyDescent="0.3">
      <c r="A8192">
        <f t="shared" si="127"/>
        <v>8191</v>
      </c>
      <c r="B8192" s="7" t="s">
        <v>24249</v>
      </c>
      <c r="C8192" s="7" t="s">
        <v>24250</v>
      </c>
      <c r="D8192" s="8" t="s">
        <v>24251</v>
      </c>
      <c r="E8192" s="7" t="s">
        <v>13</v>
      </c>
      <c r="F8192" s="7">
        <v>10000</v>
      </c>
      <c r="G8192" s="7"/>
      <c r="H8192" s="9">
        <v>44790.047314814816</v>
      </c>
    </row>
    <row r="8193" spans="1:10" ht="15.75" thickBot="1" x14ac:dyDescent="0.3">
      <c r="A8193">
        <f t="shared" si="127"/>
        <v>8192</v>
      </c>
      <c r="B8193" s="7" t="s">
        <v>24252</v>
      </c>
      <c r="C8193" s="7" t="s">
        <v>24253</v>
      </c>
      <c r="D8193" s="8" t="s">
        <v>24254</v>
      </c>
      <c r="E8193" s="7" t="s">
        <v>83</v>
      </c>
      <c r="F8193" s="7">
        <v>10000</v>
      </c>
      <c r="G8193" s="7"/>
      <c r="H8193" s="9">
        <v>44790.049270833333</v>
      </c>
    </row>
    <row r="8194" spans="1:10" ht="15.75" thickBot="1" x14ac:dyDescent="0.3">
      <c r="A8194">
        <f t="shared" si="127"/>
        <v>8193</v>
      </c>
      <c r="B8194" s="7" t="s">
        <v>24255</v>
      </c>
      <c r="C8194" s="7" t="s">
        <v>24256</v>
      </c>
      <c r="D8194" s="8" t="s">
        <v>24257</v>
      </c>
      <c r="E8194" s="7" t="s">
        <v>348</v>
      </c>
      <c r="F8194" s="7">
        <v>10000</v>
      </c>
      <c r="G8194" s="7"/>
      <c r="H8194" s="9">
        <v>44790.051226851851</v>
      </c>
    </row>
    <row r="8195" spans="1:10" ht="15.75" thickBot="1" x14ac:dyDescent="0.3">
      <c r="A8195">
        <f t="shared" si="127"/>
        <v>8194</v>
      </c>
      <c r="B8195" s="7" t="s">
        <v>24258</v>
      </c>
      <c r="C8195" s="7" t="s">
        <v>24259</v>
      </c>
      <c r="D8195" s="8" t="s">
        <v>24260</v>
      </c>
      <c r="E8195" s="7" t="s">
        <v>13</v>
      </c>
      <c r="F8195" s="7">
        <v>10000</v>
      </c>
      <c r="G8195" s="7"/>
      <c r="H8195" s="9">
        <v>44790.053182870368</v>
      </c>
    </row>
    <row r="8196" spans="1:10" ht="15.75" thickBot="1" x14ac:dyDescent="0.3">
      <c r="A8196">
        <f t="shared" ref="A8196:A8259" si="128">A8195+1</f>
        <v>8195</v>
      </c>
      <c r="B8196" s="7" t="s">
        <v>24261</v>
      </c>
      <c r="C8196" s="7" t="s">
        <v>24262</v>
      </c>
      <c r="D8196" s="8" t="s">
        <v>24263</v>
      </c>
      <c r="E8196" s="7" t="s">
        <v>1203</v>
      </c>
      <c r="F8196" s="7">
        <v>10000</v>
      </c>
      <c r="G8196" s="7"/>
      <c r="H8196" s="9">
        <v>44790.055138888885</v>
      </c>
    </row>
    <row r="8197" spans="1:10" ht="15.75" thickBot="1" x14ac:dyDescent="0.3">
      <c r="A8197">
        <f t="shared" si="128"/>
        <v>8196</v>
      </c>
      <c r="B8197" s="7" t="s">
        <v>24264</v>
      </c>
      <c r="C8197" s="7" t="s">
        <v>4575</v>
      </c>
      <c r="D8197" s="8" t="s">
        <v>24265</v>
      </c>
      <c r="E8197" s="7" t="s">
        <v>564</v>
      </c>
      <c r="F8197" s="7">
        <v>10000</v>
      </c>
      <c r="G8197" s="7"/>
      <c r="H8197" s="9">
        <v>44790.05709490741</v>
      </c>
    </row>
    <row r="8198" spans="1:10" ht="15.75" thickBot="1" x14ac:dyDescent="0.3">
      <c r="A8198">
        <f t="shared" si="128"/>
        <v>8197</v>
      </c>
      <c r="B8198" s="7" t="s">
        <v>24266</v>
      </c>
      <c r="C8198" s="7" t="s">
        <v>24267</v>
      </c>
      <c r="D8198" s="8" t="s">
        <v>24268</v>
      </c>
      <c r="E8198" s="7" t="s">
        <v>234</v>
      </c>
      <c r="F8198" s="7">
        <v>10000</v>
      </c>
      <c r="G8198" s="7"/>
      <c r="H8198" s="9">
        <v>44790.059050925927</v>
      </c>
    </row>
    <row r="8199" spans="1:10" ht="15.75" thickBot="1" x14ac:dyDescent="0.3">
      <c r="A8199">
        <f t="shared" si="128"/>
        <v>8198</v>
      </c>
      <c r="B8199" s="7" t="s">
        <v>24269</v>
      </c>
      <c r="C8199" s="7" t="s">
        <v>24270</v>
      </c>
      <c r="D8199" s="8" t="s">
        <v>24271</v>
      </c>
      <c r="E8199" s="7" t="s">
        <v>45</v>
      </c>
      <c r="F8199" s="7">
        <v>10000</v>
      </c>
      <c r="G8199" s="7"/>
      <c r="H8199" s="9">
        <v>44790.061006944445</v>
      </c>
    </row>
    <row r="8200" spans="1:10" ht="15.75" thickBot="1" x14ac:dyDescent="0.3">
      <c r="A8200">
        <f t="shared" si="128"/>
        <v>8199</v>
      </c>
      <c r="B8200" s="7" t="s">
        <v>24272</v>
      </c>
      <c r="C8200" s="7" t="s">
        <v>24273</v>
      </c>
      <c r="D8200" s="8" t="s">
        <v>24274</v>
      </c>
      <c r="E8200" s="7" t="s">
        <v>166</v>
      </c>
      <c r="F8200" s="7">
        <v>10000</v>
      </c>
      <c r="G8200" s="7"/>
      <c r="H8200" s="9">
        <v>44790.062962962962</v>
      </c>
    </row>
    <row r="8201" spans="1:10" ht="15.75" thickBot="1" x14ac:dyDescent="0.3">
      <c r="A8201">
        <f t="shared" si="128"/>
        <v>8200</v>
      </c>
      <c r="B8201" s="7" t="s">
        <v>24275</v>
      </c>
      <c r="C8201" s="7" t="s">
        <v>14513</v>
      </c>
      <c r="D8201" s="8" t="s">
        <v>24276</v>
      </c>
      <c r="E8201" s="7" t="s">
        <v>21</v>
      </c>
      <c r="F8201" s="7">
        <v>10000</v>
      </c>
      <c r="G8201" s="7"/>
      <c r="H8201" s="9">
        <v>44790.064918981479</v>
      </c>
    </row>
    <row r="8202" spans="1:10" ht="15.75" thickBot="1" x14ac:dyDescent="0.3">
      <c r="A8202">
        <f t="shared" si="128"/>
        <v>8201</v>
      </c>
      <c r="B8202" s="7" t="s">
        <v>24277</v>
      </c>
      <c r="C8202" s="7" t="s">
        <v>24278</v>
      </c>
      <c r="D8202" s="8" t="s">
        <v>24279</v>
      </c>
      <c r="E8202" s="7" t="s">
        <v>223</v>
      </c>
      <c r="F8202" s="7">
        <v>10000</v>
      </c>
      <c r="G8202" s="7"/>
      <c r="H8202" s="9">
        <v>44790.066874999997</v>
      </c>
      <c r="I8202" s="7" t="s">
        <v>24280</v>
      </c>
      <c r="J8202" s="7"/>
    </row>
    <row r="8203" spans="1:10" ht="15.75" thickBot="1" x14ac:dyDescent="0.3">
      <c r="A8203">
        <f t="shared" si="128"/>
        <v>8202</v>
      </c>
      <c r="B8203" s="7" t="s">
        <v>24281</v>
      </c>
      <c r="C8203" s="7" t="s">
        <v>610</v>
      </c>
      <c r="D8203" s="8" t="s">
        <v>24282</v>
      </c>
      <c r="E8203" s="7" t="s">
        <v>166</v>
      </c>
      <c r="F8203" s="7">
        <v>10000</v>
      </c>
      <c r="G8203" s="7"/>
      <c r="H8203" s="9">
        <v>44790.068831018521</v>
      </c>
      <c r="I8203" s="7" t="s">
        <v>24283</v>
      </c>
      <c r="J8203" s="7"/>
    </row>
    <row r="8204" spans="1:10" ht="15.75" thickBot="1" x14ac:dyDescent="0.3">
      <c r="A8204">
        <f t="shared" si="128"/>
        <v>8203</v>
      </c>
      <c r="B8204" s="7" t="s">
        <v>24284</v>
      </c>
      <c r="C8204" s="7" t="s">
        <v>12680</v>
      </c>
      <c r="D8204" s="8" t="s">
        <v>24285</v>
      </c>
      <c r="E8204" s="7" t="s">
        <v>25</v>
      </c>
      <c r="F8204" s="7">
        <v>10000</v>
      </c>
      <c r="G8204" s="7"/>
      <c r="H8204" s="9">
        <v>44790.070787037039</v>
      </c>
    </row>
    <row r="8205" spans="1:10" ht="15.75" thickBot="1" x14ac:dyDescent="0.3">
      <c r="A8205">
        <f t="shared" si="128"/>
        <v>8204</v>
      </c>
      <c r="B8205" s="7" t="s">
        <v>24286</v>
      </c>
      <c r="C8205" s="7" t="s">
        <v>24287</v>
      </c>
      <c r="D8205" s="8" t="s">
        <v>24288</v>
      </c>
      <c r="E8205" s="7" t="s">
        <v>32</v>
      </c>
      <c r="F8205" s="7">
        <v>10000</v>
      </c>
      <c r="G8205" s="7"/>
      <c r="H8205" s="9">
        <v>44790.072743055556</v>
      </c>
    </row>
    <row r="8206" spans="1:10" ht="15.75" thickBot="1" x14ac:dyDescent="0.3">
      <c r="A8206">
        <f t="shared" si="128"/>
        <v>8205</v>
      </c>
      <c r="B8206" s="7" t="s">
        <v>24289</v>
      </c>
      <c r="C8206" s="7" t="s">
        <v>24290</v>
      </c>
      <c r="D8206" s="8" t="s">
        <v>24291</v>
      </c>
      <c r="E8206" s="7" t="s">
        <v>32</v>
      </c>
      <c r="F8206" s="7">
        <v>10000</v>
      </c>
      <c r="G8206" s="7"/>
      <c r="H8206" s="9">
        <v>44790.074699074074</v>
      </c>
    </row>
    <row r="8207" spans="1:10" ht="15.75" thickBot="1" x14ac:dyDescent="0.3">
      <c r="A8207">
        <f t="shared" si="128"/>
        <v>8206</v>
      </c>
      <c r="B8207" s="7" t="s">
        <v>24292</v>
      </c>
      <c r="C8207" s="7" t="s">
        <v>3988</v>
      </c>
      <c r="D8207" s="8" t="s">
        <v>24293</v>
      </c>
      <c r="E8207" s="7" t="s">
        <v>45</v>
      </c>
      <c r="F8207" s="7">
        <v>10000</v>
      </c>
      <c r="G8207" s="7"/>
      <c r="H8207" s="9">
        <v>44790.076655092591</v>
      </c>
    </row>
    <row r="8208" spans="1:10" ht="15.75" thickBot="1" x14ac:dyDescent="0.3">
      <c r="A8208">
        <f t="shared" si="128"/>
        <v>8207</v>
      </c>
      <c r="B8208" s="7" t="s">
        <v>24294</v>
      </c>
      <c r="C8208" s="7" t="s">
        <v>24295</v>
      </c>
      <c r="D8208" s="8" t="s">
        <v>24296</v>
      </c>
      <c r="E8208" s="7" t="s">
        <v>11030</v>
      </c>
      <c r="F8208" s="7">
        <v>10000</v>
      </c>
      <c r="G8208" s="7"/>
      <c r="H8208" s="9">
        <v>44790.078611111108</v>
      </c>
    </row>
    <row r="8209" spans="1:8" ht="15.75" thickBot="1" x14ac:dyDescent="0.3">
      <c r="A8209">
        <f t="shared" si="128"/>
        <v>8208</v>
      </c>
      <c r="B8209" s="7" t="s">
        <v>24297</v>
      </c>
      <c r="C8209" s="7" t="s">
        <v>24298</v>
      </c>
      <c r="D8209" s="8" t="s">
        <v>24299</v>
      </c>
      <c r="E8209" s="7" t="s">
        <v>8719</v>
      </c>
      <c r="F8209" s="7">
        <v>10000</v>
      </c>
      <c r="G8209" s="7"/>
      <c r="H8209" s="9">
        <v>44790.080567129633</v>
      </c>
    </row>
    <row r="8210" spans="1:8" ht="15.75" thickBot="1" x14ac:dyDescent="0.3">
      <c r="A8210">
        <f t="shared" si="128"/>
        <v>8209</v>
      </c>
      <c r="B8210" s="7" t="s">
        <v>24300</v>
      </c>
      <c r="C8210" s="7" t="s">
        <v>24301</v>
      </c>
      <c r="D8210" s="8" t="s">
        <v>24302</v>
      </c>
      <c r="E8210" s="7" t="s">
        <v>3947</v>
      </c>
      <c r="F8210" s="7">
        <v>10000</v>
      </c>
      <c r="G8210" s="7"/>
      <c r="H8210" s="9">
        <v>44790.08252314815</v>
      </c>
    </row>
    <row r="8211" spans="1:8" ht="15.75" thickBot="1" x14ac:dyDescent="0.3">
      <c r="A8211">
        <f t="shared" si="128"/>
        <v>8210</v>
      </c>
      <c r="B8211" s="7" t="s">
        <v>24303</v>
      </c>
      <c r="C8211" s="7" t="s">
        <v>24304</v>
      </c>
      <c r="D8211" s="8" t="s">
        <v>24305</v>
      </c>
      <c r="E8211" s="7" t="s">
        <v>45</v>
      </c>
      <c r="F8211" s="7">
        <v>10000</v>
      </c>
      <c r="G8211" s="7"/>
      <c r="H8211" s="9">
        <v>44790.084479166668</v>
      </c>
    </row>
    <row r="8212" spans="1:8" ht="15.75" thickBot="1" x14ac:dyDescent="0.3">
      <c r="A8212">
        <f t="shared" si="128"/>
        <v>8211</v>
      </c>
      <c r="B8212" s="7" t="s">
        <v>24306</v>
      </c>
      <c r="C8212" s="7" t="s">
        <v>24295</v>
      </c>
      <c r="D8212" s="8" t="s">
        <v>24296</v>
      </c>
      <c r="E8212" s="7" t="s">
        <v>11030</v>
      </c>
      <c r="F8212" s="7">
        <v>10000</v>
      </c>
      <c r="G8212" s="7"/>
      <c r="H8212" s="9">
        <v>44790.086435185185</v>
      </c>
    </row>
    <row r="8213" spans="1:8" ht="15.75" thickBot="1" x14ac:dyDescent="0.3">
      <c r="A8213">
        <f t="shared" si="128"/>
        <v>8212</v>
      </c>
      <c r="B8213" s="7" t="s">
        <v>24307</v>
      </c>
      <c r="C8213" s="7" t="s">
        <v>24308</v>
      </c>
      <c r="D8213" s="8" t="s">
        <v>24309</v>
      </c>
      <c r="E8213" s="7" t="s">
        <v>13</v>
      </c>
      <c r="F8213" s="7">
        <v>10000</v>
      </c>
      <c r="G8213" s="7"/>
      <c r="H8213" s="9">
        <v>44790.088391203702</v>
      </c>
    </row>
    <row r="8214" spans="1:8" ht="15.75" thickBot="1" x14ac:dyDescent="0.3">
      <c r="A8214">
        <f t="shared" si="128"/>
        <v>8213</v>
      </c>
      <c r="B8214" s="7" t="s">
        <v>24310</v>
      </c>
      <c r="C8214" s="7" t="s">
        <v>24311</v>
      </c>
      <c r="D8214" s="8" t="s">
        <v>24312</v>
      </c>
      <c r="E8214" s="7" t="s">
        <v>223</v>
      </c>
      <c r="F8214" s="7">
        <v>10000</v>
      </c>
      <c r="G8214" s="7"/>
      <c r="H8214" s="9">
        <v>44790.09034722222</v>
      </c>
    </row>
    <row r="8215" spans="1:8" ht="15.75" thickBot="1" x14ac:dyDescent="0.3">
      <c r="A8215">
        <f t="shared" si="128"/>
        <v>8214</v>
      </c>
      <c r="B8215" s="7" t="s">
        <v>24313</v>
      </c>
      <c r="C8215" s="7" t="s">
        <v>24314</v>
      </c>
      <c r="D8215" s="8" t="s">
        <v>24315</v>
      </c>
      <c r="E8215" s="7" t="s">
        <v>223</v>
      </c>
      <c r="F8215" s="7">
        <v>10000</v>
      </c>
      <c r="G8215" s="7"/>
      <c r="H8215" s="9">
        <v>44790.092303240737</v>
      </c>
    </row>
    <row r="8216" spans="1:8" ht="15.75" thickBot="1" x14ac:dyDescent="0.3">
      <c r="A8216">
        <f t="shared" si="128"/>
        <v>8215</v>
      </c>
      <c r="B8216" s="7" t="s">
        <v>24316</v>
      </c>
      <c r="C8216" s="7" t="s">
        <v>198</v>
      </c>
      <c r="D8216" s="8" t="s">
        <v>24317</v>
      </c>
      <c r="E8216" s="7" t="s">
        <v>417</v>
      </c>
      <c r="F8216" s="7">
        <v>10000</v>
      </c>
      <c r="G8216" s="7"/>
      <c r="H8216" s="9">
        <v>44790.094259259262</v>
      </c>
    </row>
    <row r="8217" spans="1:8" ht="15.75" thickBot="1" x14ac:dyDescent="0.3">
      <c r="A8217">
        <f t="shared" si="128"/>
        <v>8216</v>
      </c>
      <c r="B8217" s="7" t="s">
        <v>24318</v>
      </c>
      <c r="C8217" s="7" t="s">
        <v>24319</v>
      </c>
      <c r="D8217" s="8" t="s">
        <v>24320</v>
      </c>
      <c r="E8217" s="7" t="s">
        <v>564</v>
      </c>
      <c r="F8217" s="7">
        <v>10000</v>
      </c>
      <c r="G8217" s="7"/>
      <c r="H8217" s="9">
        <v>44790.096215277779</v>
      </c>
    </row>
    <row r="8218" spans="1:8" ht="15.75" thickBot="1" x14ac:dyDescent="0.3">
      <c r="A8218">
        <f t="shared" si="128"/>
        <v>8217</v>
      </c>
      <c r="B8218" s="7" t="s">
        <v>24321</v>
      </c>
      <c r="C8218" s="7" t="s">
        <v>24295</v>
      </c>
      <c r="D8218" s="8" t="s">
        <v>24296</v>
      </c>
      <c r="E8218" s="7" t="s">
        <v>11030</v>
      </c>
      <c r="F8218" s="7">
        <v>10000</v>
      </c>
      <c r="G8218" s="7"/>
      <c r="H8218" s="9">
        <v>44790.098171296297</v>
      </c>
    </row>
    <row r="8219" spans="1:8" ht="15.75" thickBot="1" x14ac:dyDescent="0.3">
      <c r="A8219">
        <f t="shared" si="128"/>
        <v>8218</v>
      </c>
      <c r="B8219" s="7" t="s">
        <v>24322</v>
      </c>
      <c r="C8219" s="7" t="s">
        <v>24323</v>
      </c>
      <c r="D8219" s="8" t="s">
        <v>24324</v>
      </c>
      <c r="E8219" s="7" t="s">
        <v>9727</v>
      </c>
      <c r="F8219" s="7">
        <v>10000</v>
      </c>
      <c r="G8219" s="7"/>
      <c r="H8219" s="9">
        <v>44790.100127314814</v>
      </c>
    </row>
    <row r="8220" spans="1:8" ht="15.75" thickBot="1" x14ac:dyDescent="0.3">
      <c r="A8220">
        <f t="shared" si="128"/>
        <v>8219</v>
      </c>
      <c r="B8220" s="7" t="s">
        <v>24325</v>
      </c>
      <c r="C8220" s="7" t="s">
        <v>24326</v>
      </c>
      <c r="D8220" s="8" t="s">
        <v>24327</v>
      </c>
      <c r="E8220" s="7" t="s">
        <v>3947</v>
      </c>
      <c r="F8220" s="7">
        <v>10000</v>
      </c>
      <c r="G8220" s="7"/>
      <c r="H8220" s="9">
        <v>44790.102083333331</v>
      </c>
    </row>
    <row r="8221" spans="1:8" ht="15.75" thickBot="1" x14ac:dyDescent="0.3">
      <c r="A8221">
        <f t="shared" si="128"/>
        <v>8220</v>
      </c>
      <c r="B8221" s="7" t="s">
        <v>24328</v>
      </c>
      <c r="C8221" s="7" t="s">
        <v>24329</v>
      </c>
      <c r="D8221" s="8" t="s">
        <v>24330</v>
      </c>
      <c r="E8221" s="7" t="s">
        <v>13</v>
      </c>
      <c r="F8221" s="7">
        <v>10000</v>
      </c>
      <c r="G8221" s="7"/>
      <c r="H8221" s="9">
        <v>44790.104039351849</v>
      </c>
    </row>
    <row r="8222" spans="1:8" ht="15.75" thickBot="1" x14ac:dyDescent="0.3">
      <c r="A8222">
        <f t="shared" si="128"/>
        <v>8221</v>
      </c>
      <c r="B8222" s="7" t="s">
        <v>24331</v>
      </c>
      <c r="C8222" s="7" t="s">
        <v>24332</v>
      </c>
      <c r="D8222" s="8" t="s">
        <v>24333</v>
      </c>
      <c r="E8222" s="7" t="s">
        <v>13</v>
      </c>
      <c r="F8222" s="7">
        <v>10000</v>
      </c>
      <c r="G8222" s="7"/>
      <c r="H8222" s="9">
        <v>44790.105995370373</v>
      </c>
    </row>
    <row r="8223" spans="1:8" ht="15.75" thickBot="1" x14ac:dyDescent="0.3">
      <c r="A8223">
        <f t="shared" si="128"/>
        <v>8222</v>
      </c>
      <c r="B8223" s="7" t="s">
        <v>24334</v>
      </c>
      <c r="C8223" s="7" t="s">
        <v>24335</v>
      </c>
      <c r="D8223" s="8" t="s">
        <v>24336</v>
      </c>
      <c r="E8223" s="7" t="s">
        <v>166</v>
      </c>
      <c r="F8223" s="7">
        <v>10000</v>
      </c>
      <c r="G8223" s="7"/>
      <c r="H8223" s="9">
        <v>44790.107951388891</v>
      </c>
    </row>
    <row r="8224" spans="1:8" ht="15.75" thickBot="1" x14ac:dyDescent="0.3">
      <c r="A8224">
        <f t="shared" si="128"/>
        <v>8223</v>
      </c>
      <c r="B8224" s="7" t="s">
        <v>24337</v>
      </c>
      <c r="C8224" s="7" t="s">
        <v>10243</v>
      </c>
      <c r="D8224" s="8" t="s">
        <v>24338</v>
      </c>
      <c r="E8224" s="7" t="s">
        <v>13</v>
      </c>
      <c r="F8224" s="7">
        <v>10000</v>
      </c>
      <c r="G8224" s="7"/>
      <c r="H8224" s="9">
        <v>44790.109907407408</v>
      </c>
    </row>
    <row r="8225" spans="1:10" ht="15.75" thickBot="1" x14ac:dyDescent="0.3">
      <c r="A8225">
        <f t="shared" si="128"/>
        <v>8224</v>
      </c>
      <c r="B8225" s="7" t="s">
        <v>24339</v>
      </c>
      <c r="C8225" s="7" t="s">
        <v>24340</v>
      </c>
      <c r="D8225" s="8" t="s">
        <v>24341</v>
      </c>
      <c r="E8225" s="7" t="s">
        <v>223</v>
      </c>
      <c r="F8225" s="7">
        <v>10000</v>
      </c>
      <c r="G8225" s="7"/>
      <c r="H8225" s="9">
        <v>44790.111863425926</v>
      </c>
      <c r="I8225" s="7" t="s">
        <v>24342</v>
      </c>
      <c r="J8225" s="7"/>
    </row>
    <row r="8226" spans="1:10" ht="15.75" thickBot="1" x14ac:dyDescent="0.3">
      <c r="A8226">
        <f t="shared" si="128"/>
        <v>8225</v>
      </c>
      <c r="B8226" s="7" t="s">
        <v>24343</v>
      </c>
      <c r="C8226" s="7" t="s">
        <v>24344</v>
      </c>
      <c r="D8226" s="8" t="s">
        <v>24345</v>
      </c>
      <c r="E8226" s="7" t="s">
        <v>17</v>
      </c>
      <c r="F8226" s="7">
        <v>10000</v>
      </c>
      <c r="G8226" s="7"/>
      <c r="H8226" s="9">
        <v>44790.113819444443</v>
      </c>
    </row>
    <row r="8227" spans="1:10" ht="15.75" thickBot="1" x14ac:dyDescent="0.3">
      <c r="A8227">
        <f t="shared" si="128"/>
        <v>8226</v>
      </c>
      <c r="B8227" s="7" t="s">
        <v>24346</v>
      </c>
      <c r="C8227" s="7" t="s">
        <v>24347</v>
      </c>
      <c r="D8227" s="8" t="s">
        <v>24348</v>
      </c>
      <c r="E8227" s="7" t="s">
        <v>13</v>
      </c>
      <c r="F8227" s="7">
        <v>10000</v>
      </c>
      <c r="G8227" s="7"/>
      <c r="H8227" s="9">
        <v>44790.11577546296</v>
      </c>
    </row>
    <row r="8228" spans="1:10" ht="15.75" thickBot="1" x14ac:dyDescent="0.3">
      <c r="A8228">
        <f t="shared" si="128"/>
        <v>8227</v>
      </c>
      <c r="B8228" s="7" t="s">
        <v>24349</v>
      </c>
      <c r="C8228" s="7" t="s">
        <v>24332</v>
      </c>
      <c r="D8228" s="8" t="s">
        <v>24333</v>
      </c>
      <c r="E8228" s="7" t="s">
        <v>13</v>
      </c>
      <c r="F8228" s="7">
        <v>10000</v>
      </c>
      <c r="G8228" s="7"/>
      <c r="H8228" s="9">
        <v>44790.117731481485</v>
      </c>
    </row>
    <row r="8229" spans="1:10" ht="15.75" thickBot="1" x14ac:dyDescent="0.3">
      <c r="A8229">
        <f t="shared" si="128"/>
        <v>8228</v>
      </c>
      <c r="B8229" s="7" t="s">
        <v>24350</v>
      </c>
      <c r="C8229" s="7" t="s">
        <v>24351</v>
      </c>
      <c r="D8229" s="8" t="s">
        <v>24352</v>
      </c>
      <c r="E8229" s="7" t="s">
        <v>3947</v>
      </c>
      <c r="F8229" s="7">
        <v>10000</v>
      </c>
      <c r="G8229" s="7"/>
      <c r="H8229" s="9">
        <v>44790.119687500002</v>
      </c>
    </row>
    <row r="8230" spans="1:10" ht="15.75" thickBot="1" x14ac:dyDescent="0.3">
      <c r="A8230">
        <f t="shared" si="128"/>
        <v>8229</v>
      </c>
      <c r="B8230" s="7" t="s">
        <v>24353</v>
      </c>
      <c r="C8230" s="7" t="s">
        <v>24354</v>
      </c>
      <c r="D8230" s="8" t="s">
        <v>24355</v>
      </c>
      <c r="E8230" s="7" t="s">
        <v>4175</v>
      </c>
      <c r="F8230" s="7">
        <v>10000</v>
      </c>
      <c r="G8230" s="7"/>
      <c r="H8230" s="9">
        <v>44790.12164351852</v>
      </c>
    </row>
    <row r="8231" spans="1:10" ht="15.75" thickBot="1" x14ac:dyDescent="0.3">
      <c r="A8231">
        <f t="shared" si="128"/>
        <v>8230</v>
      </c>
      <c r="B8231" s="7" t="s">
        <v>24356</v>
      </c>
      <c r="C8231" s="7" t="s">
        <v>24357</v>
      </c>
      <c r="D8231" s="8" t="s">
        <v>24358</v>
      </c>
      <c r="E8231" s="7" t="s">
        <v>348</v>
      </c>
      <c r="F8231" s="7">
        <v>10000</v>
      </c>
      <c r="G8231" s="7"/>
      <c r="H8231" s="9">
        <v>44790.123599537037</v>
      </c>
    </row>
    <row r="8232" spans="1:10" ht="15.75" thickBot="1" x14ac:dyDescent="0.3">
      <c r="A8232">
        <f t="shared" si="128"/>
        <v>8231</v>
      </c>
      <c r="B8232" s="7" t="s">
        <v>24359</v>
      </c>
      <c r="C8232" s="7" t="s">
        <v>24360</v>
      </c>
      <c r="D8232" s="8" t="s">
        <v>24361</v>
      </c>
      <c r="E8232" s="7" t="s">
        <v>2846</v>
      </c>
      <c r="F8232" s="7">
        <v>10000</v>
      </c>
      <c r="G8232" s="7"/>
      <c r="H8232" s="9">
        <v>44790.125555555554</v>
      </c>
    </row>
    <row r="8233" spans="1:10" ht="15.75" thickBot="1" x14ac:dyDescent="0.3">
      <c r="A8233">
        <f t="shared" si="128"/>
        <v>8232</v>
      </c>
      <c r="B8233" s="7" t="s">
        <v>24362</v>
      </c>
      <c r="C8233" s="7" t="s">
        <v>24363</v>
      </c>
      <c r="D8233" s="8" t="s">
        <v>24364</v>
      </c>
      <c r="E8233" s="7" t="s">
        <v>148</v>
      </c>
      <c r="F8233" s="7">
        <v>10000</v>
      </c>
      <c r="G8233" s="7"/>
      <c r="H8233" s="9">
        <v>44790.127511574072</v>
      </c>
      <c r="I8233" s="7" t="s">
        <v>24365</v>
      </c>
      <c r="J8233" s="7"/>
    </row>
    <row r="8234" spans="1:10" ht="15.75" thickBot="1" x14ac:dyDescent="0.3">
      <c r="A8234">
        <f t="shared" si="128"/>
        <v>8233</v>
      </c>
      <c r="B8234" s="7" t="s">
        <v>24366</v>
      </c>
      <c r="C8234" s="7" t="s">
        <v>4349</v>
      </c>
      <c r="D8234" s="8" t="s">
        <v>24367</v>
      </c>
      <c r="E8234" s="7" t="s">
        <v>13</v>
      </c>
      <c r="F8234" s="7">
        <v>10000</v>
      </c>
      <c r="G8234" s="7"/>
      <c r="H8234" s="9">
        <v>44790.129467592589</v>
      </c>
      <c r="I8234" s="7" t="s">
        <v>24368</v>
      </c>
      <c r="J8234" s="7"/>
    </row>
    <row r="8235" spans="1:10" ht="15.75" thickBot="1" x14ac:dyDescent="0.3">
      <c r="A8235">
        <f t="shared" si="128"/>
        <v>8234</v>
      </c>
      <c r="B8235" s="7" t="s">
        <v>24369</v>
      </c>
      <c r="C8235" s="7" t="s">
        <v>24370</v>
      </c>
      <c r="D8235" s="8" t="s">
        <v>24371</v>
      </c>
      <c r="E8235" s="7" t="s">
        <v>417</v>
      </c>
      <c r="F8235" s="7">
        <v>10000</v>
      </c>
      <c r="G8235" s="7"/>
      <c r="H8235" s="9">
        <v>44790.131423611114</v>
      </c>
    </row>
    <row r="8236" spans="1:10" ht="15.75" thickBot="1" x14ac:dyDescent="0.3">
      <c r="A8236">
        <f t="shared" si="128"/>
        <v>8235</v>
      </c>
      <c r="B8236" s="7" t="s">
        <v>24372</v>
      </c>
      <c r="C8236" s="7" t="s">
        <v>24373</v>
      </c>
      <c r="D8236" s="8" t="s">
        <v>24374</v>
      </c>
      <c r="E8236" s="7" t="s">
        <v>65</v>
      </c>
      <c r="F8236" s="7">
        <v>10000</v>
      </c>
      <c r="G8236" s="7"/>
      <c r="H8236" s="9">
        <v>44790.133379629631</v>
      </c>
    </row>
    <row r="8237" spans="1:10" ht="15.75" thickBot="1" x14ac:dyDescent="0.3">
      <c r="A8237">
        <f t="shared" si="128"/>
        <v>8236</v>
      </c>
      <c r="B8237" s="7" t="s">
        <v>24375</v>
      </c>
      <c r="C8237" s="7" t="s">
        <v>24376</v>
      </c>
      <c r="D8237" s="8" t="s">
        <v>24377</v>
      </c>
      <c r="E8237" s="7" t="s">
        <v>564</v>
      </c>
      <c r="F8237" s="7">
        <v>10000</v>
      </c>
      <c r="G8237" s="7"/>
      <c r="H8237" s="9">
        <v>44790.135335648149</v>
      </c>
    </row>
    <row r="8238" spans="1:10" ht="15.75" thickBot="1" x14ac:dyDescent="0.3">
      <c r="A8238">
        <f t="shared" si="128"/>
        <v>8237</v>
      </c>
      <c r="B8238" s="7" t="s">
        <v>24378</v>
      </c>
      <c r="C8238" s="7" t="s">
        <v>24379</v>
      </c>
      <c r="D8238" s="8" t="s">
        <v>24380</v>
      </c>
      <c r="E8238" s="7" t="s">
        <v>32</v>
      </c>
      <c r="F8238" s="7">
        <v>10000</v>
      </c>
      <c r="G8238" s="7"/>
      <c r="H8238" s="9">
        <v>44790.137291666666</v>
      </c>
    </row>
    <row r="8239" spans="1:10" ht="15.75" thickBot="1" x14ac:dyDescent="0.3">
      <c r="A8239">
        <f t="shared" si="128"/>
        <v>8238</v>
      </c>
      <c r="B8239" s="7" t="s">
        <v>24381</v>
      </c>
      <c r="C8239" s="7" t="s">
        <v>24382</v>
      </c>
      <c r="D8239" s="8" t="s">
        <v>24383</v>
      </c>
      <c r="E8239" s="7" t="s">
        <v>13</v>
      </c>
      <c r="F8239" s="7">
        <v>10000</v>
      </c>
      <c r="G8239" s="7"/>
      <c r="H8239" s="9">
        <v>44790.139247685183</v>
      </c>
    </row>
    <row r="8240" spans="1:10" ht="15.75" thickBot="1" x14ac:dyDescent="0.3">
      <c r="A8240">
        <f t="shared" si="128"/>
        <v>8239</v>
      </c>
      <c r="B8240" s="7" t="s">
        <v>24384</v>
      </c>
      <c r="C8240" s="7" t="s">
        <v>24385</v>
      </c>
      <c r="D8240" s="8" t="s">
        <v>24386</v>
      </c>
      <c r="E8240" s="7" t="s">
        <v>1203</v>
      </c>
      <c r="F8240" s="7">
        <v>10000</v>
      </c>
      <c r="G8240" s="7"/>
      <c r="H8240" s="9">
        <v>44790.141203703701</v>
      </c>
    </row>
    <row r="8241" spans="1:10" ht="15.75" thickBot="1" x14ac:dyDescent="0.3">
      <c r="A8241">
        <f t="shared" si="128"/>
        <v>8240</v>
      </c>
      <c r="B8241" s="7" t="s">
        <v>24387</v>
      </c>
      <c r="C8241" s="7" t="s">
        <v>24388</v>
      </c>
      <c r="D8241" s="8" t="s">
        <v>24389</v>
      </c>
      <c r="E8241" s="7" t="s">
        <v>114</v>
      </c>
      <c r="F8241" s="7">
        <v>10000</v>
      </c>
      <c r="G8241" s="7"/>
      <c r="H8241" s="9">
        <v>44790.143159722225</v>
      </c>
    </row>
    <row r="8242" spans="1:10" ht="15.75" thickBot="1" x14ac:dyDescent="0.3">
      <c r="A8242">
        <f t="shared" si="128"/>
        <v>8241</v>
      </c>
      <c r="B8242" s="7" t="s">
        <v>24390</v>
      </c>
      <c r="C8242" s="7" t="s">
        <v>24391</v>
      </c>
      <c r="D8242" s="8" t="s">
        <v>24392</v>
      </c>
      <c r="E8242" s="7" t="s">
        <v>1372</v>
      </c>
      <c r="F8242" s="7">
        <v>10000</v>
      </c>
      <c r="G8242" s="7"/>
      <c r="H8242" s="9">
        <v>44790.145115740743</v>
      </c>
    </row>
    <row r="8243" spans="1:10" ht="15.75" thickBot="1" x14ac:dyDescent="0.3">
      <c r="A8243">
        <f t="shared" si="128"/>
        <v>8242</v>
      </c>
      <c r="B8243" s="7" t="s">
        <v>24393</v>
      </c>
      <c r="C8243" s="7" t="s">
        <v>24394</v>
      </c>
      <c r="D8243" s="8" t="s">
        <v>24395</v>
      </c>
      <c r="E8243" s="7" t="s">
        <v>177</v>
      </c>
      <c r="F8243" s="7">
        <v>10000</v>
      </c>
      <c r="G8243" s="7"/>
      <c r="H8243" s="9">
        <v>44790.14707175926</v>
      </c>
    </row>
    <row r="8244" spans="1:10" ht="15.75" thickBot="1" x14ac:dyDescent="0.3">
      <c r="A8244">
        <f t="shared" si="128"/>
        <v>8243</v>
      </c>
      <c r="B8244" s="7" t="s">
        <v>24396</v>
      </c>
      <c r="C8244" s="7" t="s">
        <v>24397</v>
      </c>
      <c r="D8244" s="8" t="s">
        <v>24398</v>
      </c>
      <c r="E8244" s="7" t="s">
        <v>417</v>
      </c>
      <c r="F8244" s="7">
        <v>10000</v>
      </c>
      <c r="G8244" s="7"/>
      <c r="H8244" s="9">
        <v>44790.149027777778</v>
      </c>
    </row>
    <row r="8245" spans="1:10" ht="15.75" thickBot="1" x14ac:dyDescent="0.3">
      <c r="A8245">
        <f t="shared" si="128"/>
        <v>8244</v>
      </c>
      <c r="B8245" s="7" t="s">
        <v>24399</v>
      </c>
      <c r="C8245" s="7" t="s">
        <v>24400</v>
      </c>
      <c r="D8245" s="8" t="s">
        <v>24401</v>
      </c>
      <c r="E8245" s="7" t="s">
        <v>8774</v>
      </c>
      <c r="F8245" s="7">
        <v>10000</v>
      </c>
      <c r="G8245" s="7"/>
      <c r="H8245" s="9">
        <v>44790.150983796295</v>
      </c>
    </row>
    <row r="8246" spans="1:10" ht="15.75" thickBot="1" x14ac:dyDescent="0.3">
      <c r="A8246">
        <f t="shared" si="128"/>
        <v>8245</v>
      </c>
      <c r="B8246" s="7" t="s">
        <v>24402</v>
      </c>
      <c r="C8246" s="7" t="s">
        <v>24403</v>
      </c>
      <c r="D8246" s="8" t="s">
        <v>24404</v>
      </c>
      <c r="E8246" s="7" t="s">
        <v>166</v>
      </c>
      <c r="F8246" s="7">
        <v>10000</v>
      </c>
      <c r="G8246" s="7"/>
      <c r="H8246" s="9">
        <v>44790.152939814812</v>
      </c>
    </row>
    <row r="8247" spans="1:10" ht="15.75" thickBot="1" x14ac:dyDescent="0.3">
      <c r="A8247">
        <f t="shared" si="128"/>
        <v>8246</v>
      </c>
      <c r="B8247" s="7" t="s">
        <v>24405</v>
      </c>
      <c r="C8247" s="7" t="s">
        <v>24385</v>
      </c>
      <c r="D8247" s="8" t="s">
        <v>24386</v>
      </c>
      <c r="E8247" s="7" t="s">
        <v>1203</v>
      </c>
      <c r="F8247" s="7">
        <v>10000</v>
      </c>
      <c r="G8247" s="7"/>
      <c r="H8247" s="9">
        <v>44790.154895833337</v>
      </c>
    </row>
    <row r="8248" spans="1:10" ht="15.75" thickBot="1" x14ac:dyDescent="0.3">
      <c r="A8248">
        <f t="shared" si="128"/>
        <v>8247</v>
      </c>
      <c r="B8248" s="7" t="s">
        <v>24406</v>
      </c>
      <c r="C8248" s="7" t="s">
        <v>2196</v>
      </c>
      <c r="D8248" s="8" t="s">
        <v>24407</v>
      </c>
      <c r="E8248" s="7" t="s">
        <v>13</v>
      </c>
      <c r="F8248" s="7">
        <v>10000</v>
      </c>
      <c r="G8248" s="7"/>
      <c r="H8248" s="9">
        <v>44790.156851851854</v>
      </c>
    </row>
    <row r="8249" spans="1:10" ht="15.75" thickBot="1" x14ac:dyDescent="0.3">
      <c r="A8249">
        <f t="shared" si="128"/>
        <v>8248</v>
      </c>
      <c r="B8249" s="7" t="s">
        <v>24408</v>
      </c>
      <c r="C8249" s="7" t="s">
        <v>24409</v>
      </c>
      <c r="D8249" s="8" t="s">
        <v>24410</v>
      </c>
      <c r="E8249" s="7" t="s">
        <v>851</v>
      </c>
      <c r="F8249" s="7">
        <v>10000</v>
      </c>
      <c r="G8249" s="7"/>
      <c r="H8249" s="9">
        <v>44790.158807870372</v>
      </c>
    </row>
    <row r="8250" spans="1:10" ht="15.75" thickBot="1" x14ac:dyDescent="0.3">
      <c r="A8250">
        <f t="shared" si="128"/>
        <v>8249</v>
      </c>
      <c r="B8250" s="7" t="s">
        <v>24411</v>
      </c>
      <c r="C8250" s="7" t="s">
        <v>24412</v>
      </c>
      <c r="D8250" s="8" t="s">
        <v>24413</v>
      </c>
      <c r="E8250" s="7" t="s">
        <v>911</v>
      </c>
      <c r="F8250" s="7">
        <v>10000</v>
      </c>
      <c r="G8250" s="7"/>
      <c r="H8250" s="9">
        <v>44790.160763888889</v>
      </c>
    </row>
    <row r="8251" spans="1:10" ht="15.75" thickBot="1" x14ac:dyDescent="0.3">
      <c r="A8251">
        <f t="shared" si="128"/>
        <v>8250</v>
      </c>
      <c r="B8251" s="7" t="s">
        <v>24414</v>
      </c>
      <c r="C8251" s="7" t="s">
        <v>24415</v>
      </c>
      <c r="D8251" s="8" t="s">
        <v>24416</v>
      </c>
      <c r="E8251" s="7" t="s">
        <v>65</v>
      </c>
      <c r="F8251" s="7">
        <v>10000</v>
      </c>
      <c r="G8251" s="7"/>
      <c r="H8251" s="9">
        <v>44790.162719907406</v>
      </c>
    </row>
    <row r="8252" spans="1:10" ht="15.75" thickBot="1" x14ac:dyDescent="0.3">
      <c r="A8252">
        <f t="shared" si="128"/>
        <v>8251</v>
      </c>
      <c r="B8252" s="7" t="s">
        <v>24417</v>
      </c>
      <c r="C8252" s="7" t="s">
        <v>24418</v>
      </c>
      <c r="D8252" s="8" t="s">
        <v>24419</v>
      </c>
      <c r="E8252" s="7" t="s">
        <v>12909</v>
      </c>
      <c r="F8252" s="7">
        <v>10000</v>
      </c>
      <c r="G8252" s="7"/>
      <c r="H8252" s="9">
        <v>44790.164675925924</v>
      </c>
    </row>
    <row r="8253" spans="1:10" ht="15.75" thickBot="1" x14ac:dyDescent="0.3">
      <c r="A8253">
        <f t="shared" si="128"/>
        <v>8252</v>
      </c>
      <c r="B8253" s="7" t="s">
        <v>24420</v>
      </c>
      <c r="C8253" s="7" t="s">
        <v>24421</v>
      </c>
      <c r="D8253" s="8" t="s">
        <v>24422</v>
      </c>
      <c r="E8253" s="7" t="s">
        <v>3153</v>
      </c>
      <c r="F8253" s="7">
        <v>10000</v>
      </c>
      <c r="G8253" s="7"/>
      <c r="H8253" s="9">
        <v>44790.166631944441</v>
      </c>
      <c r="I8253" s="7" t="s">
        <v>24423</v>
      </c>
      <c r="J8253" s="7"/>
    </row>
    <row r="8254" spans="1:10" ht="15.75" thickBot="1" x14ac:dyDescent="0.3">
      <c r="A8254">
        <f t="shared" si="128"/>
        <v>8253</v>
      </c>
      <c r="B8254" s="7" t="s">
        <v>24424</v>
      </c>
      <c r="C8254" s="7" t="s">
        <v>24425</v>
      </c>
      <c r="D8254" s="8" t="s">
        <v>24426</v>
      </c>
      <c r="E8254" s="7" t="s">
        <v>13</v>
      </c>
      <c r="F8254" s="7">
        <v>10000</v>
      </c>
      <c r="G8254" s="7"/>
      <c r="H8254" s="9">
        <v>44790.168587962966</v>
      </c>
    </row>
    <row r="8255" spans="1:10" ht="15.75" thickBot="1" x14ac:dyDescent="0.3">
      <c r="A8255">
        <f t="shared" si="128"/>
        <v>8254</v>
      </c>
      <c r="B8255" s="7" t="s">
        <v>24427</v>
      </c>
      <c r="C8255" s="7" t="s">
        <v>24428</v>
      </c>
      <c r="D8255" s="8" t="s">
        <v>24429</v>
      </c>
      <c r="E8255" s="7" t="s">
        <v>13</v>
      </c>
      <c r="F8255" s="7">
        <v>10000</v>
      </c>
      <c r="G8255" s="7"/>
      <c r="H8255" s="9">
        <v>44790.170543981483</v>
      </c>
    </row>
    <row r="8256" spans="1:10" ht="15.75" thickBot="1" x14ac:dyDescent="0.3">
      <c r="A8256">
        <f t="shared" si="128"/>
        <v>8255</v>
      </c>
      <c r="B8256" s="7" t="s">
        <v>24430</v>
      </c>
      <c r="C8256" s="7" t="s">
        <v>22296</v>
      </c>
      <c r="D8256" s="8" t="s">
        <v>24431</v>
      </c>
      <c r="E8256" s="7" t="s">
        <v>13</v>
      </c>
      <c r="F8256" s="7">
        <v>10000</v>
      </c>
      <c r="G8256" s="7"/>
      <c r="H8256" s="9">
        <v>44790.172500000001</v>
      </c>
      <c r="I8256" s="7" t="s">
        <v>24432</v>
      </c>
      <c r="J8256" s="7"/>
    </row>
    <row r="8257" spans="1:10" ht="15.75" thickBot="1" x14ac:dyDescent="0.3">
      <c r="A8257">
        <f t="shared" si="128"/>
        <v>8256</v>
      </c>
      <c r="B8257" s="7" t="s">
        <v>24433</v>
      </c>
      <c r="C8257" s="7" t="s">
        <v>24434</v>
      </c>
      <c r="D8257" s="8" t="s">
        <v>24435</v>
      </c>
      <c r="E8257" s="7" t="s">
        <v>3683</v>
      </c>
      <c r="F8257" s="7">
        <v>10000</v>
      </c>
      <c r="G8257" s="7"/>
      <c r="H8257" s="9">
        <v>44790.174456018518</v>
      </c>
    </row>
    <row r="8258" spans="1:10" ht="15.75" thickBot="1" x14ac:dyDescent="0.3">
      <c r="A8258">
        <f t="shared" si="128"/>
        <v>8257</v>
      </c>
      <c r="B8258" s="7" t="s">
        <v>24436</v>
      </c>
      <c r="C8258" s="7" t="s">
        <v>24437</v>
      </c>
      <c r="D8258" s="8" t="s">
        <v>24438</v>
      </c>
      <c r="E8258" s="7" t="s">
        <v>13</v>
      </c>
      <c r="F8258" s="7">
        <v>10000</v>
      </c>
      <c r="G8258" s="7"/>
      <c r="H8258" s="9">
        <v>44790.176412037035</v>
      </c>
    </row>
    <row r="8259" spans="1:10" ht="15.75" thickBot="1" x14ac:dyDescent="0.3">
      <c r="A8259">
        <f t="shared" si="128"/>
        <v>8258</v>
      </c>
      <c r="B8259" s="7" t="s">
        <v>24439</v>
      </c>
      <c r="C8259" s="7" t="s">
        <v>24440</v>
      </c>
      <c r="D8259" s="8" t="s">
        <v>24441</v>
      </c>
      <c r="E8259" s="7" t="s">
        <v>2846</v>
      </c>
      <c r="F8259" s="7">
        <v>10000</v>
      </c>
      <c r="G8259" s="7"/>
      <c r="H8259" s="9">
        <v>44790.178368055553</v>
      </c>
      <c r="I8259" s="7" t="s">
        <v>24442</v>
      </c>
      <c r="J8259" s="7"/>
    </row>
    <row r="8260" spans="1:10" ht="15.75" thickBot="1" x14ac:dyDescent="0.3">
      <c r="A8260">
        <f t="shared" ref="A8260:A8323" si="129">A8259+1</f>
        <v>8259</v>
      </c>
      <c r="B8260" s="7" t="s">
        <v>24443</v>
      </c>
      <c r="C8260" s="7" t="s">
        <v>24444</v>
      </c>
      <c r="D8260" s="8" t="s">
        <v>24445</v>
      </c>
      <c r="E8260" s="7" t="s">
        <v>1188</v>
      </c>
      <c r="F8260" s="7">
        <v>10000</v>
      </c>
      <c r="G8260" s="7"/>
      <c r="H8260" s="9">
        <v>44790.180324074077</v>
      </c>
    </row>
    <row r="8261" spans="1:10" ht="15.75" thickBot="1" x14ac:dyDescent="0.3">
      <c r="A8261">
        <f t="shared" si="129"/>
        <v>8260</v>
      </c>
      <c r="B8261" s="7" t="s">
        <v>24446</v>
      </c>
      <c r="C8261" s="7" t="s">
        <v>24447</v>
      </c>
      <c r="D8261" s="8" t="s">
        <v>24448</v>
      </c>
      <c r="E8261" s="7" t="s">
        <v>173</v>
      </c>
      <c r="F8261" s="7">
        <v>10000</v>
      </c>
      <c r="G8261" s="7"/>
      <c r="H8261" s="9">
        <v>44790.182280092595</v>
      </c>
      <c r="I8261" s="7" t="s">
        <v>24449</v>
      </c>
      <c r="J8261" s="7"/>
    </row>
    <row r="8262" spans="1:10" ht="15.75" thickBot="1" x14ac:dyDescent="0.3">
      <c r="A8262">
        <f t="shared" si="129"/>
        <v>8261</v>
      </c>
      <c r="B8262" s="7" t="s">
        <v>24450</v>
      </c>
      <c r="C8262" s="7" t="s">
        <v>24451</v>
      </c>
      <c r="D8262" s="8" t="s">
        <v>24452</v>
      </c>
      <c r="E8262" s="7" t="s">
        <v>3947</v>
      </c>
      <c r="F8262" s="7">
        <v>10000</v>
      </c>
      <c r="G8262" s="7"/>
      <c r="H8262" s="9">
        <v>44790.184236111112</v>
      </c>
    </row>
    <row r="8263" spans="1:10" ht="15.75" thickBot="1" x14ac:dyDescent="0.3">
      <c r="A8263">
        <f t="shared" si="129"/>
        <v>8262</v>
      </c>
      <c r="B8263" s="7" t="s">
        <v>24453</v>
      </c>
      <c r="C8263" s="7" t="s">
        <v>470</v>
      </c>
      <c r="D8263" s="8" t="s">
        <v>24454</v>
      </c>
      <c r="E8263" s="7" t="s">
        <v>25</v>
      </c>
      <c r="F8263" s="7">
        <v>10000</v>
      </c>
      <c r="G8263" s="7"/>
      <c r="H8263" s="9">
        <v>44790.186192129629</v>
      </c>
    </row>
    <row r="8264" spans="1:10" ht="15.75" thickBot="1" x14ac:dyDescent="0.3">
      <c r="A8264">
        <f t="shared" si="129"/>
        <v>8263</v>
      </c>
      <c r="B8264" s="7" t="s">
        <v>24455</v>
      </c>
      <c r="C8264" s="7" t="s">
        <v>24456</v>
      </c>
      <c r="D8264" s="8" t="s">
        <v>24457</v>
      </c>
      <c r="E8264" s="7" t="s">
        <v>69</v>
      </c>
      <c r="F8264" s="7">
        <v>10000</v>
      </c>
      <c r="G8264" s="7"/>
      <c r="H8264" s="9">
        <v>44790.188148148147</v>
      </c>
    </row>
    <row r="8265" spans="1:10" ht="15.75" thickBot="1" x14ac:dyDescent="0.3">
      <c r="A8265">
        <f t="shared" si="129"/>
        <v>8264</v>
      </c>
      <c r="B8265" s="7" t="s">
        <v>24458</v>
      </c>
      <c r="C8265" s="7" t="s">
        <v>24459</v>
      </c>
      <c r="D8265" s="8" t="s">
        <v>24460</v>
      </c>
      <c r="E8265" s="7" t="s">
        <v>1203</v>
      </c>
      <c r="F8265" s="7">
        <v>10000</v>
      </c>
      <c r="G8265" s="7"/>
      <c r="H8265" s="9">
        <v>44790.190104166664</v>
      </c>
    </row>
    <row r="8266" spans="1:10" ht="15.75" thickBot="1" x14ac:dyDescent="0.3">
      <c r="A8266">
        <f t="shared" si="129"/>
        <v>8265</v>
      </c>
      <c r="B8266" s="7" t="s">
        <v>24461</v>
      </c>
      <c r="C8266" s="7" t="s">
        <v>24462</v>
      </c>
      <c r="D8266" s="8" t="s">
        <v>24463</v>
      </c>
      <c r="E8266" s="7" t="s">
        <v>166</v>
      </c>
      <c r="F8266" s="7">
        <v>10000</v>
      </c>
      <c r="G8266" s="7"/>
      <c r="H8266" s="9">
        <v>44790.192060185182</v>
      </c>
    </row>
    <row r="8267" spans="1:10" ht="15.75" thickBot="1" x14ac:dyDescent="0.3">
      <c r="A8267">
        <f t="shared" si="129"/>
        <v>8266</v>
      </c>
      <c r="B8267" s="7" t="s">
        <v>24464</v>
      </c>
      <c r="C8267" s="7" t="s">
        <v>24451</v>
      </c>
      <c r="D8267" s="8" t="s">
        <v>24452</v>
      </c>
      <c r="E8267" s="7" t="s">
        <v>3947</v>
      </c>
      <c r="F8267" s="7">
        <v>10000</v>
      </c>
      <c r="G8267" s="7"/>
      <c r="H8267" s="9">
        <v>44790.194016203706</v>
      </c>
    </row>
    <row r="8268" spans="1:10" ht="15.75" thickBot="1" x14ac:dyDescent="0.3">
      <c r="A8268">
        <f t="shared" si="129"/>
        <v>8267</v>
      </c>
      <c r="B8268" s="7" t="s">
        <v>24465</v>
      </c>
      <c r="C8268" s="7" t="s">
        <v>24466</v>
      </c>
      <c r="D8268" s="8" t="s">
        <v>24467</v>
      </c>
      <c r="E8268" s="7" t="s">
        <v>11030</v>
      </c>
      <c r="F8268" s="7">
        <v>10000</v>
      </c>
      <c r="G8268" s="7"/>
      <c r="H8268" s="9">
        <v>44790.195972222224</v>
      </c>
    </row>
    <row r="8269" spans="1:10" ht="15.75" thickBot="1" x14ac:dyDescent="0.3">
      <c r="A8269">
        <f t="shared" si="129"/>
        <v>8268</v>
      </c>
      <c r="B8269" s="7" t="s">
        <v>24468</v>
      </c>
      <c r="C8269" s="7" t="s">
        <v>24469</v>
      </c>
      <c r="D8269" s="8" t="s">
        <v>24470</v>
      </c>
      <c r="E8269" s="7" t="s">
        <v>21</v>
      </c>
      <c r="F8269" s="7">
        <v>10000</v>
      </c>
      <c r="G8269" s="7"/>
      <c r="H8269" s="9">
        <v>44790.197928240741</v>
      </c>
    </row>
    <row r="8270" spans="1:10" ht="15.75" thickBot="1" x14ac:dyDescent="0.3">
      <c r="A8270">
        <f t="shared" si="129"/>
        <v>8269</v>
      </c>
      <c r="B8270" s="7" t="s">
        <v>24471</v>
      </c>
      <c r="C8270" s="7" t="s">
        <v>3841</v>
      </c>
      <c r="D8270" s="8" t="s">
        <v>24472</v>
      </c>
      <c r="E8270" s="7" t="s">
        <v>564</v>
      </c>
      <c r="F8270" s="7">
        <v>10000</v>
      </c>
      <c r="G8270" s="7"/>
      <c r="H8270" s="9">
        <v>44790.199884259258</v>
      </c>
    </row>
    <row r="8271" spans="1:10" ht="15.75" thickBot="1" x14ac:dyDescent="0.3">
      <c r="A8271">
        <f t="shared" si="129"/>
        <v>8270</v>
      </c>
      <c r="B8271" s="7" t="s">
        <v>24473</v>
      </c>
      <c r="C8271" s="7" t="s">
        <v>24474</v>
      </c>
      <c r="D8271" s="8" t="s">
        <v>24475</v>
      </c>
      <c r="E8271" s="7" t="s">
        <v>148</v>
      </c>
      <c r="F8271" s="7">
        <v>10000</v>
      </c>
      <c r="G8271" s="7"/>
      <c r="H8271" s="9">
        <v>44790.201840277776</v>
      </c>
    </row>
    <row r="8272" spans="1:10" ht="15.75" thickBot="1" x14ac:dyDescent="0.3">
      <c r="A8272">
        <f t="shared" si="129"/>
        <v>8271</v>
      </c>
      <c r="B8272" s="7" t="s">
        <v>24476</v>
      </c>
      <c r="C8272" s="7" t="s">
        <v>24477</v>
      </c>
      <c r="D8272" s="8" t="s">
        <v>24478</v>
      </c>
      <c r="E8272" s="7" t="s">
        <v>25</v>
      </c>
      <c r="F8272" s="7">
        <v>10000</v>
      </c>
      <c r="G8272" s="7"/>
      <c r="H8272" s="9">
        <v>44790.203796296293</v>
      </c>
    </row>
    <row r="8273" spans="1:10" ht="15.75" thickBot="1" x14ac:dyDescent="0.3">
      <c r="A8273">
        <f t="shared" si="129"/>
        <v>8272</v>
      </c>
      <c r="B8273" s="7" t="s">
        <v>24479</v>
      </c>
      <c r="C8273" s="7" t="s">
        <v>24480</v>
      </c>
      <c r="D8273" s="8" t="s">
        <v>24475</v>
      </c>
      <c r="E8273" s="7" t="s">
        <v>148</v>
      </c>
      <c r="F8273" s="7">
        <v>10000</v>
      </c>
      <c r="G8273" s="7"/>
      <c r="H8273" s="9">
        <v>44790.205752314818</v>
      </c>
    </row>
    <row r="8274" spans="1:10" ht="15.75" thickBot="1" x14ac:dyDescent="0.3">
      <c r="A8274">
        <f t="shared" si="129"/>
        <v>8273</v>
      </c>
      <c r="B8274" s="7" t="s">
        <v>24481</v>
      </c>
      <c r="C8274" s="7" t="s">
        <v>24482</v>
      </c>
      <c r="D8274" s="8" t="s">
        <v>24483</v>
      </c>
      <c r="E8274" s="7" t="s">
        <v>564</v>
      </c>
      <c r="F8274" s="7">
        <v>10000</v>
      </c>
      <c r="G8274" s="7"/>
      <c r="H8274" s="9">
        <v>44790.207708333335</v>
      </c>
    </row>
    <row r="8275" spans="1:10" ht="15.75" thickBot="1" x14ac:dyDescent="0.3">
      <c r="A8275">
        <f t="shared" si="129"/>
        <v>8274</v>
      </c>
      <c r="B8275" s="7" t="s">
        <v>24484</v>
      </c>
      <c r="C8275" s="7" t="s">
        <v>24485</v>
      </c>
      <c r="D8275" s="8" t="s">
        <v>24486</v>
      </c>
      <c r="E8275" s="7" t="s">
        <v>2846</v>
      </c>
      <c r="F8275" s="7">
        <v>10000</v>
      </c>
      <c r="G8275" s="7"/>
      <c r="H8275" s="9">
        <v>44790.209664351853</v>
      </c>
      <c r="I8275" s="7" t="s">
        <v>24487</v>
      </c>
      <c r="J8275" s="7"/>
    </row>
    <row r="8276" spans="1:10" ht="15.75" thickBot="1" x14ac:dyDescent="0.3">
      <c r="A8276">
        <f t="shared" si="129"/>
        <v>8275</v>
      </c>
      <c r="B8276" s="7" t="s">
        <v>24488</v>
      </c>
      <c r="C8276" s="7" t="s">
        <v>24489</v>
      </c>
      <c r="D8276" s="8" t="s">
        <v>24490</v>
      </c>
      <c r="E8276" s="7" t="s">
        <v>234</v>
      </c>
      <c r="F8276" s="7">
        <v>10000</v>
      </c>
      <c r="G8276" s="7"/>
      <c r="H8276" s="9">
        <v>44790.21162037037</v>
      </c>
    </row>
    <row r="8277" spans="1:10" ht="15.75" thickBot="1" x14ac:dyDescent="0.3">
      <c r="A8277">
        <f t="shared" si="129"/>
        <v>8276</v>
      </c>
      <c r="B8277" s="7" t="s">
        <v>24491</v>
      </c>
      <c r="C8277" s="7" t="s">
        <v>24492</v>
      </c>
      <c r="D8277" s="8" t="s">
        <v>24493</v>
      </c>
      <c r="E8277" s="7" t="s">
        <v>3947</v>
      </c>
      <c r="F8277" s="7">
        <v>10000</v>
      </c>
      <c r="G8277" s="7"/>
      <c r="H8277" s="9">
        <v>44790.213576388887</v>
      </c>
    </row>
    <row r="8278" spans="1:10" ht="15.75" thickBot="1" x14ac:dyDescent="0.3">
      <c r="A8278">
        <f t="shared" si="129"/>
        <v>8277</v>
      </c>
      <c r="B8278" s="7" t="s">
        <v>24494</v>
      </c>
      <c r="C8278" s="7" t="s">
        <v>695</v>
      </c>
      <c r="D8278" s="8" t="s">
        <v>24495</v>
      </c>
      <c r="E8278" s="7" t="s">
        <v>45</v>
      </c>
      <c r="F8278" s="7">
        <v>10000</v>
      </c>
      <c r="G8278" s="7"/>
      <c r="H8278" s="9">
        <v>44790.215532407405</v>
      </c>
    </row>
    <row r="8279" spans="1:10" ht="15.75" thickBot="1" x14ac:dyDescent="0.3">
      <c r="A8279">
        <f t="shared" si="129"/>
        <v>8278</v>
      </c>
      <c r="B8279" s="7" t="s">
        <v>24496</v>
      </c>
      <c r="C8279" s="7" t="s">
        <v>24497</v>
      </c>
      <c r="D8279" s="8" t="s">
        <v>24498</v>
      </c>
      <c r="E8279" s="7" t="s">
        <v>1203</v>
      </c>
      <c r="F8279" s="7">
        <v>10000</v>
      </c>
      <c r="G8279" s="7"/>
      <c r="H8279" s="9">
        <v>44790.217488425929</v>
      </c>
      <c r="I8279" s="7" t="s">
        <v>24499</v>
      </c>
      <c r="J8279" s="7"/>
    </row>
    <row r="8280" spans="1:10" ht="15.75" thickBot="1" x14ac:dyDescent="0.3">
      <c r="A8280">
        <f t="shared" si="129"/>
        <v>8279</v>
      </c>
      <c r="B8280" s="7" t="s">
        <v>24500</v>
      </c>
      <c r="C8280" s="7" t="s">
        <v>24501</v>
      </c>
      <c r="D8280" s="8" t="s">
        <v>24502</v>
      </c>
      <c r="E8280" s="7" t="s">
        <v>32</v>
      </c>
      <c r="F8280" s="7">
        <v>10000</v>
      </c>
      <c r="G8280" s="7"/>
      <c r="H8280" s="9">
        <v>44790.219444444447</v>
      </c>
    </row>
    <row r="8281" spans="1:10" ht="15.75" thickBot="1" x14ac:dyDescent="0.3">
      <c r="A8281">
        <f t="shared" si="129"/>
        <v>8280</v>
      </c>
      <c r="B8281" s="7" t="s">
        <v>24503</v>
      </c>
      <c r="C8281" s="7" t="s">
        <v>24504</v>
      </c>
      <c r="D8281" s="8" t="s">
        <v>24505</v>
      </c>
      <c r="E8281" s="7" t="s">
        <v>8719</v>
      </c>
      <c r="F8281" s="7">
        <v>10000</v>
      </c>
      <c r="G8281" s="7"/>
      <c r="H8281" s="9">
        <v>44790.221400462964</v>
      </c>
    </row>
    <row r="8282" spans="1:10" ht="15.75" thickBot="1" x14ac:dyDescent="0.3">
      <c r="A8282">
        <f t="shared" si="129"/>
        <v>8281</v>
      </c>
      <c r="B8282" s="7" t="s">
        <v>24506</v>
      </c>
      <c r="C8282" s="7" t="s">
        <v>24507</v>
      </c>
      <c r="D8282" s="8" t="s">
        <v>24508</v>
      </c>
      <c r="E8282" s="7" t="s">
        <v>851</v>
      </c>
      <c r="F8282" s="7">
        <v>10000</v>
      </c>
      <c r="G8282" s="7"/>
      <c r="H8282" s="9">
        <v>44790.223356481481</v>
      </c>
    </row>
    <row r="8283" spans="1:10" ht="15.75" thickBot="1" x14ac:dyDescent="0.3">
      <c r="A8283">
        <f t="shared" si="129"/>
        <v>8282</v>
      </c>
      <c r="B8283" s="7" t="s">
        <v>24509</v>
      </c>
      <c r="C8283" s="7" t="s">
        <v>24510</v>
      </c>
      <c r="D8283" s="8" t="s">
        <v>24511</v>
      </c>
      <c r="E8283" s="7" t="s">
        <v>11030</v>
      </c>
      <c r="F8283" s="7">
        <v>10000</v>
      </c>
      <c r="G8283" s="7"/>
      <c r="H8283" s="9">
        <v>44790.225312499999</v>
      </c>
    </row>
    <row r="8284" spans="1:10" ht="15.75" thickBot="1" x14ac:dyDescent="0.3">
      <c r="A8284">
        <f t="shared" si="129"/>
        <v>8283</v>
      </c>
      <c r="B8284" s="7" t="s">
        <v>24512</v>
      </c>
      <c r="C8284" s="7" t="s">
        <v>24513</v>
      </c>
      <c r="D8284" s="8" t="s">
        <v>24514</v>
      </c>
      <c r="E8284" s="7" t="s">
        <v>911</v>
      </c>
      <c r="F8284" s="7">
        <v>10000</v>
      </c>
      <c r="G8284" s="7"/>
      <c r="H8284" s="9">
        <v>44790.227268518516</v>
      </c>
    </row>
    <row r="8285" spans="1:10" ht="15.75" thickBot="1" x14ac:dyDescent="0.3">
      <c r="A8285">
        <f t="shared" si="129"/>
        <v>8284</v>
      </c>
      <c r="B8285" s="7" t="s">
        <v>24515</v>
      </c>
      <c r="C8285" s="7" t="s">
        <v>24516</v>
      </c>
      <c r="D8285" s="8" t="s">
        <v>24517</v>
      </c>
      <c r="E8285" s="7" t="s">
        <v>3947</v>
      </c>
      <c r="F8285" s="7">
        <v>10000</v>
      </c>
      <c r="G8285" s="7"/>
      <c r="H8285" s="9">
        <v>44790.229224537034</v>
      </c>
    </row>
    <row r="8286" spans="1:10" ht="15.75" thickBot="1" x14ac:dyDescent="0.3">
      <c r="A8286">
        <f t="shared" si="129"/>
        <v>8285</v>
      </c>
      <c r="B8286" s="7" t="s">
        <v>24518</v>
      </c>
      <c r="C8286" s="7" t="s">
        <v>24519</v>
      </c>
      <c r="D8286" s="8" t="s">
        <v>24520</v>
      </c>
      <c r="E8286" s="7" t="s">
        <v>166</v>
      </c>
      <c r="F8286" s="7">
        <v>10000</v>
      </c>
      <c r="G8286" s="7"/>
      <c r="H8286" s="9">
        <v>44790.231180555558</v>
      </c>
    </row>
    <row r="8287" spans="1:10" ht="15.75" thickBot="1" x14ac:dyDescent="0.3">
      <c r="A8287">
        <f t="shared" si="129"/>
        <v>8286</v>
      </c>
      <c r="B8287" s="7" t="s">
        <v>24521</v>
      </c>
      <c r="C8287" s="7" t="s">
        <v>24522</v>
      </c>
      <c r="D8287" s="8" t="s">
        <v>24523</v>
      </c>
      <c r="E8287" s="7" t="s">
        <v>564</v>
      </c>
      <c r="F8287" s="7">
        <v>10000</v>
      </c>
      <c r="G8287" s="7"/>
      <c r="H8287" s="9">
        <v>44790.233136574076</v>
      </c>
    </row>
    <row r="8288" spans="1:10" ht="15.75" thickBot="1" x14ac:dyDescent="0.3">
      <c r="A8288">
        <f t="shared" si="129"/>
        <v>8287</v>
      </c>
      <c r="B8288" s="7" t="s">
        <v>24524</v>
      </c>
      <c r="C8288" s="7" t="s">
        <v>24525</v>
      </c>
      <c r="D8288" s="8" t="s">
        <v>24526</v>
      </c>
      <c r="E8288" s="7" t="s">
        <v>13</v>
      </c>
      <c r="F8288" s="7">
        <v>10000</v>
      </c>
      <c r="G8288" s="7"/>
      <c r="H8288" s="9">
        <v>44790.235092592593</v>
      </c>
    </row>
    <row r="8289" spans="1:10" ht="15.75" thickBot="1" x14ac:dyDescent="0.3">
      <c r="A8289">
        <f t="shared" si="129"/>
        <v>8288</v>
      </c>
      <c r="B8289" s="7" t="s">
        <v>24527</v>
      </c>
      <c r="C8289" s="7" t="s">
        <v>24528</v>
      </c>
      <c r="D8289" s="8" t="s">
        <v>24529</v>
      </c>
      <c r="E8289" s="7" t="s">
        <v>45</v>
      </c>
      <c r="F8289" s="7">
        <v>10000</v>
      </c>
      <c r="G8289" s="7"/>
      <c r="H8289" s="9">
        <v>44790.23704861111</v>
      </c>
    </row>
    <row r="8290" spans="1:10" ht="15.75" thickBot="1" x14ac:dyDescent="0.3">
      <c r="A8290">
        <f t="shared" si="129"/>
        <v>8289</v>
      </c>
      <c r="B8290" s="7" t="s">
        <v>24530</v>
      </c>
      <c r="C8290" s="7" t="s">
        <v>24531</v>
      </c>
      <c r="D8290" s="8" t="s">
        <v>24532</v>
      </c>
      <c r="E8290" s="7" t="s">
        <v>25</v>
      </c>
      <c r="F8290" s="7">
        <v>10000</v>
      </c>
      <c r="G8290" s="7"/>
      <c r="H8290" s="9">
        <v>44790.239004629628</v>
      </c>
    </row>
    <row r="8291" spans="1:10" ht="15.75" thickBot="1" x14ac:dyDescent="0.3">
      <c r="A8291">
        <f t="shared" si="129"/>
        <v>8290</v>
      </c>
      <c r="B8291" s="7" t="s">
        <v>24533</v>
      </c>
      <c r="C8291" s="7" t="s">
        <v>24534</v>
      </c>
      <c r="D8291" s="8" t="s">
        <v>24535</v>
      </c>
      <c r="E8291" s="7" t="s">
        <v>8719</v>
      </c>
      <c r="F8291" s="7">
        <v>10000</v>
      </c>
      <c r="G8291" s="7"/>
      <c r="H8291" s="9">
        <v>44790.240960648145</v>
      </c>
    </row>
    <row r="8292" spans="1:10" ht="15.75" thickBot="1" x14ac:dyDescent="0.3">
      <c r="A8292">
        <f t="shared" si="129"/>
        <v>8291</v>
      </c>
      <c r="B8292" s="7" t="s">
        <v>24536</v>
      </c>
      <c r="C8292" s="7" t="s">
        <v>24537</v>
      </c>
      <c r="D8292" s="8" t="s">
        <v>24538</v>
      </c>
      <c r="E8292" s="7" t="s">
        <v>173</v>
      </c>
      <c r="F8292" s="7">
        <v>10000</v>
      </c>
      <c r="G8292" s="7"/>
      <c r="H8292" s="9">
        <v>44790.24291666667</v>
      </c>
    </row>
    <row r="8293" spans="1:10" ht="15.75" thickBot="1" x14ac:dyDescent="0.3">
      <c r="A8293">
        <f t="shared" si="129"/>
        <v>8292</v>
      </c>
      <c r="B8293" s="7" t="s">
        <v>24539</v>
      </c>
      <c r="C8293" s="7" t="s">
        <v>24540</v>
      </c>
      <c r="D8293" s="8" t="s">
        <v>24541</v>
      </c>
      <c r="E8293" s="7" t="s">
        <v>564</v>
      </c>
      <c r="F8293" s="7">
        <v>10000</v>
      </c>
      <c r="G8293" s="7"/>
      <c r="H8293" s="9">
        <v>44790.244872685187</v>
      </c>
    </row>
    <row r="8294" spans="1:10" ht="15.75" thickBot="1" x14ac:dyDescent="0.3">
      <c r="A8294">
        <f t="shared" si="129"/>
        <v>8293</v>
      </c>
      <c r="B8294" s="7" t="s">
        <v>24542</v>
      </c>
      <c r="C8294" s="7" t="s">
        <v>24543</v>
      </c>
      <c r="D8294" s="8" t="s">
        <v>24544</v>
      </c>
      <c r="E8294" s="7" t="s">
        <v>328</v>
      </c>
      <c r="F8294" s="7">
        <v>10000</v>
      </c>
      <c r="G8294" s="7"/>
      <c r="H8294" s="9">
        <v>44790.246828703705</v>
      </c>
    </row>
    <row r="8295" spans="1:10" ht="15.75" thickBot="1" x14ac:dyDescent="0.3">
      <c r="A8295">
        <f t="shared" si="129"/>
        <v>8294</v>
      </c>
      <c r="B8295" s="7" t="s">
        <v>24545</v>
      </c>
      <c r="C8295" s="7" t="s">
        <v>24546</v>
      </c>
      <c r="D8295" s="8" t="s">
        <v>24547</v>
      </c>
      <c r="E8295" s="7" t="s">
        <v>209</v>
      </c>
      <c r="F8295" s="7">
        <v>10000</v>
      </c>
      <c r="G8295" s="7"/>
      <c r="H8295" s="9">
        <v>44790.248784722222</v>
      </c>
    </row>
    <row r="8296" spans="1:10" ht="15.75" thickBot="1" x14ac:dyDescent="0.3">
      <c r="A8296">
        <f t="shared" si="129"/>
        <v>8295</v>
      </c>
      <c r="B8296" s="7" t="s">
        <v>24548</v>
      </c>
      <c r="C8296" s="7" t="s">
        <v>24549</v>
      </c>
      <c r="D8296" s="8" t="s">
        <v>24550</v>
      </c>
      <c r="E8296" s="7" t="s">
        <v>234</v>
      </c>
      <c r="F8296" s="7">
        <v>10000</v>
      </c>
      <c r="G8296" s="7"/>
      <c r="H8296" s="9">
        <v>44790.250740740739</v>
      </c>
    </row>
    <row r="8297" spans="1:10" ht="15.75" thickBot="1" x14ac:dyDescent="0.3">
      <c r="A8297">
        <f t="shared" si="129"/>
        <v>8296</v>
      </c>
      <c r="B8297" s="7" t="s">
        <v>24551</v>
      </c>
      <c r="C8297" s="7" t="s">
        <v>24552</v>
      </c>
      <c r="D8297" s="8" t="s">
        <v>24553</v>
      </c>
      <c r="E8297" s="7" t="s">
        <v>564</v>
      </c>
      <c r="F8297" s="7">
        <v>10000</v>
      </c>
      <c r="G8297" s="7"/>
      <c r="H8297" s="9">
        <v>44790.252696759257</v>
      </c>
    </row>
    <row r="8298" spans="1:10" ht="15.75" thickBot="1" x14ac:dyDescent="0.3">
      <c r="A8298">
        <f t="shared" si="129"/>
        <v>8297</v>
      </c>
      <c r="B8298" s="7" t="s">
        <v>24554</v>
      </c>
      <c r="C8298" s="7" t="s">
        <v>24555</v>
      </c>
      <c r="D8298" s="8" t="s">
        <v>24544</v>
      </c>
      <c r="E8298" s="7" t="s">
        <v>328</v>
      </c>
      <c r="F8298" s="7">
        <v>10000</v>
      </c>
      <c r="G8298" s="7"/>
      <c r="H8298" s="9">
        <v>44790.254652777781</v>
      </c>
    </row>
    <row r="8299" spans="1:10" ht="15.75" thickBot="1" x14ac:dyDescent="0.3">
      <c r="A8299">
        <f t="shared" si="129"/>
        <v>8298</v>
      </c>
      <c r="B8299" s="7" t="s">
        <v>24556</v>
      </c>
      <c r="C8299" s="7" t="s">
        <v>24557</v>
      </c>
      <c r="D8299" s="8" t="s">
        <v>24558</v>
      </c>
      <c r="E8299" s="7" t="s">
        <v>177</v>
      </c>
      <c r="F8299" s="7">
        <v>10000</v>
      </c>
      <c r="G8299" s="7"/>
      <c r="H8299" s="9">
        <v>44790.256608796299</v>
      </c>
    </row>
    <row r="8300" spans="1:10" ht="15.75" thickBot="1" x14ac:dyDescent="0.3">
      <c r="A8300">
        <f t="shared" si="129"/>
        <v>8299</v>
      </c>
      <c r="B8300" s="7" t="s">
        <v>24559</v>
      </c>
      <c r="C8300" s="7" t="s">
        <v>21836</v>
      </c>
      <c r="D8300" s="8" t="s">
        <v>21837</v>
      </c>
      <c r="E8300" s="7" t="s">
        <v>3777</v>
      </c>
      <c r="F8300" s="7">
        <v>10000</v>
      </c>
      <c r="G8300" s="7"/>
      <c r="H8300" s="9">
        <v>44790.258564814816</v>
      </c>
      <c r="I8300" s="7" t="s">
        <v>21838</v>
      </c>
      <c r="J8300" s="7"/>
    </row>
    <row r="8301" spans="1:10" ht="15.75" thickBot="1" x14ac:dyDescent="0.3">
      <c r="A8301">
        <f t="shared" si="129"/>
        <v>8300</v>
      </c>
      <c r="B8301" s="7" t="s">
        <v>24560</v>
      </c>
      <c r="C8301" s="7" t="s">
        <v>24561</v>
      </c>
      <c r="D8301" s="8" t="s">
        <v>24562</v>
      </c>
      <c r="E8301" s="7" t="s">
        <v>2846</v>
      </c>
      <c r="F8301" s="7">
        <v>10000</v>
      </c>
      <c r="G8301" s="7"/>
      <c r="H8301" s="9">
        <v>44790.260520833333</v>
      </c>
    </row>
    <row r="8302" spans="1:10" ht="15.75" thickBot="1" x14ac:dyDescent="0.3">
      <c r="A8302">
        <f t="shared" si="129"/>
        <v>8301</v>
      </c>
      <c r="B8302" s="7" t="s">
        <v>24563</v>
      </c>
      <c r="C8302" s="7" t="s">
        <v>24564</v>
      </c>
      <c r="D8302" s="8" t="s">
        <v>24565</v>
      </c>
      <c r="E8302" s="7" t="s">
        <v>9727</v>
      </c>
      <c r="F8302" s="7">
        <v>10000</v>
      </c>
      <c r="G8302" s="7"/>
      <c r="H8302" s="9">
        <v>44790.262476851851</v>
      </c>
    </row>
    <row r="8303" spans="1:10" ht="15.75" thickBot="1" x14ac:dyDescent="0.3">
      <c r="A8303">
        <f t="shared" si="129"/>
        <v>8302</v>
      </c>
      <c r="B8303" s="7" t="s">
        <v>24566</v>
      </c>
      <c r="C8303" s="7" t="s">
        <v>24567</v>
      </c>
      <c r="D8303" s="8" t="s">
        <v>24568</v>
      </c>
      <c r="E8303" s="7" t="s">
        <v>32</v>
      </c>
      <c r="F8303" s="7">
        <v>10000</v>
      </c>
      <c r="G8303" s="7"/>
      <c r="H8303" s="9">
        <v>44790.264432870368</v>
      </c>
    </row>
    <row r="8304" spans="1:10" ht="15.75" thickBot="1" x14ac:dyDescent="0.3">
      <c r="A8304">
        <f t="shared" si="129"/>
        <v>8303</v>
      </c>
      <c r="B8304" s="7" t="s">
        <v>24569</v>
      </c>
      <c r="C8304" s="7" t="s">
        <v>24570</v>
      </c>
      <c r="D8304" s="8" t="s">
        <v>24571</v>
      </c>
      <c r="E8304" s="7" t="s">
        <v>166</v>
      </c>
      <c r="F8304" s="7">
        <v>10000</v>
      </c>
      <c r="G8304" s="7"/>
      <c r="H8304" s="9">
        <v>44790.266388888886</v>
      </c>
    </row>
    <row r="8305" spans="1:10" ht="15.75" thickBot="1" x14ac:dyDescent="0.3">
      <c r="A8305">
        <f t="shared" si="129"/>
        <v>8304</v>
      </c>
      <c r="B8305" s="7" t="s">
        <v>24572</v>
      </c>
      <c r="C8305" s="7" t="s">
        <v>24573</v>
      </c>
      <c r="D8305" s="8" t="s">
        <v>24574</v>
      </c>
      <c r="E8305" s="7" t="s">
        <v>564</v>
      </c>
      <c r="F8305" s="7">
        <v>10000</v>
      </c>
      <c r="G8305" s="7"/>
      <c r="H8305" s="9">
        <v>44790.26834490741</v>
      </c>
      <c r="I8305" s="7" t="s">
        <v>24575</v>
      </c>
      <c r="J8305" s="7"/>
    </row>
    <row r="8306" spans="1:10" ht="15.75" thickBot="1" x14ac:dyDescent="0.3">
      <c r="A8306">
        <f t="shared" si="129"/>
        <v>8305</v>
      </c>
      <c r="B8306" s="7" t="s">
        <v>24576</v>
      </c>
      <c r="C8306" s="7" t="s">
        <v>24577</v>
      </c>
      <c r="D8306" s="8" t="s">
        <v>24578</v>
      </c>
      <c r="E8306" s="7" t="s">
        <v>2846</v>
      </c>
      <c r="F8306" s="7">
        <v>10000</v>
      </c>
      <c r="G8306" s="7"/>
      <c r="H8306" s="9">
        <v>44790.270300925928</v>
      </c>
    </row>
    <row r="8307" spans="1:10" ht="15.75" thickBot="1" x14ac:dyDescent="0.3">
      <c r="A8307">
        <f t="shared" si="129"/>
        <v>8306</v>
      </c>
      <c r="B8307" s="7" t="s">
        <v>24579</v>
      </c>
      <c r="C8307" s="7" t="s">
        <v>24580</v>
      </c>
      <c r="D8307" s="8" t="s">
        <v>24581</v>
      </c>
      <c r="E8307" s="7" t="s">
        <v>8719</v>
      </c>
      <c r="F8307" s="7">
        <v>10000</v>
      </c>
      <c r="G8307" s="7"/>
      <c r="H8307" s="9">
        <v>44790.272256944445</v>
      </c>
      <c r="I8307" s="7" t="s">
        <v>24582</v>
      </c>
      <c r="J8307" s="7"/>
    </row>
    <row r="8308" spans="1:10" ht="15.75" thickBot="1" x14ac:dyDescent="0.3">
      <c r="A8308">
        <f t="shared" si="129"/>
        <v>8307</v>
      </c>
      <c r="B8308" s="7" t="s">
        <v>24583</v>
      </c>
      <c r="C8308" s="7" t="s">
        <v>10443</v>
      </c>
      <c r="D8308" s="8" t="s">
        <v>24584</v>
      </c>
      <c r="E8308" s="7" t="s">
        <v>65</v>
      </c>
      <c r="F8308" s="7">
        <v>10000</v>
      </c>
      <c r="G8308" s="7"/>
      <c r="H8308" s="9">
        <v>44790.274212962962</v>
      </c>
    </row>
    <row r="8309" spans="1:10" ht="15.75" thickBot="1" x14ac:dyDescent="0.3">
      <c r="A8309">
        <f t="shared" si="129"/>
        <v>8308</v>
      </c>
      <c r="B8309" s="7" t="s">
        <v>24585</v>
      </c>
      <c r="C8309" s="7" t="s">
        <v>24586</v>
      </c>
      <c r="D8309" s="8" t="s">
        <v>24587</v>
      </c>
      <c r="E8309" s="7" t="s">
        <v>2846</v>
      </c>
      <c r="F8309" s="7">
        <v>10000</v>
      </c>
      <c r="G8309" s="7"/>
      <c r="H8309" s="9">
        <v>44790.27616898148</v>
      </c>
    </row>
    <row r="8310" spans="1:10" ht="15.75" thickBot="1" x14ac:dyDescent="0.3">
      <c r="A8310">
        <f t="shared" si="129"/>
        <v>8309</v>
      </c>
      <c r="B8310" s="7" t="s">
        <v>24588</v>
      </c>
      <c r="C8310" s="7" t="s">
        <v>24589</v>
      </c>
      <c r="D8310" s="8" t="s">
        <v>24590</v>
      </c>
      <c r="E8310" s="7" t="s">
        <v>1188</v>
      </c>
      <c r="F8310" s="7">
        <v>10000</v>
      </c>
      <c r="G8310" s="7"/>
      <c r="H8310" s="9">
        <v>44790.278124999997</v>
      </c>
    </row>
    <row r="8311" spans="1:10" ht="15.75" thickBot="1" x14ac:dyDescent="0.3">
      <c r="A8311">
        <f t="shared" si="129"/>
        <v>8310</v>
      </c>
      <c r="B8311" s="7" t="s">
        <v>24591</v>
      </c>
      <c r="C8311" s="7" t="s">
        <v>3490</v>
      </c>
      <c r="D8311" s="8" t="s">
        <v>24592</v>
      </c>
      <c r="E8311" s="7" t="s">
        <v>13</v>
      </c>
      <c r="F8311" s="7">
        <v>10000</v>
      </c>
      <c r="G8311" s="7"/>
      <c r="H8311" s="9">
        <v>44790.280081018522</v>
      </c>
    </row>
    <row r="8312" spans="1:10" ht="15.75" thickBot="1" x14ac:dyDescent="0.3">
      <c r="A8312">
        <f t="shared" si="129"/>
        <v>8311</v>
      </c>
      <c r="B8312" s="7" t="s">
        <v>24593</v>
      </c>
      <c r="C8312" s="7" t="s">
        <v>24594</v>
      </c>
      <c r="D8312" s="8" t="s">
        <v>24595</v>
      </c>
      <c r="E8312" s="7" t="s">
        <v>564</v>
      </c>
      <c r="F8312" s="7">
        <v>10000</v>
      </c>
      <c r="G8312" s="7"/>
      <c r="H8312" s="9">
        <v>44790.282037037039</v>
      </c>
    </row>
    <row r="8313" spans="1:10" ht="15.75" thickBot="1" x14ac:dyDescent="0.3">
      <c r="A8313">
        <f t="shared" si="129"/>
        <v>8312</v>
      </c>
      <c r="B8313" s="7" t="s">
        <v>24596</v>
      </c>
      <c r="C8313" s="7" t="s">
        <v>20218</v>
      </c>
      <c r="D8313" s="8" t="s">
        <v>24597</v>
      </c>
      <c r="E8313" s="7" t="s">
        <v>8774</v>
      </c>
      <c r="F8313" s="7">
        <v>10000</v>
      </c>
      <c r="G8313" s="7"/>
      <c r="H8313" s="9">
        <v>44790.283993055556</v>
      </c>
    </row>
    <row r="8314" spans="1:10" ht="15.75" thickBot="1" x14ac:dyDescent="0.3">
      <c r="A8314">
        <f t="shared" si="129"/>
        <v>8313</v>
      </c>
      <c r="B8314" s="7" t="s">
        <v>24598</v>
      </c>
      <c r="C8314" s="7" t="s">
        <v>24599</v>
      </c>
      <c r="D8314" s="8" t="s">
        <v>17862</v>
      </c>
      <c r="E8314" s="7" t="s">
        <v>2846</v>
      </c>
      <c r="F8314" s="7">
        <v>10000</v>
      </c>
      <c r="G8314" s="7"/>
      <c r="H8314" s="9">
        <v>44790.285949074074</v>
      </c>
    </row>
    <row r="8315" spans="1:10" ht="15.75" thickBot="1" x14ac:dyDescent="0.3">
      <c r="A8315">
        <f t="shared" si="129"/>
        <v>8314</v>
      </c>
      <c r="B8315" s="7" t="s">
        <v>24600</v>
      </c>
      <c r="C8315" s="7" t="s">
        <v>17643</v>
      </c>
      <c r="D8315" s="8" t="s">
        <v>24601</v>
      </c>
      <c r="E8315" s="7" t="s">
        <v>911</v>
      </c>
      <c r="F8315" s="7">
        <v>10000</v>
      </c>
      <c r="G8315" s="7"/>
      <c r="H8315" s="9">
        <v>44790.287905092591</v>
      </c>
    </row>
    <row r="8316" spans="1:10" ht="15.75" thickBot="1" x14ac:dyDescent="0.3">
      <c r="A8316">
        <f t="shared" si="129"/>
        <v>8315</v>
      </c>
      <c r="B8316" s="7" t="s">
        <v>24602</v>
      </c>
      <c r="C8316" s="7" t="s">
        <v>24603</v>
      </c>
      <c r="D8316" s="8" t="s">
        <v>24604</v>
      </c>
      <c r="E8316" s="7" t="s">
        <v>99</v>
      </c>
      <c r="F8316" s="7">
        <v>10000</v>
      </c>
      <c r="G8316" s="7"/>
      <c r="H8316" s="9">
        <v>44790.289861111109</v>
      </c>
    </row>
    <row r="8317" spans="1:10" ht="15.75" thickBot="1" x14ac:dyDescent="0.3">
      <c r="A8317">
        <f t="shared" si="129"/>
        <v>8316</v>
      </c>
      <c r="B8317" s="7" t="s">
        <v>24605</v>
      </c>
      <c r="C8317" s="7" t="s">
        <v>24606</v>
      </c>
      <c r="D8317" s="8" t="s">
        <v>24607</v>
      </c>
      <c r="E8317" s="7" t="s">
        <v>166</v>
      </c>
      <c r="F8317" s="7">
        <v>10000</v>
      </c>
      <c r="G8317" s="7"/>
      <c r="H8317" s="9">
        <v>44790.291817129626</v>
      </c>
    </row>
    <row r="8318" spans="1:10" ht="15.75" thickBot="1" x14ac:dyDescent="0.3">
      <c r="A8318">
        <f t="shared" si="129"/>
        <v>8317</v>
      </c>
      <c r="B8318" s="7" t="s">
        <v>24608</v>
      </c>
      <c r="C8318" s="7" t="s">
        <v>24609</v>
      </c>
      <c r="D8318" s="8" t="s">
        <v>24610</v>
      </c>
      <c r="E8318" s="7" t="s">
        <v>13</v>
      </c>
      <c r="F8318" s="7">
        <v>10000</v>
      </c>
      <c r="G8318" s="7"/>
      <c r="H8318" s="9">
        <v>44790.293773148151</v>
      </c>
    </row>
    <row r="8319" spans="1:10" ht="15.75" thickBot="1" x14ac:dyDescent="0.3">
      <c r="A8319">
        <f t="shared" si="129"/>
        <v>8318</v>
      </c>
      <c r="B8319" s="7" t="s">
        <v>24611</v>
      </c>
      <c r="C8319" s="7" t="s">
        <v>24612</v>
      </c>
      <c r="D8319" s="8" t="s">
        <v>24613</v>
      </c>
      <c r="E8319" s="7" t="s">
        <v>564</v>
      </c>
      <c r="F8319" s="7">
        <v>10000</v>
      </c>
      <c r="G8319" s="7"/>
      <c r="H8319" s="9">
        <v>44790.295729166668</v>
      </c>
      <c r="I8319" s="7" t="s">
        <v>24614</v>
      </c>
      <c r="J8319" s="7"/>
    </row>
    <row r="8320" spans="1:10" ht="15.75" thickBot="1" x14ac:dyDescent="0.3">
      <c r="A8320">
        <f t="shared" si="129"/>
        <v>8319</v>
      </c>
      <c r="B8320" s="7" t="s">
        <v>24615</v>
      </c>
      <c r="C8320" s="7" t="s">
        <v>24616</v>
      </c>
      <c r="D8320" s="8" t="s">
        <v>24617</v>
      </c>
      <c r="E8320" s="7" t="s">
        <v>21</v>
      </c>
      <c r="F8320" s="7">
        <v>10000</v>
      </c>
      <c r="G8320" s="7"/>
      <c r="H8320" s="9">
        <v>44790.297685185185</v>
      </c>
      <c r="I8320" s="7">
        <v>4296109417171910</v>
      </c>
      <c r="J8320" s="7"/>
    </row>
    <row r="8321" spans="1:10" ht="15.75" thickBot="1" x14ac:dyDescent="0.3">
      <c r="A8321">
        <f t="shared" si="129"/>
        <v>8320</v>
      </c>
      <c r="B8321" s="7" t="s">
        <v>24618</v>
      </c>
      <c r="C8321" s="7" t="s">
        <v>24619</v>
      </c>
      <c r="D8321" s="8" t="s">
        <v>24620</v>
      </c>
      <c r="E8321" s="7" t="s">
        <v>564</v>
      </c>
      <c r="F8321" s="7">
        <v>10000</v>
      </c>
      <c r="G8321" s="7"/>
      <c r="H8321" s="9">
        <v>44790.299641203703</v>
      </c>
    </row>
    <row r="8322" spans="1:10" ht="15.75" thickBot="1" x14ac:dyDescent="0.3">
      <c r="A8322">
        <f t="shared" si="129"/>
        <v>8321</v>
      </c>
      <c r="B8322" s="7" t="s">
        <v>24621</v>
      </c>
      <c r="C8322" s="7" t="s">
        <v>24622</v>
      </c>
      <c r="D8322" s="8" t="s">
        <v>24623</v>
      </c>
      <c r="E8322" s="7" t="s">
        <v>8719</v>
      </c>
      <c r="F8322" s="7">
        <v>10000</v>
      </c>
      <c r="G8322" s="7"/>
      <c r="H8322" s="9">
        <v>44790.30159722222</v>
      </c>
    </row>
    <row r="8323" spans="1:10" ht="15.75" thickBot="1" x14ac:dyDescent="0.3">
      <c r="A8323">
        <f t="shared" si="129"/>
        <v>8322</v>
      </c>
      <c r="B8323" s="7" t="s">
        <v>24624</v>
      </c>
      <c r="C8323" s="7" t="s">
        <v>24625</v>
      </c>
      <c r="D8323" s="8" t="s">
        <v>24626</v>
      </c>
      <c r="E8323" s="7" t="s">
        <v>25</v>
      </c>
      <c r="F8323" s="7">
        <v>10000</v>
      </c>
      <c r="G8323" s="7"/>
      <c r="H8323" s="9">
        <v>44790.303553240738</v>
      </c>
      <c r="I8323" s="7" t="s">
        <v>24627</v>
      </c>
      <c r="J8323" s="7"/>
    </row>
    <row r="8324" spans="1:10" ht="15.75" thickBot="1" x14ac:dyDescent="0.3">
      <c r="A8324">
        <f t="shared" ref="A8324:A8387" si="130">A8323+1</f>
        <v>8323</v>
      </c>
      <c r="B8324" s="7" t="s">
        <v>24628</v>
      </c>
      <c r="C8324" s="7" t="s">
        <v>24629</v>
      </c>
      <c r="D8324" s="8" t="s">
        <v>24630</v>
      </c>
      <c r="E8324" s="7" t="s">
        <v>13</v>
      </c>
      <c r="F8324" s="7">
        <v>10000</v>
      </c>
      <c r="G8324" s="7"/>
      <c r="H8324" s="9">
        <v>44790.305509259262</v>
      </c>
    </row>
    <row r="8325" spans="1:10" ht="15.75" thickBot="1" x14ac:dyDescent="0.3">
      <c r="A8325">
        <f t="shared" si="130"/>
        <v>8324</v>
      </c>
      <c r="B8325" s="7" t="s">
        <v>24631</v>
      </c>
      <c r="C8325" s="7" t="s">
        <v>1890</v>
      </c>
      <c r="D8325" s="8" t="s">
        <v>24632</v>
      </c>
      <c r="E8325" s="7" t="s">
        <v>13</v>
      </c>
      <c r="F8325" s="7">
        <v>10000</v>
      </c>
      <c r="G8325" s="7"/>
      <c r="H8325" s="9">
        <v>44790.30746527778</v>
      </c>
    </row>
    <row r="8326" spans="1:10" ht="15.75" thickBot="1" x14ac:dyDescent="0.3">
      <c r="A8326">
        <f t="shared" si="130"/>
        <v>8325</v>
      </c>
      <c r="B8326" s="7" t="s">
        <v>24633</v>
      </c>
      <c r="C8326" s="7" t="s">
        <v>20265</v>
      </c>
      <c r="D8326" s="8" t="s">
        <v>22759</v>
      </c>
      <c r="E8326" s="7" t="s">
        <v>417</v>
      </c>
      <c r="F8326" s="7">
        <v>10000</v>
      </c>
      <c r="G8326" s="7"/>
      <c r="H8326" s="9">
        <v>44790.309421296297</v>
      </c>
    </row>
    <row r="8327" spans="1:10" ht="15.75" thickBot="1" x14ac:dyDescent="0.3">
      <c r="A8327">
        <f t="shared" si="130"/>
        <v>8326</v>
      </c>
      <c r="B8327" s="7" t="s">
        <v>24634</v>
      </c>
      <c r="C8327" s="7" t="s">
        <v>24635</v>
      </c>
      <c r="D8327" s="8" t="s">
        <v>24636</v>
      </c>
      <c r="E8327" s="7" t="s">
        <v>851</v>
      </c>
      <c r="F8327" s="7">
        <v>10000</v>
      </c>
      <c r="G8327" s="7"/>
      <c r="H8327" s="9">
        <v>44790.311377314814</v>
      </c>
    </row>
    <row r="8328" spans="1:10" ht="15.75" thickBot="1" x14ac:dyDescent="0.3">
      <c r="A8328">
        <f t="shared" si="130"/>
        <v>8327</v>
      </c>
      <c r="B8328" s="7" t="s">
        <v>24637</v>
      </c>
      <c r="C8328" s="7" t="s">
        <v>24638</v>
      </c>
      <c r="D8328" s="8" t="s">
        <v>24639</v>
      </c>
      <c r="E8328" s="7" t="s">
        <v>13</v>
      </c>
      <c r="F8328" s="7">
        <v>10000</v>
      </c>
      <c r="G8328" s="7"/>
      <c r="H8328" s="9">
        <v>44790.313333333332</v>
      </c>
    </row>
    <row r="8329" spans="1:10" ht="15.75" thickBot="1" x14ac:dyDescent="0.3">
      <c r="A8329">
        <f t="shared" si="130"/>
        <v>8328</v>
      </c>
      <c r="B8329" s="7" t="s">
        <v>24640</v>
      </c>
      <c r="C8329" s="7" t="s">
        <v>5863</v>
      </c>
      <c r="D8329" s="8" t="s">
        <v>24641</v>
      </c>
      <c r="E8329" s="7" t="s">
        <v>144</v>
      </c>
      <c r="F8329" s="7">
        <v>10000</v>
      </c>
      <c r="G8329" s="7"/>
      <c r="H8329" s="9">
        <v>44790.315289351849</v>
      </c>
    </row>
    <row r="8330" spans="1:10" ht="15.75" thickBot="1" x14ac:dyDescent="0.3">
      <c r="A8330">
        <f t="shared" si="130"/>
        <v>8329</v>
      </c>
      <c r="B8330" s="7" t="s">
        <v>24642</v>
      </c>
      <c r="C8330" s="7" t="s">
        <v>24643</v>
      </c>
      <c r="D8330" s="8" t="s">
        <v>24644</v>
      </c>
      <c r="E8330" s="7" t="s">
        <v>1449</v>
      </c>
      <c r="F8330" s="7">
        <v>10000</v>
      </c>
      <c r="G8330" s="7"/>
      <c r="H8330" s="9">
        <v>44790.317245370374</v>
      </c>
    </row>
    <row r="8331" spans="1:10" ht="15.75" thickBot="1" x14ac:dyDescent="0.3">
      <c r="A8331">
        <f t="shared" si="130"/>
        <v>8330</v>
      </c>
      <c r="B8331" s="7" t="s">
        <v>24645</v>
      </c>
      <c r="C8331" s="7" t="s">
        <v>3183</v>
      </c>
      <c r="D8331" s="8" t="s">
        <v>24646</v>
      </c>
      <c r="E8331" s="7" t="s">
        <v>1372</v>
      </c>
      <c r="F8331" s="7">
        <v>10000</v>
      </c>
      <c r="G8331" s="7"/>
      <c r="H8331" s="9">
        <v>44790.319201388891</v>
      </c>
    </row>
    <row r="8332" spans="1:10" ht="15.75" thickBot="1" x14ac:dyDescent="0.3">
      <c r="A8332">
        <f t="shared" si="130"/>
        <v>8331</v>
      </c>
      <c r="B8332" s="7" t="s">
        <v>24647</v>
      </c>
      <c r="C8332" s="7" t="s">
        <v>24648</v>
      </c>
      <c r="D8332" s="8" t="s">
        <v>24649</v>
      </c>
      <c r="E8332" s="7" t="s">
        <v>417</v>
      </c>
      <c r="F8332" s="7">
        <v>10000</v>
      </c>
      <c r="G8332" s="7"/>
      <c r="H8332" s="9">
        <v>44790.321157407408</v>
      </c>
    </row>
    <row r="8333" spans="1:10" ht="15.75" thickBot="1" x14ac:dyDescent="0.3">
      <c r="A8333">
        <f t="shared" si="130"/>
        <v>8332</v>
      </c>
      <c r="B8333" s="7" t="s">
        <v>24650</v>
      </c>
      <c r="C8333" s="7" t="s">
        <v>24651</v>
      </c>
      <c r="D8333" s="8" t="s">
        <v>24652</v>
      </c>
      <c r="E8333" s="7" t="s">
        <v>911</v>
      </c>
      <c r="F8333" s="7">
        <v>10000</v>
      </c>
      <c r="G8333" s="7"/>
      <c r="H8333" s="9">
        <v>44790.323113425926</v>
      </c>
    </row>
    <row r="8334" spans="1:10" ht="15.75" thickBot="1" x14ac:dyDescent="0.3">
      <c r="A8334">
        <f t="shared" si="130"/>
        <v>8333</v>
      </c>
      <c r="B8334" s="7" t="s">
        <v>24653</v>
      </c>
      <c r="C8334" s="7" t="s">
        <v>24654</v>
      </c>
      <c r="D8334" s="8" t="s">
        <v>24655</v>
      </c>
      <c r="E8334" s="7" t="s">
        <v>564</v>
      </c>
      <c r="F8334" s="7">
        <v>10000</v>
      </c>
      <c r="G8334" s="7"/>
      <c r="H8334" s="9">
        <v>44790.325069444443</v>
      </c>
    </row>
    <row r="8335" spans="1:10" ht="15.75" thickBot="1" x14ac:dyDescent="0.3">
      <c r="A8335">
        <f t="shared" si="130"/>
        <v>8334</v>
      </c>
      <c r="B8335" s="7" t="s">
        <v>24656</v>
      </c>
      <c r="C8335" s="7" t="s">
        <v>24657</v>
      </c>
      <c r="D8335" s="8" t="s">
        <v>24658</v>
      </c>
      <c r="E8335" s="7" t="s">
        <v>1203</v>
      </c>
      <c r="F8335" s="7">
        <v>10000</v>
      </c>
      <c r="G8335" s="7"/>
      <c r="H8335" s="9">
        <v>44790.327025462961</v>
      </c>
    </row>
    <row r="8336" spans="1:10" ht="15.75" thickBot="1" x14ac:dyDescent="0.3">
      <c r="A8336">
        <f t="shared" si="130"/>
        <v>8335</v>
      </c>
      <c r="B8336" s="7" t="s">
        <v>24659</v>
      </c>
      <c r="C8336" s="7" t="s">
        <v>19590</v>
      </c>
      <c r="D8336" s="8" t="s">
        <v>24660</v>
      </c>
      <c r="E8336" s="7" t="s">
        <v>52</v>
      </c>
      <c r="F8336" s="7">
        <v>10000</v>
      </c>
      <c r="G8336" s="7"/>
      <c r="H8336" s="9">
        <v>44790.328981481478</v>
      </c>
    </row>
    <row r="8337" spans="1:10" ht="15.75" thickBot="1" x14ac:dyDescent="0.3">
      <c r="A8337">
        <f t="shared" si="130"/>
        <v>8336</v>
      </c>
      <c r="B8337" s="7" t="s">
        <v>24661</v>
      </c>
      <c r="C8337" s="7" t="s">
        <v>24662</v>
      </c>
      <c r="D8337" s="8" t="s">
        <v>24663</v>
      </c>
      <c r="E8337" s="7" t="s">
        <v>166</v>
      </c>
      <c r="F8337" s="7">
        <v>10000</v>
      </c>
      <c r="G8337" s="7"/>
      <c r="H8337" s="9">
        <v>44790.330937500003</v>
      </c>
    </row>
    <row r="8338" spans="1:10" ht="15.75" thickBot="1" x14ac:dyDescent="0.3">
      <c r="A8338">
        <f t="shared" si="130"/>
        <v>8337</v>
      </c>
      <c r="B8338" s="7" t="s">
        <v>24664</v>
      </c>
      <c r="C8338" s="7" t="s">
        <v>24665</v>
      </c>
      <c r="D8338" s="8" t="s">
        <v>24666</v>
      </c>
      <c r="E8338" s="7" t="s">
        <v>21</v>
      </c>
      <c r="F8338" s="7">
        <v>10000</v>
      </c>
      <c r="G8338" s="7"/>
      <c r="H8338" s="9">
        <v>44790.33289351852</v>
      </c>
    </row>
    <row r="8339" spans="1:10" ht="15.75" thickBot="1" x14ac:dyDescent="0.3">
      <c r="A8339">
        <f t="shared" si="130"/>
        <v>8338</v>
      </c>
      <c r="B8339" s="7" t="s">
        <v>24667</v>
      </c>
      <c r="C8339" s="7" t="s">
        <v>24668</v>
      </c>
      <c r="D8339" s="8" t="s">
        <v>24669</v>
      </c>
      <c r="E8339" s="7" t="s">
        <v>25</v>
      </c>
      <c r="F8339" s="7">
        <v>10000</v>
      </c>
      <c r="G8339" s="7"/>
      <c r="H8339" s="9">
        <v>44790.334849537037</v>
      </c>
    </row>
    <row r="8340" spans="1:10" ht="15.75" thickBot="1" x14ac:dyDescent="0.3">
      <c r="A8340">
        <f t="shared" si="130"/>
        <v>8339</v>
      </c>
      <c r="B8340" s="7" t="s">
        <v>24670</v>
      </c>
      <c r="C8340" s="7" t="s">
        <v>1812</v>
      </c>
      <c r="D8340" s="8" t="s">
        <v>24671</v>
      </c>
      <c r="E8340" s="7" t="s">
        <v>21</v>
      </c>
      <c r="F8340" s="7">
        <v>10000</v>
      </c>
      <c r="G8340" s="7"/>
      <c r="H8340" s="9">
        <v>44790.336805555555</v>
      </c>
      <c r="I8340" s="7" t="s">
        <v>24672</v>
      </c>
      <c r="J8340" s="7"/>
    </row>
    <row r="8341" spans="1:10" ht="15.75" thickBot="1" x14ac:dyDescent="0.3">
      <c r="A8341">
        <f t="shared" si="130"/>
        <v>8340</v>
      </c>
      <c r="B8341" s="7" t="s">
        <v>24673</v>
      </c>
      <c r="C8341" s="7" t="s">
        <v>24674</v>
      </c>
      <c r="D8341" s="8" t="s">
        <v>24675</v>
      </c>
      <c r="E8341" s="7" t="s">
        <v>851</v>
      </c>
      <c r="F8341" s="7">
        <v>10000</v>
      </c>
      <c r="G8341" s="7"/>
      <c r="H8341" s="9">
        <v>44790.338761574072</v>
      </c>
    </row>
    <row r="8342" spans="1:10" ht="15.75" thickBot="1" x14ac:dyDescent="0.3">
      <c r="A8342">
        <f t="shared" si="130"/>
        <v>8341</v>
      </c>
      <c r="B8342" s="7" t="s">
        <v>24676</v>
      </c>
      <c r="C8342" s="7" t="s">
        <v>24677</v>
      </c>
      <c r="D8342" s="8" t="s">
        <v>24678</v>
      </c>
      <c r="E8342" s="7" t="s">
        <v>564</v>
      </c>
      <c r="F8342" s="7">
        <v>10000</v>
      </c>
      <c r="G8342" s="7"/>
      <c r="H8342" s="9">
        <v>44790.340717592589</v>
      </c>
    </row>
    <row r="8343" spans="1:10" ht="15.75" thickBot="1" x14ac:dyDescent="0.3">
      <c r="A8343">
        <f t="shared" si="130"/>
        <v>8342</v>
      </c>
      <c r="B8343" s="7" t="s">
        <v>24679</v>
      </c>
      <c r="C8343" s="7" t="s">
        <v>24680</v>
      </c>
      <c r="D8343" s="8" t="s">
        <v>24681</v>
      </c>
      <c r="E8343" s="7" t="s">
        <v>4769</v>
      </c>
      <c r="F8343" s="7">
        <v>10000</v>
      </c>
      <c r="G8343" s="7"/>
      <c r="H8343" s="9">
        <v>44790.342673611114</v>
      </c>
    </row>
    <row r="8344" spans="1:10" ht="15.75" thickBot="1" x14ac:dyDescent="0.3">
      <c r="A8344">
        <f t="shared" si="130"/>
        <v>8343</v>
      </c>
      <c r="B8344" s="7" t="s">
        <v>24682</v>
      </c>
      <c r="C8344" s="7" t="s">
        <v>24683</v>
      </c>
      <c r="D8344" s="8" t="s">
        <v>24684</v>
      </c>
      <c r="E8344" s="7" t="s">
        <v>223</v>
      </c>
      <c r="F8344" s="7">
        <v>10000</v>
      </c>
      <c r="G8344" s="7"/>
      <c r="H8344" s="9">
        <v>44790.344629629632</v>
      </c>
    </row>
    <row r="8345" spans="1:10" ht="15.75" thickBot="1" x14ac:dyDescent="0.3">
      <c r="A8345">
        <f t="shared" si="130"/>
        <v>8344</v>
      </c>
      <c r="B8345" s="7" t="s">
        <v>24685</v>
      </c>
      <c r="C8345" s="7" t="s">
        <v>24686</v>
      </c>
      <c r="D8345" s="8" t="s">
        <v>24687</v>
      </c>
      <c r="E8345" s="7" t="s">
        <v>173</v>
      </c>
      <c r="F8345" s="7">
        <v>10000</v>
      </c>
      <c r="G8345" s="7"/>
      <c r="H8345" s="9">
        <v>44790.346585648149</v>
      </c>
    </row>
    <row r="8346" spans="1:10" ht="15.75" thickBot="1" x14ac:dyDescent="0.3">
      <c r="A8346">
        <f t="shared" si="130"/>
        <v>8345</v>
      </c>
      <c r="B8346" s="7" t="s">
        <v>24688</v>
      </c>
      <c r="C8346" s="7" t="s">
        <v>24689</v>
      </c>
      <c r="D8346" s="8" t="s">
        <v>24690</v>
      </c>
      <c r="E8346" s="7" t="s">
        <v>1203</v>
      </c>
      <c r="F8346" s="7">
        <v>10000</v>
      </c>
      <c r="G8346" s="7"/>
      <c r="H8346" s="9">
        <v>44790.348541666666</v>
      </c>
    </row>
    <row r="8347" spans="1:10" ht="15.75" thickBot="1" x14ac:dyDescent="0.3">
      <c r="A8347">
        <f t="shared" si="130"/>
        <v>8346</v>
      </c>
      <c r="B8347" s="7" t="s">
        <v>24691</v>
      </c>
      <c r="C8347" s="7" t="s">
        <v>24692</v>
      </c>
      <c r="D8347" s="8" t="s">
        <v>24693</v>
      </c>
      <c r="E8347" s="7" t="s">
        <v>25</v>
      </c>
      <c r="F8347" s="7">
        <v>10000</v>
      </c>
      <c r="G8347" s="7"/>
      <c r="H8347" s="9">
        <v>44790.350497685184</v>
      </c>
    </row>
    <row r="8348" spans="1:10" ht="15.75" thickBot="1" x14ac:dyDescent="0.3">
      <c r="A8348">
        <f t="shared" si="130"/>
        <v>8347</v>
      </c>
      <c r="B8348" s="7" t="s">
        <v>24694</v>
      </c>
      <c r="C8348" s="7" t="s">
        <v>24695</v>
      </c>
      <c r="D8348" s="8" t="s">
        <v>24696</v>
      </c>
      <c r="E8348" s="7" t="s">
        <v>45</v>
      </c>
      <c r="F8348" s="7">
        <v>10000</v>
      </c>
      <c r="G8348" s="7"/>
      <c r="H8348" s="9">
        <v>44790.352453703701</v>
      </c>
    </row>
    <row r="8349" spans="1:10" ht="15.75" thickBot="1" x14ac:dyDescent="0.3">
      <c r="A8349">
        <f t="shared" si="130"/>
        <v>8348</v>
      </c>
      <c r="B8349" s="7" t="s">
        <v>24697</v>
      </c>
      <c r="C8349" s="7" t="s">
        <v>24698</v>
      </c>
      <c r="D8349" s="8" t="s">
        <v>24699</v>
      </c>
      <c r="E8349" s="7" t="s">
        <v>1372</v>
      </c>
      <c r="F8349" s="7">
        <v>10000</v>
      </c>
      <c r="G8349" s="7"/>
      <c r="H8349" s="9">
        <v>44790.354409722226</v>
      </c>
    </row>
    <row r="8350" spans="1:10" ht="15.75" thickBot="1" x14ac:dyDescent="0.3">
      <c r="A8350">
        <f t="shared" si="130"/>
        <v>8349</v>
      </c>
      <c r="B8350" s="7" t="s">
        <v>24700</v>
      </c>
      <c r="C8350" s="7" t="s">
        <v>10475</v>
      </c>
      <c r="D8350" s="8" t="s">
        <v>24701</v>
      </c>
      <c r="E8350" s="7" t="s">
        <v>173</v>
      </c>
      <c r="F8350" s="7">
        <v>10000</v>
      </c>
      <c r="G8350" s="7"/>
      <c r="H8350" s="9">
        <v>44790.356365740743</v>
      </c>
      <c r="I8350" s="7" t="s">
        <v>24702</v>
      </c>
      <c r="J8350" s="7"/>
    </row>
    <row r="8351" spans="1:10" ht="15.75" thickBot="1" x14ac:dyDescent="0.3">
      <c r="A8351">
        <f t="shared" si="130"/>
        <v>8350</v>
      </c>
      <c r="B8351" s="7" t="s">
        <v>24703</v>
      </c>
      <c r="C8351" s="7" t="s">
        <v>24704</v>
      </c>
      <c r="D8351" s="8" t="s">
        <v>24705</v>
      </c>
      <c r="E8351" s="7" t="s">
        <v>13</v>
      </c>
      <c r="F8351" s="7">
        <v>10000</v>
      </c>
      <c r="G8351" s="7"/>
      <c r="H8351" s="9">
        <v>44790.35832175926</v>
      </c>
    </row>
    <row r="8352" spans="1:10" ht="15.75" thickBot="1" x14ac:dyDescent="0.3">
      <c r="A8352">
        <f t="shared" si="130"/>
        <v>8351</v>
      </c>
      <c r="B8352" s="7" t="s">
        <v>24706</v>
      </c>
      <c r="C8352" s="7" t="s">
        <v>24707</v>
      </c>
      <c r="D8352" s="8" t="s">
        <v>24708</v>
      </c>
      <c r="E8352" s="7" t="s">
        <v>13</v>
      </c>
      <c r="F8352" s="7">
        <v>10000</v>
      </c>
      <c r="G8352" s="7"/>
      <c r="H8352" s="9">
        <v>44790.360277777778</v>
      </c>
    </row>
    <row r="8353" spans="1:10" ht="15.75" thickBot="1" x14ac:dyDescent="0.3">
      <c r="A8353">
        <f t="shared" si="130"/>
        <v>8352</v>
      </c>
      <c r="B8353" s="7" t="s">
        <v>24709</v>
      </c>
      <c r="C8353" s="7" t="s">
        <v>24710</v>
      </c>
      <c r="D8353" s="8" t="s">
        <v>24711</v>
      </c>
      <c r="E8353" s="7" t="s">
        <v>11030</v>
      </c>
      <c r="F8353" s="7">
        <v>10000</v>
      </c>
      <c r="G8353" s="7"/>
      <c r="H8353" s="9">
        <v>44790.362233796295</v>
      </c>
    </row>
    <row r="8354" spans="1:10" ht="15.75" thickBot="1" x14ac:dyDescent="0.3">
      <c r="A8354">
        <f t="shared" si="130"/>
        <v>8353</v>
      </c>
      <c r="B8354" s="7" t="s">
        <v>24712</v>
      </c>
      <c r="C8354" s="7" t="s">
        <v>24713</v>
      </c>
      <c r="D8354" s="8" t="s">
        <v>24714</v>
      </c>
      <c r="E8354" s="7" t="s">
        <v>13</v>
      </c>
      <c r="F8354" s="7">
        <v>10000</v>
      </c>
      <c r="G8354" s="7"/>
      <c r="H8354" s="9">
        <v>44790.364189814813</v>
      </c>
    </row>
    <row r="8355" spans="1:10" ht="15.75" thickBot="1" x14ac:dyDescent="0.3">
      <c r="A8355">
        <f t="shared" si="130"/>
        <v>8354</v>
      </c>
      <c r="B8355" s="7" t="s">
        <v>24715</v>
      </c>
      <c r="C8355" s="7" t="s">
        <v>24716</v>
      </c>
      <c r="D8355" s="8" t="s">
        <v>24717</v>
      </c>
      <c r="E8355" s="7" t="s">
        <v>13</v>
      </c>
      <c r="F8355" s="7">
        <v>10000</v>
      </c>
      <c r="G8355" s="7"/>
      <c r="H8355" s="9">
        <v>44790.36614583333</v>
      </c>
    </row>
    <row r="8356" spans="1:10" ht="15.75" thickBot="1" x14ac:dyDescent="0.3">
      <c r="A8356">
        <f t="shared" si="130"/>
        <v>8355</v>
      </c>
      <c r="B8356" s="7" t="s">
        <v>24718</v>
      </c>
      <c r="C8356" s="7" t="s">
        <v>24719</v>
      </c>
      <c r="D8356" s="8" t="s">
        <v>24720</v>
      </c>
      <c r="E8356" s="7" t="s">
        <v>13</v>
      </c>
      <c r="F8356" s="7">
        <v>10000</v>
      </c>
      <c r="G8356" s="7"/>
      <c r="H8356" s="9">
        <v>44790.368101851855</v>
      </c>
    </row>
    <row r="8357" spans="1:10" ht="15.75" thickBot="1" x14ac:dyDescent="0.3">
      <c r="A8357">
        <f t="shared" si="130"/>
        <v>8356</v>
      </c>
      <c r="B8357" s="7" t="s">
        <v>24721</v>
      </c>
      <c r="C8357" s="7" t="s">
        <v>24722</v>
      </c>
      <c r="D8357" s="8" t="s">
        <v>24723</v>
      </c>
      <c r="E8357" s="7" t="s">
        <v>2846</v>
      </c>
      <c r="F8357" s="7">
        <v>10000</v>
      </c>
      <c r="G8357" s="7"/>
      <c r="H8357" s="9">
        <v>44790.370057870372</v>
      </c>
      <c r="I8357" s="7" t="s">
        <v>24724</v>
      </c>
      <c r="J8357" s="7"/>
    </row>
    <row r="8358" spans="1:10" ht="15.75" thickBot="1" x14ac:dyDescent="0.3">
      <c r="A8358">
        <f t="shared" si="130"/>
        <v>8357</v>
      </c>
      <c r="B8358" s="7" t="s">
        <v>24725</v>
      </c>
      <c r="C8358" s="7" t="s">
        <v>24726</v>
      </c>
      <c r="D8358" s="8" t="s">
        <v>24727</v>
      </c>
      <c r="E8358" s="7" t="s">
        <v>13</v>
      </c>
      <c r="F8358" s="7">
        <v>10000</v>
      </c>
      <c r="G8358" s="7"/>
      <c r="H8358" s="9">
        <v>44790.372013888889</v>
      </c>
    </row>
    <row r="8359" spans="1:10" ht="15.75" thickBot="1" x14ac:dyDescent="0.3">
      <c r="A8359">
        <f t="shared" si="130"/>
        <v>8358</v>
      </c>
      <c r="B8359" s="7" t="s">
        <v>24728</v>
      </c>
      <c r="C8359" s="7" t="s">
        <v>6474</v>
      </c>
      <c r="D8359" s="8" t="s">
        <v>6475</v>
      </c>
      <c r="E8359" s="7" t="s">
        <v>328</v>
      </c>
      <c r="F8359" s="7">
        <v>10000</v>
      </c>
      <c r="G8359" s="7"/>
      <c r="H8359" s="9">
        <v>44790.373969907407</v>
      </c>
    </row>
    <row r="8360" spans="1:10" ht="15.75" thickBot="1" x14ac:dyDescent="0.3">
      <c r="A8360">
        <f t="shared" si="130"/>
        <v>8359</v>
      </c>
      <c r="B8360" s="7" t="s">
        <v>24729</v>
      </c>
      <c r="C8360" s="7" t="s">
        <v>24730</v>
      </c>
      <c r="D8360" s="8" t="s">
        <v>24731</v>
      </c>
      <c r="E8360" s="7" t="s">
        <v>65</v>
      </c>
      <c r="F8360" s="7">
        <v>10000</v>
      </c>
      <c r="G8360" s="7"/>
      <c r="H8360" s="9">
        <v>44790.375925925924</v>
      </c>
    </row>
    <row r="8361" spans="1:10" ht="15.75" thickBot="1" x14ac:dyDescent="0.3">
      <c r="A8361">
        <f t="shared" si="130"/>
        <v>8360</v>
      </c>
      <c r="B8361" s="7" t="s">
        <v>24732</v>
      </c>
      <c r="C8361" s="7" t="s">
        <v>24733</v>
      </c>
      <c r="D8361" s="8" t="s">
        <v>24734</v>
      </c>
      <c r="E8361" s="7" t="s">
        <v>269</v>
      </c>
      <c r="F8361" s="7">
        <v>10000</v>
      </c>
      <c r="G8361" s="7"/>
      <c r="H8361" s="9">
        <v>44790.377881944441</v>
      </c>
    </row>
    <row r="8362" spans="1:10" ht="15.75" thickBot="1" x14ac:dyDescent="0.3">
      <c r="A8362">
        <f t="shared" si="130"/>
        <v>8361</v>
      </c>
      <c r="B8362" s="7" t="s">
        <v>24735</v>
      </c>
      <c r="C8362" s="7" t="s">
        <v>6474</v>
      </c>
      <c r="D8362" s="8" t="s">
        <v>6475</v>
      </c>
      <c r="E8362" s="7" t="s">
        <v>328</v>
      </c>
      <c r="F8362" s="7">
        <v>10000</v>
      </c>
      <c r="G8362" s="7"/>
      <c r="H8362" s="9">
        <v>44790.379837962966</v>
      </c>
    </row>
    <row r="8363" spans="1:10" ht="15.75" thickBot="1" x14ac:dyDescent="0.3">
      <c r="A8363">
        <f t="shared" si="130"/>
        <v>8362</v>
      </c>
      <c r="B8363" s="7" t="s">
        <v>24736</v>
      </c>
      <c r="C8363" s="7" t="s">
        <v>11645</v>
      </c>
      <c r="D8363" s="8" t="s">
        <v>11646</v>
      </c>
      <c r="E8363" s="7" t="s">
        <v>13</v>
      </c>
      <c r="F8363" s="7">
        <v>10000</v>
      </c>
      <c r="G8363" s="7"/>
      <c r="H8363" s="9">
        <v>44790.381793981483</v>
      </c>
    </row>
    <row r="8364" spans="1:10" ht="15.75" thickBot="1" x14ac:dyDescent="0.3">
      <c r="A8364">
        <f t="shared" si="130"/>
        <v>8363</v>
      </c>
      <c r="B8364" s="7" t="s">
        <v>24737</v>
      </c>
      <c r="C8364" s="7" t="s">
        <v>24738</v>
      </c>
      <c r="D8364" s="8" t="s">
        <v>24739</v>
      </c>
      <c r="E8364" s="7" t="s">
        <v>25</v>
      </c>
      <c r="F8364" s="7">
        <v>10000</v>
      </c>
      <c r="G8364" s="7"/>
      <c r="H8364" s="9">
        <v>44790.383750000001</v>
      </c>
    </row>
    <row r="8365" spans="1:10" ht="15.75" thickBot="1" x14ac:dyDescent="0.3">
      <c r="A8365">
        <f t="shared" si="130"/>
        <v>8364</v>
      </c>
      <c r="B8365" s="7" t="s">
        <v>24740</v>
      </c>
      <c r="C8365" s="7" t="s">
        <v>24741</v>
      </c>
      <c r="D8365" s="8" t="s">
        <v>24742</v>
      </c>
      <c r="E8365" s="7" t="s">
        <v>223</v>
      </c>
      <c r="F8365" s="7">
        <v>10000</v>
      </c>
      <c r="G8365" s="7"/>
      <c r="H8365" s="9">
        <v>44790.385706018518</v>
      </c>
    </row>
    <row r="8366" spans="1:10" ht="15.75" thickBot="1" x14ac:dyDescent="0.3">
      <c r="A8366">
        <f t="shared" si="130"/>
        <v>8365</v>
      </c>
      <c r="B8366" s="7" t="s">
        <v>24743</v>
      </c>
      <c r="C8366" s="7" t="s">
        <v>9587</v>
      </c>
      <c r="D8366" s="8" t="s">
        <v>24744</v>
      </c>
      <c r="E8366" s="7" t="s">
        <v>348</v>
      </c>
      <c r="F8366" s="7">
        <v>10000</v>
      </c>
      <c r="G8366" s="7"/>
      <c r="H8366" s="9">
        <v>44790.387662037036</v>
      </c>
    </row>
    <row r="8367" spans="1:10" ht="15.75" thickBot="1" x14ac:dyDescent="0.3">
      <c r="A8367">
        <f t="shared" si="130"/>
        <v>8366</v>
      </c>
      <c r="B8367" s="7" t="s">
        <v>24745</v>
      </c>
      <c r="C8367" s="7" t="s">
        <v>24746</v>
      </c>
      <c r="D8367" s="8" t="s">
        <v>24747</v>
      </c>
      <c r="E8367" s="7" t="s">
        <v>128</v>
      </c>
      <c r="F8367" s="7">
        <v>10000</v>
      </c>
      <c r="G8367" s="7"/>
      <c r="H8367" s="9">
        <v>44790.389618055553</v>
      </c>
    </row>
    <row r="8368" spans="1:10" ht="15.75" thickBot="1" x14ac:dyDescent="0.3">
      <c r="A8368">
        <f t="shared" si="130"/>
        <v>8367</v>
      </c>
      <c r="B8368" s="7" t="s">
        <v>24748</v>
      </c>
      <c r="C8368" s="7" t="s">
        <v>24749</v>
      </c>
      <c r="D8368" s="8" t="s">
        <v>24750</v>
      </c>
      <c r="E8368" s="7" t="s">
        <v>3777</v>
      </c>
      <c r="F8368" s="7">
        <v>10000</v>
      </c>
      <c r="G8368" s="7"/>
      <c r="H8368" s="9">
        <v>44790.391574074078</v>
      </c>
      <c r="I8368" s="7" t="s">
        <v>24751</v>
      </c>
      <c r="J8368" s="7"/>
    </row>
    <row r="8369" spans="1:8" ht="15.75" thickBot="1" x14ac:dyDescent="0.3">
      <c r="A8369">
        <f t="shared" si="130"/>
        <v>8368</v>
      </c>
      <c r="B8369" s="7" t="s">
        <v>24752</v>
      </c>
      <c r="C8369" s="7" t="s">
        <v>24753</v>
      </c>
      <c r="D8369" s="8" t="s">
        <v>24754</v>
      </c>
      <c r="E8369" s="7" t="s">
        <v>13</v>
      </c>
      <c r="F8369" s="7">
        <v>10000</v>
      </c>
      <c r="G8369" s="7"/>
      <c r="H8369" s="9">
        <v>44790.393530092595</v>
      </c>
    </row>
    <row r="8370" spans="1:8" ht="15.75" thickBot="1" x14ac:dyDescent="0.3">
      <c r="A8370">
        <f t="shared" si="130"/>
        <v>8369</v>
      </c>
      <c r="B8370" s="7" t="s">
        <v>24755</v>
      </c>
      <c r="C8370" s="7" t="s">
        <v>24756</v>
      </c>
      <c r="D8370" s="8" t="s">
        <v>24757</v>
      </c>
      <c r="E8370" s="7" t="s">
        <v>173</v>
      </c>
      <c r="F8370" s="7">
        <v>10000</v>
      </c>
      <c r="G8370" s="7"/>
      <c r="H8370" s="9">
        <v>44790.395486111112</v>
      </c>
    </row>
    <row r="8371" spans="1:8" ht="15.75" thickBot="1" x14ac:dyDescent="0.3">
      <c r="A8371">
        <f t="shared" si="130"/>
        <v>8370</v>
      </c>
      <c r="B8371" s="7" t="s">
        <v>24758</v>
      </c>
      <c r="C8371" s="7" t="s">
        <v>24759</v>
      </c>
      <c r="D8371" s="8" t="s">
        <v>24760</v>
      </c>
      <c r="E8371" s="7" t="s">
        <v>3777</v>
      </c>
      <c r="F8371" s="7">
        <v>10000</v>
      </c>
      <c r="G8371" s="7"/>
      <c r="H8371" s="9">
        <v>44790.39744212963</v>
      </c>
    </row>
    <row r="8372" spans="1:8" ht="15.75" thickBot="1" x14ac:dyDescent="0.3">
      <c r="A8372">
        <f t="shared" si="130"/>
        <v>8371</v>
      </c>
      <c r="B8372" s="7" t="s">
        <v>24761</v>
      </c>
      <c r="C8372" s="7" t="s">
        <v>515</v>
      </c>
      <c r="D8372" s="8" t="s">
        <v>24762</v>
      </c>
      <c r="E8372" s="7" t="s">
        <v>25</v>
      </c>
      <c r="F8372" s="7">
        <v>10000</v>
      </c>
      <c r="G8372" s="7"/>
      <c r="H8372" s="9">
        <v>44790.399398148147</v>
      </c>
    </row>
    <row r="8373" spans="1:8" ht="15.75" thickBot="1" x14ac:dyDescent="0.3">
      <c r="A8373">
        <f t="shared" si="130"/>
        <v>8372</v>
      </c>
      <c r="B8373" s="7" t="s">
        <v>24763</v>
      </c>
      <c r="C8373" s="7" t="s">
        <v>24764</v>
      </c>
      <c r="D8373" s="8" t="s">
        <v>24765</v>
      </c>
      <c r="E8373" s="7" t="s">
        <v>13</v>
      </c>
      <c r="F8373" s="7">
        <v>10000</v>
      </c>
      <c r="G8373" s="7"/>
      <c r="H8373" s="9">
        <v>44790.401354166665</v>
      </c>
    </row>
    <row r="8374" spans="1:8" ht="15.75" thickBot="1" x14ac:dyDescent="0.3">
      <c r="A8374">
        <f t="shared" si="130"/>
        <v>8373</v>
      </c>
      <c r="B8374" s="7" t="s">
        <v>24766</v>
      </c>
      <c r="C8374" s="7" t="s">
        <v>23637</v>
      </c>
      <c r="D8374" s="8" t="s">
        <v>23638</v>
      </c>
      <c r="E8374" s="7" t="s">
        <v>21</v>
      </c>
      <c r="F8374" s="7">
        <v>10000</v>
      </c>
      <c r="G8374" s="7"/>
      <c r="H8374" s="9">
        <v>44790.403310185182</v>
      </c>
    </row>
    <row r="8375" spans="1:8" ht="15.75" thickBot="1" x14ac:dyDescent="0.3">
      <c r="A8375">
        <f t="shared" si="130"/>
        <v>8374</v>
      </c>
      <c r="B8375" s="7" t="s">
        <v>24767</v>
      </c>
      <c r="C8375" s="7" t="s">
        <v>24768</v>
      </c>
      <c r="D8375" s="8" t="s">
        <v>24769</v>
      </c>
      <c r="E8375" s="7" t="s">
        <v>564</v>
      </c>
      <c r="F8375" s="7">
        <v>10000</v>
      </c>
      <c r="G8375" s="7"/>
      <c r="H8375" s="9">
        <v>44790.405266203707</v>
      </c>
    </row>
    <row r="8376" spans="1:8" ht="15.75" thickBot="1" x14ac:dyDescent="0.3">
      <c r="A8376">
        <f t="shared" si="130"/>
        <v>8375</v>
      </c>
      <c r="B8376" s="7" t="s">
        <v>24770</v>
      </c>
      <c r="C8376" s="7" t="s">
        <v>24771</v>
      </c>
      <c r="D8376" s="8" t="s">
        <v>24772</v>
      </c>
      <c r="E8376" s="7" t="s">
        <v>223</v>
      </c>
      <c r="F8376" s="7">
        <v>10000</v>
      </c>
      <c r="G8376" s="7"/>
      <c r="H8376" s="9">
        <v>44790.407222222224</v>
      </c>
    </row>
    <row r="8377" spans="1:8" ht="15.75" thickBot="1" x14ac:dyDescent="0.3">
      <c r="A8377">
        <f t="shared" si="130"/>
        <v>8376</v>
      </c>
      <c r="B8377" s="7" t="s">
        <v>24773</v>
      </c>
      <c r="C8377" s="7" t="s">
        <v>24774</v>
      </c>
      <c r="D8377" s="8" t="s">
        <v>24775</v>
      </c>
      <c r="E8377" s="7" t="s">
        <v>911</v>
      </c>
      <c r="F8377" s="7">
        <v>10000</v>
      </c>
      <c r="G8377" s="7"/>
      <c r="H8377" s="9">
        <v>44790.409178240741</v>
      </c>
    </row>
    <row r="8378" spans="1:8" ht="15.75" thickBot="1" x14ac:dyDescent="0.3">
      <c r="A8378">
        <f t="shared" si="130"/>
        <v>8377</v>
      </c>
      <c r="B8378" s="7" t="s">
        <v>24776</v>
      </c>
      <c r="C8378" s="7" t="s">
        <v>24777</v>
      </c>
      <c r="D8378" s="8" t="s">
        <v>21470</v>
      </c>
      <c r="E8378" s="7" t="s">
        <v>128</v>
      </c>
      <c r="F8378" s="7">
        <v>10000</v>
      </c>
      <c r="G8378" s="7"/>
      <c r="H8378" s="9">
        <v>44790.411134259259</v>
      </c>
    </row>
    <row r="8379" spans="1:8" ht="15.75" thickBot="1" x14ac:dyDescent="0.3">
      <c r="A8379">
        <f t="shared" si="130"/>
        <v>8378</v>
      </c>
      <c r="B8379" s="7" t="s">
        <v>24778</v>
      </c>
      <c r="C8379" s="7" t="s">
        <v>24779</v>
      </c>
      <c r="D8379" s="8" t="s">
        <v>24780</v>
      </c>
      <c r="E8379" s="7" t="s">
        <v>173</v>
      </c>
      <c r="F8379" s="7">
        <v>10000</v>
      </c>
      <c r="G8379" s="7"/>
      <c r="H8379" s="9">
        <v>44790.413090277776</v>
      </c>
    </row>
    <row r="8380" spans="1:8" ht="15.75" thickBot="1" x14ac:dyDescent="0.3">
      <c r="A8380">
        <f t="shared" si="130"/>
        <v>8379</v>
      </c>
      <c r="B8380" s="7" t="s">
        <v>24781</v>
      </c>
      <c r="C8380" s="7" t="s">
        <v>24782</v>
      </c>
      <c r="D8380" s="8" t="s">
        <v>24783</v>
      </c>
      <c r="E8380" s="7" t="s">
        <v>32</v>
      </c>
      <c r="F8380" s="7">
        <v>10000</v>
      </c>
      <c r="G8380" s="7"/>
      <c r="H8380" s="9">
        <v>44790.415046296293</v>
      </c>
    </row>
    <row r="8381" spans="1:8" ht="15.75" thickBot="1" x14ac:dyDescent="0.3">
      <c r="A8381">
        <f t="shared" si="130"/>
        <v>8380</v>
      </c>
      <c r="B8381" s="7" t="s">
        <v>24784</v>
      </c>
      <c r="C8381" s="7" t="s">
        <v>4025</v>
      </c>
      <c r="D8381" s="8" t="s">
        <v>24785</v>
      </c>
      <c r="E8381" s="7" t="s">
        <v>911</v>
      </c>
      <c r="F8381" s="7">
        <v>10000</v>
      </c>
      <c r="G8381" s="7"/>
      <c r="H8381" s="9">
        <v>44790.417002314818</v>
      </c>
    </row>
    <row r="8382" spans="1:8" ht="15.75" thickBot="1" x14ac:dyDescent="0.3">
      <c r="A8382">
        <f t="shared" si="130"/>
        <v>8381</v>
      </c>
      <c r="B8382" s="7" t="s">
        <v>24786</v>
      </c>
      <c r="C8382" s="7" t="s">
        <v>17710</v>
      </c>
      <c r="D8382" s="8" t="s">
        <v>17711</v>
      </c>
      <c r="E8382" s="7" t="s">
        <v>2846</v>
      </c>
      <c r="F8382" s="7">
        <v>10000</v>
      </c>
      <c r="G8382" s="7"/>
      <c r="H8382" s="9">
        <v>44790.418958333335</v>
      </c>
    </row>
    <row r="8383" spans="1:8" ht="15.75" thickBot="1" x14ac:dyDescent="0.3">
      <c r="A8383">
        <f t="shared" si="130"/>
        <v>8382</v>
      </c>
      <c r="B8383" s="7" t="s">
        <v>24787</v>
      </c>
      <c r="C8383" s="7" t="s">
        <v>24788</v>
      </c>
      <c r="D8383" s="8" t="s">
        <v>24789</v>
      </c>
      <c r="E8383" s="7" t="s">
        <v>13</v>
      </c>
      <c r="F8383" s="7">
        <v>10000</v>
      </c>
      <c r="G8383" s="7"/>
      <c r="H8383" s="9">
        <v>44790.420914351853</v>
      </c>
    </row>
    <row r="8384" spans="1:8" ht="15.75" thickBot="1" x14ac:dyDescent="0.3">
      <c r="A8384">
        <f t="shared" si="130"/>
        <v>8383</v>
      </c>
      <c r="B8384" s="7" t="s">
        <v>24790</v>
      </c>
      <c r="C8384" s="7" t="s">
        <v>24791</v>
      </c>
      <c r="D8384" s="8" t="s">
        <v>24792</v>
      </c>
      <c r="E8384" s="7" t="s">
        <v>234</v>
      </c>
      <c r="F8384" s="7">
        <v>10000</v>
      </c>
      <c r="G8384" s="7"/>
      <c r="H8384" s="9">
        <v>44790.42287037037</v>
      </c>
    </row>
    <row r="8385" spans="1:8" ht="15.75" thickBot="1" x14ac:dyDescent="0.3">
      <c r="A8385">
        <f t="shared" si="130"/>
        <v>8384</v>
      </c>
      <c r="B8385" s="7" t="s">
        <v>24793</v>
      </c>
      <c r="C8385" s="7" t="s">
        <v>24794</v>
      </c>
      <c r="D8385" s="8" t="s">
        <v>24795</v>
      </c>
      <c r="E8385" s="7" t="s">
        <v>223</v>
      </c>
      <c r="F8385" s="7">
        <v>10000</v>
      </c>
      <c r="G8385" s="7"/>
      <c r="H8385" s="9">
        <v>44790.424826388888</v>
      </c>
    </row>
    <row r="8386" spans="1:8" ht="15.75" thickBot="1" x14ac:dyDescent="0.3">
      <c r="A8386">
        <f t="shared" si="130"/>
        <v>8385</v>
      </c>
      <c r="B8386" s="7" t="s">
        <v>24796</v>
      </c>
      <c r="C8386" s="7" t="s">
        <v>24797</v>
      </c>
      <c r="D8386" s="8" t="s">
        <v>24798</v>
      </c>
      <c r="E8386" s="7" t="s">
        <v>13</v>
      </c>
      <c r="F8386" s="7">
        <v>10000</v>
      </c>
      <c r="G8386" s="7"/>
      <c r="H8386" s="9">
        <v>44790.426782407405</v>
      </c>
    </row>
    <row r="8387" spans="1:8" ht="15.75" thickBot="1" x14ac:dyDescent="0.3">
      <c r="A8387">
        <f t="shared" si="130"/>
        <v>8386</v>
      </c>
      <c r="B8387" s="7" t="s">
        <v>24799</v>
      </c>
      <c r="C8387" s="7" t="s">
        <v>24800</v>
      </c>
      <c r="D8387" s="8" t="s">
        <v>24801</v>
      </c>
      <c r="E8387" s="7" t="s">
        <v>13</v>
      </c>
      <c r="F8387" s="7">
        <v>10000</v>
      </c>
      <c r="G8387" s="7"/>
      <c r="H8387" s="9">
        <v>44790.428738425922</v>
      </c>
    </row>
    <row r="8388" spans="1:8" ht="15.75" thickBot="1" x14ac:dyDescent="0.3">
      <c r="A8388">
        <f t="shared" ref="A8388:A8451" si="131">A8387+1</f>
        <v>8387</v>
      </c>
      <c r="B8388" s="7" t="s">
        <v>24802</v>
      </c>
      <c r="C8388" s="7" t="s">
        <v>24803</v>
      </c>
      <c r="D8388" s="8" t="s">
        <v>24804</v>
      </c>
      <c r="E8388" s="7" t="s">
        <v>13</v>
      </c>
      <c r="F8388" s="7">
        <v>10000</v>
      </c>
      <c r="G8388" s="7"/>
      <c r="H8388" s="9">
        <v>44790.430694444447</v>
      </c>
    </row>
    <row r="8389" spans="1:8" ht="15.75" thickBot="1" x14ac:dyDescent="0.3">
      <c r="A8389">
        <f t="shared" si="131"/>
        <v>8388</v>
      </c>
      <c r="B8389" s="7" t="s">
        <v>24805</v>
      </c>
      <c r="C8389" s="7" t="s">
        <v>24806</v>
      </c>
      <c r="D8389" s="8" t="s">
        <v>24807</v>
      </c>
      <c r="E8389" s="7" t="s">
        <v>4769</v>
      </c>
      <c r="F8389" s="7">
        <v>10000</v>
      </c>
      <c r="G8389" s="7"/>
      <c r="H8389" s="9">
        <v>44790.432650462964</v>
      </c>
    </row>
    <row r="8390" spans="1:8" ht="15.75" thickBot="1" x14ac:dyDescent="0.3">
      <c r="A8390">
        <f t="shared" si="131"/>
        <v>8389</v>
      </c>
      <c r="B8390" s="7" t="s">
        <v>24808</v>
      </c>
      <c r="C8390" s="7" t="s">
        <v>24809</v>
      </c>
      <c r="D8390" s="8" t="s">
        <v>24810</v>
      </c>
      <c r="E8390" s="7" t="s">
        <v>45</v>
      </c>
      <c r="F8390" s="7">
        <v>10000</v>
      </c>
      <c r="G8390" s="7"/>
      <c r="H8390" s="9">
        <v>44790.434606481482</v>
      </c>
    </row>
    <row r="8391" spans="1:8" ht="15.75" thickBot="1" x14ac:dyDescent="0.3">
      <c r="A8391">
        <f t="shared" si="131"/>
        <v>8390</v>
      </c>
      <c r="B8391" s="7" t="s">
        <v>24811</v>
      </c>
      <c r="C8391" s="7" t="s">
        <v>24812</v>
      </c>
      <c r="D8391" s="8" t="s">
        <v>24813</v>
      </c>
      <c r="E8391" s="7" t="s">
        <v>128</v>
      </c>
      <c r="F8391" s="7">
        <v>10000</v>
      </c>
      <c r="G8391" s="7"/>
      <c r="H8391" s="9">
        <v>44790.436562499999</v>
      </c>
    </row>
    <row r="8392" spans="1:8" ht="15.75" thickBot="1" x14ac:dyDescent="0.3">
      <c r="A8392">
        <f t="shared" si="131"/>
        <v>8391</v>
      </c>
      <c r="B8392" s="7" t="s">
        <v>24814</v>
      </c>
      <c r="C8392" s="7" t="s">
        <v>5932</v>
      </c>
      <c r="D8392" s="8" t="s">
        <v>24815</v>
      </c>
      <c r="E8392" s="7" t="s">
        <v>728</v>
      </c>
      <c r="F8392" s="7">
        <v>10000</v>
      </c>
      <c r="G8392" s="7"/>
      <c r="H8392" s="9">
        <v>44790.438518518517</v>
      </c>
    </row>
    <row r="8393" spans="1:8" ht="15.75" thickBot="1" x14ac:dyDescent="0.3">
      <c r="A8393">
        <f t="shared" si="131"/>
        <v>8392</v>
      </c>
      <c r="B8393" s="7" t="s">
        <v>24816</v>
      </c>
      <c r="C8393" s="7" t="s">
        <v>24817</v>
      </c>
      <c r="D8393" s="8" t="s">
        <v>24818</v>
      </c>
      <c r="E8393" s="7" t="s">
        <v>181</v>
      </c>
      <c r="F8393" s="7">
        <v>10000</v>
      </c>
      <c r="G8393" s="7"/>
      <c r="H8393" s="9">
        <v>44790.440474537034</v>
      </c>
    </row>
    <row r="8394" spans="1:8" ht="15.75" thickBot="1" x14ac:dyDescent="0.3">
      <c r="A8394">
        <f t="shared" si="131"/>
        <v>8393</v>
      </c>
      <c r="B8394" s="7" t="s">
        <v>24819</v>
      </c>
      <c r="C8394" s="7" t="s">
        <v>24820</v>
      </c>
      <c r="D8394" s="8" t="s">
        <v>24821</v>
      </c>
      <c r="E8394" s="7" t="s">
        <v>99</v>
      </c>
      <c r="F8394" s="7">
        <v>10000</v>
      </c>
      <c r="G8394" s="7"/>
      <c r="H8394" s="9">
        <v>44790.442430555559</v>
      </c>
    </row>
    <row r="8395" spans="1:8" ht="15.75" thickBot="1" x14ac:dyDescent="0.3">
      <c r="A8395">
        <f t="shared" si="131"/>
        <v>8394</v>
      </c>
      <c r="B8395" s="7" t="s">
        <v>24822</v>
      </c>
      <c r="C8395" s="7" t="s">
        <v>24823</v>
      </c>
      <c r="D8395" s="8" t="s">
        <v>24824</v>
      </c>
      <c r="E8395" s="7" t="s">
        <v>4175</v>
      </c>
      <c r="F8395" s="7">
        <v>10000</v>
      </c>
      <c r="G8395" s="7"/>
      <c r="H8395" s="9">
        <v>44790.444386574076</v>
      </c>
    </row>
    <row r="8396" spans="1:8" ht="15.75" thickBot="1" x14ac:dyDescent="0.3">
      <c r="A8396">
        <f t="shared" si="131"/>
        <v>8395</v>
      </c>
      <c r="B8396" s="7" t="s">
        <v>24825</v>
      </c>
      <c r="C8396" s="7" t="s">
        <v>24826</v>
      </c>
      <c r="D8396" s="8" t="s">
        <v>24827</v>
      </c>
      <c r="E8396" s="7" t="s">
        <v>417</v>
      </c>
      <c r="F8396" s="7">
        <v>10000</v>
      </c>
      <c r="G8396" s="7"/>
      <c r="H8396" s="9">
        <v>44790.446342592593</v>
      </c>
    </row>
    <row r="8397" spans="1:8" ht="15.75" thickBot="1" x14ac:dyDescent="0.3">
      <c r="A8397">
        <f t="shared" si="131"/>
        <v>8396</v>
      </c>
      <c r="B8397" s="7" t="s">
        <v>24828</v>
      </c>
      <c r="C8397" s="7" t="s">
        <v>24829</v>
      </c>
      <c r="D8397" s="8" t="s">
        <v>24830</v>
      </c>
      <c r="E8397" s="7" t="s">
        <v>17</v>
      </c>
      <c r="F8397" s="7">
        <v>10000</v>
      </c>
      <c r="G8397" s="7"/>
      <c r="H8397" s="9">
        <v>44790.448298611111</v>
      </c>
    </row>
    <row r="8398" spans="1:8" ht="15.75" thickBot="1" x14ac:dyDescent="0.3">
      <c r="A8398">
        <f t="shared" si="131"/>
        <v>8397</v>
      </c>
      <c r="B8398" s="7" t="s">
        <v>24831</v>
      </c>
      <c r="C8398" s="7" t="s">
        <v>24832</v>
      </c>
      <c r="D8398" s="8" t="s">
        <v>24833</v>
      </c>
      <c r="E8398" s="7" t="s">
        <v>13</v>
      </c>
      <c r="F8398" s="7">
        <v>10000</v>
      </c>
      <c r="G8398" s="7"/>
      <c r="H8398" s="9">
        <v>44790.450254629628</v>
      </c>
    </row>
    <row r="8399" spans="1:8" ht="15.75" thickBot="1" x14ac:dyDescent="0.3">
      <c r="A8399">
        <f t="shared" si="131"/>
        <v>8398</v>
      </c>
      <c r="B8399" s="7" t="s">
        <v>24834</v>
      </c>
      <c r="C8399" s="7" t="s">
        <v>24835</v>
      </c>
      <c r="D8399" s="8" t="s">
        <v>24836</v>
      </c>
      <c r="E8399" s="7" t="s">
        <v>9727</v>
      </c>
      <c r="F8399" s="7">
        <v>10000</v>
      </c>
      <c r="G8399" s="7"/>
      <c r="H8399" s="9">
        <v>44790.452210648145</v>
      </c>
    </row>
    <row r="8400" spans="1:8" ht="15.75" thickBot="1" x14ac:dyDescent="0.3">
      <c r="A8400">
        <f t="shared" si="131"/>
        <v>8399</v>
      </c>
      <c r="B8400" s="7" t="s">
        <v>24837</v>
      </c>
      <c r="C8400" s="7" t="s">
        <v>24838</v>
      </c>
      <c r="D8400" s="8" t="s">
        <v>24839</v>
      </c>
      <c r="E8400" s="7" t="s">
        <v>166</v>
      </c>
      <c r="F8400" s="7">
        <v>10000</v>
      </c>
      <c r="G8400" s="7"/>
      <c r="H8400" s="9">
        <v>44790.45416666667</v>
      </c>
    </row>
    <row r="8401" spans="1:10" ht="15.75" thickBot="1" x14ac:dyDescent="0.3">
      <c r="A8401">
        <f t="shared" si="131"/>
        <v>8400</v>
      </c>
      <c r="B8401" s="7" t="s">
        <v>24840</v>
      </c>
      <c r="C8401" s="7" t="s">
        <v>24841</v>
      </c>
      <c r="D8401" s="8" t="s">
        <v>24842</v>
      </c>
      <c r="E8401" s="7" t="s">
        <v>13</v>
      </c>
      <c r="F8401" s="7">
        <v>10000</v>
      </c>
      <c r="G8401" s="7"/>
      <c r="H8401" s="9">
        <v>44790.456122685187</v>
      </c>
      <c r="I8401" s="7" t="s">
        <v>24843</v>
      </c>
      <c r="J8401" s="7"/>
    </row>
    <row r="8402" spans="1:10" ht="15.75" thickBot="1" x14ac:dyDescent="0.3">
      <c r="A8402">
        <f t="shared" si="131"/>
        <v>8401</v>
      </c>
      <c r="B8402" s="7" t="s">
        <v>24844</v>
      </c>
      <c r="C8402" s="7" t="s">
        <v>24845</v>
      </c>
      <c r="D8402" s="8" t="s">
        <v>24846</v>
      </c>
      <c r="E8402" s="7" t="s">
        <v>223</v>
      </c>
      <c r="F8402" s="7">
        <v>10000</v>
      </c>
      <c r="G8402" s="7"/>
      <c r="H8402" s="9">
        <v>44790.458078703705</v>
      </c>
    </row>
    <row r="8403" spans="1:10" ht="15.75" thickBot="1" x14ac:dyDescent="0.3">
      <c r="A8403">
        <f t="shared" si="131"/>
        <v>8402</v>
      </c>
      <c r="B8403" s="7" t="s">
        <v>24847</v>
      </c>
      <c r="C8403" s="7" t="s">
        <v>24848</v>
      </c>
      <c r="D8403" s="8" t="s">
        <v>24849</v>
      </c>
      <c r="E8403" s="7" t="s">
        <v>69</v>
      </c>
      <c r="F8403" s="7">
        <v>10000</v>
      </c>
      <c r="G8403" s="7"/>
      <c r="H8403" s="9">
        <v>44790.460034722222</v>
      </c>
      <c r="I8403" s="7" t="s">
        <v>24850</v>
      </c>
      <c r="J8403" s="7"/>
    </row>
    <row r="8404" spans="1:10" ht="15.75" thickBot="1" x14ac:dyDescent="0.3">
      <c r="A8404">
        <f t="shared" si="131"/>
        <v>8403</v>
      </c>
      <c r="B8404" s="7" t="s">
        <v>24851</v>
      </c>
      <c r="C8404" s="7" t="s">
        <v>24852</v>
      </c>
      <c r="D8404" s="8" t="s">
        <v>24853</v>
      </c>
      <c r="E8404" s="7" t="s">
        <v>173</v>
      </c>
      <c r="F8404" s="7">
        <v>10000</v>
      </c>
      <c r="G8404" s="7"/>
      <c r="H8404" s="9">
        <v>44790.46199074074</v>
      </c>
      <c r="I8404" s="7" t="s">
        <v>24854</v>
      </c>
      <c r="J8404" s="7"/>
    </row>
    <row r="8405" spans="1:10" ht="15.75" thickBot="1" x14ac:dyDescent="0.3">
      <c r="A8405">
        <f t="shared" si="131"/>
        <v>8404</v>
      </c>
      <c r="B8405" s="7" t="s">
        <v>24855</v>
      </c>
      <c r="C8405" s="7" t="s">
        <v>24856</v>
      </c>
      <c r="D8405" s="8" t="s">
        <v>24857</v>
      </c>
      <c r="E8405" s="7" t="s">
        <v>1203</v>
      </c>
      <c r="F8405" s="7">
        <v>10000</v>
      </c>
      <c r="G8405" s="7"/>
      <c r="H8405" s="9">
        <v>44790.463946759257</v>
      </c>
      <c r="I8405" s="7" t="s">
        <v>24858</v>
      </c>
      <c r="J8405" s="7"/>
    </row>
    <row r="8406" spans="1:10" ht="15.75" thickBot="1" x14ac:dyDescent="0.3">
      <c r="A8406">
        <f t="shared" si="131"/>
        <v>8405</v>
      </c>
      <c r="B8406" s="7" t="s">
        <v>24859</v>
      </c>
      <c r="C8406" s="7" t="s">
        <v>24860</v>
      </c>
      <c r="D8406" s="8" t="s">
        <v>16312</v>
      </c>
      <c r="E8406" s="7" t="s">
        <v>45</v>
      </c>
      <c r="F8406" s="7">
        <v>10000</v>
      </c>
      <c r="G8406" s="7"/>
      <c r="H8406" s="9">
        <v>44790.465902777774</v>
      </c>
      <c r="I8406" s="7" t="s">
        <v>16313</v>
      </c>
      <c r="J8406" s="7"/>
    </row>
    <row r="8407" spans="1:10" ht="15.75" thickBot="1" x14ac:dyDescent="0.3">
      <c r="A8407">
        <f t="shared" si="131"/>
        <v>8406</v>
      </c>
      <c r="B8407" s="7" t="s">
        <v>24861</v>
      </c>
      <c r="C8407" s="7" t="s">
        <v>24862</v>
      </c>
      <c r="D8407" s="8" t="s">
        <v>24863</v>
      </c>
      <c r="E8407" s="7" t="s">
        <v>1203</v>
      </c>
      <c r="F8407" s="7">
        <v>10000</v>
      </c>
      <c r="G8407" s="7"/>
      <c r="H8407" s="9">
        <v>44790.467858796299</v>
      </c>
      <c r="I8407" s="7" t="s">
        <v>24864</v>
      </c>
      <c r="J8407" s="7"/>
    </row>
    <row r="8408" spans="1:10" ht="15.75" thickBot="1" x14ac:dyDescent="0.3">
      <c r="A8408">
        <f t="shared" si="131"/>
        <v>8407</v>
      </c>
      <c r="B8408" s="7" t="s">
        <v>24865</v>
      </c>
      <c r="C8408" s="7" t="s">
        <v>24866</v>
      </c>
      <c r="D8408" s="8" t="s">
        <v>24867</v>
      </c>
      <c r="E8408" s="7" t="s">
        <v>911</v>
      </c>
      <c r="F8408" s="7">
        <v>10000</v>
      </c>
      <c r="G8408" s="7"/>
      <c r="H8408" s="9">
        <v>44790.469814814816</v>
      </c>
      <c r="I8408" s="7" t="s">
        <v>24868</v>
      </c>
      <c r="J8408" s="7"/>
    </row>
    <row r="8409" spans="1:10" ht="15.75" thickBot="1" x14ac:dyDescent="0.3">
      <c r="A8409">
        <f t="shared" si="131"/>
        <v>8408</v>
      </c>
      <c r="B8409" s="7" t="s">
        <v>24869</v>
      </c>
      <c r="C8409" s="7" t="s">
        <v>24870</v>
      </c>
      <c r="D8409" s="8" t="s">
        <v>24871</v>
      </c>
      <c r="E8409" s="7" t="s">
        <v>166</v>
      </c>
      <c r="F8409" s="7">
        <v>10000</v>
      </c>
      <c r="G8409" s="7"/>
      <c r="H8409" s="9">
        <v>44790.471770833334</v>
      </c>
      <c r="I8409" s="7" t="s">
        <v>24872</v>
      </c>
      <c r="J8409" s="7"/>
    </row>
    <row r="8410" spans="1:10" ht="15.75" thickBot="1" x14ac:dyDescent="0.3">
      <c r="A8410">
        <f t="shared" si="131"/>
        <v>8409</v>
      </c>
      <c r="B8410" s="7" t="s">
        <v>24873</v>
      </c>
      <c r="C8410" s="7" t="s">
        <v>24874</v>
      </c>
      <c r="D8410" s="8" t="s">
        <v>24875</v>
      </c>
      <c r="E8410" s="7" t="s">
        <v>11030</v>
      </c>
      <c r="F8410" s="7">
        <v>10000</v>
      </c>
      <c r="G8410" s="7"/>
      <c r="H8410" s="9">
        <v>44790.473726851851</v>
      </c>
      <c r="I8410" s="7" t="s">
        <v>24876</v>
      </c>
      <c r="J8410" s="7"/>
    </row>
    <row r="8411" spans="1:10" ht="15.75" thickBot="1" x14ac:dyDescent="0.3">
      <c r="A8411">
        <f t="shared" si="131"/>
        <v>8410</v>
      </c>
      <c r="B8411" s="7" t="s">
        <v>24877</v>
      </c>
      <c r="C8411" s="7" t="s">
        <v>24848</v>
      </c>
      <c r="D8411" s="8" t="s">
        <v>24849</v>
      </c>
      <c r="E8411" s="7" t="s">
        <v>69</v>
      </c>
      <c r="F8411" s="7">
        <v>10000</v>
      </c>
      <c r="G8411" s="7"/>
      <c r="H8411" s="9">
        <v>44790.475682870368</v>
      </c>
      <c r="I8411" s="7" t="s">
        <v>24850</v>
      </c>
      <c r="J8411" s="7"/>
    </row>
    <row r="8412" spans="1:10" ht="15.75" thickBot="1" x14ac:dyDescent="0.3">
      <c r="A8412">
        <f t="shared" si="131"/>
        <v>8411</v>
      </c>
      <c r="B8412" s="7" t="s">
        <v>24878</v>
      </c>
      <c r="C8412" s="7" t="s">
        <v>24879</v>
      </c>
      <c r="D8412" s="8" t="s">
        <v>24880</v>
      </c>
      <c r="E8412" s="7" t="s">
        <v>209</v>
      </c>
      <c r="F8412" s="7">
        <v>10000</v>
      </c>
      <c r="G8412" s="7"/>
      <c r="H8412" s="9">
        <v>44790.477638888886</v>
      </c>
      <c r="I8412" s="7" t="s">
        <v>24881</v>
      </c>
      <c r="J8412" s="7"/>
    </row>
    <row r="8413" spans="1:10" ht="15.75" thickBot="1" x14ac:dyDescent="0.3">
      <c r="A8413">
        <f t="shared" si="131"/>
        <v>8412</v>
      </c>
      <c r="B8413" s="7" t="s">
        <v>24882</v>
      </c>
      <c r="C8413" s="7" t="s">
        <v>24883</v>
      </c>
      <c r="D8413" s="8" t="s">
        <v>24884</v>
      </c>
      <c r="E8413" s="7" t="s">
        <v>11030</v>
      </c>
      <c r="F8413" s="7">
        <v>10000</v>
      </c>
      <c r="G8413" s="7"/>
      <c r="H8413" s="9">
        <v>44790.479594907411</v>
      </c>
      <c r="I8413" s="7" t="s">
        <v>24885</v>
      </c>
      <c r="J8413" s="7"/>
    </row>
    <row r="8414" spans="1:10" ht="15.75" thickBot="1" x14ac:dyDescent="0.3">
      <c r="A8414">
        <f t="shared" si="131"/>
        <v>8413</v>
      </c>
      <c r="B8414" s="7" t="s">
        <v>24886</v>
      </c>
      <c r="C8414" s="7" t="s">
        <v>24887</v>
      </c>
      <c r="D8414" s="8" t="s">
        <v>24888</v>
      </c>
      <c r="E8414" s="7" t="s">
        <v>13</v>
      </c>
      <c r="F8414" s="7">
        <v>10000</v>
      </c>
      <c r="G8414" s="7"/>
      <c r="H8414" s="9">
        <v>44790.481550925928</v>
      </c>
      <c r="I8414" s="7" t="s">
        <v>24889</v>
      </c>
      <c r="J8414" s="7"/>
    </row>
    <row r="8415" spans="1:10" ht="15.75" thickBot="1" x14ac:dyDescent="0.3">
      <c r="A8415">
        <f t="shared" si="131"/>
        <v>8414</v>
      </c>
      <c r="B8415" s="7" t="s">
        <v>24890</v>
      </c>
      <c r="C8415" s="7" t="s">
        <v>24891</v>
      </c>
      <c r="D8415" s="8" t="s">
        <v>24892</v>
      </c>
      <c r="E8415" s="7" t="s">
        <v>32</v>
      </c>
      <c r="F8415" s="7">
        <v>10000</v>
      </c>
      <c r="G8415" s="7"/>
      <c r="H8415" s="9">
        <v>44790.483506944445</v>
      </c>
      <c r="I8415" s="7" t="s">
        <v>24893</v>
      </c>
      <c r="J8415" s="7"/>
    </row>
    <row r="8416" spans="1:10" ht="15.75" thickBot="1" x14ac:dyDescent="0.3">
      <c r="A8416">
        <f t="shared" si="131"/>
        <v>8415</v>
      </c>
      <c r="B8416" s="7" t="s">
        <v>24894</v>
      </c>
      <c r="C8416" s="7" t="s">
        <v>24895</v>
      </c>
      <c r="D8416" s="8" t="s">
        <v>24896</v>
      </c>
      <c r="E8416" s="7" t="s">
        <v>8774</v>
      </c>
      <c r="F8416" s="7">
        <v>10000</v>
      </c>
      <c r="G8416" s="7"/>
      <c r="H8416" s="9">
        <v>44790.485462962963</v>
      </c>
      <c r="I8416" s="7" t="s">
        <v>24897</v>
      </c>
      <c r="J8416" s="7"/>
    </row>
    <row r="8417" spans="1:10" ht="15.75" thickBot="1" x14ac:dyDescent="0.3">
      <c r="A8417">
        <f t="shared" si="131"/>
        <v>8416</v>
      </c>
      <c r="B8417" s="7" t="s">
        <v>24898</v>
      </c>
      <c r="C8417" s="7" t="s">
        <v>15003</v>
      </c>
      <c r="D8417" s="8" t="s">
        <v>15004</v>
      </c>
      <c r="E8417" s="7" t="s">
        <v>3153</v>
      </c>
      <c r="F8417" s="7">
        <v>10000</v>
      </c>
      <c r="G8417" s="7"/>
      <c r="H8417" s="9">
        <v>44790.48741898148</v>
      </c>
      <c r="I8417" s="7" t="s">
        <v>15005</v>
      </c>
      <c r="J8417" s="7"/>
    </row>
    <row r="8418" spans="1:10" ht="15.75" thickBot="1" x14ac:dyDescent="0.3">
      <c r="A8418">
        <f t="shared" si="131"/>
        <v>8417</v>
      </c>
      <c r="B8418" s="7" t="s">
        <v>24899</v>
      </c>
      <c r="C8418" s="7" t="s">
        <v>24900</v>
      </c>
      <c r="D8418" s="8" t="s">
        <v>24901</v>
      </c>
      <c r="E8418" s="7" t="s">
        <v>911</v>
      </c>
      <c r="F8418" s="7">
        <v>10000</v>
      </c>
      <c r="G8418" s="7"/>
      <c r="H8418" s="9">
        <v>44790.489374999997</v>
      </c>
      <c r="I8418" s="7" t="s">
        <v>24902</v>
      </c>
      <c r="J8418" s="7"/>
    </row>
    <row r="8419" spans="1:10" ht="15.75" thickBot="1" x14ac:dyDescent="0.3">
      <c r="A8419">
        <f t="shared" si="131"/>
        <v>8418</v>
      </c>
      <c r="B8419" s="7" t="s">
        <v>24903</v>
      </c>
      <c r="C8419" s="7" t="s">
        <v>24904</v>
      </c>
      <c r="D8419" s="8" t="s">
        <v>24905</v>
      </c>
      <c r="E8419" s="7" t="s">
        <v>45</v>
      </c>
      <c r="F8419" s="7">
        <v>10000</v>
      </c>
      <c r="G8419" s="7"/>
      <c r="H8419" s="9">
        <v>44790.491331018522</v>
      </c>
      <c r="I8419" s="7" t="s">
        <v>24906</v>
      </c>
      <c r="J8419" s="7"/>
    </row>
    <row r="8420" spans="1:10" ht="15.75" thickBot="1" x14ac:dyDescent="0.3">
      <c r="A8420">
        <f t="shared" si="131"/>
        <v>8419</v>
      </c>
      <c r="B8420" s="7" t="s">
        <v>24907</v>
      </c>
      <c r="C8420" s="7" t="s">
        <v>24908</v>
      </c>
      <c r="D8420" s="8" t="s">
        <v>24909</v>
      </c>
      <c r="E8420" s="7" t="s">
        <v>17</v>
      </c>
      <c r="F8420" s="7">
        <v>10000</v>
      </c>
      <c r="G8420" s="7"/>
      <c r="H8420" s="9">
        <v>44790.493287037039</v>
      </c>
      <c r="I8420" s="7" t="s">
        <v>24910</v>
      </c>
      <c r="J8420" s="7"/>
    </row>
    <row r="8421" spans="1:10" ht="15.75" thickBot="1" x14ac:dyDescent="0.3">
      <c r="A8421">
        <f t="shared" si="131"/>
        <v>8420</v>
      </c>
      <c r="B8421" s="7" t="s">
        <v>24911</v>
      </c>
      <c r="C8421" s="7" t="s">
        <v>24912</v>
      </c>
      <c r="D8421" s="8" t="s">
        <v>24913</v>
      </c>
      <c r="E8421" s="7" t="s">
        <v>17</v>
      </c>
      <c r="F8421" s="7">
        <v>10000</v>
      </c>
      <c r="G8421" s="7"/>
      <c r="H8421" s="9">
        <v>44790.495243055557</v>
      </c>
      <c r="I8421" s="7" t="s">
        <v>24910</v>
      </c>
      <c r="J8421" s="7"/>
    </row>
    <row r="8422" spans="1:10" ht="15.75" thickBot="1" x14ac:dyDescent="0.3">
      <c r="A8422">
        <f t="shared" si="131"/>
        <v>8421</v>
      </c>
      <c r="B8422" s="7" t="s">
        <v>24914</v>
      </c>
      <c r="C8422" s="7" t="s">
        <v>4358</v>
      </c>
      <c r="D8422" s="8" t="s">
        <v>24915</v>
      </c>
      <c r="E8422" s="7" t="s">
        <v>234</v>
      </c>
      <c r="F8422" s="7">
        <v>10000</v>
      </c>
      <c r="G8422" s="7"/>
      <c r="H8422" s="9">
        <v>44790.497199074074</v>
      </c>
      <c r="I8422" s="7" t="s">
        <v>24916</v>
      </c>
      <c r="J8422" s="7"/>
    </row>
    <row r="8423" spans="1:10" ht="15.75" thickBot="1" x14ac:dyDescent="0.3">
      <c r="A8423">
        <f t="shared" si="131"/>
        <v>8422</v>
      </c>
      <c r="B8423" s="7" t="s">
        <v>24917</v>
      </c>
      <c r="C8423" s="7" t="s">
        <v>15003</v>
      </c>
      <c r="D8423" s="8" t="s">
        <v>15004</v>
      </c>
      <c r="E8423" s="7" t="s">
        <v>3153</v>
      </c>
      <c r="F8423" s="7">
        <v>10000</v>
      </c>
      <c r="G8423" s="7"/>
      <c r="H8423" s="9">
        <v>44790.499155092592</v>
      </c>
      <c r="I8423" s="7" t="s">
        <v>15005</v>
      </c>
      <c r="J8423" s="7"/>
    </row>
    <row r="8424" spans="1:10" ht="15.75" thickBot="1" x14ac:dyDescent="0.3">
      <c r="A8424">
        <f t="shared" si="131"/>
        <v>8423</v>
      </c>
      <c r="B8424" s="7" t="s">
        <v>24918</v>
      </c>
      <c r="C8424" s="7" t="s">
        <v>1540</v>
      </c>
      <c r="D8424" s="8" t="s">
        <v>24919</v>
      </c>
      <c r="E8424" s="7" t="s">
        <v>21</v>
      </c>
      <c r="F8424" s="7">
        <v>10000</v>
      </c>
      <c r="G8424" s="7"/>
      <c r="H8424" s="9">
        <v>44790.501111111109</v>
      </c>
      <c r="I8424" s="7" t="s">
        <v>24920</v>
      </c>
      <c r="J8424" s="7"/>
    </row>
    <row r="8425" spans="1:10" ht="15.75" thickBot="1" x14ac:dyDescent="0.3">
      <c r="A8425">
        <f t="shared" si="131"/>
        <v>8424</v>
      </c>
      <c r="B8425" s="7" t="s">
        <v>24921</v>
      </c>
      <c r="C8425" s="7" t="s">
        <v>24922</v>
      </c>
      <c r="D8425" s="8" t="s">
        <v>24923</v>
      </c>
      <c r="E8425" s="7" t="s">
        <v>3777</v>
      </c>
      <c r="F8425" s="7">
        <v>10000</v>
      </c>
      <c r="G8425" s="7"/>
      <c r="H8425" s="9">
        <v>44790.503067129626</v>
      </c>
      <c r="I8425" s="7">
        <v>4312566192124910</v>
      </c>
      <c r="J8425" s="7"/>
    </row>
    <row r="8426" spans="1:10" ht="15.75" thickBot="1" x14ac:dyDescent="0.3">
      <c r="A8426">
        <f t="shared" si="131"/>
        <v>8425</v>
      </c>
      <c r="B8426" s="7" t="s">
        <v>24924</v>
      </c>
      <c r="C8426" s="7" t="s">
        <v>15003</v>
      </c>
      <c r="D8426" s="8" t="s">
        <v>15004</v>
      </c>
      <c r="E8426" s="7" t="s">
        <v>3153</v>
      </c>
      <c r="F8426" s="7">
        <v>10000</v>
      </c>
      <c r="G8426" s="7"/>
      <c r="H8426" s="9">
        <v>44790.505023148151</v>
      </c>
      <c r="I8426" s="7" t="s">
        <v>15005</v>
      </c>
      <c r="J8426" s="7"/>
    </row>
    <row r="8427" spans="1:10" ht="15.75" thickBot="1" x14ac:dyDescent="0.3">
      <c r="A8427">
        <f t="shared" si="131"/>
        <v>8426</v>
      </c>
      <c r="B8427" s="7" t="s">
        <v>24925</v>
      </c>
      <c r="C8427" s="7" t="s">
        <v>24926</v>
      </c>
      <c r="D8427" s="8" t="s">
        <v>24927</v>
      </c>
      <c r="E8427" s="7" t="s">
        <v>911</v>
      </c>
      <c r="F8427" s="7">
        <v>10000</v>
      </c>
      <c r="G8427" s="7"/>
      <c r="H8427" s="9">
        <v>44790.506979166668</v>
      </c>
      <c r="I8427" s="7" t="s">
        <v>24928</v>
      </c>
      <c r="J8427" s="7"/>
    </row>
    <row r="8428" spans="1:10" ht="15.75" thickBot="1" x14ac:dyDescent="0.3">
      <c r="A8428">
        <f t="shared" si="131"/>
        <v>8427</v>
      </c>
      <c r="B8428" s="7" t="s">
        <v>24929</v>
      </c>
      <c r="C8428" s="8" t="s">
        <v>24930</v>
      </c>
      <c r="D8428" s="8" t="s">
        <v>24930</v>
      </c>
      <c r="E8428" s="7" t="s">
        <v>13</v>
      </c>
      <c r="F8428" s="7">
        <v>10000</v>
      </c>
      <c r="G8428" s="7"/>
      <c r="H8428" s="9">
        <v>44790.508935185186</v>
      </c>
      <c r="I8428" s="7" t="s">
        <v>24931</v>
      </c>
      <c r="J8428" s="7"/>
    </row>
    <row r="8429" spans="1:10" ht="15.75" thickBot="1" x14ac:dyDescent="0.3">
      <c r="A8429">
        <f t="shared" si="131"/>
        <v>8428</v>
      </c>
      <c r="B8429" s="7" t="s">
        <v>24932</v>
      </c>
      <c r="C8429" s="7" t="s">
        <v>24933</v>
      </c>
      <c r="D8429" s="8" t="s">
        <v>24934</v>
      </c>
      <c r="E8429" s="7" t="s">
        <v>177</v>
      </c>
      <c r="F8429" s="7">
        <v>10000</v>
      </c>
      <c r="G8429" s="7"/>
      <c r="H8429" s="9">
        <v>44790.510891203703</v>
      </c>
      <c r="I8429" s="7" t="s">
        <v>24935</v>
      </c>
      <c r="J8429" s="7"/>
    </row>
    <row r="8430" spans="1:10" ht="15.75" thickBot="1" x14ac:dyDescent="0.3">
      <c r="A8430">
        <f t="shared" si="131"/>
        <v>8429</v>
      </c>
      <c r="B8430" s="7" t="s">
        <v>24936</v>
      </c>
      <c r="C8430" s="7" t="s">
        <v>21836</v>
      </c>
      <c r="D8430" s="8" t="s">
        <v>21837</v>
      </c>
      <c r="E8430" s="7" t="s">
        <v>3777</v>
      </c>
      <c r="F8430" s="7">
        <v>10000</v>
      </c>
      <c r="G8430" s="7"/>
      <c r="H8430" s="9">
        <v>44790.51284722222</v>
      </c>
      <c r="I8430" s="7" t="s">
        <v>21838</v>
      </c>
      <c r="J8430" s="7"/>
    </row>
    <row r="8431" spans="1:10" ht="15.75" thickBot="1" x14ac:dyDescent="0.3">
      <c r="A8431">
        <f t="shared" si="131"/>
        <v>8430</v>
      </c>
      <c r="B8431" s="7" t="s">
        <v>24937</v>
      </c>
      <c r="C8431" s="7" t="s">
        <v>24938</v>
      </c>
      <c r="D8431" s="8" t="s">
        <v>24939</v>
      </c>
      <c r="E8431" s="7" t="s">
        <v>2846</v>
      </c>
      <c r="F8431" s="7">
        <v>10000</v>
      </c>
      <c r="G8431" s="7"/>
      <c r="H8431" s="9">
        <v>44790.514803240738</v>
      </c>
      <c r="I8431" s="7" t="s">
        <v>24940</v>
      </c>
      <c r="J8431" s="7"/>
    </row>
    <row r="8432" spans="1:10" ht="15.75" thickBot="1" x14ac:dyDescent="0.3">
      <c r="A8432">
        <f t="shared" si="131"/>
        <v>8431</v>
      </c>
      <c r="B8432" s="7" t="s">
        <v>24941</v>
      </c>
      <c r="C8432" s="7" t="s">
        <v>24942</v>
      </c>
      <c r="D8432" s="8" t="s">
        <v>24943</v>
      </c>
      <c r="E8432" s="7" t="s">
        <v>13</v>
      </c>
      <c r="F8432" s="7">
        <v>10000</v>
      </c>
      <c r="G8432" s="7"/>
      <c r="H8432" s="9">
        <v>44790.516759259262</v>
      </c>
      <c r="I8432" s="7" t="s">
        <v>24944</v>
      </c>
      <c r="J8432" s="7"/>
    </row>
    <row r="8433" spans="1:10" ht="15.75" thickBot="1" x14ac:dyDescent="0.3">
      <c r="A8433">
        <f t="shared" si="131"/>
        <v>8432</v>
      </c>
      <c r="B8433" s="7" t="s">
        <v>24945</v>
      </c>
      <c r="C8433" s="7" t="s">
        <v>24946</v>
      </c>
      <c r="D8433" s="8" t="s">
        <v>24947</v>
      </c>
      <c r="E8433" s="7" t="s">
        <v>911</v>
      </c>
      <c r="F8433" s="7">
        <v>10000</v>
      </c>
      <c r="G8433" s="7"/>
      <c r="H8433" s="9">
        <v>44790.51871527778</v>
      </c>
      <c r="I8433" s="7" t="s">
        <v>24948</v>
      </c>
      <c r="J8433" s="7"/>
    </row>
    <row r="8434" spans="1:10" ht="15.75" thickBot="1" x14ac:dyDescent="0.3">
      <c r="A8434">
        <f t="shared" si="131"/>
        <v>8433</v>
      </c>
      <c r="B8434" s="7" t="s">
        <v>24949</v>
      </c>
      <c r="C8434" s="7" t="s">
        <v>24950</v>
      </c>
      <c r="D8434" s="8" t="s">
        <v>24951</v>
      </c>
      <c r="E8434" s="7" t="s">
        <v>166</v>
      </c>
      <c r="F8434" s="7">
        <v>10000</v>
      </c>
      <c r="G8434" s="7"/>
      <c r="H8434" s="9">
        <v>44790.520671296297</v>
      </c>
      <c r="I8434" s="7" t="s">
        <v>24952</v>
      </c>
      <c r="J8434" s="7"/>
    </row>
    <row r="8435" spans="1:10" ht="15.75" thickBot="1" x14ac:dyDescent="0.3">
      <c r="A8435">
        <f t="shared" si="131"/>
        <v>8434</v>
      </c>
      <c r="B8435" s="7" t="s">
        <v>24953</v>
      </c>
      <c r="C8435" s="7" t="s">
        <v>24954</v>
      </c>
      <c r="D8435" s="8" t="s">
        <v>24955</v>
      </c>
      <c r="E8435" s="7" t="s">
        <v>173</v>
      </c>
      <c r="F8435" s="7">
        <v>10000</v>
      </c>
      <c r="G8435" s="7"/>
      <c r="H8435" s="9">
        <v>44790.522627314815</v>
      </c>
      <c r="I8435" s="7" t="s">
        <v>24956</v>
      </c>
      <c r="J8435" s="7"/>
    </row>
    <row r="8436" spans="1:10" ht="15.75" thickBot="1" x14ac:dyDescent="0.3">
      <c r="A8436">
        <f t="shared" si="131"/>
        <v>8435</v>
      </c>
      <c r="B8436" s="7" t="s">
        <v>24957</v>
      </c>
      <c r="C8436" s="7" t="s">
        <v>24950</v>
      </c>
      <c r="D8436" s="8" t="s">
        <v>24951</v>
      </c>
      <c r="E8436" s="7" t="s">
        <v>166</v>
      </c>
      <c r="F8436" s="7">
        <v>10000</v>
      </c>
      <c r="G8436" s="7"/>
      <c r="H8436" s="9">
        <v>44790.524583333332</v>
      </c>
      <c r="I8436" s="7" t="s">
        <v>24952</v>
      </c>
      <c r="J8436" s="7"/>
    </row>
    <row r="8437" spans="1:10" ht="15.75" thickBot="1" x14ac:dyDescent="0.3">
      <c r="A8437">
        <f t="shared" si="131"/>
        <v>8436</v>
      </c>
      <c r="B8437" s="7" t="s">
        <v>24958</v>
      </c>
      <c r="C8437" s="7" t="s">
        <v>24959</v>
      </c>
      <c r="D8437" s="8" t="s">
        <v>24960</v>
      </c>
      <c r="E8437" s="7" t="s">
        <v>3777</v>
      </c>
      <c r="F8437" s="7">
        <v>10000</v>
      </c>
      <c r="G8437" s="7"/>
      <c r="H8437" s="9">
        <v>44790.526539351849</v>
      </c>
      <c r="I8437" s="7" t="s">
        <v>24961</v>
      </c>
      <c r="J8437" s="7"/>
    </row>
    <row r="8438" spans="1:10" ht="15.75" thickBot="1" x14ac:dyDescent="0.3">
      <c r="A8438">
        <f t="shared" si="131"/>
        <v>8437</v>
      </c>
      <c r="B8438" s="7" t="s">
        <v>24962</v>
      </c>
      <c r="C8438" s="7" t="s">
        <v>24963</v>
      </c>
      <c r="D8438" s="8" t="s">
        <v>24964</v>
      </c>
      <c r="E8438" s="7" t="s">
        <v>564</v>
      </c>
      <c r="F8438" s="7">
        <v>10000</v>
      </c>
      <c r="G8438" s="7"/>
      <c r="H8438" s="9">
        <v>44790.528495370374</v>
      </c>
      <c r="I8438" s="7" t="s">
        <v>24965</v>
      </c>
      <c r="J8438" s="7"/>
    </row>
    <row r="8439" spans="1:10" ht="15.75" thickBot="1" x14ac:dyDescent="0.3">
      <c r="A8439">
        <f t="shared" si="131"/>
        <v>8438</v>
      </c>
      <c r="B8439" s="7" t="s">
        <v>24966</v>
      </c>
      <c r="C8439" s="7" t="s">
        <v>3746</v>
      </c>
      <c r="D8439" s="8" t="s">
        <v>24967</v>
      </c>
      <c r="E8439" s="7" t="s">
        <v>173</v>
      </c>
      <c r="F8439" s="7">
        <v>10000</v>
      </c>
      <c r="G8439" s="7"/>
      <c r="H8439" s="9">
        <v>44790.530451388891</v>
      </c>
      <c r="I8439" s="7" t="s">
        <v>24968</v>
      </c>
      <c r="J8439" s="7"/>
    </row>
    <row r="8440" spans="1:10" ht="15.75" thickBot="1" x14ac:dyDescent="0.3">
      <c r="A8440">
        <f t="shared" si="131"/>
        <v>8439</v>
      </c>
      <c r="B8440" s="7" t="s">
        <v>24969</v>
      </c>
      <c r="C8440" s="7" t="s">
        <v>24970</v>
      </c>
      <c r="D8440" s="8" t="s">
        <v>24971</v>
      </c>
      <c r="E8440" s="7" t="s">
        <v>128</v>
      </c>
      <c r="F8440" s="7">
        <v>10000</v>
      </c>
      <c r="G8440" s="7"/>
      <c r="H8440" s="9">
        <v>44790.532407407409</v>
      </c>
      <c r="I8440" s="7" t="s">
        <v>24972</v>
      </c>
      <c r="J8440" s="7"/>
    </row>
    <row r="8441" spans="1:10" ht="15.75" thickBot="1" x14ac:dyDescent="0.3">
      <c r="A8441">
        <f t="shared" si="131"/>
        <v>8440</v>
      </c>
      <c r="B8441" s="7" t="s">
        <v>24973</v>
      </c>
      <c r="C8441" s="7" t="s">
        <v>24974</v>
      </c>
      <c r="D8441" s="8" t="s">
        <v>24975</v>
      </c>
      <c r="E8441" s="7" t="s">
        <v>9834</v>
      </c>
      <c r="F8441" s="7">
        <v>10000</v>
      </c>
      <c r="G8441" s="7"/>
      <c r="H8441" s="9">
        <v>44790.534363425926</v>
      </c>
      <c r="I8441" s="7" t="s">
        <v>24976</v>
      </c>
      <c r="J8441" s="7"/>
    </row>
    <row r="8442" spans="1:10" ht="15.75" thickBot="1" x14ac:dyDescent="0.3">
      <c r="A8442">
        <f t="shared" si="131"/>
        <v>8441</v>
      </c>
      <c r="B8442" s="7" t="s">
        <v>24977</v>
      </c>
      <c r="C8442" s="7" t="s">
        <v>7233</v>
      </c>
      <c r="D8442" s="8" t="s">
        <v>7234</v>
      </c>
      <c r="E8442" s="7" t="s">
        <v>17</v>
      </c>
      <c r="F8442" s="7">
        <v>10000</v>
      </c>
      <c r="G8442" s="7"/>
      <c r="H8442" s="9">
        <v>44790.536319444444</v>
      </c>
      <c r="I8442" s="7" t="s">
        <v>24978</v>
      </c>
      <c r="J8442" s="7"/>
    </row>
    <row r="8443" spans="1:10" ht="15.75" thickBot="1" x14ac:dyDescent="0.3">
      <c r="A8443">
        <f t="shared" si="131"/>
        <v>8442</v>
      </c>
      <c r="B8443" s="7" t="s">
        <v>24979</v>
      </c>
      <c r="C8443" s="7" t="s">
        <v>24980</v>
      </c>
      <c r="D8443" s="8" t="s">
        <v>24981</v>
      </c>
      <c r="E8443" s="7" t="s">
        <v>1372</v>
      </c>
      <c r="F8443" s="7">
        <v>10000</v>
      </c>
      <c r="G8443" s="7"/>
      <c r="H8443" s="9">
        <v>44790.538275462961</v>
      </c>
      <c r="I8443" s="7" t="s">
        <v>24982</v>
      </c>
      <c r="J8443" s="7"/>
    </row>
    <row r="8444" spans="1:10" ht="15.75" thickBot="1" x14ac:dyDescent="0.3">
      <c r="A8444">
        <f t="shared" si="131"/>
        <v>8443</v>
      </c>
      <c r="B8444" s="7" t="s">
        <v>24983</v>
      </c>
      <c r="C8444" s="7" t="s">
        <v>24984</v>
      </c>
      <c r="D8444" s="8" t="s">
        <v>24985</v>
      </c>
      <c r="E8444" s="7" t="s">
        <v>128</v>
      </c>
      <c r="F8444" s="7">
        <v>10000</v>
      </c>
      <c r="G8444" s="7"/>
      <c r="H8444" s="9">
        <v>44790.540231481478</v>
      </c>
      <c r="I8444" s="7" t="s">
        <v>24986</v>
      </c>
      <c r="J8444" s="7"/>
    </row>
    <row r="8445" spans="1:10" ht="15.75" thickBot="1" x14ac:dyDescent="0.3">
      <c r="A8445">
        <f t="shared" si="131"/>
        <v>8444</v>
      </c>
      <c r="B8445" s="7" t="s">
        <v>24987</v>
      </c>
      <c r="C8445" s="7" t="s">
        <v>24988</v>
      </c>
      <c r="D8445" s="8" t="s">
        <v>24989</v>
      </c>
      <c r="E8445" s="7" t="s">
        <v>4175</v>
      </c>
      <c r="F8445" s="7">
        <v>10000</v>
      </c>
      <c r="G8445" s="7"/>
      <c r="H8445" s="9">
        <v>44790.542187500003</v>
      </c>
      <c r="I8445" s="7" t="s">
        <v>24990</v>
      </c>
      <c r="J8445" s="7"/>
    </row>
    <row r="8446" spans="1:10" ht="15.75" thickBot="1" x14ac:dyDescent="0.3">
      <c r="A8446">
        <f t="shared" si="131"/>
        <v>8445</v>
      </c>
      <c r="B8446" s="7" t="s">
        <v>24991</v>
      </c>
      <c r="C8446" s="7" t="s">
        <v>24992</v>
      </c>
      <c r="D8446" s="8" t="s">
        <v>24993</v>
      </c>
      <c r="E8446" s="7" t="s">
        <v>13</v>
      </c>
      <c r="F8446" s="7">
        <v>10000</v>
      </c>
      <c r="G8446" s="7"/>
      <c r="H8446" s="9">
        <v>44790.54414351852</v>
      </c>
      <c r="I8446" s="7" t="s">
        <v>24994</v>
      </c>
      <c r="J8446" s="7"/>
    </row>
    <row r="8447" spans="1:10" ht="15.75" thickBot="1" x14ac:dyDescent="0.3">
      <c r="A8447">
        <f t="shared" si="131"/>
        <v>8446</v>
      </c>
      <c r="B8447" s="7" t="s">
        <v>24995</v>
      </c>
      <c r="C8447" s="7" t="s">
        <v>24996</v>
      </c>
      <c r="D8447" s="8" t="s">
        <v>24997</v>
      </c>
      <c r="E8447" s="7" t="s">
        <v>144</v>
      </c>
      <c r="F8447" s="7">
        <v>10000</v>
      </c>
      <c r="G8447" s="7"/>
      <c r="H8447" s="9">
        <v>44790.546099537038</v>
      </c>
      <c r="I8447" s="7" t="s">
        <v>24998</v>
      </c>
      <c r="J8447" s="7"/>
    </row>
    <row r="8448" spans="1:10" ht="15.75" thickBot="1" x14ac:dyDescent="0.3">
      <c r="A8448">
        <f t="shared" si="131"/>
        <v>8447</v>
      </c>
      <c r="B8448" s="7" t="s">
        <v>24999</v>
      </c>
      <c r="C8448" s="7" t="s">
        <v>25000</v>
      </c>
      <c r="D8448" s="8" t="s">
        <v>25001</v>
      </c>
      <c r="E8448" s="7" t="s">
        <v>13</v>
      </c>
      <c r="F8448" s="7">
        <v>10000</v>
      </c>
      <c r="G8448" s="7"/>
      <c r="H8448" s="9">
        <v>44790.548055555555</v>
      </c>
      <c r="I8448" s="7">
        <v>5964451890296750</v>
      </c>
      <c r="J8448" s="7"/>
    </row>
    <row r="8449" spans="1:10" ht="15.75" thickBot="1" x14ac:dyDescent="0.3">
      <c r="A8449">
        <f t="shared" si="131"/>
        <v>8448</v>
      </c>
      <c r="B8449" s="7" t="s">
        <v>25002</v>
      </c>
      <c r="C8449" s="7" t="s">
        <v>25003</v>
      </c>
      <c r="D8449" s="8" t="s">
        <v>25004</v>
      </c>
      <c r="E8449" s="7" t="s">
        <v>25</v>
      </c>
      <c r="F8449" s="7">
        <v>10000</v>
      </c>
      <c r="G8449" s="7"/>
      <c r="H8449" s="9">
        <v>44790.550011574072</v>
      </c>
      <c r="I8449" s="7" t="s">
        <v>25005</v>
      </c>
      <c r="J8449" s="7"/>
    </row>
    <row r="8450" spans="1:10" ht="15.75" thickBot="1" x14ac:dyDescent="0.3">
      <c r="A8450">
        <f t="shared" si="131"/>
        <v>8449</v>
      </c>
      <c r="B8450" s="7" t="s">
        <v>25006</v>
      </c>
      <c r="C8450" s="7" t="s">
        <v>8572</v>
      </c>
      <c r="D8450" s="8" t="s">
        <v>21557</v>
      </c>
      <c r="E8450" s="7" t="s">
        <v>76</v>
      </c>
      <c r="F8450" s="7">
        <v>10000</v>
      </c>
      <c r="G8450" s="7"/>
      <c r="H8450" s="9">
        <v>44790.55196759259</v>
      </c>
      <c r="I8450" s="7" t="s">
        <v>25007</v>
      </c>
      <c r="J8450" s="7"/>
    </row>
    <row r="8451" spans="1:10" ht="15.75" thickBot="1" x14ac:dyDescent="0.3">
      <c r="A8451">
        <f t="shared" si="131"/>
        <v>8450</v>
      </c>
      <c r="B8451" s="7" t="s">
        <v>25008</v>
      </c>
      <c r="C8451" s="7" t="s">
        <v>25009</v>
      </c>
      <c r="D8451" s="8" t="s">
        <v>25010</v>
      </c>
      <c r="E8451" s="7" t="s">
        <v>911</v>
      </c>
      <c r="F8451" s="7">
        <v>10000</v>
      </c>
      <c r="G8451" s="7"/>
      <c r="H8451" s="9">
        <v>44790.553923611114</v>
      </c>
      <c r="I8451" s="7" t="s">
        <v>25011</v>
      </c>
      <c r="J8451" s="7"/>
    </row>
    <row r="8452" spans="1:10" ht="15.75" thickBot="1" x14ac:dyDescent="0.3">
      <c r="A8452">
        <f t="shared" ref="A8452:A8515" si="132">A8451+1</f>
        <v>8451</v>
      </c>
      <c r="B8452" s="7" t="s">
        <v>25012</v>
      </c>
      <c r="C8452" s="7" t="s">
        <v>25013</v>
      </c>
      <c r="D8452" s="8" t="s">
        <v>25014</v>
      </c>
      <c r="E8452" s="7" t="s">
        <v>911</v>
      </c>
      <c r="F8452" s="7">
        <v>10000</v>
      </c>
      <c r="G8452" s="7"/>
      <c r="H8452" s="9">
        <v>44790.555879629632</v>
      </c>
      <c r="I8452" s="7" t="s">
        <v>25015</v>
      </c>
      <c r="J8452" s="7"/>
    </row>
    <row r="8453" spans="1:10" ht="15.75" thickBot="1" x14ac:dyDescent="0.3">
      <c r="A8453">
        <f t="shared" si="132"/>
        <v>8452</v>
      </c>
      <c r="B8453" s="7" t="s">
        <v>25016</v>
      </c>
      <c r="C8453" s="7" t="s">
        <v>17691</v>
      </c>
      <c r="D8453" s="8" t="s">
        <v>22406</v>
      </c>
      <c r="E8453" s="7" t="s">
        <v>128</v>
      </c>
      <c r="F8453" s="7">
        <v>10000</v>
      </c>
      <c r="G8453" s="7"/>
      <c r="H8453" s="9">
        <v>44790.557835648149</v>
      </c>
      <c r="I8453" s="7" t="s">
        <v>22407</v>
      </c>
      <c r="J8453" s="7"/>
    </row>
    <row r="8454" spans="1:10" ht="15.75" thickBot="1" x14ac:dyDescent="0.3">
      <c r="A8454">
        <f t="shared" si="132"/>
        <v>8453</v>
      </c>
      <c r="B8454" s="7" t="s">
        <v>25017</v>
      </c>
      <c r="C8454" s="7" t="s">
        <v>25018</v>
      </c>
      <c r="D8454" s="8" t="s">
        <v>25019</v>
      </c>
      <c r="E8454" s="7" t="s">
        <v>69</v>
      </c>
      <c r="F8454" s="7">
        <v>10000</v>
      </c>
      <c r="G8454" s="7"/>
      <c r="H8454" s="9">
        <v>44790.559791666667</v>
      </c>
      <c r="I8454" s="7" t="s">
        <v>25020</v>
      </c>
      <c r="J8454" s="7"/>
    </row>
    <row r="8455" spans="1:10" ht="15.75" thickBot="1" x14ac:dyDescent="0.3">
      <c r="A8455">
        <f t="shared" si="132"/>
        <v>8454</v>
      </c>
      <c r="B8455" s="7" t="s">
        <v>25021</v>
      </c>
      <c r="C8455" s="7" t="s">
        <v>25022</v>
      </c>
      <c r="D8455" s="8" t="s">
        <v>25023</v>
      </c>
      <c r="E8455" s="7" t="s">
        <v>3153</v>
      </c>
      <c r="F8455" s="7">
        <v>10000</v>
      </c>
      <c r="G8455" s="7"/>
      <c r="H8455" s="9">
        <v>44790.561747685184</v>
      </c>
      <c r="I8455" s="7" t="s">
        <v>25024</v>
      </c>
      <c r="J8455" s="7"/>
    </row>
    <row r="8456" spans="1:10" ht="15.75" thickBot="1" x14ac:dyDescent="0.3">
      <c r="A8456">
        <f t="shared" si="132"/>
        <v>8455</v>
      </c>
      <c r="B8456" s="7" t="s">
        <v>25025</v>
      </c>
      <c r="C8456" s="7" t="s">
        <v>24887</v>
      </c>
      <c r="D8456" s="8" t="s">
        <v>24888</v>
      </c>
      <c r="E8456" s="7" t="s">
        <v>13</v>
      </c>
      <c r="F8456" s="7">
        <v>10000</v>
      </c>
      <c r="G8456" s="7"/>
      <c r="H8456" s="9">
        <v>44790.563703703701</v>
      </c>
      <c r="I8456" s="7" t="s">
        <v>24889</v>
      </c>
      <c r="J8456" s="7"/>
    </row>
    <row r="8457" spans="1:10" ht="15.75" thickBot="1" x14ac:dyDescent="0.3">
      <c r="A8457">
        <f t="shared" si="132"/>
        <v>8456</v>
      </c>
      <c r="B8457" s="7" t="s">
        <v>25026</v>
      </c>
      <c r="C8457" s="7" t="s">
        <v>24753</v>
      </c>
      <c r="D8457" s="8" t="s">
        <v>25027</v>
      </c>
      <c r="E8457" s="7" t="s">
        <v>2846</v>
      </c>
      <c r="F8457" s="7">
        <v>10000</v>
      </c>
      <c r="G8457" s="7"/>
      <c r="H8457" s="9">
        <v>44790.565659722219</v>
      </c>
      <c r="I8457" s="7" t="s">
        <v>25028</v>
      </c>
      <c r="J8457" s="7"/>
    </row>
    <row r="8458" spans="1:10" ht="15.75" thickBot="1" x14ac:dyDescent="0.3">
      <c r="A8458">
        <f t="shared" si="132"/>
        <v>8457</v>
      </c>
      <c r="B8458" s="7" t="s">
        <v>25029</v>
      </c>
      <c r="C8458" s="7" t="s">
        <v>2608</v>
      </c>
      <c r="D8458" s="8" t="s">
        <v>17348</v>
      </c>
      <c r="E8458" s="7" t="s">
        <v>13</v>
      </c>
      <c r="F8458" s="7">
        <v>10000</v>
      </c>
      <c r="G8458" s="7"/>
      <c r="H8458" s="9">
        <v>44790.567615740743</v>
      </c>
      <c r="I8458" s="7" t="s">
        <v>17349</v>
      </c>
      <c r="J8458" s="7"/>
    </row>
    <row r="8459" spans="1:10" ht="15.75" thickBot="1" x14ac:dyDescent="0.3">
      <c r="A8459">
        <f t="shared" si="132"/>
        <v>8458</v>
      </c>
      <c r="B8459" s="7" t="s">
        <v>25030</v>
      </c>
      <c r="C8459" s="7" t="s">
        <v>25031</v>
      </c>
      <c r="D8459" s="8" t="s">
        <v>25032</v>
      </c>
      <c r="E8459" s="7" t="s">
        <v>348</v>
      </c>
      <c r="F8459" s="7">
        <v>10000</v>
      </c>
      <c r="G8459" s="7"/>
      <c r="H8459" s="9">
        <v>44790.569571759261</v>
      </c>
      <c r="I8459" s="7" t="s">
        <v>25033</v>
      </c>
      <c r="J8459" s="7"/>
    </row>
    <row r="8460" spans="1:10" ht="15.75" thickBot="1" x14ac:dyDescent="0.3">
      <c r="A8460">
        <f t="shared" si="132"/>
        <v>8459</v>
      </c>
      <c r="B8460" s="7" t="s">
        <v>25034</v>
      </c>
      <c r="C8460" s="7" t="s">
        <v>25035</v>
      </c>
      <c r="D8460" s="8" t="s">
        <v>25036</v>
      </c>
      <c r="E8460" s="7" t="s">
        <v>8774</v>
      </c>
      <c r="F8460" s="7">
        <v>10000</v>
      </c>
      <c r="G8460" s="7"/>
      <c r="H8460" s="9">
        <v>44790.571527777778</v>
      </c>
      <c r="I8460" s="7">
        <v>4515290128493510</v>
      </c>
      <c r="J8460" s="7"/>
    </row>
    <row r="8461" spans="1:10" ht="15.75" thickBot="1" x14ac:dyDescent="0.3">
      <c r="A8461">
        <f t="shared" si="132"/>
        <v>8460</v>
      </c>
      <c r="B8461" s="7" t="s">
        <v>25037</v>
      </c>
      <c r="C8461" s="7" t="s">
        <v>25038</v>
      </c>
      <c r="D8461" s="8" t="s">
        <v>25039</v>
      </c>
      <c r="E8461" s="7" t="s">
        <v>3947</v>
      </c>
      <c r="F8461" s="7">
        <v>10000</v>
      </c>
      <c r="G8461" s="7"/>
      <c r="H8461" s="9">
        <v>44790.573483796295</v>
      </c>
      <c r="I8461" s="7" t="s">
        <v>25040</v>
      </c>
      <c r="J8461" s="7"/>
    </row>
    <row r="8462" spans="1:10" ht="15.75" thickBot="1" x14ac:dyDescent="0.3">
      <c r="A8462">
        <f t="shared" si="132"/>
        <v>8461</v>
      </c>
      <c r="B8462" s="7" t="s">
        <v>25041</v>
      </c>
      <c r="C8462" s="7" t="s">
        <v>25042</v>
      </c>
      <c r="D8462" s="8" t="s">
        <v>25043</v>
      </c>
      <c r="E8462" s="7" t="s">
        <v>3777</v>
      </c>
      <c r="F8462" s="7">
        <v>10000</v>
      </c>
      <c r="G8462" s="7"/>
      <c r="H8462" s="9">
        <v>44790.575439814813</v>
      </c>
      <c r="I8462" s="7" t="s">
        <v>25044</v>
      </c>
      <c r="J8462" s="7"/>
    </row>
    <row r="8463" spans="1:10" ht="15.75" thickBot="1" x14ac:dyDescent="0.3">
      <c r="A8463">
        <f t="shared" si="132"/>
        <v>8462</v>
      </c>
      <c r="B8463" s="7" t="s">
        <v>25045</v>
      </c>
      <c r="C8463" s="7" t="s">
        <v>25046</v>
      </c>
      <c r="D8463" s="8" t="s">
        <v>25047</v>
      </c>
      <c r="E8463" s="7" t="s">
        <v>1203</v>
      </c>
      <c r="F8463" s="7">
        <v>10000</v>
      </c>
      <c r="G8463" s="7"/>
      <c r="H8463" s="9">
        <v>44790.57739583333</v>
      </c>
      <c r="I8463" s="7" t="s">
        <v>25048</v>
      </c>
      <c r="J8463" s="7"/>
    </row>
    <row r="8464" spans="1:10" ht="15.75" thickBot="1" x14ac:dyDescent="0.3">
      <c r="A8464">
        <f t="shared" si="132"/>
        <v>8463</v>
      </c>
      <c r="B8464" s="7" t="s">
        <v>25049</v>
      </c>
      <c r="C8464" s="7" t="s">
        <v>25050</v>
      </c>
      <c r="D8464" s="8" t="s">
        <v>25051</v>
      </c>
      <c r="E8464" s="7" t="s">
        <v>3947</v>
      </c>
      <c r="F8464" s="7">
        <v>10000</v>
      </c>
      <c r="G8464" s="7"/>
      <c r="H8464" s="9">
        <v>44790.579351851855</v>
      </c>
      <c r="I8464" s="7" t="s">
        <v>25052</v>
      </c>
      <c r="J8464" s="7"/>
    </row>
    <row r="8465" spans="1:10" ht="15.75" thickBot="1" x14ac:dyDescent="0.3">
      <c r="A8465">
        <f t="shared" si="132"/>
        <v>8464</v>
      </c>
      <c r="B8465" s="7" t="s">
        <v>25053</v>
      </c>
      <c r="C8465" s="7" t="s">
        <v>25054</v>
      </c>
      <c r="D8465" s="8" t="s">
        <v>25055</v>
      </c>
      <c r="E8465" s="7" t="s">
        <v>13</v>
      </c>
      <c r="F8465" s="7">
        <v>10000</v>
      </c>
      <c r="G8465" s="7"/>
      <c r="H8465" s="9">
        <v>44790.581307870372</v>
      </c>
      <c r="I8465" s="7" t="s">
        <v>25056</v>
      </c>
      <c r="J8465" s="7"/>
    </row>
    <row r="8466" spans="1:10" ht="15.75" thickBot="1" x14ac:dyDescent="0.3">
      <c r="A8466">
        <f t="shared" si="132"/>
        <v>8465</v>
      </c>
      <c r="B8466" s="7" t="s">
        <v>25057</v>
      </c>
      <c r="C8466" s="7" t="s">
        <v>25058</v>
      </c>
      <c r="D8466" s="8" t="s">
        <v>25059</v>
      </c>
      <c r="E8466" s="7" t="s">
        <v>13</v>
      </c>
      <c r="F8466" s="7">
        <v>10000</v>
      </c>
      <c r="G8466" s="7"/>
      <c r="H8466" s="9">
        <v>44790.58326388889</v>
      </c>
      <c r="I8466" s="7" t="s">
        <v>25060</v>
      </c>
      <c r="J8466" s="7"/>
    </row>
    <row r="8467" spans="1:10" ht="15.75" thickBot="1" x14ac:dyDescent="0.3">
      <c r="A8467">
        <f t="shared" si="132"/>
        <v>8466</v>
      </c>
      <c r="B8467" s="7" t="s">
        <v>25061</v>
      </c>
      <c r="C8467" s="7" t="s">
        <v>5640</v>
      </c>
      <c r="D8467" s="8" t="s">
        <v>25062</v>
      </c>
      <c r="E8467" s="7" t="s">
        <v>13</v>
      </c>
      <c r="F8467" s="7">
        <v>10000</v>
      </c>
      <c r="G8467" s="7"/>
      <c r="H8467" s="9">
        <v>44790.585219907407</v>
      </c>
      <c r="I8467" s="7" t="s">
        <v>25063</v>
      </c>
      <c r="J8467" s="7"/>
    </row>
    <row r="8468" spans="1:10" ht="15.75" thickBot="1" x14ac:dyDescent="0.3">
      <c r="A8468">
        <f t="shared" si="132"/>
        <v>8467</v>
      </c>
      <c r="B8468" s="7" t="s">
        <v>25064</v>
      </c>
      <c r="C8468" s="7" t="s">
        <v>25065</v>
      </c>
      <c r="D8468" s="8" t="s">
        <v>25066</v>
      </c>
      <c r="E8468" s="7" t="s">
        <v>1203</v>
      </c>
      <c r="F8468" s="7">
        <v>10000</v>
      </c>
      <c r="G8468" s="7"/>
      <c r="H8468" s="9">
        <v>44790.587175925924</v>
      </c>
      <c r="I8468" s="7" t="s">
        <v>25067</v>
      </c>
      <c r="J8468" s="7"/>
    </row>
    <row r="8469" spans="1:10" ht="15.75" thickBot="1" x14ac:dyDescent="0.3">
      <c r="A8469">
        <f t="shared" si="132"/>
        <v>8468</v>
      </c>
      <c r="B8469" s="7" t="s">
        <v>25068</v>
      </c>
      <c r="C8469" s="7" t="s">
        <v>25069</v>
      </c>
      <c r="D8469" s="8" t="s">
        <v>25070</v>
      </c>
      <c r="E8469" s="7" t="s">
        <v>1203</v>
      </c>
      <c r="F8469" s="7">
        <v>10000</v>
      </c>
      <c r="G8469" s="7"/>
      <c r="H8469" s="9">
        <v>44790.589131944442</v>
      </c>
      <c r="I8469" s="7" t="s">
        <v>25071</v>
      </c>
      <c r="J8469" s="7"/>
    </row>
    <row r="8470" spans="1:10" ht="15.75" thickBot="1" x14ac:dyDescent="0.3">
      <c r="A8470">
        <f t="shared" si="132"/>
        <v>8469</v>
      </c>
      <c r="B8470" s="7" t="s">
        <v>25072</v>
      </c>
      <c r="C8470" s="7" t="s">
        <v>25073</v>
      </c>
      <c r="D8470" s="8" t="s">
        <v>25074</v>
      </c>
      <c r="E8470" s="7" t="s">
        <v>2846</v>
      </c>
      <c r="F8470" s="7">
        <v>10000</v>
      </c>
      <c r="G8470" s="7"/>
      <c r="H8470" s="9">
        <v>44790.591087962966</v>
      </c>
      <c r="I8470" s="7" t="s">
        <v>25075</v>
      </c>
      <c r="J8470" s="7"/>
    </row>
    <row r="8471" spans="1:10" ht="15.75" thickBot="1" x14ac:dyDescent="0.3">
      <c r="A8471">
        <f t="shared" si="132"/>
        <v>8470</v>
      </c>
      <c r="B8471" s="7" t="s">
        <v>25076</v>
      </c>
      <c r="C8471" s="7" t="s">
        <v>19433</v>
      </c>
      <c r="D8471" s="8" t="s">
        <v>25077</v>
      </c>
      <c r="E8471" s="7" t="s">
        <v>45</v>
      </c>
      <c r="F8471" s="7">
        <v>10000</v>
      </c>
      <c r="G8471" s="7"/>
      <c r="H8471" s="9">
        <v>44790.593043981484</v>
      </c>
      <c r="I8471" s="7" t="s">
        <v>25078</v>
      </c>
      <c r="J8471" s="7"/>
    </row>
    <row r="8472" spans="1:10" ht="15.75" thickBot="1" x14ac:dyDescent="0.3">
      <c r="A8472">
        <f t="shared" si="132"/>
        <v>8471</v>
      </c>
      <c r="B8472" s="7" t="s">
        <v>25079</v>
      </c>
      <c r="C8472" s="7" t="s">
        <v>25080</v>
      </c>
      <c r="D8472" s="8" t="s">
        <v>25081</v>
      </c>
      <c r="E8472" s="7" t="s">
        <v>8719</v>
      </c>
      <c r="F8472" s="7">
        <v>10000</v>
      </c>
      <c r="G8472" s="7"/>
      <c r="H8472" s="9">
        <v>44790.595000000001</v>
      </c>
      <c r="I8472" s="7" t="s">
        <v>25082</v>
      </c>
      <c r="J8472" s="7"/>
    </row>
    <row r="8473" spans="1:10" ht="15.75" thickBot="1" x14ac:dyDescent="0.3">
      <c r="A8473">
        <f t="shared" si="132"/>
        <v>8472</v>
      </c>
      <c r="B8473" s="7" t="s">
        <v>25083</v>
      </c>
      <c r="C8473" s="7" t="s">
        <v>5640</v>
      </c>
      <c r="D8473" s="8" t="s">
        <v>25062</v>
      </c>
      <c r="E8473" s="7" t="s">
        <v>13</v>
      </c>
      <c r="F8473" s="7">
        <v>10000</v>
      </c>
      <c r="G8473" s="7"/>
      <c r="H8473" s="9">
        <v>44790.596956018519</v>
      </c>
      <c r="I8473" s="7" t="s">
        <v>25063</v>
      </c>
      <c r="J8473" s="7"/>
    </row>
    <row r="8474" spans="1:10" ht="15.75" thickBot="1" x14ac:dyDescent="0.3">
      <c r="A8474">
        <f t="shared" si="132"/>
        <v>8473</v>
      </c>
      <c r="B8474" s="7" t="s">
        <v>25084</v>
      </c>
      <c r="C8474" s="7" t="s">
        <v>25085</v>
      </c>
      <c r="D8474" s="8" t="s">
        <v>25086</v>
      </c>
      <c r="E8474" s="7" t="s">
        <v>564</v>
      </c>
      <c r="F8474" s="7">
        <v>10000</v>
      </c>
      <c r="G8474" s="7"/>
      <c r="H8474" s="9">
        <v>44790.598912037036</v>
      </c>
      <c r="I8474" s="7" t="s">
        <v>25087</v>
      </c>
      <c r="J8474" s="7"/>
    </row>
    <row r="8475" spans="1:10" ht="15.75" thickBot="1" x14ac:dyDescent="0.3">
      <c r="A8475">
        <f t="shared" si="132"/>
        <v>8474</v>
      </c>
      <c r="B8475" s="7" t="s">
        <v>25088</v>
      </c>
      <c r="C8475" s="7" t="s">
        <v>5640</v>
      </c>
      <c r="D8475" s="8" t="s">
        <v>25062</v>
      </c>
      <c r="E8475" s="7" t="s">
        <v>13</v>
      </c>
      <c r="F8475" s="7">
        <v>10000</v>
      </c>
      <c r="G8475" s="7"/>
      <c r="H8475" s="9">
        <v>44790.600868055553</v>
      </c>
      <c r="I8475" s="7" t="s">
        <v>25063</v>
      </c>
      <c r="J8475" s="7"/>
    </row>
    <row r="8476" spans="1:10" ht="15.75" thickBot="1" x14ac:dyDescent="0.3">
      <c r="A8476">
        <f t="shared" si="132"/>
        <v>8475</v>
      </c>
      <c r="B8476" s="7" t="s">
        <v>25089</v>
      </c>
      <c r="C8476" s="7" t="s">
        <v>25090</v>
      </c>
      <c r="D8476" s="8" t="s">
        <v>25091</v>
      </c>
      <c r="E8476" s="7" t="s">
        <v>911</v>
      </c>
      <c r="F8476" s="7">
        <v>10000</v>
      </c>
      <c r="G8476" s="7"/>
      <c r="H8476" s="9">
        <v>44790.602824074071</v>
      </c>
      <c r="I8476" s="7" t="s">
        <v>25092</v>
      </c>
      <c r="J8476" s="7"/>
    </row>
    <row r="8477" spans="1:10" ht="15.75" thickBot="1" x14ac:dyDescent="0.3">
      <c r="A8477">
        <f t="shared" si="132"/>
        <v>8476</v>
      </c>
      <c r="B8477" s="7" t="s">
        <v>25093</v>
      </c>
      <c r="C8477" s="7" t="s">
        <v>25094</v>
      </c>
      <c r="D8477" s="8" t="s">
        <v>25095</v>
      </c>
      <c r="E8477" s="7" t="s">
        <v>21</v>
      </c>
      <c r="F8477" s="7">
        <v>10000</v>
      </c>
      <c r="G8477" s="7"/>
      <c r="H8477" s="9">
        <v>44790.604780092595</v>
      </c>
      <c r="I8477" s="7" t="s">
        <v>25096</v>
      </c>
      <c r="J8477" s="7"/>
    </row>
    <row r="8478" spans="1:10" ht="15.75" thickBot="1" x14ac:dyDescent="0.3">
      <c r="A8478">
        <f t="shared" si="132"/>
        <v>8477</v>
      </c>
      <c r="B8478" s="7" t="s">
        <v>25097</v>
      </c>
      <c r="C8478" s="7" t="s">
        <v>25098</v>
      </c>
      <c r="D8478" s="8" t="s">
        <v>25099</v>
      </c>
      <c r="E8478" s="7" t="s">
        <v>128</v>
      </c>
      <c r="F8478" s="7">
        <v>10000</v>
      </c>
      <c r="G8478" s="7"/>
      <c r="H8478" s="9">
        <v>44790.606736111113</v>
      </c>
      <c r="I8478" s="7" t="s">
        <v>25100</v>
      </c>
      <c r="J8478" s="7"/>
    </row>
    <row r="8479" spans="1:10" ht="15.75" thickBot="1" x14ac:dyDescent="0.3">
      <c r="A8479">
        <f t="shared" si="132"/>
        <v>8478</v>
      </c>
      <c r="B8479" s="7" t="s">
        <v>25101</v>
      </c>
      <c r="C8479" s="7" t="s">
        <v>21210</v>
      </c>
      <c r="D8479" s="8" t="s">
        <v>25102</v>
      </c>
      <c r="E8479" s="7" t="s">
        <v>45</v>
      </c>
      <c r="F8479" s="7">
        <v>10000</v>
      </c>
      <c r="G8479" s="7"/>
      <c r="H8479" s="9">
        <v>44790.60869212963</v>
      </c>
      <c r="I8479" s="7" t="s">
        <v>25103</v>
      </c>
      <c r="J8479" s="7"/>
    </row>
    <row r="8480" spans="1:10" ht="15.75" thickBot="1" x14ac:dyDescent="0.3">
      <c r="A8480">
        <f t="shared" si="132"/>
        <v>8479</v>
      </c>
      <c r="B8480" s="7" t="s">
        <v>25104</v>
      </c>
      <c r="C8480" s="7" t="s">
        <v>25105</v>
      </c>
      <c r="D8480" s="8" t="s">
        <v>25106</v>
      </c>
      <c r="E8480" s="7" t="s">
        <v>13</v>
      </c>
      <c r="F8480" s="7">
        <v>10000</v>
      </c>
      <c r="G8480" s="7"/>
      <c r="H8480" s="9">
        <v>44790.610648148147</v>
      </c>
      <c r="I8480" s="7" t="s">
        <v>25107</v>
      </c>
      <c r="J8480" s="7"/>
    </row>
    <row r="8481" spans="1:10" ht="15.75" thickBot="1" x14ac:dyDescent="0.3">
      <c r="A8481">
        <f t="shared" si="132"/>
        <v>8480</v>
      </c>
      <c r="B8481" s="7" t="s">
        <v>25108</v>
      </c>
      <c r="C8481" s="7" t="s">
        <v>25109</v>
      </c>
      <c r="D8481" s="8" t="s">
        <v>25110</v>
      </c>
      <c r="E8481" s="7" t="s">
        <v>158</v>
      </c>
      <c r="F8481" s="7">
        <v>10000</v>
      </c>
      <c r="G8481" s="7"/>
      <c r="H8481" s="9">
        <v>44790.612604166665</v>
      </c>
      <c r="I8481" s="7" t="s">
        <v>25111</v>
      </c>
      <c r="J8481" s="7"/>
    </row>
    <row r="8482" spans="1:10" ht="15.75" thickBot="1" x14ac:dyDescent="0.3">
      <c r="A8482">
        <f t="shared" si="132"/>
        <v>8481</v>
      </c>
      <c r="B8482" s="7" t="s">
        <v>25112</v>
      </c>
      <c r="C8482" s="7" t="s">
        <v>25113</v>
      </c>
      <c r="D8482" s="8" t="s">
        <v>25114</v>
      </c>
      <c r="E8482" s="7" t="s">
        <v>65</v>
      </c>
      <c r="F8482" s="7">
        <v>10000</v>
      </c>
      <c r="G8482" s="7"/>
      <c r="H8482" s="9">
        <v>44790.614560185182</v>
      </c>
      <c r="I8482" s="7" t="s">
        <v>25115</v>
      </c>
      <c r="J8482" s="7"/>
    </row>
    <row r="8483" spans="1:10" ht="15.75" thickBot="1" x14ac:dyDescent="0.3">
      <c r="A8483">
        <f t="shared" si="132"/>
        <v>8482</v>
      </c>
      <c r="B8483" s="7" t="s">
        <v>25116</v>
      </c>
      <c r="C8483" s="7" t="s">
        <v>25117</v>
      </c>
      <c r="D8483" s="8" t="s">
        <v>25118</v>
      </c>
      <c r="E8483" s="7" t="s">
        <v>13</v>
      </c>
      <c r="F8483" s="7">
        <v>10000</v>
      </c>
      <c r="G8483" s="7"/>
      <c r="H8483" s="9">
        <v>44790.616516203707</v>
      </c>
      <c r="I8483" s="7" t="s">
        <v>25119</v>
      </c>
      <c r="J8483" s="7"/>
    </row>
    <row r="8484" spans="1:10" ht="15.75" thickBot="1" x14ac:dyDescent="0.3">
      <c r="A8484">
        <f t="shared" si="132"/>
        <v>8483</v>
      </c>
      <c r="B8484" s="7" t="s">
        <v>25120</v>
      </c>
      <c r="C8484" s="7" t="s">
        <v>15344</v>
      </c>
      <c r="D8484" s="8" t="s">
        <v>25121</v>
      </c>
      <c r="E8484" s="7" t="s">
        <v>52</v>
      </c>
      <c r="F8484" s="7">
        <v>10000</v>
      </c>
      <c r="G8484" s="7"/>
      <c r="H8484" s="9">
        <v>44790.618472222224</v>
      </c>
      <c r="I8484" s="7" t="s">
        <v>25122</v>
      </c>
      <c r="J8484" s="7"/>
    </row>
    <row r="8485" spans="1:10" ht="15.75" thickBot="1" x14ac:dyDescent="0.3">
      <c r="A8485">
        <f t="shared" si="132"/>
        <v>8484</v>
      </c>
      <c r="B8485" s="7" t="s">
        <v>25123</v>
      </c>
      <c r="C8485" s="7" t="s">
        <v>25113</v>
      </c>
      <c r="D8485" s="8" t="s">
        <v>25114</v>
      </c>
      <c r="E8485" s="7" t="s">
        <v>65</v>
      </c>
      <c r="F8485" s="7">
        <v>10000</v>
      </c>
      <c r="G8485" s="7"/>
      <c r="H8485" s="9">
        <v>44790.620428240742</v>
      </c>
      <c r="I8485" s="7" t="s">
        <v>25115</v>
      </c>
      <c r="J8485" s="7"/>
    </row>
    <row r="8486" spans="1:10" ht="15.75" thickBot="1" x14ac:dyDescent="0.3">
      <c r="A8486">
        <f t="shared" si="132"/>
        <v>8485</v>
      </c>
      <c r="B8486" s="7" t="s">
        <v>25124</v>
      </c>
      <c r="C8486" s="7" t="s">
        <v>16109</v>
      </c>
      <c r="D8486" s="8" t="s">
        <v>16110</v>
      </c>
      <c r="E8486" s="7" t="s">
        <v>25</v>
      </c>
      <c r="F8486" s="7">
        <v>10000</v>
      </c>
      <c r="G8486" s="7"/>
      <c r="H8486" s="9">
        <v>44790.622384259259</v>
      </c>
      <c r="I8486" s="7" t="s">
        <v>25125</v>
      </c>
      <c r="J8486" s="7"/>
    </row>
    <row r="8487" spans="1:10" ht="15.75" thickBot="1" x14ac:dyDescent="0.3">
      <c r="A8487">
        <f t="shared" si="132"/>
        <v>8486</v>
      </c>
      <c r="B8487" s="7" t="s">
        <v>25126</v>
      </c>
      <c r="C8487" s="7" t="s">
        <v>25127</v>
      </c>
      <c r="D8487" s="8" t="s">
        <v>25128</v>
      </c>
      <c r="E8487" s="7" t="s">
        <v>13</v>
      </c>
      <c r="F8487" s="7">
        <v>10000</v>
      </c>
      <c r="G8487" s="7"/>
      <c r="H8487" s="9">
        <v>44790.624340277776</v>
      </c>
      <c r="I8487" s="7" t="s">
        <v>25129</v>
      </c>
      <c r="J8487" s="7"/>
    </row>
    <row r="8488" spans="1:10" ht="15.75" thickBot="1" x14ac:dyDescent="0.3">
      <c r="A8488">
        <f t="shared" si="132"/>
        <v>8487</v>
      </c>
      <c r="B8488" s="7" t="s">
        <v>25130</v>
      </c>
      <c r="C8488" s="7" t="s">
        <v>25131</v>
      </c>
      <c r="D8488" s="8" t="s">
        <v>25132</v>
      </c>
      <c r="E8488" s="7" t="s">
        <v>13</v>
      </c>
      <c r="F8488" s="7">
        <v>10000</v>
      </c>
      <c r="G8488" s="7"/>
      <c r="H8488" s="9">
        <v>44790.626296296294</v>
      </c>
      <c r="I8488" s="7" t="s">
        <v>25133</v>
      </c>
      <c r="J8488" s="7"/>
    </row>
    <row r="8489" spans="1:10" ht="15.75" thickBot="1" x14ac:dyDescent="0.3">
      <c r="A8489">
        <f t="shared" si="132"/>
        <v>8488</v>
      </c>
      <c r="B8489" s="7" t="s">
        <v>25134</v>
      </c>
      <c r="C8489" s="7" t="s">
        <v>12188</v>
      </c>
      <c r="D8489" s="8" t="s">
        <v>25135</v>
      </c>
      <c r="E8489" s="7" t="s">
        <v>13</v>
      </c>
      <c r="F8489" s="7">
        <v>10000</v>
      </c>
      <c r="G8489" s="7"/>
      <c r="H8489" s="9">
        <v>44790.628252314818</v>
      </c>
      <c r="I8489" s="7" t="s">
        <v>25136</v>
      </c>
      <c r="J8489" s="7"/>
    </row>
    <row r="8490" spans="1:10" ht="15.75" thickBot="1" x14ac:dyDescent="0.3">
      <c r="A8490">
        <f t="shared" si="132"/>
        <v>8489</v>
      </c>
      <c r="B8490" s="7" t="s">
        <v>25137</v>
      </c>
      <c r="C8490" s="7" t="s">
        <v>25138</v>
      </c>
      <c r="D8490" s="8" t="s">
        <v>25139</v>
      </c>
      <c r="E8490" s="7" t="s">
        <v>45</v>
      </c>
      <c r="F8490" s="7">
        <v>10000</v>
      </c>
      <c r="G8490" s="7"/>
      <c r="H8490" s="9">
        <v>44790.630208333336</v>
      </c>
      <c r="I8490" s="7" t="s">
        <v>25140</v>
      </c>
      <c r="J8490" s="7"/>
    </row>
    <row r="8491" spans="1:10" ht="15.75" thickBot="1" x14ac:dyDescent="0.3">
      <c r="A8491">
        <f t="shared" si="132"/>
        <v>8490</v>
      </c>
      <c r="B8491" s="7" t="s">
        <v>25141</v>
      </c>
      <c r="C8491" s="7" t="s">
        <v>1571</v>
      </c>
      <c r="D8491" s="8" t="s">
        <v>25142</v>
      </c>
      <c r="E8491" s="7" t="s">
        <v>173</v>
      </c>
      <c r="F8491" s="7">
        <v>10000</v>
      </c>
      <c r="G8491" s="7"/>
      <c r="H8491" s="9">
        <v>44790.632164351853</v>
      </c>
      <c r="I8491" s="7" t="s">
        <v>25143</v>
      </c>
      <c r="J8491" s="7"/>
    </row>
    <row r="8492" spans="1:10" ht="15.75" thickBot="1" x14ac:dyDescent="0.3">
      <c r="A8492">
        <f t="shared" si="132"/>
        <v>8491</v>
      </c>
      <c r="B8492" s="7" t="s">
        <v>25144</v>
      </c>
      <c r="C8492" s="7" t="s">
        <v>25145</v>
      </c>
      <c r="D8492" s="8" t="s">
        <v>25146</v>
      </c>
      <c r="E8492" s="7" t="s">
        <v>25</v>
      </c>
      <c r="F8492" s="7">
        <v>10000</v>
      </c>
      <c r="G8492" s="7"/>
      <c r="H8492" s="9">
        <v>44790.634120370371</v>
      </c>
      <c r="I8492" s="7">
        <v>4338548532877630</v>
      </c>
      <c r="J8492" s="7"/>
    </row>
    <row r="8493" spans="1:10" ht="15.75" thickBot="1" x14ac:dyDescent="0.3">
      <c r="A8493">
        <f t="shared" si="132"/>
        <v>8492</v>
      </c>
      <c r="B8493" s="7" t="s">
        <v>25147</v>
      </c>
      <c r="C8493" s="7" t="s">
        <v>15243</v>
      </c>
      <c r="D8493" s="8" t="s">
        <v>15244</v>
      </c>
      <c r="E8493" s="7" t="s">
        <v>69</v>
      </c>
      <c r="F8493" s="7">
        <v>10000</v>
      </c>
      <c r="G8493" s="7"/>
      <c r="H8493" s="9">
        <v>44790.636076388888</v>
      </c>
      <c r="I8493" s="7" t="s">
        <v>17217</v>
      </c>
      <c r="J8493" s="7"/>
    </row>
    <row r="8494" spans="1:10" ht="15.75" thickBot="1" x14ac:dyDescent="0.3">
      <c r="A8494">
        <f t="shared" si="132"/>
        <v>8493</v>
      </c>
      <c r="B8494" s="7" t="s">
        <v>25148</v>
      </c>
      <c r="C8494" s="7" t="s">
        <v>25149</v>
      </c>
      <c r="D8494" s="8" t="s">
        <v>25150</v>
      </c>
      <c r="E8494" s="7" t="s">
        <v>209</v>
      </c>
      <c r="F8494" s="7">
        <v>10000</v>
      </c>
      <c r="G8494" s="7"/>
      <c r="H8494" s="9">
        <v>44790.638032407405</v>
      </c>
      <c r="I8494" s="7" t="s">
        <v>25151</v>
      </c>
      <c r="J8494" s="7"/>
    </row>
    <row r="8495" spans="1:10" ht="15.75" thickBot="1" x14ac:dyDescent="0.3">
      <c r="A8495">
        <f t="shared" si="132"/>
        <v>8494</v>
      </c>
      <c r="B8495" s="7" t="s">
        <v>25152</v>
      </c>
      <c r="C8495" s="7" t="s">
        <v>25153</v>
      </c>
      <c r="D8495" s="8" t="s">
        <v>25154</v>
      </c>
      <c r="E8495" s="7" t="s">
        <v>177</v>
      </c>
      <c r="F8495" s="7">
        <v>10000</v>
      </c>
      <c r="G8495" s="7"/>
      <c r="H8495" s="9">
        <v>44790.639988425923</v>
      </c>
      <c r="I8495" s="7" t="s">
        <v>25155</v>
      </c>
      <c r="J8495" s="7"/>
    </row>
    <row r="8496" spans="1:10" ht="15.75" thickBot="1" x14ac:dyDescent="0.3">
      <c r="A8496">
        <f t="shared" si="132"/>
        <v>8495</v>
      </c>
      <c r="B8496" s="7" t="s">
        <v>25156</v>
      </c>
      <c r="C8496" s="7" t="s">
        <v>25157</v>
      </c>
      <c r="D8496" s="8" t="s">
        <v>25158</v>
      </c>
      <c r="E8496" s="7" t="s">
        <v>8719</v>
      </c>
      <c r="F8496" s="7">
        <v>10000</v>
      </c>
      <c r="G8496" s="7"/>
      <c r="H8496" s="9">
        <v>44790.641944444447</v>
      </c>
      <c r="I8496" s="7" t="s">
        <v>25159</v>
      </c>
      <c r="J8496" s="7"/>
    </row>
    <row r="8497" spans="1:10" ht="15.75" thickBot="1" x14ac:dyDescent="0.3">
      <c r="A8497">
        <f t="shared" si="132"/>
        <v>8496</v>
      </c>
      <c r="B8497" s="7" t="s">
        <v>25160</v>
      </c>
      <c r="C8497" s="7" t="s">
        <v>25161</v>
      </c>
      <c r="D8497" s="8" t="s">
        <v>25162</v>
      </c>
      <c r="E8497" s="7" t="s">
        <v>13</v>
      </c>
      <c r="F8497" s="7">
        <v>10000</v>
      </c>
      <c r="G8497" s="7"/>
      <c r="H8497" s="9">
        <v>44790.643900462965</v>
      </c>
      <c r="I8497" s="7" t="s">
        <v>25163</v>
      </c>
      <c r="J8497" s="7"/>
    </row>
    <row r="8498" spans="1:10" ht="15.75" thickBot="1" x14ac:dyDescent="0.3">
      <c r="A8498">
        <f t="shared" si="132"/>
        <v>8497</v>
      </c>
      <c r="B8498" s="7" t="s">
        <v>25164</v>
      </c>
      <c r="C8498" s="7" t="s">
        <v>23046</v>
      </c>
      <c r="D8498" s="8" t="s">
        <v>25165</v>
      </c>
      <c r="E8498" s="7" t="s">
        <v>83</v>
      </c>
      <c r="F8498" s="7">
        <v>10000</v>
      </c>
      <c r="G8498" s="7"/>
      <c r="H8498" s="9">
        <v>44790.645856481482</v>
      </c>
      <c r="I8498" s="7" t="s">
        <v>25166</v>
      </c>
      <c r="J8498" s="7"/>
    </row>
    <row r="8499" spans="1:10" ht="15.75" thickBot="1" x14ac:dyDescent="0.3">
      <c r="A8499">
        <f t="shared" si="132"/>
        <v>8498</v>
      </c>
      <c r="B8499" s="7" t="s">
        <v>25167</v>
      </c>
      <c r="C8499" s="7" t="s">
        <v>25168</v>
      </c>
      <c r="D8499" s="8" t="s">
        <v>25169</v>
      </c>
      <c r="E8499" s="7" t="s">
        <v>223</v>
      </c>
      <c r="F8499" s="7">
        <v>10000</v>
      </c>
      <c r="G8499" s="7"/>
      <c r="H8499" s="9">
        <v>44790.647812499999</v>
      </c>
      <c r="I8499" s="7" t="s">
        <v>25170</v>
      </c>
      <c r="J8499" s="7"/>
    </row>
    <row r="8500" spans="1:10" ht="15.75" thickBot="1" x14ac:dyDescent="0.3">
      <c r="A8500">
        <f t="shared" si="132"/>
        <v>8499</v>
      </c>
      <c r="B8500" s="7" t="s">
        <v>25171</v>
      </c>
      <c r="C8500" s="7" t="s">
        <v>25172</v>
      </c>
      <c r="D8500" s="8" t="s">
        <v>25173</v>
      </c>
      <c r="E8500" s="7" t="s">
        <v>564</v>
      </c>
      <c r="F8500" s="7">
        <v>10000</v>
      </c>
      <c r="G8500" s="7"/>
      <c r="H8500" s="9">
        <v>44790.649768518517</v>
      </c>
      <c r="I8500" s="7" t="s">
        <v>25174</v>
      </c>
      <c r="J8500" s="7"/>
    </row>
    <row r="8501" spans="1:10" ht="15.75" thickBot="1" x14ac:dyDescent="0.3">
      <c r="A8501">
        <f t="shared" si="132"/>
        <v>8500</v>
      </c>
      <c r="B8501" s="7" t="s">
        <v>25175</v>
      </c>
      <c r="C8501" s="7" t="s">
        <v>25176</v>
      </c>
      <c r="D8501" s="8" t="s">
        <v>25177</v>
      </c>
      <c r="E8501" s="7" t="s">
        <v>3777</v>
      </c>
      <c r="F8501" s="7">
        <v>10000</v>
      </c>
      <c r="G8501" s="7"/>
      <c r="H8501" s="9">
        <v>44790.651724537034</v>
      </c>
      <c r="I8501" s="7" t="s">
        <v>25178</v>
      </c>
      <c r="J8501" s="7"/>
    </row>
    <row r="8502" spans="1:10" ht="15.75" thickBot="1" x14ac:dyDescent="0.3">
      <c r="A8502">
        <f t="shared" si="132"/>
        <v>8501</v>
      </c>
      <c r="B8502" s="7" t="s">
        <v>25179</v>
      </c>
      <c r="C8502" s="7" t="s">
        <v>25180</v>
      </c>
      <c r="D8502" s="8" t="s">
        <v>25181</v>
      </c>
      <c r="E8502" s="7" t="s">
        <v>8774</v>
      </c>
      <c r="F8502" s="7">
        <v>10000</v>
      </c>
      <c r="G8502" s="7"/>
      <c r="H8502" s="9">
        <v>44790.653680555559</v>
      </c>
      <c r="I8502" s="7" t="s">
        <v>25182</v>
      </c>
      <c r="J8502" s="7"/>
    </row>
    <row r="8503" spans="1:10" ht="15.75" thickBot="1" x14ac:dyDescent="0.3">
      <c r="A8503">
        <f t="shared" si="132"/>
        <v>8502</v>
      </c>
      <c r="B8503" s="7" t="s">
        <v>25183</v>
      </c>
      <c r="C8503" s="7" t="s">
        <v>25176</v>
      </c>
      <c r="D8503" s="8" t="s">
        <v>25177</v>
      </c>
      <c r="E8503" s="7" t="s">
        <v>3777</v>
      </c>
      <c r="F8503" s="7">
        <v>10000</v>
      </c>
      <c r="G8503" s="7"/>
      <c r="H8503" s="9">
        <v>44790.655636574076</v>
      </c>
      <c r="I8503" s="7" t="s">
        <v>25178</v>
      </c>
      <c r="J8503" s="7"/>
    </row>
    <row r="8504" spans="1:10" ht="15.75" thickBot="1" x14ac:dyDescent="0.3">
      <c r="A8504">
        <f t="shared" si="132"/>
        <v>8503</v>
      </c>
      <c r="B8504" s="7" t="s">
        <v>25184</v>
      </c>
      <c r="C8504" s="7" t="s">
        <v>23046</v>
      </c>
      <c r="D8504" s="8" t="s">
        <v>25165</v>
      </c>
      <c r="E8504" s="7" t="s">
        <v>83</v>
      </c>
      <c r="F8504" s="7">
        <v>10000</v>
      </c>
      <c r="G8504" s="7"/>
      <c r="H8504" s="9">
        <v>44790.657592592594</v>
      </c>
      <c r="I8504" s="7" t="s">
        <v>25166</v>
      </c>
      <c r="J8504" s="7"/>
    </row>
    <row r="8505" spans="1:10" ht="15.75" thickBot="1" x14ac:dyDescent="0.3">
      <c r="A8505">
        <f t="shared" si="132"/>
        <v>8504</v>
      </c>
      <c r="B8505" s="7" t="s">
        <v>25185</v>
      </c>
      <c r="C8505" s="7" t="s">
        <v>25186</v>
      </c>
      <c r="D8505" s="8" t="s">
        <v>25181</v>
      </c>
      <c r="E8505" s="7" t="s">
        <v>8774</v>
      </c>
      <c r="F8505" s="7">
        <v>10000</v>
      </c>
      <c r="G8505" s="7"/>
      <c r="H8505" s="9">
        <v>44790.659548611111</v>
      </c>
      <c r="I8505" s="7" t="s">
        <v>25182</v>
      </c>
      <c r="J8505" s="7"/>
    </row>
    <row r="8506" spans="1:10" ht="15.75" thickBot="1" x14ac:dyDescent="0.3">
      <c r="A8506">
        <f t="shared" si="132"/>
        <v>8505</v>
      </c>
      <c r="B8506" s="7" t="s">
        <v>25187</v>
      </c>
      <c r="C8506" s="7" t="s">
        <v>23645</v>
      </c>
      <c r="D8506" s="8" t="s">
        <v>23646</v>
      </c>
      <c r="E8506" s="7" t="s">
        <v>209</v>
      </c>
      <c r="F8506" s="7">
        <v>10000</v>
      </c>
      <c r="G8506" s="7"/>
      <c r="H8506" s="9">
        <v>44790.661504629628</v>
      </c>
      <c r="I8506" s="7" t="s">
        <v>23647</v>
      </c>
      <c r="J8506" s="7"/>
    </row>
    <row r="8507" spans="1:10" ht="15.75" thickBot="1" x14ac:dyDescent="0.3">
      <c r="A8507">
        <f t="shared" si="132"/>
        <v>8506</v>
      </c>
      <c r="B8507" s="7" t="s">
        <v>25188</v>
      </c>
      <c r="C8507" s="7" t="s">
        <v>25176</v>
      </c>
      <c r="D8507" s="8" t="s">
        <v>25177</v>
      </c>
      <c r="E8507" s="7" t="s">
        <v>3777</v>
      </c>
      <c r="F8507" s="7">
        <v>10000</v>
      </c>
      <c r="G8507" s="7"/>
      <c r="H8507" s="9">
        <v>44790.663460648146</v>
      </c>
      <c r="I8507" s="7" t="s">
        <v>25178</v>
      </c>
      <c r="J8507" s="7"/>
    </row>
    <row r="8508" spans="1:10" ht="15.75" thickBot="1" x14ac:dyDescent="0.3">
      <c r="A8508">
        <f t="shared" si="132"/>
        <v>8507</v>
      </c>
      <c r="B8508" s="7" t="s">
        <v>25189</v>
      </c>
      <c r="C8508" s="7" t="s">
        <v>1996</v>
      </c>
      <c r="D8508" s="8" t="s">
        <v>25190</v>
      </c>
      <c r="E8508" s="7" t="s">
        <v>17</v>
      </c>
      <c r="F8508" s="7">
        <v>10000</v>
      </c>
      <c r="G8508" s="7"/>
      <c r="H8508" s="9">
        <v>44790.665416666663</v>
      </c>
      <c r="I8508" s="7" t="s">
        <v>25191</v>
      </c>
      <c r="J8508" s="7"/>
    </row>
    <row r="8509" spans="1:10" ht="15.75" thickBot="1" x14ac:dyDescent="0.3">
      <c r="A8509">
        <f t="shared" si="132"/>
        <v>8508</v>
      </c>
      <c r="B8509" s="7" t="s">
        <v>25192</v>
      </c>
      <c r="C8509" s="7" t="s">
        <v>25193</v>
      </c>
      <c r="D8509" s="8" t="s">
        <v>25194</v>
      </c>
      <c r="E8509" s="7" t="s">
        <v>45</v>
      </c>
      <c r="F8509" s="7">
        <v>10000</v>
      </c>
      <c r="G8509" s="7"/>
      <c r="H8509" s="9">
        <v>44790.667372685188</v>
      </c>
      <c r="I8509" s="7" t="s">
        <v>25195</v>
      </c>
      <c r="J8509" s="7"/>
    </row>
    <row r="8510" spans="1:10" ht="15.75" thickBot="1" x14ac:dyDescent="0.3">
      <c r="A8510">
        <f t="shared" si="132"/>
        <v>8509</v>
      </c>
      <c r="B8510" s="7" t="s">
        <v>25196</v>
      </c>
      <c r="C8510" s="7" t="s">
        <v>25197</v>
      </c>
      <c r="D8510" s="8" t="s">
        <v>25198</v>
      </c>
      <c r="E8510" s="7" t="s">
        <v>13</v>
      </c>
      <c r="F8510" s="7">
        <v>10000</v>
      </c>
      <c r="G8510" s="7"/>
      <c r="H8510" s="9">
        <v>44790.669328703705</v>
      </c>
      <c r="I8510" s="7" t="s">
        <v>25199</v>
      </c>
      <c r="J8510" s="7"/>
    </row>
    <row r="8511" spans="1:10" ht="15.75" thickBot="1" x14ac:dyDescent="0.3">
      <c r="A8511">
        <f t="shared" si="132"/>
        <v>8510</v>
      </c>
      <c r="B8511" s="7" t="s">
        <v>25200</v>
      </c>
      <c r="C8511" s="7" t="s">
        <v>25201</v>
      </c>
      <c r="D8511" s="8" t="s">
        <v>25177</v>
      </c>
      <c r="E8511" s="7" t="s">
        <v>3777</v>
      </c>
      <c r="F8511" s="7">
        <v>10000</v>
      </c>
      <c r="G8511" s="7"/>
      <c r="H8511" s="9">
        <v>44790.671284722222</v>
      </c>
      <c r="I8511" s="7" t="s">
        <v>25178</v>
      </c>
      <c r="J8511" s="7"/>
    </row>
    <row r="8512" spans="1:10" ht="15.75" thickBot="1" x14ac:dyDescent="0.3">
      <c r="A8512">
        <f t="shared" si="132"/>
        <v>8511</v>
      </c>
      <c r="B8512" s="7" t="s">
        <v>25202</v>
      </c>
      <c r="C8512" s="7" t="s">
        <v>16214</v>
      </c>
      <c r="D8512" s="8" t="s">
        <v>16215</v>
      </c>
      <c r="E8512" s="7" t="s">
        <v>114</v>
      </c>
      <c r="F8512" s="7">
        <v>10000</v>
      </c>
      <c r="G8512" s="7"/>
      <c r="H8512" s="9">
        <v>44790.67324074074</v>
      </c>
      <c r="I8512" s="7" t="s">
        <v>25203</v>
      </c>
      <c r="J8512" s="7"/>
    </row>
    <row r="8513" spans="1:10" ht="15.75" thickBot="1" x14ac:dyDescent="0.3">
      <c r="A8513">
        <f t="shared" si="132"/>
        <v>8512</v>
      </c>
      <c r="B8513" s="7" t="s">
        <v>25204</v>
      </c>
      <c r="C8513" s="7" t="s">
        <v>25205</v>
      </c>
      <c r="D8513" s="8" t="s">
        <v>25206</v>
      </c>
      <c r="E8513" s="7" t="s">
        <v>223</v>
      </c>
      <c r="F8513" s="7">
        <v>10000</v>
      </c>
      <c r="G8513" s="7"/>
      <c r="H8513" s="9">
        <v>44790.675196759257</v>
      </c>
      <c r="I8513" s="7" t="s">
        <v>25207</v>
      </c>
      <c r="J8513" s="7"/>
    </row>
    <row r="8514" spans="1:10" ht="15.75" thickBot="1" x14ac:dyDescent="0.3">
      <c r="A8514">
        <f t="shared" si="132"/>
        <v>8513</v>
      </c>
      <c r="B8514" s="7" t="s">
        <v>25208</v>
      </c>
      <c r="C8514" s="7" t="s">
        <v>25209</v>
      </c>
      <c r="D8514" s="8" t="s">
        <v>25210</v>
      </c>
      <c r="E8514" s="7" t="s">
        <v>1203</v>
      </c>
      <c r="F8514" s="7">
        <v>10000</v>
      </c>
      <c r="G8514" s="7"/>
      <c r="H8514" s="9">
        <v>44790.677152777775</v>
      </c>
      <c r="I8514" s="7" t="s">
        <v>25211</v>
      </c>
      <c r="J8514" s="7"/>
    </row>
    <row r="8515" spans="1:10" ht="15.75" thickBot="1" x14ac:dyDescent="0.3">
      <c r="A8515">
        <f t="shared" si="132"/>
        <v>8514</v>
      </c>
      <c r="B8515" s="7" t="s">
        <v>25212</v>
      </c>
      <c r="C8515" s="7" t="s">
        <v>25213</v>
      </c>
      <c r="D8515" s="8" t="s">
        <v>25214</v>
      </c>
      <c r="E8515" s="7" t="s">
        <v>911</v>
      </c>
      <c r="F8515" s="7">
        <v>10000</v>
      </c>
      <c r="G8515" s="7"/>
      <c r="H8515" s="9">
        <v>44790.679108796299</v>
      </c>
      <c r="I8515" s="7" t="s">
        <v>25215</v>
      </c>
      <c r="J8515" s="7"/>
    </row>
    <row r="8516" spans="1:10" ht="15.75" thickBot="1" x14ac:dyDescent="0.3">
      <c r="A8516">
        <f t="shared" ref="A8516:A8579" si="133">A8515+1</f>
        <v>8515</v>
      </c>
      <c r="B8516" s="7" t="s">
        <v>25216</v>
      </c>
      <c r="C8516" s="7" t="s">
        <v>25217</v>
      </c>
      <c r="D8516" s="8" t="s">
        <v>25218</v>
      </c>
      <c r="E8516" s="7" t="s">
        <v>13</v>
      </c>
      <c r="F8516" s="7">
        <v>10000</v>
      </c>
      <c r="G8516" s="7"/>
      <c r="H8516" s="9">
        <v>44790.681064814817</v>
      </c>
      <c r="I8516" s="7" t="s">
        <v>25219</v>
      </c>
      <c r="J8516" s="7"/>
    </row>
    <row r="8517" spans="1:10" ht="15.75" thickBot="1" x14ac:dyDescent="0.3">
      <c r="A8517">
        <f t="shared" si="133"/>
        <v>8516</v>
      </c>
      <c r="B8517" s="7" t="s">
        <v>25220</v>
      </c>
      <c r="C8517" s="7" t="s">
        <v>25217</v>
      </c>
      <c r="D8517" s="8" t="s">
        <v>25218</v>
      </c>
      <c r="E8517" s="7" t="s">
        <v>13</v>
      </c>
      <c r="F8517" s="7">
        <v>10000</v>
      </c>
      <c r="G8517" s="7"/>
      <c r="H8517" s="9">
        <v>44790.683020833334</v>
      </c>
      <c r="I8517" s="7" t="s">
        <v>25219</v>
      </c>
      <c r="J8517" s="7"/>
    </row>
    <row r="8518" spans="1:10" ht="15.75" thickBot="1" x14ac:dyDescent="0.3">
      <c r="A8518">
        <f t="shared" si="133"/>
        <v>8517</v>
      </c>
      <c r="B8518" s="7" t="s">
        <v>25221</v>
      </c>
      <c r="C8518" s="7" t="s">
        <v>25222</v>
      </c>
      <c r="D8518" s="8" t="s">
        <v>25223</v>
      </c>
      <c r="E8518" s="7" t="s">
        <v>173</v>
      </c>
      <c r="F8518" s="7">
        <v>10000</v>
      </c>
      <c r="G8518" s="7"/>
      <c r="H8518" s="9">
        <v>44790.684976851851</v>
      </c>
      <c r="I8518" s="7" t="s">
        <v>25224</v>
      </c>
      <c r="J8518" s="7"/>
    </row>
    <row r="8519" spans="1:10" ht="15.75" thickBot="1" x14ac:dyDescent="0.3">
      <c r="A8519">
        <f t="shared" si="133"/>
        <v>8518</v>
      </c>
      <c r="B8519" s="7" t="s">
        <v>25225</v>
      </c>
      <c r="C8519" s="7" t="s">
        <v>25226</v>
      </c>
      <c r="D8519" s="8" t="s">
        <v>25227</v>
      </c>
      <c r="E8519" s="7" t="s">
        <v>13</v>
      </c>
      <c r="F8519" s="7">
        <v>10000</v>
      </c>
      <c r="G8519" s="7"/>
      <c r="H8519" s="9">
        <v>44790.686932870369</v>
      </c>
      <c r="I8519" s="7" t="s">
        <v>25228</v>
      </c>
      <c r="J8519" s="7"/>
    </row>
    <row r="8520" spans="1:10" ht="15.75" thickBot="1" x14ac:dyDescent="0.3">
      <c r="A8520">
        <f t="shared" si="133"/>
        <v>8519</v>
      </c>
      <c r="B8520" s="7" t="s">
        <v>25229</v>
      </c>
      <c r="C8520" s="7" t="s">
        <v>25230</v>
      </c>
      <c r="D8520" s="8" t="s">
        <v>25231</v>
      </c>
      <c r="E8520" s="7" t="s">
        <v>17</v>
      </c>
      <c r="F8520" s="7">
        <v>10000</v>
      </c>
      <c r="G8520" s="7"/>
      <c r="H8520" s="9">
        <v>44790.688888888886</v>
      </c>
      <c r="I8520" s="7" t="s">
        <v>25232</v>
      </c>
      <c r="J8520" s="7"/>
    </row>
    <row r="8521" spans="1:10" ht="15.75" thickBot="1" x14ac:dyDescent="0.3">
      <c r="A8521">
        <f t="shared" si="133"/>
        <v>8520</v>
      </c>
      <c r="B8521" s="7" t="s">
        <v>25233</v>
      </c>
      <c r="C8521" s="7" t="s">
        <v>25234</v>
      </c>
      <c r="D8521" s="8" t="s">
        <v>25235</v>
      </c>
      <c r="E8521" s="7" t="s">
        <v>911</v>
      </c>
      <c r="F8521" s="7">
        <v>10000</v>
      </c>
      <c r="G8521" s="7"/>
      <c r="H8521" s="9">
        <v>44790.690844907411</v>
      </c>
      <c r="I8521" s="7" t="s">
        <v>25236</v>
      </c>
      <c r="J8521" s="7"/>
    </row>
    <row r="8522" spans="1:10" ht="15.75" thickBot="1" x14ac:dyDescent="0.3">
      <c r="A8522">
        <f t="shared" si="133"/>
        <v>8521</v>
      </c>
      <c r="B8522" s="7" t="s">
        <v>25237</v>
      </c>
      <c r="C8522" s="7" t="s">
        <v>25238</v>
      </c>
      <c r="D8522" s="8" t="s">
        <v>25239</v>
      </c>
      <c r="E8522" s="7" t="s">
        <v>13</v>
      </c>
      <c r="F8522" s="7">
        <v>10000</v>
      </c>
      <c r="G8522" s="7"/>
      <c r="H8522" s="9">
        <v>44790.692800925928</v>
      </c>
      <c r="I8522" s="7" t="s">
        <v>25240</v>
      </c>
      <c r="J8522" s="7"/>
    </row>
    <row r="8523" spans="1:10" ht="15.75" thickBot="1" x14ac:dyDescent="0.3">
      <c r="A8523">
        <f t="shared" si="133"/>
        <v>8522</v>
      </c>
      <c r="B8523" s="7" t="s">
        <v>25241</v>
      </c>
      <c r="C8523" s="7" t="s">
        <v>25242</v>
      </c>
      <c r="D8523" s="8" t="s">
        <v>25243</v>
      </c>
      <c r="E8523" s="7" t="s">
        <v>45</v>
      </c>
      <c r="F8523" s="7">
        <v>10000</v>
      </c>
      <c r="G8523" s="7"/>
      <c r="H8523" s="9">
        <v>44790.694756944446</v>
      </c>
      <c r="I8523" s="7" t="s">
        <v>25244</v>
      </c>
      <c r="J8523" s="7"/>
    </row>
    <row r="8524" spans="1:10" ht="15.75" thickBot="1" x14ac:dyDescent="0.3">
      <c r="A8524">
        <f t="shared" si="133"/>
        <v>8523</v>
      </c>
      <c r="B8524" s="7" t="s">
        <v>25245</v>
      </c>
      <c r="C8524" s="7" t="s">
        <v>1052</v>
      </c>
      <c r="D8524" s="8" t="s">
        <v>25246</v>
      </c>
      <c r="E8524" s="7" t="s">
        <v>69</v>
      </c>
      <c r="F8524" s="7">
        <v>10000</v>
      </c>
      <c r="G8524" s="7"/>
      <c r="H8524" s="9">
        <v>44790.696712962963</v>
      </c>
      <c r="I8524" s="7" t="s">
        <v>25247</v>
      </c>
      <c r="J8524" s="7"/>
    </row>
    <row r="8525" spans="1:10" ht="15.75" thickBot="1" x14ac:dyDescent="0.3">
      <c r="A8525">
        <f t="shared" si="133"/>
        <v>8524</v>
      </c>
      <c r="B8525" s="7" t="s">
        <v>25248</v>
      </c>
      <c r="C8525" s="7" t="s">
        <v>25234</v>
      </c>
      <c r="D8525" s="8" t="s">
        <v>25235</v>
      </c>
      <c r="E8525" s="7" t="s">
        <v>911</v>
      </c>
      <c r="F8525" s="7">
        <v>10000</v>
      </c>
      <c r="G8525" s="7"/>
      <c r="H8525" s="9">
        <v>44790.69866898148</v>
      </c>
      <c r="I8525" s="7" t="s">
        <v>25236</v>
      </c>
      <c r="J8525" s="7"/>
    </row>
    <row r="8526" spans="1:10" ht="15.75" thickBot="1" x14ac:dyDescent="0.3">
      <c r="A8526">
        <f t="shared" si="133"/>
        <v>8525</v>
      </c>
      <c r="B8526" s="7" t="s">
        <v>25249</v>
      </c>
      <c r="C8526" s="7" t="s">
        <v>25250</v>
      </c>
      <c r="D8526" s="8" t="s">
        <v>25251</v>
      </c>
      <c r="E8526" s="7" t="s">
        <v>1203</v>
      </c>
      <c r="F8526" s="7">
        <v>10000</v>
      </c>
      <c r="G8526" s="7"/>
      <c r="H8526" s="9">
        <v>44790.700624999998</v>
      </c>
      <c r="I8526" s="7" t="s">
        <v>25252</v>
      </c>
      <c r="J8526" s="7"/>
    </row>
    <row r="8527" spans="1:10" ht="15.75" thickBot="1" x14ac:dyDescent="0.3">
      <c r="A8527">
        <f t="shared" si="133"/>
        <v>8526</v>
      </c>
      <c r="B8527" s="7" t="s">
        <v>25253</v>
      </c>
      <c r="C8527" s="7" t="s">
        <v>25254</v>
      </c>
      <c r="D8527" s="8" t="s">
        <v>25255</v>
      </c>
      <c r="E8527" s="7" t="s">
        <v>65</v>
      </c>
      <c r="F8527" s="7">
        <v>10000</v>
      </c>
      <c r="G8527" s="7"/>
      <c r="H8527" s="9">
        <v>44790.702581018515</v>
      </c>
      <c r="I8527" s="7" t="s">
        <v>25256</v>
      </c>
      <c r="J8527" s="7"/>
    </row>
    <row r="8528" spans="1:10" ht="15.75" thickBot="1" x14ac:dyDescent="0.3">
      <c r="A8528">
        <f t="shared" si="133"/>
        <v>8527</v>
      </c>
      <c r="B8528" s="7" t="s">
        <v>25257</v>
      </c>
      <c r="C8528" s="7" t="s">
        <v>17808</v>
      </c>
      <c r="D8528" s="8" t="s">
        <v>25258</v>
      </c>
      <c r="E8528" s="7" t="s">
        <v>45</v>
      </c>
      <c r="F8528" s="7">
        <v>10000</v>
      </c>
      <c r="G8528" s="7"/>
      <c r="H8528" s="9">
        <v>44790.70453703704</v>
      </c>
      <c r="I8528" s="7" t="s">
        <v>25259</v>
      </c>
      <c r="J8528" s="7"/>
    </row>
    <row r="8529" spans="1:10" ht="15.75" thickBot="1" x14ac:dyDescent="0.3">
      <c r="A8529">
        <f t="shared" si="133"/>
        <v>8528</v>
      </c>
      <c r="B8529" s="7" t="s">
        <v>25260</v>
      </c>
      <c r="C8529" s="7" t="s">
        <v>25261</v>
      </c>
      <c r="D8529" s="8" t="s">
        <v>25262</v>
      </c>
      <c r="E8529" s="7" t="s">
        <v>17</v>
      </c>
      <c r="F8529" s="7">
        <v>10000</v>
      </c>
      <c r="G8529" s="7"/>
      <c r="H8529" s="9">
        <v>44790.706493055557</v>
      </c>
      <c r="I8529" s="7" t="s">
        <v>25263</v>
      </c>
      <c r="J8529" s="7"/>
    </row>
    <row r="8530" spans="1:10" ht="15.75" thickBot="1" x14ac:dyDescent="0.3">
      <c r="A8530">
        <f t="shared" si="133"/>
        <v>8529</v>
      </c>
      <c r="B8530" s="7" t="s">
        <v>25264</v>
      </c>
      <c r="C8530" s="7" t="s">
        <v>25265</v>
      </c>
      <c r="D8530" s="8" t="s">
        <v>25266</v>
      </c>
      <c r="E8530" s="7" t="s">
        <v>1203</v>
      </c>
      <c r="F8530" s="7">
        <v>10000</v>
      </c>
      <c r="G8530" s="7"/>
      <c r="H8530" s="9">
        <v>44790.708449074074</v>
      </c>
      <c r="I8530" s="7" t="s">
        <v>25267</v>
      </c>
      <c r="J8530" s="7"/>
    </row>
    <row r="8531" spans="1:10" ht="15.75" thickBot="1" x14ac:dyDescent="0.3">
      <c r="A8531">
        <f t="shared" si="133"/>
        <v>8530</v>
      </c>
      <c r="B8531" s="7" t="s">
        <v>25268</v>
      </c>
      <c r="C8531" s="7" t="s">
        <v>23275</v>
      </c>
      <c r="D8531" s="8" t="s">
        <v>23276</v>
      </c>
      <c r="E8531" s="7" t="s">
        <v>13</v>
      </c>
      <c r="F8531" s="7">
        <v>10000</v>
      </c>
      <c r="G8531" s="7"/>
      <c r="H8531" s="9">
        <v>44790.710405092592</v>
      </c>
      <c r="I8531" s="7" t="s">
        <v>25269</v>
      </c>
      <c r="J8531" s="7"/>
    </row>
    <row r="8532" spans="1:10" ht="15.75" thickBot="1" x14ac:dyDescent="0.3">
      <c r="A8532">
        <f t="shared" si="133"/>
        <v>8531</v>
      </c>
      <c r="B8532" s="7" t="s">
        <v>25270</v>
      </c>
      <c r="C8532" s="7" t="s">
        <v>25271</v>
      </c>
      <c r="D8532" s="8" t="s">
        <v>25272</v>
      </c>
      <c r="E8532" s="7" t="s">
        <v>1203</v>
      </c>
      <c r="F8532" s="7">
        <v>10000</v>
      </c>
      <c r="G8532" s="7"/>
      <c r="H8532" s="9">
        <v>44790.712361111109</v>
      </c>
      <c r="I8532" s="7" t="s">
        <v>25273</v>
      </c>
      <c r="J8532" s="7"/>
    </row>
    <row r="8533" spans="1:10" ht="15.75" thickBot="1" x14ac:dyDescent="0.3">
      <c r="A8533">
        <f t="shared" si="133"/>
        <v>8532</v>
      </c>
      <c r="B8533" s="7" t="s">
        <v>25274</v>
      </c>
      <c r="C8533" s="7" t="s">
        <v>25275</v>
      </c>
      <c r="D8533" s="8" t="s">
        <v>25276</v>
      </c>
      <c r="E8533" s="7" t="s">
        <v>25</v>
      </c>
      <c r="F8533" s="7">
        <v>10000</v>
      </c>
      <c r="G8533" s="7"/>
      <c r="H8533" s="9">
        <v>44790.714317129627</v>
      </c>
      <c r="I8533" s="7" t="s">
        <v>25277</v>
      </c>
      <c r="J8533" s="7"/>
    </row>
    <row r="8534" spans="1:10" ht="15.75" thickBot="1" x14ac:dyDescent="0.3">
      <c r="A8534">
        <f t="shared" si="133"/>
        <v>8533</v>
      </c>
      <c r="B8534" s="7" t="s">
        <v>25278</v>
      </c>
      <c r="C8534" s="7" t="s">
        <v>25279</v>
      </c>
      <c r="D8534" s="8" t="s">
        <v>25280</v>
      </c>
      <c r="E8534" s="7" t="s">
        <v>348</v>
      </c>
      <c r="F8534" s="7">
        <v>10000</v>
      </c>
      <c r="G8534" s="7"/>
      <c r="H8534" s="9">
        <v>44790.716273148151</v>
      </c>
      <c r="I8534" s="7" t="s">
        <v>25281</v>
      </c>
      <c r="J8534" s="7"/>
    </row>
    <row r="8535" spans="1:10" ht="15.75" thickBot="1" x14ac:dyDescent="0.3">
      <c r="A8535">
        <f t="shared" si="133"/>
        <v>8534</v>
      </c>
      <c r="B8535" s="7" t="s">
        <v>25282</v>
      </c>
      <c r="C8535" s="7" t="s">
        <v>25283</v>
      </c>
      <c r="D8535" s="8" t="s">
        <v>25284</v>
      </c>
      <c r="E8535" s="7" t="s">
        <v>17</v>
      </c>
      <c r="F8535" s="7">
        <v>10000</v>
      </c>
      <c r="G8535" s="7"/>
      <c r="H8535" s="9">
        <v>44790.718229166669</v>
      </c>
      <c r="I8535" s="7">
        <v>4415090115275210</v>
      </c>
      <c r="J8535" s="7"/>
    </row>
    <row r="8536" spans="1:10" ht="15.75" thickBot="1" x14ac:dyDescent="0.3">
      <c r="A8536">
        <f t="shared" si="133"/>
        <v>8535</v>
      </c>
      <c r="B8536" s="7" t="s">
        <v>25285</v>
      </c>
      <c r="C8536" s="7" t="s">
        <v>16244</v>
      </c>
      <c r="D8536" s="8" t="s">
        <v>12737</v>
      </c>
      <c r="E8536" s="7" t="s">
        <v>13</v>
      </c>
      <c r="F8536" s="7">
        <v>10000</v>
      </c>
      <c r="G8536" s="7"/>
      <c r="H8536" s="9">
        <v>44790.720185185186</v>
      </c>
      <c r="I8536" s="7" t="s">
        <v>12738</v>
      </c>
      <c r="J8536" s="7"/>
    </row>
    <row r="8537" spans="1:10" ht="15.75" thickBot="1" x14ac:dyDescent="0.3">
      <c r="A8537">
        <f t="shared" si="133"/>
        <v>8536</v>
      </c>
      <c r="B8537" s="7" t="s">
        <v>25286</v>
      </c>
      <c r="C8537" s="7" t="s">
        <v>21025</v>
      </c>
      <c r="D8537" s="8" t="s">
        <v>25287</v>
      </c>
      <c r="E8537" s="7" t="s">
        <v>13</v>
      </c>
      <c r="F8537" s="7">
        <v>10000</v>
      </c>
      <c r="G8537" s="7"/>
      <c r="H8537" s="9">
        <v>44790.722141203703</v>
      </c>
      <c r="I8537" s="7" t="s">
        <v>25288</v>
      </c>
      <c r="J8537" s="7"/>
    </row>
    <row r="8538" spans="1:10" ht="15.75" thickBot="1" x14ac:dyDescent="0.3">
      <c r="A8538">
        <f t="shared" si="133"/>
        <v>8537</v>
      </c>
      <c r="B8538" s="7" t="s">
        <v>25289</v>
      </c>
      <c r="C8538" s="7" t="s">
        <v>25290</v>
      </c>
      <c r="D8538" s="8" t="s">
        <v>25291</v>
      </c>
      <c r="E8538" s="7" t="s">
        <v>1188</v>
      </c>
      <c r="F8538" s="7">
        <v>10000</v>
      </c>
      <c r="G8538" s="7"/>
      <c r="H8538" s="9">
        <v>44790.724097222221</v>
      </c>
      <c r="I8538" s="7" t="s">
        <v>25292</v>
      </c>
      <c r="J8538" s="7"/>
    </row>
    <row r="8539" spans="1:10" ht="15.75" thickBot="1" x14ac:dyDescent="0.3">
      <c r="A8539">
        <f t="shared" si="133"/>
        <v>8538</v>
      </c>
      <c r="B8539" s="7" t="s">
        <v>25293</v>
      </c>
      <c r="C8539" s="7" t="s">
        <v>22095</v>
      </c>
      <c r="D8539" s="8" t="s">
        <v>22075</v>
      </c>
      <c r="E8539" s="7" t="s">
        <v>32</v>
      </c>
      <c r="F8539" s="7">
        <v>10000</v>
      </c>
      <c r="G8539" s="7"/>
      <c r="H8539" s="9">
        <v>44790.726053240738</v>
      </c>
      <c r="I8539" s="7" t="s">
        <v>25294</v>
      </c>
      <c r="J8539" s="7"/>
    </row>
    <row r="8540" spans="1:10" ht="15.75" thickBot="1" x14ac:dyDescent="0.3">
      <c r="A8540">
        <f t="shared" si="133"/>
        <v>8539</v>
      </c>
      <c r="B8540" s="7" t="s">
        <v>25295</v>
      </c>
      <c r="C8540" s="7" t="s">
        <v>25296</v>
      </c>
      <c r="D8540" s="8" t="s">
        <v>12737</v>
      </c>
      <c r="E8540" s="7" t="s">
        <v>13</v>
      </c>
      <c r="F8540" s="7">
        <v>10000</v>
      </c>
      <c r="G8540" s="7"/>
      <c r="H8540" s="9">
        <v>44790.728009259263</v>
      </c>
      <c r="I8540" s="7" t="s">
        <v>12738</v>
      </c>
      <c r="J8540" s="7"/>
    </row>
    <row r="8541" spans="1:10" ht="15.75" thickBot="1" x14ac:dyDescent="0.3">
      <c r="A8541">
        <f t="shared" si="133"/>
        <v>8540</v>
      </c>
      <c r="B8541" s="7" t="s">
        <v>25297</v>
      </c>
      <c r="C8541" s="7" t="s">
        <v>22095</v>
      </c>
      <c r="D8541" s="8" t="s">
        <v>22075</v>
      </c>
      <c r="E8541" s="7" t="s">
        <v>32</v>
      </c>
      <c r="F8541" s="7">
        <v>10000</v>
      </c>
      <c r="G8541" s="7"/>
      <c r="H8541" s="9">
        <v>44790.72996527778</v>
      </c>
      <c r="I8541" s="7" t="s">
        <v>25294</v>
      </c>
      <c r="J8541" s="7"/>
    </row>
    <row r="8542" spans="1:10" ht="15.75" thickBot="1" x14ac:dyDescent="0.3">
      <c r="A8542">
        <f t="shared" si="133"/>
        <v>8541</v>
      </c>
      <c r="B8542" s="7" t="s">
        <v>25298</v>
      </c>
      <c r="C8542" s="7" t="s">
        <v>25299</v>
      </c>
      <c r="D8542" s="8" t="s">
        <v>25300</v>
      </c>
      <c r="E8542" s="7" t="s">
        <v>417</v>
      </c>
      <c r="F8542" s="7">
        <v>10000</v>
      </c>
      <c r="G8542" s="7"/>
      <c r="H8542" s="9">
        <v>44790.731921296298</v>
      </c>
      <c r="I8542" s="7" t="s">
        <v>25301</v>
      </c>
      <c r="J8542" s="7"/>
    </row>
    <row r="8543" spans="1:10" ht="15.75" thickBot="1" x14ac:dyDescent="0.3">
      <c r="A8543">
        <f t="shared" si="133"/>
        <v>8542</v>
      </c>
      <c r="B8543" s="7" t="s">
        <v>25302</v>
      </c>
      <c r="C8543" s="7" t="s">
        <v>25303</v>
      </c>
      <c r="D8543" s="8" t="s">
        <v>25304</v>
      </c>
      <c r="E8543" s="7" t="s">
        <v>173</v>
      </c>
      <c r="F8543" s="7">
        <v>10000</v>
      </c>
      <c r="G8543" s="7"/>
      <c r="H8543" s="9">
        <v>44790.733877314815</v>
      </c>
      <c r="I8543" s="7" t="s">
        <v>25305</v>
      </c>
      <c r="J8543" s="7"/>
    </row>
    <row r="8544" spans="1:10" ht="15.75" thickBot="1" x14ac:dyDescent="0.3">
      <c r="A8544">
        <f t="shared" si="133"/>
        <v>8543</v>
      </c>
      <c r="B8544" s="7" t="s">
        <v>25306</v>
      </c>
      <c r="C8544" s="7" t="s">
        <v>25307</v>
      </c>
      <c r="D8544" s="8" t="s">
        <v>25308</v>
      </c>
      <c r="E8544" s="7" t="s">
        <v>417</v>
      </c>
      <c r="F8544" s="7">
        <v>10000</v>
      </c>
      <c r="G8544" s="7"/>
      <c r="H8544" s="9">
        <v>44790.735833333332</v>
      </c>
      <c r="I8544" s="7" t="s">
        <v>25309</v>
      </c>
      <c r="J8544" s="7"/>
    </row>
    <row r="8545" spans="1:10" ht="15.75" thickBot="1" x14ac:dyDescent="0.3">
      <c r="A8545">
        <f t="shared" si="133"/>
        <v>8544</v>
      </c>
      <c r="B8545" s="7" t="s">
        <v>25310</v>
      </c>
      <c r="C8545" s="7" t="s">
        <v>1672</v>
      </c>
      <c r="D8545" s="8" t="s">
        <v>25311</v>
      </c>
      <c r="E8545" s="7" t="s">
        <v>13</v>
      </c>
      <c r="F8545" s="7">
        <v>10000</v>
      </c>
      <c r="G8545" s="7"/>
      <c r="H8545" s="9">
        <v>44790.73778935185</v>
      </c>
      <c r="I8545" s="7" t="s">
        <v>25312</v>
      </c>
      <c r="J8545" s="7"/>
    </row>
    <row r="8546" spans="1:10" ht="15.75" thickBot="1" x14ac:dyDescent="0.3">
      <c r="A8546">
        <f t="shared" si="133"/>
        <v>8545</v>
      </c>
      <c r="B8546" s="7" t="s">
        <v>25313</v>
      </c>
      <c r="C8546" s="7" t="s">
        <v>25314</v>
      </c>
      <c r="D8546" s="8" t="s">
        <v>25315</v>
      </c>
      <c r="E8546" s="7" t="s">
        <v>17</v>
      </c>
      <c r="F8546" s="7">
        <v>10000</v>
      </c>
      <c r="G8546" s="7"/>
      <c r="H8546" s="9">
        <v>44790.739745370367</v>
      </c>
      <c r="I8546" s="7" t="s">
        <v>25316</v>
      </c>
      <c r="J8546" s="7"/>
    </row>
    <row r="8547" spans="1:10" ht="15.75" thickBot="1" x14ac:dyDescent="0.3">
      <c r="A8547">
        <f t="shared" si="133"/>
        <v>8546</v>
      </c>
      <c r="B8547" s="7" t="s">
        <v>25317</v>
      </c>
      <c r="C8547" s="7" t="s">
        <v>25318</v>
      </c>
      <c r="D8547" s="8" t="s">
        <v>25319</v>
      </c>
      <c r="E8547" s="7" t="s">
        <v>911</v>
      </c>
      <c r="F8547" s="7">
        <v>10000</v>
      </c>
      <c r="G8547" s="7"/>
      <c r="H8547" s="9">
        <v>44790.741701388892</v>
      </c>
      <c r="I8547" s="7" t="s">
        <v>25320</v>
      </c>
      <c r="J8547" s="7"/>
    </row>
    <row r="8548" spans="1:10" ht="15.75" thickBot="1" x14ac:dyDescent="0.3">
      <c r="A8548">
        <f t="shared" si="133"/>
        <v>8547</v>
      </c>
      <c r="B8548" s="7" t="s">
        <v>25321</v>
      </c>
      <c r="C8548" s="7" t="s">
        <v>25322</v>
      </c>
      <c r="D8548" s="8" t="s">
        <v>25323</v>
      </c>
      <c r="E8548" s="7" t="s">
        <v>45</v>
      </c>
      <c r="F8548" s="7">
        <v>10000</v>
      </c>
      <c r="G8548" s="7"/>
      <c r="H8548" s="9">
        <v>44790.743657407409</v>
      </c>
      <c r="I8548" s="7">
        <v>6044788115563450</v>
      </c>
      <c r="J8548" s="7"/>
    </row>
    <row r="8549" spans="1:10" ht="15.75" thickBot="1" x14ac:dyDescent="0.3">
      <c r="A8549">
        <f t="shared" si="133"/>
        <v>8548</v>
      </c>
      <c r="B8549" s="7" t="s">
        <v>25324</v>
      </c>
      <c r="C8549" s="7" t="s">
        <v>25325</v>
      </c>
      <c r="D8549" s="8" t="s">
        <v>25326</v>
      </c>
      <c r="E8549" s="7" t="s">
        <v>52</v>
      </c>
      <c r="F8549" s="7">
        <v>10000</v>
      </c>
      <c r="G8549" s="7"/>
      <c r="H8549" s="9">
        <v>44790.745613425926</v>
      </c>
      <c r="I8549" s="7">
        <v>4003395419768880</v>
      </c>
      <c r="J8549" s="7"/>
    </row>
    <row r="8550" spans="1:10" ht="15.75" thickBot="1" x14ac:dyDescent="0.3">
      <c r="A8550">
        <f t="shared" si="133"/>
        <v>8549</v>
      </c>
      <c r="B8550" s="7" t="s">
        <v>25327</v>
      </c>
      <c r="C8550" s="7" t="s">
        <v>25328</v>
      </c>
      <c r="D8550" s="8" t="s">
        <v>25329</v>
      </c>
      <c r="E8550" s="7" t="s">
        <v>17</v>
      </c>
      <c r="F8550" s="7">
        <v>10000</v>
      </c>
      <c r="G8550" s="7"/>
      <c r="H8550" s="9">
        <v>44790.747569444444</v>
      </c>
      <c r="I8550" s="7">
        <v>4845175682162640</v>
      </c>
      <c r="J8550" s="7"/>
    </row>
    <row r="8551" spans="1:10" ht="15.75" thickBot="1" x14ac:dyDescent="0.3">
      <c r="A8551">
        <f t="shared" si="133"/>
        <v>8550</v>
      </c>
      <c r="B8551" s="7" t="s">
        <v>25330</v>
      </c>
      <c r="C8551" s="7" t="s">
        <v>25331</v>
      </c>
      <c r="D8551" s="8" t="s">
        <v>25332</v>
      </c>
      <c r="E8551" s="7" t="s">
        <v>45</v>
      </c>
      <c r="F8551" s="7">
        <v>10000</v>
      </c>
      <c r="G8551" s="7"/>
      <c r="H8551" s="9">
        <v>44790.749525462961</v>
      </c>
      <c r="I8551" s="7" t="s">
        <v>19694</v>
      </c>
      <c r="J8551" s="7"/>
    </row>
    <row r="8552" spans="1:10" ht="15.75" thickBot="1" x14ac:dyDescent="0.3">
      <c r="A8552">
        <f t="shared" si="133"/>
        <v>8551</v>
      </c>
      <c r="B8552" s="7" t="s">
        <v>25333</v>
      </c>
      <c r="C8552" s="7" t="s">
        <v>25334</v>
      </c>
      <c r="D8552" s="8" t="s">
        <v>25335</v>
      </c>
      <c r="E8552" s="7" t="s">
        <v>52</v>
      </c>
      <c r="F8552" s="7">
        <v>10000</v>
      </c>
      <c r="G8552" s="7"/>
      <c r="H8552" s="9">
        <v>44790.751481481479</v>
      </c>
      <c r="I8552" s="7" t="s">
        <v>25336</v>
      </c>
      <c r="J8552" s="7"/>
    </row>
    <row r="8553" spans="1:10" ht="15.75" thickBot="1" x14ac:dyDescent="0.3">
      <c r="A8553">
        <f t="shared" si="133"/>
        <v>8552</v>
      </c>
      <c r="B8553" s="7" t="s">
        <v>25337</v>
      </c>
      <c r="C8553" s="7" t="s">
        <v>25338</v>
      </c>
      <c r="D8553" s="8" t="s">
        <v>25339</v>
      </c>
      <c r="E8553" s="7" t="s">
        <v>348</v>
      </c>
      <c r="F8553" s="7">
        <v>10000</v>
      </c>
      <c r="G8553" s="7"/>
      <c r="H8553" s="9">
        <v>44790.753437500003</v>
      </c>
      <c r="I8553" s="7" t="s">
        <v>25340</v>
      </c>
      <c r="J8553" s="7"/>
    </row>
    <row r="8554" spans="1:10" ht="15.75" thickBot="1" x14ac:dyDescent="0.3">
      <c r="A8554">
        <f t="shared" si="133"/>
        <v>8553</v>
      </c>
      <c r="B8554" s="7" t="s">
        <v>25341</v>
      </c>
      <c r="C8554" s="7" t="s">
        <v>25342</v>
      </c>
      <c r="D8554" s="8" t="s">
        <v>25343</v>
      </c>
      <c r="E8554" s="7" t="s">
        <v>1203</v>
      </c>
      <c r="F8554" s="7">
        <v>10000</v>
      </c>
      <c r="G8554" s="7"/>
      <c r="H8554" s="9">
        <v>44790.755393518521</v>
      </c>
      <c r="I8554" s="7" t="s">
        <v>25344</v>
      </c>
      <c r="J8554" s="7"/>
    </row>
    <row r="8555" spans="1:10" ht="15.75" thickBot="1" x14ac:dyDescent="0.3">
      <c r="A8555">
        <f t="shared" si="133"/>
        <v>8554</v>
      </c>
      <c r="B8555" s="7" t="s">
        <v>25345</v>
      </c>
      <c r="C8555" s="7" t="s">
        <v>22915</v>
      </c>
      <c r="D8555" s="8" t="s">
        <v>25346</v>
      </c>
      <c r="E8555" s="7" t="s">
        <v>3153</v>
      </c>
      <c r="F8555" s="7">
        <v>10000</v>
      </c>
      <c r="G8555" s="7"/>
      <c r="H8555" s="9">
        <v>44790.757349537038</v>
      </c>
      <c r="I8555" s="7">
        <v>4104290553032380</v>
      </c>
      <c r="J8555" s="7"/>
    </row>
    <row r="8556" spans="1:10" ht="15.75" thickBot="1" x14ac:dyDescent="0.3">
      <c r="A8556">
        <f t="shared" si="133"/>
        <v>8555</v>
      </c>
      <c r="B8556" s="7" t="s">
        <v>25347</v>
      </c>
      <c r="C8556" s="7" t="s">
        <v>922</v>
      </c>
      <c r="D8556" s="8" t="s">
        <v>25348</v>
      </c>
      <c r="E8556" s="7" t="s">
        <v>13</v>
      </c>
      <c r="F8556" s="7">
        <v>10000</v>
      </c>
      <c r="G8556" s="7"/>
      <c r="H8556" s="9">
        <v>44790.759305555555</v>
      </c>
      <c r="I8556" s="7" t="s">
        <v>25349</v>
      </c>
      <c r="J8556" s="7"/>
    </row>
    <row r="8557" spans="1:10" ht="15.75" thickBot="1" x14ac:dyDescent="0.3">
      <c r="A8557">
        <f t="shared" si="133"/>
        <v>8556</v>
      </c>
      <c r="B8557" s="7" t="s">
        <v>25350</v>
      </c>
      <c r="C8557" s="7" t="s">
        <v>25351</v>
      </c>
      <c r="D8557" s="8" t="s">
        <v>25352</v>
      </c>
      <c r="E8557" s="7" t="s">
        <v>417</v>
      </c>
      <c r="F8557" s="7">
        <v>10000</v>
      </c>
      <c r="G8557" s="7"/>
      <c r="H8557" s="9">
        <v>44790.761261574073</v>
      </c>
      <c r="I8557" s="7" t="s">
        <v>25353</v>
      </c>
      <c r="J8557" s="7"/>
    </row>
    <row r="8558" spans="1:10" ht="15.75" thickBot="1" x14ac:dyDescent="0.3">
      <c r="A8558">
        <f t="shared" si="133"/>
        <v>8557</v>
      </c>
      <c r="B8558" s="7" t="s">
        <v>25354</v>
      </c>
      <c r="C8558" s="7" t="s">
        <v>25351</v>
      </c>
      <c r="D8558" s="8" t="s">
        <v>25352</v>
      </c>
      <c r="E8558" s="7" t="s">
        <v>417</v>
      </c>
      <c r="F8558" s="7">
        <v>10000</v>
      </c>
      <c r="G8558" s="7"/>
      <c r="H8558" s="9">
        <v>44790.76321759259</v>
      </c>
      <c r="I8558" s="7" t="s">
        <v>25353</v>
      </c>
      <c r="J8558" s="7"/>
    </row>
    <row r="8559" spans="1:10" ht="15.75" thickBot="1" x14ac:dyDescent="0.3">
      <c r="A8559">
        <f t="shared" si="133"/>
        <v>8558</v>
      </c>
      <c r="B8559" s="7" t="s">
        <v>25355</v>
      </c>
      <c r="C8559" s="7" t="s">
        <v>25356</v>
      </c>
      <c r="D8559" s="8" t="s">
        <v>25357</v>
      </c>
      <c r="E8559" s="7" t="s">
        <v>45</v>
      </c>
      <c r="F8559" s="7">
        <v>10000</v>
      </c>
      <c r="G8559" s="7"/>
      <c r="H8559" s="9">
        <v>44790.765173611115</v>
      </c>
      <c r="I8559" s="7" t="s">
        <v>25358</v>
      </c>
      <c r="J8559" s="7"/>
    </row>
    <row r="8560" spans="1:10" ht="15.75" thickBot="1" x14ac:dyDescent="0.3">
      <c r="A8560">
        <f t="shared" si="133"/>
        <v>8559</v>
      </c>
      <c r="B8560" s="7" t="s">
        <v>25359</v>
      </c>
      <c r="C8560" s="7" t="s">
        <v>25360</v>
      </c>
      <c r="D8560" s="8" t="s">
        <v>25361</v>
      </c>
      <c r="E8560" s="7" t="s">
        <v>2846</v>
      </c>
      <c r="F8560" s="7">
        <v>10000</v>
      </c>
      <c r="G8560" s="7"/>
      <c r="H8560" s="9">
        <v>44790.767129629632</v>
      </c>
      <c r="I8560" s="7" t="s">
        <v>25362</v>
      </c>
      <c r="J8560" s="7"/>
    </row>
    <row r="8561" spans="1:10" ht="15.75" thickBot="1" x14ac:dyDescent="0.3">
      <c r="A8561">
        <f t="shared" si="133"/>
        <v>8560</v>
      </c>
      <c r="B8561" s="7" t="s">
        <v>25363</v>
      </c>
      <c r="C8561" s="7" t="s">
        <v>25364</v>
      </c>
      <c r="D8561" s="8" t="s">
        <v>25365</v>
      </c>
      <c r="E8561" s="7" t="s">
        <v>158</v>
      </c>
      <c r="F8561" s="7">
        <v>10000</v>
      </c>
      <c r="G8561" s="7"/>
      <c r="H8561" s="9">
        <v>44790.769085648149</v>
      </c>
      <c r="I8561" s="7" t="s">
        <v>25366</v>
      </c>
      <c r="J8561" s="7"/>
    </row>
    <row r="8562" spans="1:10" ht="15.75" thickBot="1" x14ac:dyDescent="0.3">
      <c r="A8562">
        <f t="shared" si="133"/>
        <v>8561</v>
      </c>
      <c r="B8562" s="7" t="s">
        <v>25367</v>
      </c>
      <c r="C8562" s="7" t="s">
        <v>25368</v>
      </c>
      <c r="D8562" s="8" t="s">
        <v>25369</v>
      </c>
      <c r="E8562" s="7" t="s">
        <v>13</v>
      </c>
      <c r="F8562" s="7">
        <v>10000</v>
      </c>
      <c r="G8562" s="7"/>
      <c r="H8562" s="9">
        <v>44790.771041666667</v>
      </c>
      <c r="I8562" s="7" t="s">
        <v>25370</v>
      </c>
      <c r="J8562" s="7"/>
    </row>
    <row r="8563" spans="1:10" ht="15.75" thickBot="1" x14ac:dyDescent="0.3">
      <c r="A8563">
        <f t="shared" si="133"/>
        <v>8562</v>
      </c>
      <c r="B8563" s="7" t="s">
        <v>25371</v>
      </c>
      <c r="C8563" s="7" t="s">
        <v>25372</v>
      </c>
      <c r="D8563" s="8" t="s">
        <v>25373</v>
      </c>
      <c r="E8563" s="7" t="s">
        <v>1203</v>
      </c>
      <c r="F8563" s="7">
        <v>10000</v>
      </c>
      <c r="G8563" s="7"/>
      <c r="H8563" s="9">
        <v>44790.772997685184</v>
      </c>
      <c r="I8563" s="7" t="s">
        <v>25374</v>
      </c>
      <c r="J8563" s="7"/>
    </row>
    <row r="8564" spans="1:10" ht="15.75" thickBot="1" x14ac:dyDescent="0.3">
      <c r="A8564">
        <f t="shared" si="133"/>
        <v>8563</v>
      </c>
      <c r="B8564" s="7" t="s">
        <v>25375</v>
      </c>
      <c r="C8564" s="7" t="s">
        <v>25376</v>
      </c>
      <c r="D8564" s="8" t="s">
        <v>25377</v>
      </c>
      <c r="E8564" s="7" t="s">
        <v>25</v>
      </c>
      <c r="F8564" s="7">
        <v>10000</v>
      </c>
      <c r="G8564" s="7"/>
      <c r="H8564" s="9">
        <v>44790.774953703702</v>
      </c>
      <c r="I8564" s="7" t="s">
        <v>25378</v>
      </c>
      <c r="J8564" s="7"/>
    </row>
    <row r="8565" spans="1:10" ht="15.75" thickBot="1" x14ac:dyDescent="0.3">
      <c r="A8565">
        <f t="shared" si="133"/>
        <v>8564</v>
      </c>
      <c r="B8565" s="7" t="s">
        <v>25379</v>
      </c>
      <c r="C8565" s="7" t="s">
        <v>25380</v>
      </c>
      <c r="D8565" s="8" t="s">
        <v>25381</v>
      </c>
      <c r="E8565" s="7" t="s">
        <v>564</v>
      </c>
      <c r="F8565" s="7">
        <v>10000</v>
      </c>
      <c r="G8565" s="7"/>
      <c r="H8565" s="9">
        <v>44790.776909722219</v>
      </c>
      <c r="I8565" s="7" t="s">
        <v>25382</v>
      </c>
      <c r="J8565" s="7"/>
    </row>
    <row r="8566" spans="1:10" ht="15.75" thickBot="1" x14ac:dyDescent="0.3">
      <c r="A8566">
        <f t="shared" si="133"/>
        <v>8565</v>
      </c>
      <c r="B8566" s="7" t="s">
        <v>25383</v>
      </c>
      <c r="C8566" s="7" t="s">
        <v>25384</v>
      </c>
      <c r="D8566" s="8" t="s">
        <v>25385</v>
      </c>
      <c r="E8566" s="7" t="s">
        <v>173</v>
      </c>
      <c r="F8566" s="7">
        <v>10000</v>
      </c>
      <c r="G8566" s="7"/>
      <c r="H8566" s="9">
        <v>44790.778865740744</v>
      </c>
      <c r="I8566" s="7" t="s">
        <v>25386</v>
      </c>
      <c r="J8566" s="7"/>
    </row>
    <row r="8567" spans="1:10" ht="15.75" thickBot="1" x14ac:dyDescent="0.3">
      <c r="A8567">
        <f t="shared" si="133"/>
        <v>8566</v>
      </c>
      <c r="B8567" s="7" t="s">
        <v>25387</v>
      </c>
      <c r="C8567" s="7" t="s">
        <v>25388</v>
      </c>
      <c r="D8567" s="8" t="s">
        <v>25389</v>
      </c>
      <c r="E8567" s="7" t="s">
        <v>417</v>
      </c>
      <c r="F8567" s="7">
        <v>10000</v>
      </c>
      <c r="G8567" s="7"/>
      <c r="H8567" s="9">
        <v>44790.780821759261</v>
      </c>
      <c r="I8567" s="7" t="s">
        <v>25390</v>
      </c>
      <c r="J8567" s="7"/>
    </row>
    <row r="8568" spans="1:10" ht="15.75" thickBot="1" x14ac:dyDescent="0.3">
      <c r="A8568">
        <f t="shared" si="133"/>
        <v>8567</v>
      </c>
      <c r="B8568" s="7" t="s">
        <v>25391</v>
      </c>
      <c r="C8568" s="7" t="s">
        <v>25392</v>
      </c>
      <c r="D8568" s="8" t="s">
        <v>25393</v>
      </c>
      <c r="E8568" s="7" t="s">
        <v>173</v>
      </c>
      <c r="F8568" s="7">
        <v>10000</v>
      </c>
      <c r="G8568" s="7"/>
      <c r="H8568" s="9">
        <v>44790.782777777778</v>
      </c>
      <c r="I8568" s="7" t="s">
        <v>25394</v>
      </c>
      <c r="J8568" s="7"/>
    </row>
    <row r="8569" spans="1:10" ht="15.75" thickBot="1" x14ac:dyDescent="0.3">
      <c r="A8569">
        <f t="shared" si="133"/>
        <v>8568</v>
      </c>
      <c r="B8569" s="7" t="s">
        <v>25395</v>
      </c>
      <c r="C8569" s="7" t="s">
        <v>25396</v>
      </c>
      <c r="D8569" s="8" t="s">
        <v>25397</v>
      </c>
      <c r="E8569" s="7" t="s">
        <v>166</v>
      </c>
      <c r="F8569" s="7">
        <v>10000</v>
      </c>
      <c r="G8569" s="7"/>
      <c r="H8569" s="9">
        <v>44790.784733796296</v>
      </c>
      <c r="I8569" s="7" t="s">
        <v>25398</v>
      </c>
      <c r="J8569" s="7"/>
    </row>
    <row r="8570" spans="1:10" ht="15.75" thickBot="1" x14ac:dyDescent="0.3">
      <c r="A8570">
        <f t="shared" si="133"/>
        <v>8569</v>
      </c>
      <c r="B8570" s="7" t="s">
        <v>25399</v>
      </c>
      <c r="C8570" s="7" t="s">
        <v>25396</v>
      </c>
      <c r="D8570" s="8" t="s">
        <v>25397</v>
      </c>
      <c r="E8570" s="7" t="s">
        <v>166</v>
      </c>
      <c r="F8570" s="7">
        <v>10000</v>
      </c>
      <c r="G8570" s="7"/>
      <c r="H8570" s="9">
        <v>44790.786689814813</v>
      </c>
      <c r="I8570" s="7" t="s">
        <v>25398</v>
      </c>
      <c r="J8570" s="7"/>
    </row>
    <row r="8571" spans="1:10" ht="15.75" thickBot="1" x14ac:dyDescent="0.3">
      <c r="A8571">
        <f t="shared" si="133"/>
        <v>8570</v>
      </c>
      <c r="B8571" s="7" t="s">
        <v>25400</v>
      </c>
      <c r="C8571" s="7" t="s">
        <v>25401</v>
      </c>
      <c r="D8571" s="8" t="s">
        <v>25402</v>
      </c>
      <c r="E8571" s="7" t="s">
        <v>1203</v>
      </c>
      <c r="F8571" s="7">
        <v>10000</v>
      </c>
      <c r="G8571" s="7"/>
      <c r="H8571" s="9">
        <v>44790.788645833331</v>
      </c>
      <c r="I8571" s="7" t="s">
        <v>25403</v>
      </c>
      <c r="J8571" s="7"/>
    </row>
    <row r="8572" spans="1:10" ht="15.75" thickBot="1" x14ac:dyDescent="0.3">
      <c r="A8572">
        <f t="shared" si="133"/>
        <v>8571</v>
      </c>
      <c r="B8572" s="7" t="s">
        <v>25404</v>
      </c>
      <c r="C8572" s="7" t="s">
        <v>1041</v>
      </c>
      <c r="D8572" s="8" t="s">
        <v>25405</v>
      </c>
      <c r="E8572" s="7" t="s">
        <v>166</v>
      </c>
      <c r="F8572" s="7">
        <v>10000</v>
      </c>
      <c r="G8572" s="7"/>
      <c r="H8572" s="9">
        <v>44790.790601851855</v>
      </c>
      <c r="I8572" s="7">
        <v>6165194423521930</v>
      </c>
      <c r="J8572" s="7"/>
    </row>
    <row r="8573" spans="1:10" ht="15.75" thickBot="1" x14ac:dyDescent="0.3">
      <c r="A8573">
        <f t="shared" si="133"/>
        <v>8572</v>
      </c>
      <c r="B8573" s="7" t="s">
        <v>25406</v>
      </c>
      <c r="C8573" s="7" t="s">
        <v>25396</v>
      </c>
      <c r="D8573" s="8" t="s">
        <v>25397</v>
      </c>
      <c r="E8573" s="7" t="s">
        <v>166</v>
      </c>
      <c r="F8573" s="7">
        <v>10000</v>
      </c>
      <c r="G8573" s="7"/>
      <c r="H8573" s="9">
        <v>44790.792557870373</v>
      </c>
      <c r="I8573" s="7" t="s">
        <v>25398</v>
      </c>
      <c r="J8573" s="7"/>
    </row>
    <row r="8574" spans="1:10" ht="15.75" thickBot="1" x14ac:dyDescent="0.3">
      <c r="A8574">
        <f t="shared" si="133"/>
        <v>8573</v>
      </c>
      <c r="B8574" s="7" t="s">
        <v>25407</v>
      </c>
      <c r="C8574" s="7" t="s">
        <v>25408</v>
      </c>
      <c r="D8574" s="8" t="s">
        <v>25409</v>
      </c>
      <c r="E8574" s="7" t="s">
        <v>2846</v>
      </c>
      <c r="F8574" s="7">
        <v>10000</v>
      </c>
      <c r="G8574" s="7"/>
      <c r="H8574" s="9">
        <v>44790.79451388889</v>
      </c>
      <c r="I8574" s="7" t="s">
        <v>25410</v>
      </c>
      <c r="J8574" s="7"/>
    </row>
    <row r="8575" spans="1:10" ht="15.75" thickBot="1" x14ac:dyDescent="0.3">
      <c r="A8575">
        <f t="shared" si="133"/>
        <v>8574</v>
      </c>
      <c r="B8575" s="7" t="s">
        <v>25411</v>
      </c>
      <c r="C8575" s="7" t="s">
        <v>25412</v>
      </c>
      <c r="D8575" s="8" t="s">
        <v>25413</v>
      </c>
      <c r="E8575" s="7" t="s">
        <v>8774</v>
      </c>
      <c r="F8575" s="7">
        <v>10000</v>
      </c>
      <c r="G8575" s="7"/>
      <c r="H8575" s="9">
        <v>44790.796469907407</v>
      </c>
      <c r="I8575" s="7" t="s">
        <v>25414</v>
      </c>
      <c r="J8575" s="7"/>
    </row>
    <row r="8576" spans="1:10" ht="15.75" thickBot="1" x14ac:dyDescent="0.3">
      <c r="A8576">
        <f t="shared" si="133"/>
        <v>8575</v>
      </c>
      <c r="B8576" s="7" t="s">
        <v>25415</v>
      </c>
      <c r="C8576" s="7" t="s">
        <v>1041</v>
      </c>
      <c r="D8576" s="8" t="s">
        <v>25405</v>
      </c>
      <c r="E8576" s="7" t="s">
        <v>166</v>
      </c>
      <c r="F8576" s="7">
        <v>10000</v>
      </c>
      <c r="G8576" s="7"/>
      <c r="H8576" s="9">
        <v>44790.798425925925</v>
      </c>
      <c r="I8576" s="7">
        <v>6165194423521930</v>
      </c>
      <c r="J8576" s="7"/>
    </row>
    <row r="8577" spans="1:10" ht="15.75" thickBot="1" x14ac:dyDescent="0.3">
      <c r="A8577">
        <f t="shared" si="133"/>
        <v>8576</v>
      </c>
      <c r="B8577" s="7" t="s">
        <v>25416</v>
      </c>
      <c r="C8577" s="7" t="s">
        <v>25396</v>
      </c>
      <c r="D8577" s="8" t="s">
        <v>25397</v>
      </c>
      <c r="E8577" s="7" t="s">
        <v>166</v>
      </c>
      <c r="F8577" s="7">
        <v>10000</v>
      </c>
      <c r="G8577" s="7"/>
      <c r="H8577" s="9">
        <v>44790.800381944442</v>
      </c>
      <c r="I8577" s="7" t="s">
        <v>25398</v>
      </c>
      <c r="J8577" s="7"/>
    </row>
    <row r="8578" spans="1:10" ht="15.75" thickBot="1" x14ac:dyDescent="0.3">
      <c r="A8578">
        <f t="shared" si="133"/>
        <v>8577</v>
      </c>
      <c r="B8578" s="7" t="s">
        <v>25417</v>
      </c>
      <c r="C8578" s="7" t="s">
        <v>1041</v>
      </c>
      <c r="D8578" s="8" t="s">
        <v>25405</v>
      </c>
      <c r="E8578" s="7" t="s">
        <v>166</v>
      </c>
      <c r="F8578" s="7">
        <v>10000</v>
      </c>
      <c r="G8578" s="7"/>
      <c r="H8578" s="9">
        <v>44790.802337962959</v>
      </c>
      <c r="I8578" s="7">
        <v>6165194423521930</v>
      </c>
      <c r="J8578" s="7"/>
    </row>
    <row r="8579" spans="1:10" ht="15.75" thickBot="1" x14ac:dyDescent="0.3">
      <c r="A8579">
        <f t="shared" si="133"/>
        <v>8578</v>
      </c>
      <c r="B8579" s="7" t="s">
        <v>25418</v>
      </c>
      <c r="C8579" s="7" t="s">
        <v>25396</v>
      </c>
      <c r="D8579" s="8" t="s">
        <v>25397</v>
      </c>
      <c r="E8579" s="7" t="s">
        <v>166</v>
      </c>
      <c r="F8579" s="7">
        <v>10000</v>
      </c>
      <c r="G8579" s="7"/>
      <c r="H8579" s="9">
        <v>44790.804293981484</v>
      </c>
      <c r="I8579" s="7" t="s">
        <v>25398</v>
      </c>
      <c r="J8579" s="7"/>
    </row>
    <row r="8580" spans="1:10" ht="15.75" thickBot="1" x14ac:dyDescent="0.3">
      <c r="A8580">
        <f t="shared" ref="A8580:A8643" si="134">A8579+1</f>
        <v>8579</v>
      </c>
      <c r="B8580" s="7" t="s">
        <v>25419</v>
      </c>
      <c r="C8580" s="7" t="s">
        <v>1041</v>
      </c>
      <c r="D8580" s="8" t="s">
        <v>25405</v>
      </c>
      <c r="E8580" s="7" t="s">
        <v>166</v>
      </c>
      <c r="F8580" s="7">
        <v>10000</v>
      </c>
      <c r="G8580" s="7"/>
      <c r="H8580" s="9">
        <v>44790.806250000001</v>
      </c>
      <c r="I8580" s="7">
        <v>6165194423521930</v>
      </c>
      <c r="J8580" s="7"/>
    </row>
    <row r="8581" spans="1:10" ht="15.75" thickBot="1" x14ac:dyDescent="0.3">
      <c r="A8581">
        <f t="shared" si="134"/>
        <v>8580</v>
      </c>
      <c r="B8581" s="7" t="s">
        <v>25420</v>
      </c>
      <c r="C8581" s="7" t="s">
        <v>25396</v>
      </c>
      <c r="D8581" s="8" t="s">
        <v>25397</v>
      </c>
      <c r="E8581" s="7" t="s">
        <v>166</v>
      </c>
      <c r="F8581" s="7">
        <v>10000</v>
      </c>
      <c r="G8581" s="7"/>
      <c r="H8581" s="9">
        <v>44790.808206018519</v>
      </c>
      <c r="I8581" s="7" t="s">
        <v>25398</v>
      </c>
      <c r="J8581" s="7"/>
    </row>
    <row r="8582" spans="1:10" ht="15.75" thickBot="1" x14ac:dyDescent="0.3">
      <c r="A8582">
        <f t="shared" si="134"/>
        <v>8581</v>
      </c>
      <c r="B8582" s="7" t="s">
        <v>25421</v>
      </c>
      <c r="C8582" s="7" t="s">
        <v>1041</v>
      </c>
      <c r="D8582" s="8" t="s">
        <v>25405</v>
      </c>
      <c r="E8582" s="7" t="s">
        <v>166</v>
      </c>
      <c r="F8582" s="7">
        <v>10000</v>
      </c>
      <c r="G8582" s="7"/>
      <c r="H8582" s="9">
        <v>44790.810162037036</v>
      </c>
      <c r="I8582" s="7">
        <v>6165194423521930</v>
      </c>
      <c r="J8582" s="7"/>
    </row>
    <row r="8583" spans="1:10" ht="15.75" thickBot="1" x14ac:dyDescent="0.3">
      <c r="A8583">
        <f t="shared" si="134"/>
        <v>8582</v>
      </c>
      <c r="B8583" s="7" t="s">
        <v>25422</v>
      </c>
      <c r="C8583" s="7" t="s">
        <v>25396</v>
      </c>
      <c r="D8583" s="8" t="s">
        <v>25397</v>
      </c>
      <c r="E8583" s="7" t="s">
        <v>166</v>
      </c>
      <c r="F8583" s="7">
        <v>10000</v>
      </c>
      <c r="G8583" s="7"/>
      <c r="H8583" s="9">
        <v>44790.812118055554</v>
      </c>
      <c r="I8583" s="7" t="s">
        <v>25398</v>
      </c>
      <c r="J8583" s="7"/>
    </row>
    <row r="8584" spans="1:10" ht="15.75" thickBot="1" x14ac:dyDescent="0.3">
      <c r="A8584">
        <f t="shared" si="134"/>
        <v>8583</v>
      </c>
      <c r="B8584" s="7" t="s">
        <v>25423</v>
      </c>
      <c r="C8584" s="7" t="s">
        <v>1041</v>
      </c>
      <c r="D8584" s="8" t="s">
        <v>25405</v>
      </c>
      <c r="E8584" s="7" t="s">
        <v>166</v>
      </c>
      <c r="F8584" s="7">
        <v>10000</v>
      </c>
      <c r="G8584" s="7"/>
      <c r="H8584" s="9">
        <v>44790.814074074071</v>
      </c>
      <c r="I8584" s="7">
        <v>6165194423521930</v>
      </c>
      <c r="J8584" s="7"/>
    </row>
    <row r="8585" spans="1:10" ht="15.75" thickBot="1" x14ac:dyDescent="0.3">
      <c r="A8585">
        <f t="shared" si="134"/>
        <v>8584</v>
      </c>
      <c r="B8585" s="7" t="s">
        <v>25424</v>
      </c>
      <c r="C8585" s="7" t="s">
        <v>25396</v>
      </c>
      <c r="D8585" s="8" t="s">
        <v>25397</v>
      </c>
      <c r="E8585" s="7" t="s">
        <v>166</v>
      </c>
      <c r="F8585" s="7">
        <v>10000</v>
      </c>
      <c r="G8585" s="7"/>
      <c r="H8585" s="9">
        <v>44790.816030092596</v>
      </c>
      <c r="I8585" s="7" t="s">
        <v>25398</v>
      </c>
      <c r="J8585" s="7"/>
    </row>
    <row r="8586" spans="1:10" ht="15.75" thickBot="1" x14ac:dyDescent="0.3">
      <c r="A8586">
        <f t="shared" si="134"/>
        <v>8585</v>
      </c>
      <c r="B8586" s="7" t="s">
        <v>25425</v>
      </c>
      <c r="C8586" s="7" t="s">
        <v>1041</v>
      </c>
      <c r="D8586" s="8" t="s">
        <v>25405</v>
      </c>
      <c r="E8586" s="7" t="s">
        <v>166</v>
      </c>
      <c r="F8586" s="7">
        <v>10000</v>
      </c>
      <c r="G8586" s="7"/>
      <c r="H8586" s="9">
        <v>44790.817986111113</v>
      </c>
      <c r="I8586" s="7">
        <v>6165194423521930</v>
      </c>
      <c r="J8586" s="7"/>
    </row>
    <row r="8587" spans="1:10" ht="15.75" thickBot="1" x14ac:dyDescent="0.3">
      <c r="A8587">
        <f t="shared" si="134"/>
        <v>8586</v>
      </c>
      <c r="B8587" s="7" t="s">
        <v>25426</v>
      </c>
      <c r="C8587" s="7" t="s">
        <v>25427</v>
      </c>
      <c r="D8587" s="8" t="s">
        <v>25428</v>
      </c>
      <c r="E8587" s="7" t="s">
        <v>25</v>
      </c>
      <c r="F8587" s="7">
        <v>10000</v>
      </c>
      <c r="G8587" s="7"/>
      <c r="H8587" s="9">
        <v>44790.81994212963</v>
      </c>
      <c r="I8587" s="7" t="s">
        <v>25429</v>
      </c>
      <c r="J8587" s="7"/>
    </row>
    <row r="8588" spans="1:10" ht="15.75" thickBot="1" x14ac:dyDescent="0.3">
      <c r="A8588">
        <f t="shared" si="134"/>
        <v>8587</v>
      </c>
      <c r="B8588" s="7" t="s">
        <v>25430</v>
      </c>
      <c r="C8588" s="7" t="s">
        <v>25431</v>
      </c>
      <c r="D8588" s="8" t="s">
        <v>25432</v>
      </c>
      <c r="E8588" s="7" t="s">
        <v>13</v>
      </c>
      <c r="F8588" s="7">
        <v>10000</v>
      </c>
      <c r="G8588" s="7"/>
      <c r="H8588" s="9">
        <v>44790.821898148148</v>
      </c>
      <c r="I8588" s="7" t="s">
        <v>25433</v>
      </c>
      <c r="J8588" s="7"/>
    </row>
    <row r="8589" spans="1:10" ht="15.75" thickBot="1" x14ac:dyDescent="0.3">
      <c r="A8589">
        <f t="shared" si="134"/>
        <v>8588</v>
      </c>
      <c r="B8589" s="7" t="s">
        <v>25434</v>
      </c>
      <c r="C8589" s="7" t="s">
        <v>25435</v>
      </c>
      <c r="D8589" s="8" t="s">
        <v>25436</v>
      </c>
      <c r="E8589" s="7" t="s">
        <v>13</v>
      </c>
      <c r="F8589" s="7">
        <v>10000</v>
      </c>
      <c r="G8589" s="7"/>
      <c r="H8589" s="9">
        <v>44790.823854166665</v>
      </c>
      <c r="I8589" s="7" t="s">
        <v>25437</v>
      </c>
      <c r="J8589" s="7"/>
    </row>
    <row r="8590" spans="1:10" ht="15.75" thickBot="1" x14ac:dyDescent="0.3">
      <c r="A8590">
        <f t="shared" si="134"/>
        <v>8589</v>
      </c>
      <c r="B8590" s="7" t="s">
        <v>25438</v>
      </c>
      <c r="C8590" s="7" t="s">
        <v>21545</v>
      </c>
      <c r="D8590" s="8" t="s">
        <v>25439</v>
      </c>
      <c r="E8590" s="7" t="s">
        <v>328</v>
      </c>
      <c r="F8590" s="7">
        <v>10000</v>
      </c>
      <c r="G8590" s="7"/>
      <c r="H8590" s="9">
        <v>44790.825810185182</v>
      </c>
      <c r="I8590" s="7" t="s">
        <v>25440</v>
      </c>
      <c r="J8590" s="7"/>
    </row>
    <row r="8591" spans="1:10" ht="15.75" thickBot="1" x14ac:dyDescent="0.3">
      <c r="A8591">
        <f t="shared" si="134"/>
        <v>8590</v>
      </c>
      <c r="B8591" s="7" t="s">
        <v>25441</v>
      </c>
      <c r="C8591" s="7" t="s">
        <v>25442</v>
      </c>
      <c r="D8591" s="8" t="s">
        <v>25443</v>
      </c>
      <c r="E8591" s="7" t="s">
        <v>173</v>
      </c>
      <c r="F8591" s="7">
        <v>10000</v>
      </c>
      <c r="G8591" s="7"/>
      <c r="H8591" s="9">
        <v>44790.827766203707</v>
      </c>
      <c r="I8591" s="7" t="s">
        <v>25444</v>
      </c>
      <c r="J8591" s="7"/>
    </row>
    <row r="8592" spans="1:10" ht="15.75" thickBot="1" x14ac:dyDescent="0.3">
      <c r="A8592">
        <f t="shared" si="134"/>
        <v>8591</v>
      </c>
      <c r="B8592" s="7" t="s">
        <v>25445</v>
      </c>
      <c r="C8592" s="7" t="s">
        <v>25446</v>
      </c>
      <c r="D8592" s="8" t="s">
        <v>25447</v>
      </c>
      <c r="E8592" s="7" t="s">
        <v>45</v>
      </c>
      <c r="F8592" s="7">
        <v>10000</v>
      </c>
      <c r="G8592" s="7"/>
      <c r="H8592" s="9">
        <v>44790.829722222225</v>
      </c>
      <c r="I8592" s="7" t="s">
        <v>25448</v>
      </c>
      <c r="J8592" s="7"/>
    </row>
    <row r="8593" spans="1:10" ht="15.75" thickBot="1" x14ac:dyDescent="0.3">
      <c r="A8593">
        <f t="shared" si="134"/>
        <v>8592</v>
      </c>
      <c r="B8593" s="7" t="s">
        <v>25449</v>
      </c>
      <c r="C8593" s="7" t="s">
        <v>25450</v>
      </c>
      <c r="D8593" s="8" t="s">
        <v>25451</v>
      </c>
      <c r="E8593" s="7" t="s">
        <v>1372</v>
      </c>
      <c r="F8593" s="7">
        <v>10000</v>
      </c>
      <c r="G8593" s="7"/>
      <c r="H8593" s="9">
        <v>44790.831678240742</v>
      </c>
      <c r="I8593" s="7" t="s">
        <v>25452</v>
      </c>
      <c r="J8593" s="7"/>
    </row>
    <row r="8594" spans="1:10" ht="15.75" thickBot="1" x14ac:dyDescent="0.3">
      <c r="A8594">
        <f t="shared" si="134"/>
        <v>8593</v>
      </c>
      <c r="B8594" s="7" t="s">
        <v>25453</v>
      </c>
      <c r="C8594" s="7" t="s">
        <v>25454</v>
      </c>
      <c r="D8594" s="8" t="s">
        <v>25455</v>
      </c>
      <c r="E8594" s="7" t="s">
        <v>11030</v>
      </c>
      <c r="F8594" s="7">
        <v>10000</v>
      </c>
      <c r="G8594" s="7"/>
      <c r="H8594" s="9">
        <v>44790.833634259259</v>
      </c>
      <c r="I8594" s="7" t="s">
        <v>25456</v>
      </c>
      <c r="J8594" s="7"/>
    </row>
    <row r="8595" spans="1:10" ht="15.75" thickBot="1" x14ac:dyDescent="0.3">
      <c r="A8595">
        <f t="shared" si="134"/>
        <v>8594</v>
      </c>
      <c r="B8595" s="7" t="s">
        <v>25457</v>
      </c>
      <c r="C8595" s="7" t="s">
        <v>25458</v>
      </c>
      <c r="D8595" s="8" t="s">
        <v>25459</v>
      </c>
      <c r="E8595" s="7" t="s">
        <v>32</v>
      </c>
      <c r="F8595" s="7">
        <v>10000</v>
      </c>
      <c r="G8595" s="7"/>
      <c r="H8595" s="9">
        <v>44790.835590277777</v>
      </c>
      <c r="I8595" s="7" t="s">
        <v>25460</v>
      </c>
      <c r="J8595" s="7"/>
    </row>
    <row r="8596" spans="1:10" ht="15.75" thickBot="1" x14ac:dyDescent="0.3">
      <c r="A8596">
        <f t="shared" si="134"/>
        <v>8595</v>
      </c>
      <c r="B8596" s="7" t="s">
        <v>25461</v>
      </c>
      <c r="C8596" s="7" t="s">
        <v>25462</v>
      </c>
      <c r="D8596" s="8" t="s">
        <v>25463</v>
      </c>
      <c r="E8596" s="7" t="s">
        <v>17</v>
      </c>
      <c r="F8596" s="7">
        <v>10000</v>
      </c>
      <c r="G8596" s="7"/>
      <c r="H8596" s="9">
        <v>44790.837546296294</v>
      </c>
      <c r="I8596" s="7" t="s">
        <v>25464</v>
      </c>
      <c r="J8596" s="7"/>
    </row>
    <row r="8597" spans="1:10" ht="15.75" thickBot="1" x14ac:dyDescent="0.3">
      <c r="A8597">
        <f t="shared" si="134"/>
        <v>8596</v>
      </c>
      <c r="B8597" s="7" t="s">
        <v>25465</v>
      </c>
      <c r="C8597" s="7" t="s">
        <v>25466</v>
      </c>
      <c r="D8597" s="8" t="s">
        <v>25467</v>
      </c>
      <c r="E8597" s="7" t="s">
        <v>25</v>
      </c>
      <c r="F8597" s="7">
        <v>10000</v>
      </c>
      <c r="G8597" s="7"/>
      <c r="H8597" s="9">
        <v>44790.839502314811</v>
      </c>
      <c r="I8597" s="7" t="s">
        <v>25468</v>
      </c>
      <c r="J8597" s="7"/>
    </row>
    <row r="8598" spans="1:10" ht="15.75" thickBot="1" x14ac:dyDescent="0.3">
      <c r="A8598">
        <f t="shared" si="134"/>
        <v>8597</v>
      </c>
      <c r="B8598" s="7" t="s">
        <v>25469</v>
      </c>
      <c r="C8598" s="7" t="s">
        <v>25470</v>
      </c>
      <c r="D8598" s="8" t="s">
        <v>25471</v>
      </c>
      <c r="E8598" s="7" t="s">
        <v>13</v>
      </c>
      <c r="F8598" s="7">
        <v>10000</v>
      </c>
      <c r="G8598" s="7"/>
      <c r="H8598" s="9">
        <v>44790.841458333336</v>
      </c>
      <c r="I8598" s="7" t="s">
        <v>25472</v>
      </c>
      <c r="J8598" s="7"/>
    </row>
    <row r="8599" spans="1:10" ht="15.75" thickBot="1" x14ac:dyDescent="0.3">
      <c r="A8599">
        <f t="shared" si="134"/>
        <v>8598</v>
      </c>
      <c r="B8599" s="7" t="s">
        <v>25473</v>
      </c>
      <c r="C8599" s="7" t="s">
        <v>25474</v>
      </c>
      <c r="D8599" s="8" t="s">
        <v>25475</v>
      </c>
      <c r="E8599" s="7" t="s">
        <v>4175</v>
      </c>
      <c r="F8599" s="7">
        <v>10000</v>
      </c>
      <c r="G8599" s="7"/>
      <c r="H8599" s="9">
        <v>44790.843414351853</v>
      </c>
      <c r="I8599" s="7" t="s">
        <v>25476</v>
      </c>
      <c r="J8599" s="7"/>
    </row>
    <row r="8600" spans="1:10" ht="15.75" thickBot="1" x14ac:dyDescent="0.3">
      <c r="A8600">
        <f t="shared" si="134"/>
        <v>8599</v>
      </c>
      <c r="B8600" s="7" t="s">
        <v>25477</v>
      </c>
      <c r="C8600" s="7" t="s">
        <v>25478</v>
      </c>
      <c r="D8600" s="8" t="s">
        <v>25479</v>
      </c>
      <c r="E8600" s="7" t="s">
        <v>911</v>
      </c>
      <c r="F8600" s="7">
        <v>10000</v>
      </c>
      <c r="G8600" s="7"/>
      <c r="H8600" s="9">
        <v>44790.845370370371</v>
      </c>
      <c r="I8600" s="7" t="s">
        <v>25480</v>
      </c>
      <c r="J8600" s="7"/>
    </row>
    <row r="8601" spans="1:10" ht="15.75" thickBot="1" x14ac:dyDescent="0.3">
      <c r="A8601">
        <f t="shared" si="134"/>
        <v>8600</v>
      </c>
      <c r="B8601" s="7" t="s">
        <v>25481</v>
      </c>
      <c r="C8601" s="7" t="s">
        <v>25482</v>
      </c>
      <c r="D8601" s="8" t="s">
        <v>25483</v>
      </c>
      <c r="E8601" s="7" t="s">
        <v>173</v>
      </c>
      <c r="F8601" s="7">
        <v>10000</v>
      </c>
      <c r="G8601" s="7"/>
      <c r="H8601" s="9">
        <v>44790.847326388888</v>
      </c>
      <c r="I8601" s="7" t="s">
        <v>25484</v>
      </c>
      <c r="J8601" s="7"/>
    </row>
    <row r="8602" spans="1:10" ht="15.75" thickBot="1" x14ac:dyDescent="0.3">
      <c r="A8602">
        <f t="shared" si="134"/>
        <v>8601</v>
      </c>
      <c r="B8602" s="7" t="s">
        <v>25485</v>
      </c>
      <c r="C8602" s="7" t="s">
        <v>25486</v>
      </c>
      <c r="D8602" s="8" t="s">
        <v>25487</v>
      </c>
      <c r="E8602" s="7" t="s">
        <v>348</v>
      </c>
      <c r="F8602" s="7">
        <v>10000</v>
      </c>
      <c r="G8602" s="7"/>
      <c r="H8602" s="9">
        <v>44790.849282407406</v>
      </c>
      <c r="I8602" s="7" t="s">
        <v>25488</v>
      </c>
      <c r="J8602" s="7"/>
    </row>
    <row r="8603" spans="1:10" ht="15.75" thickBot="1" x14ac:dyDescent="0.3">
      <c r="A8603">
        <f t="shared" si="134"/>
        <v>8602</v>
      </c>
      <c r="B8603" s="7" t="s">
        <v>25489</v>
      </c>
      <c r="C8603" s="7" t="s">
        <v>25490</v>
      </c>
      <c r="D8603" s="8" t="s">
        <v>25491</v>
      </c>
      <c r="E8603" s="7" t="s">
        <v>12909</v>
      </c>
      <c r="F8603" s="7">
        <v>10000</v>
      </c>
      <c r="G8603" s="7"/>
      <c r="H8603" s="9">
        <v>44790.851238425923</v>
      </c>
      <c r="I8603" s="7" t="s">
        <v>25492</v>
      </c>
      <c r="J8603" s="7"/>
    </row>
    <row r="8604" spans="1:10" ht="15.75" thickBot="1" x14ac:dyDescent="0.3">
      <c r="A8604">
        <f t="shared" si="134"/>
        <v>8603</v>
      </c>
      <c r="B8604" s="7" t="s">
        <v>25493</v>
      </c>
      <c r="C8604" s="7" t="s">
        <v>25494</v>
      </c>
      <c r="D8604" s="8" t="s">
        <v>25495</v>
      </c>
      <c r="E8604" s="7" t="s">
        <v>173</v>
      </c>
      <c r="F8604" s="7">
        <v>10000</v>
      </c>
      <c r="G8604" s="7"/>
      <c r="H8604" s="9">
        <v>44790.853194444448</v>
      </c>
      <c r="I8604" s="7" t="s">
        <v>25496</v>
      </c>
      <c r="J8604" s="7"/>
    </row>
    <row r="8605" spans="1:10" ht="15.75" thickBot="1" x14ac:dyDescent="0.3">
      <c r="A8605">
        <f t="shared" si="134"/>
        <v>8604</v>
      </c>
      <c r="B8605" s="7" t="s">
        <v>25497</v>
      </c>
      <c r="C8605" s="7" t="s">
        <v>25498</v>
      </c>
      <c r="D8605" s="8" t="s">
        <v>25499</v>
      </c>
      <c r="E8605" s="7" t="s">
        <v>3683</v>
      </c>
      <c r="F8605" s="7">
        <v>10000</v>
      </c>
      <c r="G8605" s="7"/>
      <c r="H8605" s="9">
        <v>44790.855150462965</v>
      </c>
      <c r="I8605" s="7" t="s">
        <v>25500</v>
      </c>
      <c r="J8605" s="7"/>
    </row>
    <row r="8606" spans="1:10" ht="15.75" thickBot="1" x14ac:dyDescent="0.3">
      <c r="A8606">
        <f t="shared" si="134"/>
        <v>8605</v>
      </c>
      <c r="B8606" s="7" t="s">
        <v>25501</v>
      </c>
      <c r="C8606" s="7" t="s">
        <v>25502</v>
      </c>
      <c r="D8606" s="8" t="s">
        <v>25503</v>
      </c>
      <c r="E8606" s="7" t="s">
        <v>166</v>
      </c>
      <c r="F8606" s="7">
        <v>10000</v>
      </c>
      <c r="G8606" s="7"/>
      <c r="H8606" s="9">
        <v>44790.857106481482</v>
      </c>
      <c r="I8606" s="7" t="s">
        <v>25504</v>
      </c>
      <c r="J8606" s="7"/>
    </row>
    <row r="8607" spans="1:10" ht="15.75" thickBot="1" x14ac:dyDescent="0.3">
      <c r="A8607">
        <f t="shared" si="134"/>
        <v>8606</v>
      </c>
      <c r="B8607" s="7" t="s">
        <v>25505</v>
      </c>
      <c r="C8607" s="7" t="s">
        <v>25494</v>
      </c>
      <c r="D8607" s="8" t="s">
        <v>25495</v>
      </c>
      <c r="E8607" s="7" t="s">
        <v>173</v>
      </c>
      <c r="F8607" s="7">
        <v>10000</v>
      </c>
      <c r="G8607" s="7"/>
      <c r="H8607" s="9">
        <v>44790.8590625</v>
      </c>
      <c r="I8607" s="7" t="s">
        <v>25496</v>
      </c>
      <c r="J8607" s="7"/>
    </row>
    <row r="8608" spans="1:10" ht="15.75" thickBot="1" x14ac:dyDescent="0.3">
      <c r="A8608">
        <f t="shared" si="134"/>
        <v>8607</v>
      </c>
      <c r="B8608" s="7" t="s">
        <v>25506</v>
      </c>
      <c r="C8608" s="7" t="s">
        <v>25507</v>
      </c>
      <c r="D8608" s="8" t="s">
        <v>11203</v>
      </c>
      <c r="E8608" s="7" t="s">
        <v>173</v>
      </c>
      <c r="F8608" s="7">
        <v>10000</v>
      </c>
      <c r="G8608" s="7"/>
      <c r="H8608" s="9">
        <v>44790.861018518517</v>
      </c>
      <c r="I8608" s="7" t="s">
        <v>25508</v>
      </c>
      <c r="J8608" s="7"/>
    </row>
    <row r="8609" spans="1:10" ht="15.75" thickBot="1" x14ac:dyDescent="0.3">
      <c r="A8609">
        <f t="shared" si="134"/>
        <v>8608</v>
      </c>
      <c r="B8609" s="7" t="s">
        <v>25509</v>
      </c>
      <c r="C8609" s="7" t="s">
        <v>25510</v>
      </c>
      <c r="D8609" s="8" t="s">
        <v>25511</v>
      </c>
      <c r="E8609" s="7" t="s">
        <v>166</v>
      </c>
      <c r="F8609" s="7">
        <v>10000</v>
      </c>
      <c r="G8609" s="7"/>
      <c r="H8609" s="9">
        <v>44790.862974537034</v>
      </c>
      <c r="I8609" s="7" t="s">
        <v>25512</v>
      </c>
      <c r="J8609" s="7"/>
    </row>
    <row r="8610" spans="1:10" ht="15.75" thickBot="1" x14ac:dyDescent="0.3">
      <c r="A8610">
        <f t="shared" si="134"/>
        <v>8609</v>
      </c>
      <c r="B8610" s="7" t="s">
        <v>25513</v>
      </c>
      <c r="C8610" s="7" t="s">
        <v>25514</v>
      </c>
      <c r="D8610" s="8" t="s">
        <v>25515</v>
      </c>
      <c r="E8610" s="7" t="s">
        <v>144</v>
      </c>
      <c r="F8610" s="7">
        <v>10000</v>
      </c>
      <c r="G8610" s="7"/>
      <c r="H8610" s="9">
        <v>44790.864930555559</v>
      </c>
      <c r="I8610" s="7" t="s">
        <v>25516</v>
      </c>
      <c r="J8610" s="7"/>
    </row>
    <row r="8611" spans="1:10" ht="15.75" thickBot="1" x14ac:dyDescent="0.3">
      <c r="A8611">
        <f t="shared" si="134"/>
        <v>8610</v>
      </c>
      <c r="B8611" s="7" t="s">
        <v>25517</v>
      </c>
      <c r="C8611" s="7" t="s">
        <v>25518</v>
      </c>
      <c r="D8611" s="8" t="s">
        <v>25519</v>
      </c>
      <c r="E8611" s="7" t="s">
        <v>45</v>
      </c>
      <c r="F8611" s="7">
        <v>10000</v>
      </c>
      <c r="G8611" s="7"/>
      <c r="H8611" s="9">
        <v>44790.866886574076</v>
      </c>
      <c r="I8611" s="7" t="s">
        <v>25520</v>
      </c>
      <c r="J8611" s="7"/>
    </row>
    <row r="8612" spans="1:10" ht="15.75" thickBot="1" x14ac:dyDescent="0.3">
      <c r="A8612">
        <f t="shared" si="134"/>
        <v>8611</v>
      </c>
      <c r="B8612" s="7" t="s">
        <v>25521</v>
      </c>
      <c r="C8612" s="7" t="s">
        <v>25522</v>
      </c>
      <c r="D8612" s="8" t="s">
        <v>25523</v>
      </c>
      <c r="E8612" s="7" t="s">
        <v>3153</v>
      </c>
      <c r="F8612" s="7">
        <v>10000</v>
      </c>
      <c r="G8612" s="7"/>
      <c r="H8612" s="9">
        <v>44790.868842592594</v>
      </c>
      <c r="I8612" s="7">
        <v>4024807347631260</v>
      </c>
      <c r="J8612" s="7"/>
    </row>
    <row r="8613" spans="1:10" ht="15.75" thickBot="1" x14ac:dyDescent="0.3">
      <c r="A8613">
        <f t="shared" si="134"/>
        <v>8612</v>
      </c>
      <c r="B8613" s="7" t="s">
        <v>25524</v>
      </c>
      <c r="C8613" s="7" t="s">
        <v>25525</v>
      </c>
      <c r="D8613" s="8" t="s">
        <v>25526</v>
      </c>
      <c r="E8613" s="7" t="s">
        <v>76</v>
      </c>
      <c r="F8613" s="7">
        <v>10000</v>
      </c>
      <c r="G8613" s="7"/>
      <c r="H8613" s="9">
        <v>44790.870798611111</v>
      </c>
      <c r="I8613" s="7" t="s">
        <v>25527</v>
      </c>
      <c r="J8613" s="7"/>
    </row>
    <row r="8614" spans="1:10" ht="15.75" thickBot="1" x14ac:dyDescent="0.3">
      <c r="A8614">
        <f t="shared" si="134"/>
        <v>8613</v>
      </c>
      <c r="B8614" s="7" t="s">
        <v>25528</v>
      </c>
      <c r="C8614" s="7" t="s">
        <v>25529</v>
      </c>
      <c r="D8614" s="8" t="s">
        <v>25530</v>
      </c>
      <c r="E8614" s="7" t="s">
        <v>3153</v>
      </c>
      <c r="F8614" s="7">
        <v>10000</v>
      </c>
      <c r="G8614" s="7"/>
      <c r="H8614" s="9">
        <v>44790.872754629629</v>
      </c>
      <c r="I8614" s="7" t="s">
        <v>25531</v>
      </c>
      <c r="J8614" s="7"/>
    </row>
    <row r="8615" spans="1:10" ht="15.75" thickBot="1" x14ac:dyDescent="0.3">
      <c r="A8615">
        <f t="shared" si="134"/>
        <v>8614</v>
      </c>
      <c r="B8615" s="7" t="s">
        <v>25532</v>
      </c>
      <c r="C8615" s="7" t="s">
        <v>25533</v>
      </c>
      <c r="D8615" s="8" t="s">
        <v>25534</v>
      </c>
      <c r="E8615" s="7" t="s">
        <v>17</v>
      </c>
      <c r="F8615" s="7">
        <v>10000</v>
      </c>
      <c r="G8615" s="7"/>
      <c r="H8615" s="9">
        <v>44790.874710648146</v>
      </c>
      <c r="I8615" s="7" t="s">
        <v>25535</v>
      </c>
      <c r="J8615" s="7"/>
    </row>
    <row r="8616" spans="1:10" ht="15.75" thickBot="1" x14ac:dyDescent="0.3">
      <c r="A8616">
        <f t="shared" si="134"/>
        <v>8615</v>
      </c>
      <c r="B8616" s="7" t="s">
        <v>25536</v>
      </c>
      <c r="C8616" s="7" t="s">
        <v>1875</v>
      </c>
      <c r="D8616" s="8" t="s">
        <v>25537</v>
      </c>
      <c r="E8616" s="7" t="s">
        <v>13</v>
      </c>
      <c r="F8616" s="7">
        <v>10000</v>
      </c>
      <c r="G8616" s="7"/>
      <c r="H8616" s="9">
        <v>44790.876666666663</v>
      </c>
      <c r="I8616" s="7" t="s">
        <v>25538</v>
      </c>
      <c r="J8616" s="7"/>
    </row>
    <row r="8617" spans="1:10" ht="15.75" thickBot="1" x14ac:dyDescent="0.3">
      <c r="A8617">
        <f t="shared" si="134"/>
        <v>8616</v>
      </c>
      <c r="B8617" s="7" t="s">
        <v>25539</v>
      </c>
      <c r="C8617" s="7" t="s">
        <v>25540</v>
      </c>
      <c r="D8617" s="8" t="s">
        <v>25541</v>
      </c>
      <c r="E8617" s="7" t="s">
        <v>45</v>
      </c>
      <c r="F8617" s="7">
        <v>10000</v>
      </c>
      <c r="G8617" s="7"/>
      <c r="H8617" s="9">
        <v>44790.878622685188</v>
      </c>
      <c r="I8617" s="7" t="s">
        <v>25542</v>
      </c>
      <c r="J8617" s="7"/>
    </row>
    <row r="8618" spans="1:10" ht="15.75" thickBot="1" x14ac:dyDescent="0.3">
      <c r="A8618">
        <f t="shared" si="134"/>
        <v>8617</v>
      </c>
      <c r="B8618" s="7" t="s">
        <v>25543</v>
      </c>
      <c r="C8618" s="7" t="s">
        <v>25544</v>
      </c>
      <c r="D8618" s="8" t="s">
        <v>25545</v>
      </c>
      <c r="E8618" s="7" t="s">
        <v>45</v>
      </c>
      <c r="F8618" s="7">
        <v>10000</v>
      </c>
      <c r="G8618" s="7"/>
      <c r="H8618" s="9">
        <v>44790.880578703705</v>
      </c>
      <c r="I8618" s="7" t="s">
        <v>25546</v>
      </c>
      <c r="J8618" s="7"/>
    </row>
    <row r="8619" spans="1:10" ht="15.75" thickBot="1" x14ac:dyDescent="0.3">
      <c r="A8619">
        <f t="shared" si="134"/>
        <v>8618</v>
      </c>
      <c r="B8619" s="7" t="s">
        <v>25547</v>
      </c>
      <c r="C8619" s="7" t="s">
        <v>5307</v>
      </c>
      <c r="D8619" s="8" t="s">
        <v>25548</v>
      </c>
      <c r="E8619" s="7" t="s">
        <v>209</v>
      </c>
      <c r="F8619" s="7">
        <v>10000</v>
      </c>
      <c r="G8619" s="7"/>
      <c r="H8619" s="9">
        <v>44790.882534722223</v>
      </c>
      <c r="I8619" s="7" t="s">
        <v>25549</v>
      </c>
      <c r="J8619" s="7"/>
    </row>
    <row r="8620" spans="1:10" ht="15.75" thickBot="1" x14ac:dyDescent="0.3">
      <c r="A8620">
        <f t="shared" si="134"/>
        <v>8619</v>
      </c>
      <c r="B8620" s="7" t="s">
        <v>25550</v>
      </c>
      <c r="C8620" s="7" t="s">
        <v>25551</v>
      </c>
      <c r="D8620" s="8" t="s">
        <v>25552</v>
      </c>
      <c r="E8620" s="7" t="s">
        <v>3777</v>
      </c>
      <c r="F8620" s="7">
        <v>10000</v>
      </c>
      <c r="G8620" s="7"/>
      <c r="H8620" s="9">
        <v>44790.88449074074</v>
      </c>
      <c r="I8620" s="7" t="s">
        <v>25553</v>
      </c>
      <c r="J8620" s="7"/>
    </row>
    <row r="8621" spans="1:10" ht="15.75" thickBot="1" x14ac:dyDescent="0.3">
      <c r="A8621">
        <f t="shared" si="134"/>
        <v>8620</v>
      </c>
      <c r="B8621" s="7" t="s">
        <v>25554</v>
      </c>
      <c r="C8621" s="7" t="s">
        <v>25544</v>
      </c>
      <c r="D8621" s="8" t="s">
        <v>25545</v>
      </c>
      <c r="E8621" s="7" t="s">
        <v>45</v>
      </c>
      <c r="F8621" s="7">
        <v>10000</v>
      </c>
      <c r="G8621" s="7"/>
      <c r="H8621" s="9">
        <v>44790.886446759258</v>
      </c>
      <c r="I8621" s="7" t="s">
        <v>25546</v>
      </c>
      <c r="J8621" s="7"/>
    </row>
    <row r="8622" spans="1:10" ht="15.75" thickBot="1" x14ac:dyDescent="0.3">
      <c r="A8622">
        <f t="shared" si="134"/>
        <v>8621</v>
      </c>
      <c r="B8622" s="7" t="s">
        <v>25555</v>
      </c>
      <c r="C8622" s="7" t="s">
        <v>25556</v>
      </c>
      <c r="D8622" s="8" t="s">
        <v>25557</v>
      </c>
      <c r="E8622" s="7" t="s">
        <v>17</v>
      </c>
      <c r="F8622" s="7">
        <v>10000</v>
      </c>
      <c r="G8622" s="7"/>
      <c r="H8622" s="9">
        <v>44790.888402777775</v>
      </c>
      <c r="I8622" s="7" t="s">
        <v>25558</v>
      </c>
      <c r="J8622" s="7"/>
    </row>
    <row r="8623" spans="1:10" ht="15.75" thickBot="1" x14ac:dyDescent="0.3">
      <c r="A8623">
        <f t="shared" si="134"/>
        <v>8622</v>
      </c>
      <c r="B8623" s="7" t="s">
        <v>25559</v>
      </c>
      <c r="C8623" s="7" t="s">
        <v>5307</v>
      </c>
      <c r="D8623" s="8" t="s">
        <v>25548</v>
      </c>
      <c r="E8623" s="7" t="s">
        <v>209</v>
      </c>
      <c r="F8623" s="7">
        <v>10000</v>
      </c>
      <c r="G8623" s="7"/>
      <c r="H8623" s="9">
        <v>44790.8903587963</v>
      </c>
      <c r="I8623" s="7" t="s">
        <v>25549</v>
      </c>
      <c r="J8623" s="7"/>
    </row>
    <row r="8624" spans="1:10" ht="15.75" thickBot="1" x14ac:dyDescent="0.3">
      <c r="A8624">
        <f t="shared" si="134"/>
        <v>8623</v>
      </c>
      <c r="B8624" s="7" t="s">
        <v>25560</v>
      </c>
      <c r="C8624" s="7" t="s">
        <v>25561</v>
      </c>
      <c r="D8624" s="8" t="s">
        <v>25562</v>
      </c>
      <c r="E8624" s="7" t="s">
        <v>223</v>
      </c>
      <c r="F8624" s="7">
        <v>10000</v>
      </c>
      <c r="G8624" s="7"/>
      <c r="H8624" s="9">
        <v>44790.892314814817</v>
      </c>
      <c r="I8624" s="7" t="s">
        <v>25563</v>
      </c>
      <c r="J8624" s="7"/>
    </row>
    <row r="8625" spans="1:10" ht="15.75" thickBot="1" x14ac:dyDescent="0.3">
      <c r="A8625">
        <f t="shared" si="134"/>
        <v>8624</v>
      </c>
      <c r="B8625" s="7" t="s">
        <v>25564</v>
      </c>
      <c r="C8625" s="7" t="s">
        <v>25565</v>
      </c>
      <c r="D8625" s="8" t="s">
        <v>25566</v>
      </c>
      <c r="E8625" s="7" t="s">
        <v>234</v>
      </c>
      <c r="F8625" s="7">
        <v>10000</v>
      </c>
      <c r="G8625" s="7"/>
      <c r="H8625" s="9">
        <v>44790.894270833334</v>
      </c>
      <c r="I8625" s="7" t="s">
        <v>25567</v>
      </c>
      <c r="J8625" s="7"/>
    </row>
    <row r="8626" spans="1:10" ht="15.75" thickBot="1" x14ac:dyDescent="0.3">
      <c r="A8626">
        <f t="shared" si="134"/>
        <v>8625</v>
      </c>
      <c r="B8626" s="7" t="s">
        <v>25568</v>
      </c>
      <c r="C8626" s="7" t="s">
        <v>25569</v>
      </c>
      <c r="D8626" s="8" t="s">
        <v>25570</v>
      </c>
      <c r="E8626" s="7" t="s">
        <v>1372</v>
      </c>
      <c r="F8626" s="7">
        <v>10000</v>
      </c>
      <c r="G8626" s="7"/>
      <c r="H8626" s="9">
        <v>44790.896226851852</v>
      </c>
      <c r="I8626" s="7" t="s">
        <v>25571</v>
      </c>
      <c r="J8626" s="7"/>
    </row>
    <row r="8627" spans="1:10" ht="15.75" thickBot="1" x14ac:dyDescent="0.3">
      <c r="A8627">
        <f t="shared" si="134"/>
        <v>8626</v>
      </c>
      <c r="B8627" s="7" t="s">
        <v>25572</v>
      </c>
      <c r="C8627" s="7" t="s">
        <v>25573</v>
      </c>
      <c r="D8627" s="8" t="s">
        <v>25574</v>
      </c>
      <c r="E8627" s="7" t="s">
        <v>21</v>
      </c>
      <c r="F8627" s="7">
        <v>10000</v>
      </c>
      <c r="G8627" s="7"/>
      <c r="H8627" s="9">
        <v>44790.898182870369</v>
      </c>
      <c r="I8627" s="7" t="s">
        <v>25575</v>
      </c>
      <c r="J8627" s="7"/>
    </row>
    <row r="8628" spans="1:10" ht="15.75" thickBot="1" x14ac:dyDescent="0.3">
      <c r="A8628">
        <f t="shared" si="134"/>
        <v>8627</v>
      </c>
      <c r="B8628" s="7" t="s">
        <v>25576</v>
      </c>
      <c r="C8628" s="7" t="s">
        <v>12462</v>
      </c>
      <c r="D8628" s="8" t="s">
        <v>25577</v>
      </c>
      <c r="E8628" s="7" t="s">
        <v>17</v>
      </c>
      <c r="F8628" s="7">
        <v>10000</v>
      </c>
      <c r="G8628" s="7"/>
      <c r="H8628" s="9">
        <v>44790.900138888886</v>
      </c>
      <c r="I8628" s="7" t="s">
        <v>25578</v>
      </c>
      <c r="J8628" s="7"/>
    </row>
    <row r="8629" spans="1:10" ht="15.75" thickBot="1" x14ac:dyDescent="0.3">
      <c r="A8629">
        <f t="shared" si="134"/>
        <v>8628</v>
      </c>
      <c r="B8629" s="7" t="s">
        <v>25579</v>
      </c>
      <c r="C8629" s="7" t="s">
        <v>25580</v>
      </c>
      <c r="D8629" s="8" t="s">
        <v>25581</v>
      </c>
      <c r="E8629" s="7" t="s">
        <v>4433</v>
      </c>
      <c r="F8629" s="7">
        <v>10000</v>
      </c>
      <c r="G8629" s="7"/>
      <c r="H8629" s="9">
        <v>44790.902094907404</v>
      </c>
      <c r="I8629" s="7" t="s">
        <v>25582</v>
      </c>
      <c r="J8629" s="7"/>
    </row>
    <row r="8630" spans="1:10" ht="15.75" thickBot="1" x14ac:dyDescent="0.3">
      <c r="A8630">
        <f t="shared" si="134"/>
        <v>8629</v>
      </c>
      <c r="B8630" s="7" t="s">
        <v>25583</v>
      </c>
      <c r="C8630" s="7" t="s">
        <v>20265</v>
      </c>
      <c r="D8630" s="8" t="s">
        <v>20266</v>
      </c>
      <c r="E8630" s="7" t="s">
        <v>209</v>
      </c>
      <c r="F8630" s="7">
        <v>10000</v>
      </c>
      <c r="G8630" s="7"/>
      <c r="H8630" s="9">
        <v>44790.904050925928</v>
      </c>
      <c r="I8630" s="7">
        <v>6106196906087950</v>
      </c>
      <c r="J8630" s="7"/>
    </row>
    <row r="8631" spans="1:10" ht="15.75" thickBot="1" x14ac:dyDescent="0.3">
      <c r="A8631">
        <f t="shared" si="134"/>
        <v>8630</v>
      </c>
      <c r="B8631" s="7" t="s">
        <v>25584</v>
      </c>
      <c r="C8631" s="7" t="s">
        <v>25585</v>
      </c>
      <c r="D8631" s="8" t="s">
        <v>25586</v>
      </c>
      <c r="E8631" s="7" t="s">
        <v>12909</v>
      </c>
      <c r="F8631" s="7">
        <v>10000</v>
      </c>
      <c r="G8631" s="7"/>
      <c r="H8631" s="9">
        <v>44790.906006944446</v>
      </c>
      <c r="I8631" s="7" t="s">
        <v>25587</v>
      </c>
      <c r="J8631" s="7"/>
    </row>
    <row r="8632" spans="1:10" ht="15.75" thickBot="1" x14ac:dyDescent="0.3">
      <c r="A8632">
        <f t="shared" si="134"/>
        <v>8631</v>
      </c>
      <c r="B8632" s="7" t="s">
        <v>25588</v>
      </c>
      <c r="C8632" s="7" t="s">
        <v>25589</v>
      </c>
      <c r="D8632" s="8" t="s">
        <v>25590</v>
      </c>
      <c r="E8632" s="7" t="s">
        <v>911</v>
      </c>
      <c r="F8632" s="7">
        <v>10000</v>
      </c>
      <c r="G8632" s="7"/>
      <c r="H8632" s="9">
        <v>44790.907962962963</v>
      </c>
      <c r="I8632" s="7" t="s">
        <v>25591</v>
      </c>
      <c r="J8632" s="7"/>
    </row>
    <row r="8633" spans="1:10" ht="15.75" thickBot="1" x14ac:dyDescent="0.3">
      <c r="A8633">
        <f t="shared" si="134"/>
        <v>8632</v>
      </c>
      <c r="B8633" s="7" t="s">
        <v>25592</v>
      </c>
      <c r="C8633" s="7" t="s">
        <v>25593</v>
      </c>
      <c r="D8633" s="8" t="s">
        <v>5485</v>
      </c>
      <c r="E8633" s="7" t="s">
        <v>417</v>
      </c>
      <c r="F8633" s="7">
        <v>10000</v>
      </c>
      <c r="G8633" s="7"/>
      <c r="H8633" s="9">
        <v>44790.909918981481</v>
      </c>
      <c r="I8633" s="7" t="s">
        <v>25594</v>
      </c>
      <c r="J8633" s="7"/>
    </row>
    <row r="8634" spans="1:10" ht="15.75" thickBot="1" x14ac:dyDescent="0.3">
      <c r="A8634">
        <f t="shared" si="134"/>
        <v>8633</v>
      </c>
      <c r="B8634" s="7" t="s">
        <v>25595</v>
      </c>
      <c r="C8634" s="7" t="s">
        <v>25596</v>
      </c>
      <c r="D8634" s="8" t="s">
        <v>25597</v>
      </c>
      <c r="E8634" s="7" t="s">
        <v>32</v>
      </c>
      <c r="F8634" s="7">
        <v>10000</v>
      </c>
      <c r="G8634" s="7"/>
      <c r="H8634" s="9">
        <v>44790.911874999998</v>
      </c>
      <c r="I8634" s="7" t="s">
        <v>25598</v>
      </c>
      <c r="J8634" s="7"/>
    </row>
    <row r="8635" spans="1:10" ht="15.75" thickBot="1" x14ac:dyDescent="0.3">
      <c r="A8635">
        <f t="shared" si="134"/>
        <v>8634</v>
      </c>
      <c r="B8635" s="7" t="s">
        <v>25599</v>
      </c>
      <c r="C8635" s="7" t="s">
        <v>25600</v>
      </c>
      <c r="D8635" s="8" t="s">
        <v>25601</v>
      </c>
      <c r="E8635" s="7" t="s">
        <v>13</v>
      </c>
      <c r="F8635" s="7">
        <v>10000</v>
      </c>
      <c r="G8635" s="7"/>
      <c r="H8635" s="9">
        <v>44790.913831018515</v>
      </c>
      <c r="I8635" s="7" t="s">
        <v>25602</v>
      </c>
      <c r="J8635" s="7"/>
    </row>
    <row r="8636" spans="1:10" ht="15.75" thickBot="1" x14ac:dyDescent="0.3">
      <c r="A8636">
        <f t="shared" si="134"/>
        <v>8635</v>
      </c>
      <c r="B8636" s="7" t="s">
        <v>25603</v>
      </c>
      <c r="C8636" s="7" t="s">
        <v>25604</v>
      </c>
      <c r="D8636" s="8" t="s">
        <v>25605</v>
      </c>
      <c r="E8636" s="7" t="s">
        <v>13</v>
      </c>
      <c r="F8636" s="7">
        <v>10000</v>
      </c>
      <c r="G8636" s="7"/>
      <c r="H8636" s="9">
        <v>44790.91578703704</v>
      </c>
      <c r="I8636" s="7" t="s">
        <v>25606</v>
      </c>
      <c r="J8636" s="7"/>
    </row>
    <row r="8637" spans="1:10" ht="15.75" thickBot="1" x14ac:dyDescent="0.3">
      <c r="A8637">
        <f t="shared" si="134"/>
        <v>8636</v>
      </c>
      <c r="B8637" s="7" t="s">
        <v>25607</v>
      </c>
      <c r="C8637" s="7" t="s">
        <v>25608</v>
      </c>
      <c r="D8637" s="8" t="s">
        <v>25609</v>
      </c>
      <c r="E8637" s="7" t="s">
        <v>1203</v>
      </c>
      <c r="F8637" s="7">
        <v>10000</v>
      </c>
      <c r="G8637" s="7"/>
      <c r="H8637" s="9">
        <v>44790.917743055557</v>
      </c>
      <c r="I8637" s="7">
        <v>4213171308782120</v>
      </c>
      <c r="J8637" s="7"/>
    </row>
    <row r="8638" spans="1:10" ht="15.75" thickBot="1" x14ac:dyDescent="0.3">
      <c r="A8638">
        <f t="shared" si="134"/>
        <v>8637</v>
      </c>
      <c r="B8638" s="7" t="s">
        <v>25610</v>
      </c>
      <c r="C8638" s="7" t="s">
        <v>25611</v>
      </c>
      <c r="D8638" s="8" t="s">
        <v>25612</v>
      </c>
      <c r="E8638" s="7" t="s">
        <v>32</v>
      </c>
      <c r="F8638" s="7">
        <v>10000</v>
      </c>
      <c r="G8638" s="7"/>
      <c r="H8638" s="9">
        <v>44790.919699074075</v>
      </c>
      <c r="I8638" s="7" t="s">
        <v>25613</v>
      </c>
      <c r="J8638" s="7"/>
    </row>
    <row r="8639" spans="1:10" ht="15.75" thickBot="1" x14ac:dyDescent="0.3">
      <c r="A8639">
        <f t="shared" si="134"/>
        <v>8638</v>
      </c>
      <c r="B8639" s="7" t="s">
        <v>25614</v>
      </c>
      <c r="C8639" s="7" t="s">
        <v>25615</v>
      </c>
      <c r="D8639" s="8" t="s">
        <v>25616</v>
      </c>
      <c r="E8639" s="7" t="s">
        <v>17</v>
      </c>
      <c r="F8639" s="7">
        <v>10000</v>
      </c>
      <c r="G8639" s="7"/>
      <c r="H8639" s="9">
        <v>44790.921655092592</v>
      </c>
      <c r="I8639" s="7" t="s">
        <v>25617</v>
      </c>
      <c r="J8639" s="7"/>
    </row>
    <row r="8640" spans="1:10" ht="15.75" thickBot="1" x14ac:dyDescent="0.3">
      <c r="A8640">
        <f t="shared" si="134"/>
        <v>8639</v>
      </c>
      <c r="B8640" s="7" t="s">
        <v>25618</v>
      </c>
      <c r="C8640" s="7" t="s">
        <v>25619</v>
      </c>
      <c r="D8640" s="8" t="s">
        <v>25620</v>
      </c>
      <c r="E8640" s="7" t="s">
        <v>564</v>
      </c>
      <c r="F8640" s="7">
        <v>10000</v>
      </c>
      <c r="G8640" s="7"/>
      <c r="H8640" s="9">
        <v>44790.923611111109</v>
      </c>
      <c r="I8640" s="7" t="s">
        <v>25621</v>
      </c>
      <c r="J8640" s="7"/>
    </row>
    <row r="8641" spans="1:10" ht="15.75" thickBot="1" x14ac:dyDescent="0.3">
      <c r="A8641">
        <f t="shared" si="134"/>
        <v>8640</v>
      </c>
      <c r="B8641" s="7" t="s">
        <v>25622</v>
      </c>
      <c r="C8641" s="7" t="s">
        <v>25623</v>
      </c>
      <c r="D8641" s="8" t="s">
        <v>25624</v>
      </c>
      <c r="E8641" s="7" t="s">
        <v>52</v>
      </c>
      <c r="F8641" s="7">
        <v>10000</v>
      </c>
      <c r="G8641" s="7"/>
      <c r="H8641" s="9">
        <v>44790.925567129627</v>
      </c>
      <c r="I8641" s="7" t="s">
        <v>25625</v>
      </c>
      <c r="J8641" s="7"/>
    </row>
    <row r="8642" spans="1:10" ht="15.75" thickBot="1" x14ac:dyDescent="0.3">
      <c r="A8642">
        <f t="shared" si="134"/>
        <v>8641</v>
      </c>
      <c r="B8642" s="7" t="s">
        <v>25626</v>
      </c>
      <c r="C8642" s="7" t="s">
        <v>25611</v>
      </c>
      <c r="D8642" s="8" t="s">
        <v>25612</v>
      </c>
      <c r="E8642" s="7" t="s">
        <v>32</v>
      </c>
      <c r="F8642" s="7">
        <v>10000</v>
      </c>
      <c r="G8642" s="7"/>
      <c r="H8642" s="9">
        <v>44790.927523148152</v>
      </c>
      <c r="I8642" s="7" t="s">
        <v>25613</v>
      </c>
      <c r="J8642" s="7"/>
    </row>
    <row r="8643" spans="1:10" ht="15.75" thickBot="1" x14ac:dyDescent="0.3">
      <c r="A8643">
        <f t="shared" si="134"/>
        <v>8642</v>
      </c>
      <c r="B8643" s="7" t="s">
        <v>25627</v>
      </c>
      <c r="C8643" s="7" t="s">
        <v>25628</v>
      </c>
      <c r="D8643" s="8" t="s">
        <v>25629</v>
      </c>
      <c r="E8643" s="7" t="s">
        <v>148</v>
      </c>
      <c r="F8643" s="7">
        <v>10000</v>
      </c>
      <c r="G8643" s="7"/>
      <c r="H8643" s="9">
        <v>44790.929479166669</v>
      </c>
      <c r="I8643" s="7" t="s">
        <v>25630</v>
      </c>
      <c r="J8643" s="7"/>
    </row>
    <row r="8644" spans="1:10" ht="15.75" thickBot="1" x14ac:dyDescent="0.3">
      <c r="A8644">
        <f t="shared" ref="A8644:A8707" si="135">A8643+1</f>
        <v>8643</v>
      </c>
      <c r="B8644" s="7" t="s">
        <v>25631</v>
      </c>
      <c r="C8644" s="7" t="s">
        <v>25632</v>
      </c>
      <c r="D8644" s="8" t="s">
        <v>25633</v>
      </c>
      <c r="E8644" s="7" t="s">
        <v>13</v>
      </c>
      <c r="F8644" s="7">
        <v>10000</v>
      </c>
      <c r="G8644" s="7"/>
      <c r="H8644" s="9">
        <v>44790.931435185186</v>
      </c>
      <c r="I8644" s="7" t="s">
        <v>25634</v>
      </c>
      <c r="J8644" s="7"/>
    </row>
    <row r="8645" spans="1:10" ht="15.75" thickBot="1" x14ac:dyDescent="0.3">
      <c r="A8645">
        <f t="shared" si="135"/>
        <v>8644</v>
      </c>
      <c r="B8645" s="7" t="s">
        <v>25635</v>
      </c>
      <c r="C8645" s="7" t="s">
        <v>25632</v>
      </c>
      <c r="D8645" s="8" t="s">
        <v>25633</v>
      </c>
      <c r="E8645" s="7" t="s">
        <v>13</v>
      </c>
      <c r="F8645" s="7">
        <v>10000</v>
      </c>
      <c r="G8645" s="7"/>
      <c r="H8645" s="9">
        <v>44790.933391203704</v>
      </c>
      <c r="I8645" s="7" t="s">
        <v>25634</v>
      </c>
      <c r="J8645" s="7"/>
    </row>
    <row r="8646" spans="1:10" ht="15.75" thickBot="1" x14ac:dyDescent="0.3">
      <c r="A8646">
        <f t="shared" si="135"/>
        <v>8645</v>
      </c>
      <c r="B8646" s="7" t="s">
        <v>25636</v>
      </c>
      <c r="C8646" s="7" t="s">
        <v>2940</v>
      </c>
      <c r="D8646" s="8" t="s">
        <v>25637</v>
      </c>
      <c r="E8646" s="7" t="s">
        <v>3777</v>
      </c>
      <c r="F8646" s="7">
        <v>10000</v>
      </c>
      <c r="G8646" s="7"/>
      <c r="H8646" s="9">
        <v>44790.935347222221</v>
      </c>
      <c r="I8646" s="7" t="s">
        <v>25638</v>
      </c>
      <c r="J8646" s="7"/>
    </row>
    <row r="8647" spans="1:10" ht="15.75" thickBot="1" x14ac:dyDescent="0.3">
      <c r="A8647">
        <f t="shared" si="135"/>
        <v>8646</v>
      </c>
      <c r="B8647" s="7" t="s">
        <v>25639</v>
      </c>
      <c r="C8647" s="7" t="s">
        <v>17652</v>
      </c>
      <c r="D8647" s="8" t="s">
        <v>17653</v>
      </c>
      <c r="E8647" s="7" t="s">
        <v>1203</v>
      </c>
      <c r="F8647" s="7">
        <v>10000</v>
      </c>
      <c r="G8647" s="7"/>
      <c r="H8647" s="9">
        <v>44790.937303240738</v>
      </c>
      <c r="I8647" s="7">
        <v>4837248039623100</v>
      </c>
      <c r="J8647" s="7"/>
    </row>
    <row r="8648" spans="1:10" ht="15.75" thickBot="1" x14ac:dyDescent="0.3">
      <c r="A8648">
        <f t="shared" si="135"/>
        <v>8647</v>
      </c>
      <c r="B8648" s="7" t="s">
        <v>25640</v>
      </c>
      <c r="C8648" s="7" t="s">
        <v>25641</v>
      </c>
      <c r="D8648" s="8" t="s">
        <v>25642</v>
      </c>
      <c r="E8648" s="7" t="s">
        <v>12909</v>
      </c>
      <c r="F8648" s="7">
        <v>10000</v>
      </c>
      <c r="G8648" s="7"/>
      <c r="H8648" s="9">
        <v>44790.939259259256</v>
      </c>
      <c r="I8648" s="7" t="s">
        <v>25643</v>
      </c>
      <c r="J8648" s="7"/>
    </row>
    <row r="8649" spans="1:10" ht="15.75" thickBot="1" x14ac:dyDescent="0.3">
      <c r="A8649">
        <f t="shared" si="135"/>
        <v>8648</v>
      </c>
      <c r="B8649" s="7" t="s">
        <v>25644</v>
      </c>
      <c r="C8649" s="7" t="s">
        <v>21967</v>
      </c>
      <c r="D8649" s="8" t="s">
        <v>25645</v>
      </c>
      <c r="E8649" s="7" t="s">
        <v>209</v>
      </c>
      <c r="F8649" s="7">
        <v>10000</v>
      </c>
      <c r="G8649" s="7"/>
      <c r="H8649" s="9">
        <v>44790.94121527778</v>
      </c>
      <c r="I8649" s="7" t="s">
        <v>25646</v>
      </c>
      <c r="J8649" s="7"/>
    </row>
    <row r="8650" spans="1:10" ht="15.75" thickBot="1" x14ac:dyDescent="0.3">
      <c r="A8650">
        <f t="shared" si="135"/>
        <v>8649</v>
      </c>
      <c r="B8650" s="7" t="s">
        <v>25647</v>
      </c>
      <c r="C8650" s="7" t="s">
        <v>25648</v>
      </c>
      <c r="D8650" s="8" t="s">
        <v>25649</v>
      </c>
      <c r="E8650" s="7" t="s">
        <v>4175</v>
      </c>
      <c r="F8650" s="7">
        <v>10000</v>
      </c>
      <c r="G8650" s="7"/>
      <c r="H8650" s="9">
        <v>44790.943171296298</v>
      </c>
      <c r="I8650" s="7" t="s">
        <v>25650</v>
      </c>
      <c r="J8650" s="7"/>
    </row>
    <row r="8651" spans="1:10" ht="15.75" thickBot="1" x14ac:dyDescent="0.3">
      <c r="A8651">
        <f t="shared" si="135"/>
        <v>8650</v>
      </c>
      <c r="B8651" s="7" t="s">
        <v>25651</v>
      </c>
      <c r="C8651" s="7" t="s">
        <v>25652</v>
      </c>
      <c r="D8651" s="8" t="s">
        <v>25653</v>
      </c>
      <c r="E8651" s="7" t="s">
        <v>1372</v>
      </c>
      <c r="F8651" s="7">
        <v>10000</v>
      </c>
      <c r="G8651" s="7"/>
      <c r="H8651" s="9">
        <v>44790.945127314815</v>
      </c>
      <c r="I8651" s="7" t="s">
        <v>25654</v>
      </c>
      <c r="J8651" s="7"/>
    </row>
    <row r="8652" spans="1:10" ht="15.75" thickBot="1" x14ac:dyDescent="0.3">
      <c r="A8652">
        <f t="shared" si="135"/>
        <v>8651</v>
      </c>
      <c r="B8652" s="7" t="s">
        <v>25655</v>
      </c>
      <c r="C8652" s="7" t="s">
        <v>25656</v>
      </c>
      <c r="D8652" s="8" t="s">
        <v>25657</v>
      </c>
      <c r="E8652" s="7" t="s">
        <v>8774</v>
      </c>
      <c r="F8652" s="7">
        <v>10000</v>
      </c>
      <c r="G8652" s="7"/>
      <c r="H8652" s="9">
        <v>44790.947083333333</v>
      </c>
      <c r="I8652" s="7" t="s">
        <v>25658</v>
      </c>
      <c r="J8652" s="7"/>
    </row>
    <row r="8653" spans="1:10" ht="15.75" thickBot="1" x14ac:dyDescent="0.3">
      <c r="A8653">
        <f t="shared" si="135"/>
        <v>8652</v>
      </c>
      <c r="B8653" s="7" t="s">
        <v>25659</v>
      </c>
      <c r="C8653" s="7" t="s">
        <v>25660</v>
      </c>
      <c r="D8653" s="8" t="s">
        <v>25661</v>
      </c>
      <c r="E8653" s="7" t="s">
        <v>851</v>
      </c>
      <c r="F8653" s="7">
        <v>10000</v>
      </c>
      <c r="G8653" s="7"/>
      <c r="H8653" s="9">
        <v>44790.94903935185</v>
      </c>
      <c r="I8653" s="7" t="s">
        <v>25662</v>
      </c>
      <c r="J8653" s="7"/>
    </row>
    <row r="8654" spans="1:10" ht="15.75" thickBot="1" x14ac:dyDescent="0.3">
      <c r="A8654">
        <f t="shared" si="135"/>
        <v>8653</v>
      </c>
      <c r="B8654" s="7" t="s">
        <v>25663</v>
      </c>
      <c r="C8654" s="7" t="s">
        <v>25664</v>
      </c>
      <c r="D8654" s="8" t="s">
        <v>25665</v>
      </c>
      <c r="E8654" s="7" t="s">
        <v>25</v>
      </c>
      <c r="F8654" s="7">
        <v>10000</v>
      </c>
      <c r="G8654" s="7"/>
      <c r="H8654" s="9">
        <v>44790.950995370367</v>
      </c>
      <c r="I8654" s="7" t="s">
        <v>25666</v>
      </c>
      <c r="J8654" s="7"/>
    </row>
    <row r="8655" spans="1:10" ht="15.75" thickBot="1" x14ac:dyDescent="0.3">
      <c r="A8655">
        <f t="shared" si="135"/>
        <v>8654</v>
      </c>
      <c r="B8655" s="7" t="s">
        <v>25667</v>
      </c>
      <c r="C8655" s="7" t="s">
        <v>25668</v>
      </c>
      <c r="D8655" s="8" t="s">
        <v>25669</v>
      </c>
      <c r="E8655" s="7" t="s">
        <v>13</v>
      </c>
      <c r="F8655" s="7">
        <v>10000</v>
      </c>
      <c r="G8655" s="7"/>
      <c r="H8655" s="9">
        <v>44790.952951388892</v>
      </c>
      <c r="I8655" s="7">
        <v>4282106261896950</v>
      </c>
      <c r="J8655" s="7"/>
    </row>
    <row r="8656" spans="1:10" ht="15.75" thickBot="1" x14ac:dyDescent="0.3">
      <c r="A8656">
        <f t="shared" si="135"/>
        <v>8655</v>
      </c>
      <c r="B8656" s="7" t="s">
        <v>25670</v>
      </c>
      <c r="C8656" s="7" t="s">
        <v>25671</v>
      </c>
      <c r="D8656" s="8" t="s">
        <v>25672</v>
      </c>
      <c r="E8656" s="7" t="s">
        <v>2846</v>
      </c>
      <c r="F8656" s="7">
        <v>10000</v>
      </c>
      <c r="G8656" s="7"/>
      <c r="H8656" s="9">
        <v>44790.954907407409</v>
      </c>
      <c r="I8656" s="7" t="s">
        <v>25673</v>
      </c>
      <c r="J8656" s="7"/>
    </row>
    <row r="8657" spans="1:10" ht="15.75" thickBot="1" x14ac:dyDescent="0.3">
      <c r="A8657">
        <f t="shared" si="135"/>
        <v>8656</v>
      </c>
      <c r="B8657" s="7" t="s">
        <v>25674</v>
      </c>
      <c r="C8657" s="7" t="s">
        <v>13215</v>
      </c>
      <c r="D8657" s="8" t="s">
        <v>25675</v>
      </c>
      <c r="E8657" s="7" t="s">
        <v>851</v>
      </c>
      <c r="F8657" s="7">
        <v>10000</v>
      </c>
      <c r="G8657" s="7"/>
      <c r="H8657" s="9">
        <v>44790.956863425927</v>
      </c>
      <c r="I8657" s="7" t="s">
        <v>25676</v>
      </c>
      <c r="J8657" s="7"/>
    </row>
    <row r="8658" spans="1:10" ht="15.75" thickBot="1" x14ac:dyDescent="0.3">
      <c r="A8658">
        <f t="shared" si="135"/>
        <v>8657</v>
      </c>
      <c r="B8658" s="7" t="s">
        <v>25677</v>
      </c>
      <c r="C8658" s="7" t="s">
        <v>25678</v>
      </c>
      <c r="D8658" s="8" t="s">
        <v>25679</v>
      </c>
      <c r="E8658" s="7" t="s">
        <v>65</v>
      </c>
      <c r="F8658" s="7">
        <v>10000</v>
      </c>
      <c r="G8658" s="7"/>
      <c r="H8658" s="9">
        <v>44790.958819444444</v>
      </c>
      <c r="I8658" s="7" t="s">
        <v>25680</v>
      </c>
      <c r="J8658" s="7"/>
    </row>
    <row r="8659" spans="1:10" ht="15.75" thickBot="1" x14ac:dyDescent="0.3">
      <c r="A8659">
        <f t="shared" si="135"/>
        <v>8658</v>
      </c>
      <c r="B8659" s="7" t="s">
        <v>25681</v>
      </c>
      <c r="C8659" s="7" t="s">
        <v>25682</v>
      </c>
      <c r="D8659" s="8" t="s">
        <v>25683</v>
      </c>
      <c r="E8659" s="7" t="s">
        <v>166</v>
      </c>
      <c r="F8659" s="7">
        <v>10000</v>
      </c>
      <c r="G8659" s="7"/>
      <c r="H8659" s="9">
        <v>44790.960775462961</v>
      </c>
      <c r="I8659" s="7" t="s">
        <v>25684</v>
      </c>
      <c r="J8659" s="7"/>
    </row>
    <row r="8660" spans="1:10" ht="15.75" thickBot="1" x14ac:dyDescent="0.3">
      <c r="A8660">
        <f t="shared" si="135"/>
        <v>8659</v>
      </c>
      <c r="B8660" s="7" t="s">
        <v>25685</v>
      </c>
      <c r="C8660" s="7" t="s">
        <v>14638</v>
      </c>
      <c r="D8660" s="8" t="s">
        <v>25686</v>
      </c>
      <c r="E8660" s="7" t="s">
        <v>8719</v>
      </c>
      <c r="F8660" s="7">
        <v>10000</v>
      </c>
      <c r="G8660" s="7"/>
      <c r="H8660" s="9">
        <v>44790.962731481479</v>
      </c>
      <c r="I8660" s="7" t="s">
        <v>25687</v>
      </c>
      <c r="J8660" s="7"/>
    </row>
    <row r="8661" spans="1:10" ht="15.75" thickBot="1" x14ac:dyDescent="0.3">
      <c r="A8661">
        <f t="shared" si="135"/>
        <v>8660</v>
      </c>
      <c r="B8661" s="7" t="s">
        <v>25688</v>
      </c>
      <c r="C8661" s="7" t="s">
        <v>25689</v>
      </c>
      <c r="D8661" s="8" t="s">
        <v>25690</v>
      </c>
      <c r="E8661" s="7" t="s">
        <v>25</v>
      </c>
      <c r="F8661" s="7">
        <v>10000</v>
      </c>
      <c r="G8661" s="7"/>
      <c r="H8661" s="9">
        <v>44790.964687500003</v>
      </c>
      <c r="I8661" s="7" t="s">
        <v>25691</v>
      </c>
      <c r="J8661" s="7"/>
    </row>
    <row r="8662" spans="1:10" ht="15.75" thickBot="1" x14ac:dyDescent="0.3">
      <c r="A8662">
        <f t="shared" si="135"/>
        <v>8661</v>
      </c>
      <c r="B8662" s="7" t="s">
        <v>25692</v>
      </c>
      <c r="C8662" s="7" t="s">
        <v>25693</v>
      </c>
      <c r="D8662" s="8" t="s">
        <v>25694</v>
      </c>
      <c r="E8662" s="7" t="s">
        <v>21</v>
      </c>
      <c r="F8662" s="7">
        <v>10000</v>
      </c>
      <c r="G8662" s="7"/>
      <c r="H8662" s="9">
        <v>44790.966643518521</v>
      </c>
      <c r="I8662" s="7" t="s">
        <v>25695</v>
      </c>
      <c r="J8662" s="7"/>
    </row>
    <row r="8663" spans="1:10" ht="15.75" thickBot="1" x14ac:dyDescent="0.3">
      <c r="A8663">
        <f t="shared" si="135"/>
        <v>8662</v>
      </c>
      <c r="B8663" s="7" t="s">
        <v>25696</v>
      </c>
      <c r="C8663" s="7" t="s">
        <v>25697</v>
      </c>
      <c r="D8663" s="8" t="s">
        <v>25698</v>
      </c>
      <c r="E8663" s="7" t="s">
        <v>4769</v>
      </c>
      <c r="F8663" s="7">
        <v>10000</v>
      </c>
      <c r="G8663" s="7"/>
      <c r="H8663" s="9">
        <v>44790.968599537038</v>
      </c>
      <c r="I8663" s="7" t="s">
        <v>25699</v>
      </c>
      <c r="J8663" s="7"/>
    </row>
    <row r="8664" spans="1:10" ht="15.75" thickBot="1" x14ac:dyDescent="0.3">
      <c r="A8664">
        <f t="shared" si="135"/>
        <v>8663</v>
      </c>
      <c r="B8664" s="7" t="s">
        <v>25700</v>
      </c>
      <c r="C8664" s="7" t="s">
        <v>12227</v>
      </c>
      <c r="D8664" s="8" t="s">
        <v>12228</v>
      </c>
      <c r="E8664" s="7" t="s">
        <v>3777</v>
      </c>
      <c r="F8664" s="7">
        <v>10000</v>
      </c>
      <c r="G8664" s="7"/>
      <c r="H8664" s="9">
        <v>44790.970555555556</v>
      </c>
      <c r="I8664" s="7" t="s">
        <v>25701</v>
      </c>
      <c r="J8664" s="7"/>
    </row>
    <row r="8665" spans="1:10" ht="15.75" thickBot="1" x14ac:dyDescent="0.3">
      <c r="A8665">
        <f t="shared" si="135"/>
        <v>8664</v>
      </c>
      <c r="B8665" s="7" t="s">
        <v>25702</v>
      </c>
      <c r="C8665" s="7" t="s">
        <v>25697</v>
      </c>
      <c r="D8665" s="8" t="s">
        <v>25698</v>
      </c>
      <c r="E8665" s="7" t="s">
        <v>4769</v>
      </c>
      <c r="F8665" s="7">
        <v>10000</v>
      </c>
      <c r="G8665" s="7"/>
      <c r="H8665" s="9">
        <v>44790.972511574073</v>
      </c>
      <c r="I8665" s="7" t="s">
        <v>25699</v>
      </c>
      <c r="J8665" s="7"/>
    </row>
    <row r="8666" spans="1:10" ht="15.75" thickBot="1" x14ac:dyDescent="0.3">
      <c r="A8666">
        <f t="shared" si="135"/>
        <v>8665</v>
      </c>
      <c r="B8666" s="7" t="s">
        <v>25703</v>
      </c>
      <c r="C8666" s="7" t="s">
        <v>25704</v>
      </c>
      <c r="D8666" s="8" t="s">
        <v>25705</v>
      </c>
      <c r="E8666" s="7" t="s">
        <v>25</v>
      </c>
      <c r="F8666" s="7">
        <v>10000</v>
      </c>
      <c r="G8666" s="7"/>
      <c r="H8666" s="9">
        <v>44790.97446759259</v>
      </c>
      <c r="I8666" s="7" t="s">
        <v>25706</v>
      </c>
      <c r="J8666" s="7"/>
    </row>
    <row r="8667" spans="1:10" ht="15.75" thickBot="1" x14ac:dyDescent="0.3">
      <c r="A8667">
        <f t="shared" si="135"/>
        <v>8666</v>
      </c>
      <c r="B8667" s="7" t="s">
        <v>25707</v>
      </c>
      <c r="C8667" s="7" t="s">
        <v>25708</v>
      </c>
      <c r="D8667" s="8" t="s">
        <v>25709</v>
      </c>
      <c r="E8667" s="7" t="s">
        <v>1203</v>
      </c>
      <c r="F8667" s="7">
        <v>10000</v>
      </c>
      <c r="G8667" s="7"/>
      <c r="H8667" s="9">
        <v>44790.976423611108</v>
      </c>
      <c r="I8667" s="7">
        <v>4797434793600540</v>
      </c>
      <c r="J8667" s="7"/>
    </row>
    <row r="8668" spans="1:10" ht="15.75" thickBot="1" x14ac:dyDescent="0.3">
      <c r="A8668">
        <f t="shared" si="135"/>
        <v>8667</v>
      </c>
      <c r="B8668" s="7" t="s">
        <v>25710</v>
      </c>
      <c r="C8668" s="7" t="s">
        <v>25711</v>
      </c>
      <c r="D8668" s="8" t="s">
        <v>25712</v>
      </c>
      <c r="E8668" s="7" t="s">
        <v>4175</v>
      </c>
      <c r="F8668" s="7">
        <v>10000</v>
      </c>
      <c r="G8668" s="7"/>
      <c r="H8668" s="9">
        <v>44790.978379629632</v>
      </c>
      <c r="I8668" s="7" t="s">
        <v>25713</v>
      </c>
      <c r="J8668" s="7"/>
    </row>
    <row r="8669" spans="1:10" ht="15.75" thickBot="1" x14ac:dyDescent="0.3">
      <c r="A8669">
        <f t="shared" si="135"/>
        <v>8668</v>
      </c>
      <c r="B8669" s="7" t="s">
        <v>25714</v>
      </c>
      <c r="C8669" s="7" t="s">
        <v>11384</v>
      </c>
      <c r="D8669" s="8" t="s">
        <v>25715</v>
      </c>
      <c r="E8669" s="7" t="s">
        <v>911</v>
      </c>
      <c r="F8669" s="7">
        <v>10000</v>
      </c>
      <c r="G8669" s="7"/>
      <c r="H8669" s="9">
        <v>44790.98033564815</v>
      </c>
      <c r="I8669" s="7" t="s">
        <v>25716</v>
      </c>
      <c r="J8669" s="7"/>
    </row>
    <row r="8670" spans="1:10" ht="15.75" thickBot="1" x14ac:dyDescent="0.3">
      <c r="A8670">
        <f t="shared" si="135"/>
        <v>8669</v>
      </c>
      <c r="B8670" s="7" t="s">
        <v>25717</v>
      </c>
      <c r="C8670" s="7" t="s">
        <v>25718</v>
      </c>
      <c r="D8670" s="8" t="s">
        <v>25719</v>
      </c>
      <c r="E8670" s="7" t="s">
        <v>564</v>
      </c>
      <c r="F8670" s="7">
        <v>10000</v>
      </c>
      <c r="G8670" s="7"/>
      <c r="H8670" s="9">
        <v>44790.982291666667</v>
      </c>
      <c r="I8670" s="7" t="s">
        <v>25720</v>
      </c>
      <c r="J8670" s="7"/>
    </row>
    <row r="8671" spans="1:10" ht="15.75" thickBot="1" x14ac:dyDescent="0.3">
      <c r="A8671">
        <f t="shared" si="135"/>
        <v>8670</v>
      </c>
      <c r="B8671" s="7" t="s">
        <v>25721</v>
      </c>
      <c r="C8671" s="7" t="s">
        <v>10089</v>
      </c>
      <c r="D8671" s="8" t="s">
        <v>10090</v>
      </c>
      <c r="E8671" s="7" t="s">
        <v>1203</v>
      </c>
      <c r="F8671" s="7">
        <v>10000</v>
      </c>
      <c r="G8671" s="7"/>
      <c r="H8671" s="9">
        <v>44790.984247685185</v>
      </c>
      <c r="I8671" s="7" t="s">
        <v>25722</v>
      </c>
      <c r="J8671" s="7"/>
    </row>
    <row r="8672" spans="1:10" ht="15.75" thickBot="1" x14ac:dyDescent="0.3">
      <c r="A8672">
        <f t="shared" si="135"/>
        <v>8671</v>
      </c>
      <c r="B8672" s="7" t="s">
        <v>25723</v>
      </c>
      <c r="C8672" s="7" t="s">
        <v>8572</v>
      </c>
      <c r="D8672" s="8" t="s">
        <v>25724</v>
      </c>
      <c r="E8672" s="7" t="s">
        <v>1372</v>
      </c>
      <c r="F8672" s="7">
        <v>10000</v>
      </c>
      <c r="G8672" s="7"/>
      <c r="H8672" s="9">
        <v>44790.986203703702</v>
      </c>
      <c r="I8672" s="7" t="s">
        <v>25725</v>
      </c>
      <c r="J8672" s="7"/>
    </row>
    <row r="8673" spans="1:10" ht="15.75" thickBot="1" x14ac:dyDescent="0.3">
      <c r="A8673">
        <f t="shared" si="135"/>
        <v>8672</v>
      </c>
      <c r="B8673" s="7" t="s">
        <v>25726</v>
      </c>
      <c r="C8673" s="7" t="s">
        <v>25727</v>
      </c>
      <c r="D8673" s="8" t="s">
        <v>25728</v>
      </c>
      <c r="E8673" s="7" t="s">
        <v>223</v>
      </c>
      <c r="F8673" s="7">
        <v>10000</v>
      </c>
      <c r="G8673" s="7"/>
      <c r="H8673" s="9">
        <v>44790.988159722219</v>
      </c>
      <c r="I8673" s="7" t="s">
        <v>25729</v>
      </c>
      <c r="J8673" s="7"/>
    </row>
    <row r="8674" spans="1:10" ht="15.75" thickBot="1" x14ac:dyDescent="0.3">
      <c r="A8674">
        <f t="shared" si="135"/>
        <v>8673</v>
      </c>
      <c r="B8674" s="7" t="s">
        <v>25730</v>
      </c>
      <c r="C8674" s="7" t="s">
        <v>25731</v>
      </c>
      <c r="D8674" s="8" t="s">
        <v>25732</v>
      </c>
      <c r="E8674" s="7" t="s">
        <v>13</v>
      </c>
      <c r="F8674" s="7">
        <v>10000</v>
      </c>
      <c r="G8674" s="7"/>
      <c r="H8674" s="9">
        <v>44790.990115740744</v>
      </c>
      <c r="I8674" s="7" t="s">
        <v>25733</v>
      </c>
      <c r="J8674" s="7"/>
    </row>
    <row r="8675" spans="1:10" ht="15.75" thickBot="1" x14ac:dyDescent="0.3">
      <c r="A8675">
        <f t="shared" si="135"/>
        <v>8674</v>
      </c>
      <c r="B8675" s="7" t="s">
        <v>25734</v>
      </c>
      <c r="C8675" s="7" t="s">
        <v>25735</v>
      </c>
      <c r="D8675" s="8" t="s">
        <v>25736</v>
      </c>
      <c r="E8675" s="7" t="s">
        <v>3947</v>
      </c>
      <c r="F8675" s="7">
        <v>10000</v>
      </c>
      <c r="G8675" s="7"/>
      <c r="H8675" s="9">
        <v>44790.992071759261</v>
      </c>
      <c r="I8675" s="7" t="s">
        <v>25737</v>
      </c>
      <c r="J8675" s="7"/>
    </row>
    <row r="8676" spans="1:10" ht="15.75" thickBot="1" x14ac:dyDescent="0.3">
      <c r="A8676">
        <f t="shared" si="135"/>
        <v>8675</v>
      </c>
      <c r="B8676" s="7" t="s">
        <v>25738</v>
      </c>
      <c r="C8676" s="7" t="s">
        <v>25739</v>
      </c>
      <c r="D8676" s="8" t="s">
        <v>25740</v>
      </c>
      <c r="E8676" s="7" t="s">
        <v>223</v>
      </c>
      <c r="F8676" s="7">
        <v>10000</v>
      </c>
      <c r="G8676" s="7"/>
      <c r="H8676" s="9">
        <v>44790.994027777779</v>
      </c>
      <c r="I8676" s="7" t="s">
        <v>25741</v>
      </c>
      <c r="J8676" s="7"/>
    </row>
    <row r="8677" spans="1:10" ht="15.75" thickBot="1" x14ac:dyDescent="0.3">
      <c r="A8677">
        <f t="shared" si="135"/>
        <v>8676</v>
      </c>
      <c r="B8677" s="7" t="s">
        <v>25742</v>
      </c>
      <c r="C8677" s="7" t="s">
        <v>25743</v>
      </c>
      <c r="D8677" s="8" t="s">
        <v>25744</v>
      </c>
      <c r="E8677" s="7" t="s">
        <v>9834</v>
      </c>
      <c r="F8677" s="7">
        <v>10000</v>
      </c>
      <c r="G8677" s="7"/>
      <c r="H8677" s="9">
        <v>44790.995983796296</v>
      </c>
      <c r="I8677" s="7">
        <v>6087789131293610</v>
      </c>
      <c r="J8677" s="7"/>
    </row>
    <row r="8678" spans="1:10" ht="15.75" thickBot="1" x14ac:dyDescent="0.3">
      <c r="A8678">
        <f t="shared" si="135"/>
        <v>8677</v>
      </c>
      <c r="B8678" s="7" t="s">
        <v>25745</v>
      </c>
      <c r="C8678" s="7" t="s">
        <v>25746</v>
      </c>
      <c r="D8678" s="8" t="s">
        <v>25747</v>
      </c>
      <c r="E8678" s="7" t="s">
        <v>8949</v>
      </c>
      <c r="F8678" s="7">
        <v>10000</v>
      </c>
      <c r="G8678" s="7"/>
      <c r="H8678" s="9">
        <v>44790.997939814813</v>
      </c>
      <c r="I8678" s="7">
        <v>4337721379657750</v>
      </c>
      <c r="J8678" s="7"/>
    </row>
    <row r="8679" spans="1:10" ht="15.75" thickBot="1" x14ac:dyDescent="0.3">
      <c r="A8679">
        <f t="shared" si="135"/>
        <v>8678</v>
      </c>
      <c r="B8679" s="7" t="s">
        <v>25748</v>
      </c>
      <c r="C8679" s="7" t="s">
        <v>25749</v>
      </c>
      <c r="D8679" s="8" t="s">
        <v>25750</v>
      </c>
      <c r="E8679" s="7" t="s">
        <v>173</v>
      </c>
      <c r="F8679" s="7">
        <v>10000</v>
      </c>
      <c r="G8679" s="7"/>
      <c r="H8679" s="9">
        <v>44790.999895833331</v>
      </c>
      <c r="I8679" s="7" t="s">
        <v>25751</v>
      </c>
      <c r="J8679" s="7"/>
    </row>
    <row r="8680" spans="1:10" ht="15.75" thickBot="1" x14ac:dyDescent="0.3">
      <c r="A8680">
        <f t="shared" si="135"/>
        <v>8679</v>
      </c>
      <c r="B8680" s="7" t="s">
        <v>25752</v>
      </c>
      <c r="C8680" s="7" t="s">
        <v>25753</v>
      </c>
      <c r="D8680" s="8" t="s">
        <v>25754</v>
      </c>
      <c r="E8680" s="7" t="s">
        <v>3153</v>
      </c>
      <c r="F8680" s="7">
        <v>10000</v>
      </c>
      <c r="G8680" s="7"/>
      <c r="H8680" s="9">
        <v>44791.001851851855</v>
      </c>
      <c r="I8680" s="7" t="s">
        <v>25755</v>
      </c>
      <c r="J8680" s="7"/>
    </row>
    <row r="8681" spans="1:10" ht="15.75" thickBot="1" x14ac:dyDescent="0.3">
      <c r="A8681">
        <f t="shared" si="135"/>
        <v>8680</v>
      </c>
      <c r="B8681" s="7" t="s">
        <v>25756</v>
      </c>
      <c r="C8681" s="7" t="s">
        <v>25757</v>
      </c>
      <c r="D8681" s="8" t="s">
        <v>25758</v>
      </c>
      <c r="E8681" s="7" t="s">
        <v>17</v>
      </c>
      <c r="F8681" s="7">
        <v>10000</v>
      </c>
      <c r="G8681" s="7"/>
      <c r="H8681" s="9">
        <v>44791.003807870373</v>
      </c>
      <c r="I8681" s="7" t="s">
        <v>25759</v>
      </c>
      <c r="J8681" s="7"/>
    </row>
    <row r="8682" spans="1:10" ht="15.75" thickBot="1" x14ac:dyDescent="0.3">
      <c r="A8682">
        <f t="shared" si="135"/>
        <v>8681</v>
      </c>
      <c r="B8682" s="7" t="s">
        <v>25760</v>
      </c>
      <c r="C8682" s="7" t="s">
        <v>25761</v>
      </c>
      <c r="D8682" s="8" t="s">
        <v>25762</v>
      </c>
      <c r="E8682" s="7" t="s">
        <v>45</v>
      </c>
      <c r="F8682" s="7">
        <v>10000</v>
      </c>
      <c r="G8682" s="7"/>
      <c r="H8682" s="9">
        <v>44791.00576388889</v>
      </c>
      <c r="I8682" s="7" t="s">
        <v>25763</v>
      </c>
      <c r="J8682" s="7"/>
    </row>
    <row r="8683" spans="1:10" ht="15.75" thickBot="1" x14ac:dyDescent="0.3">
      <c r="A8683">
        <f t="shared" si="135"/>
        <v>8682</v>
      </c>
      <c r="B8683" s="7" t="s">
        <v>25764</v>
      </c>
      <c r="C8683" s="7" t="s">
        <v>25765</v>
      </c>
      <c r="D8683" s="8" t="s">
        <v>25766</v>
      </c>
      <c r="E8683" s="7" t="s">
        <v>209</v>
      </c>
      <c r="F8683" s="7">
        <v>10000</v>
      </c>
      <c r="G8683" s="7"/>
      <c r="H8683" s="9">
        <v>44791.007719907408</v>
      </c>
      <c r="I8683" s="7" t="s">
        <v>25767</v>
      </c>
      <c r="J8683" s="7"/>
    </row>
    <row r="8684" spans="1:10" ht="15.75" thickBot="1" x14ac:dyDescent="0.3">
      <c r="A8684">
        <f t="shared" si="135"/>
        <v>8683</v>
      </c>
      <c r="B8684" s="7" t="s">
        <v>25768</v>
      </c>
      <c r="C8684" s="7" t="s">
        <v>25769</v>
      </c>
      <c r="D8684" s="8" t="s">
        <v>25770</v>
      </c>
      <c r="E8684" s="7" t="s">
        <v>3153</v>
      </c>
      <c r="F8684" s="7">
        <v>10000</v>
      </c>
      <c r="G8684" s="7"/>
      <c r="H8684" s="9">
        <v>44791.009675925925</v>
      </c>
      <c r="I8684" s="7" t="s">
        <v>25771</v>
      </c>
      <c r="J8684" s="7"/>
    </row>
    <row r="8685" spans="1:10" ht="15.75" thickBot="1" x14ac:dyDescent="0.3">
      <c r="A8685">
        <f t="shared" si="135"/>
        <v>8684</v>
      </c>
      <c r="B8685" s="7" t="s">
        <v>25772</v>
      </c>
      <c r="C8685" s="7" t="s">
        <v>25773</v>
      </c>
      <c r="D8685" s="8" t="s">
        <v>25774</v>
      </c>
      <c r="E8685" s="7" t="s">
        <v>17</v>
      </c>
      <c r="F8685" s="7">
        <v>10000</v>
      </c>
      <c r="G8685" s="7"/>
      <c r="H8685" s="9">
        <v>44791.011631944442</v>
      </c>
      <c r="I8685" s="7">
        <v>4355132894602370</v>
      </c>
      <c r="J8685" s="7"/>
    </row>
    <row r="8686" spans="1:10" ht="15.75" thickBot="1" x14ac:dyDescent="0.3">
      <c r="A8686">
        <f t="shared" si="135"/>
        <v>8685</v>
      </c>
      <c r="B8686" s="7" t="s">
        <v>25775</v>
      </c>
      <c r="C8686" s="7" t="s">
        <v>7004</v>
      </c>
      <c r="D8686" s="8" t="s">
        <v>25776</v>
      </c>
      <c r="E8686" s="7" t="s">
        <v>13</v>
      </c>
      <c r="F8686" s="7">
        <v>10000</v>
      </c>
      <c r="G8686" s="7"/>
      <c r="H8686" s="9">
        <v>44791.01358796296</v>
      </c>
      <c r="I8686" s="7" t="s">
        <v>25777</v>
      </c>
      <c r="J8686" s="7"/>
    </row>
    <row r="8687" spans="1:10" ht="15.75" thickBot="1" x14ac:dyDescent="0.3">
      <c r="A8687">
        <f t="shared" si="135"/>
        <v>8686</v>
      </c>
      <c r="B8687" s="7" t="s">
        <v>25778</v>
      </c>
      <c r="C8687" s="7" t="s">
        <v>25779</v>
      </c>
      <c r="D8687" s="8" t="s">
        <v>25780</v>
      </c>
      <c r="E8687" s="7" t="s">
        <v>851</v>
      </c>
      <c r="F8687" s="7">
        <v>10000</v>
      </c>
      <c r="G8687" s="7"/>
      <c r="H8687" s="9">
        <v>44791.015543981484</v>
      </c>
      <c r="I8687" s="7" t="s">
        <v>25781</v>
      </c>
      <c r="J8687" s="7"/>
    </row>
    <row r="8688" spans="1:10" ht="15.75" thickBot="1" x14ac:dyDescent="0.3">
      <c r="A8688">
        <f t="shared" si="135"/>
        <v>8687</v>
      </c>
      <c r="B8688" s="7" t="s">
        <v>25782</v>
      </c>
      <c r="C8688" s="7" t="s">
        <v>23601</v>
      </c>
      <c r="D8688" s="8" t="s">
        <v>23602</v>
      </c>
      <c r="E8688" s="7" t="s">
        <v>8719</v>
      </c>
      <c r="F8688" s="7">
        <v>10000</v>
      </c>
      <c r="G8688" s="7"/>
      <c r="H8688" s="9">
        <v>44791.017500000002</v>
      </c>
      <c r="I8688" s="7" t="s">
        <v>23603</v>
      </c>
      <c r="J8688" s="7"/>
    </row>
    <row r="8689" spans="1:10" ht="15.75" thickBot="1" x14ac:dyDescent="0.3">
      <c r="A8689">
        <f t="shared" si="135"/>
        <v>8688</v>
      </c>
      <c r="B8689" s="7" t="s">
        <v>25783</v>
      </c>
      <c r="C8689" s="7" t="s">
        <v>25784</v>
      </c>
      <c r="D8689" s="8" t="s">
        <v>25785</v>
      </c>
      <c r="E8689" s="7" t="s">
        <v>69</v>
      </c>
      <c r="F8689" s="7">
        <v>10000</v>
      </c>
      <c r="G8689" s="7"/>
      <c r="H8689" s="9">
        <v>44791.019456018519</v>
      </c>
      <c r="I8689" s="7" t="s">
        <v>25786</v>
      </c>
      <c r="J8689" s="7"/>
    </row>
    <row r="8690" spans="1:10" ht="15.75" thickBot="1" x14ac:dyDescent="0.3">
      <c r="A8690">
        <f t="shared" si="135"/>
        <v>8689</v>
      </c>
      <c r="B8690" s="7" t="s">
        <v>25787</v>
      </c>
      <c r="C8690" s="7" t="s">
        <v>23615</v>
      </c>
      <c r="D8690" s="8" t="s">
        <v>25788</v>
      </c>
      <c r="E8690" s="7" t="s">
        <v>83</v>
      </c>
      <c r="F8690" s="7">
        <v>10000</v>
      </c>
      <c r="G8690" s="7"/>
      <c r="H8690" s="9">
        <v>44791.021412037036</v>
      </c>
      <c r="I8690" s="7" t="s">
        <v>25789</v>
      </c>
      <c r="J8690" s="7"/>
    </row>
    <row r="8691" spans="1:10" ht="15.75" thickBot="1" x14ac:dyDescent="0.3">
      <c r="A8691">
        <f t="shared" si="135"/>
        <v>8690</v>
      </c>
      <c r="B8691" s="7" t="s">
        <v>25790</v>
      </c>
      <c r="C8691" s="7" t="s">
        <v>25791</v>
      </c>
      <c r="D8691" s="8" t="s">
        <v>25792</v>
      </c>
      <c r="E8691" s="7" t="s">
        <v>148</v>
      </c>
      <c r="F8691" s="7">
        <v>10000</v>
      </c>
      <c r="G8691" s="7"/>
      <c r="H8691" s="9">
        <v>44791.023368055554</v>
      </c>
      <c r="I8691" s="7" t="s">
        <v>25793</v>
      </c>
      <c r="J8691" s="7"/>
    </row>
    <row r="8692" spans="1:10" ht="15.75" thickBot="1" x14ac:dyDescent="0.3">
      <c r="A8692">
        <f t="shared" si="135"/>
        <v>8691</v>
      </c>
      <c r="B8692" s="7" t="s">
        <v>25794</v>
      </c>
      <c r="C8692" s="7" t="s">
        <v>25795</v>
      </c>
      <c r="D8692" s="8" t="s">
        <v>25796</v>
      </c>
      <c r="E8692" s="7" t="s">
        <v>8719</v>
      </c>
      <c r="F8692" s="7">
        <v>10000</v>
      </c>
      <c r="G8692" s="7"/>
      <c r="H8692" s="9">
        <v>44791.025324074071</v>
      </c>
      <c r="I8692" s="7" t="s">
        <v>25797</v>
      </c>
      <c r="J8692" s="7"/>
    </row>
    <row r="8693" spans="1:10" ht="15.75" thickBot="1" x14ac:dyDescent="0.3">
      <c r="A8693">
        <f t="shared" si="135"/>
        <v>8692</v>
      </c>
      <c r="B8693" s="7" t="s">
        <v>25798</v>
      </c>
      <c r="C8693" s="7" t="s">
        <v>25799</v>
      </c>
      <c r="D8693" s="8" t="s">
        <v>25800</v>
      </c>
      <c r="E8693" s="7" t="s">
        <v>1203</v>
      </c>
      <c r="F8693" s="7">
        <v>10000</v>
      </c>
      <c r="G8693" s="7"/>
      <c r="H8693" s="9">
        <v>44791.027280092596</v>
      </c>
      <c r="I8693" s="7" t="s">
        <v>25801</v>
      </c>
      <c r="J8693" s="7"/>
    </row>
    <row r="8694" spans="1:10" ht="15.75" thickBot="1" x14ac:dyDescent="0.3">
      <c r="A8694">
        <f t="shared" si="135"/>
        <v>8693</v>
      </c>
      <c r="B8694" s="7" t="s">
        <v>25802</v>
      </c>
      <c r="C8694" s="7" t="s">
        <v>25803</v>
      </c>
      <c r="D8694" s="8" t="s">
        <v>25804</v>
      </c>
      <c r="E8694" s="7" t="s">
        <v>8949</v>
      </c>
      <c r="F8694" s="7">
        <v>10000</v>
      </c>
      <c r="G8694" s="7"/>
      <c r="H8694" s="9">
        <v>44791.029236111113</v>
      </c>
      <c r="I8694" s="7" t="s">
        <v>25805</v>
      </c>
      <c r="J8694" s="7"/>
    </row>
    <row r="8695" spans="1:10" ht="15.75" thickBot="1" x14ac:dyDescent="0.3">
      <c r="A8695">
        <f t="shared" si="135"/>
        <v>8694</v>
      </c>
      <c r="B8695" s="7" t="s">
        <v>25806</v>
      </c>
      <c r="C8695" s="7" t="s">
        <v>610</v>
      </c>
      <c r="D8695" s="8" t="s">
        <v>24282</v>
      </c>
      <c r="E8695" s="7" t="s">
        <v>166</v>
      </c>
      <c r="F8695" s="7">
        <v>10000</v>
      </c>
      <c r="G8695" s="7"/>
      <c r="H8695" s="9">
        <v>44791.031192129631</v>
      </c>
      <c r="I8695" s="7" t="s">
        <v>24283</v>
      </c>
      <c r="J8695" s="7"/>
    </row>
    <row r="8696" spans="1:10" ht="15.75" thickBot="1" x14ac:dyDescent="0.3">
      <c r="A8696">
        <f t="shared" si="135"/>
        <v>8695</v>
      </c>
      <c r="B8696" s="7" t="s">
        <v>25807</v>
      </c>
      <c r="C8696" s="7" t="s">
        <v>25808</v>
      </c>
      <c r="D8696" s="8" t="s">
        <v>25809</v>
      </c>
      <c r="E8696" s="7" t="s">
        <v>99</v>
      </c>
      <c r="F8696" s="7">
        <v>10000</v>
      </c>
      <c r="G8696" s="7"/>
      <c r="H8696" s="9">
        <v>44791.033148148148</v>
      </c>
      <c r="I8696" s="7">
        <v>4308853869168780</v>
      </c>
      <c r="J8696" s="7"/>
    </row>
    <row r="8697" spans="1:10" ht="15.75" thickBot="1" x14ac:dyDescent="0.3">
      <c r="A8697">
        <f t="shared" si="135"/>
        <v>8696</v>
      </c>
      <c r="B8697" s="7" t="s">
        <v>25810</v>
      </c>
      <c r="C8697" s="7" t="s">
        <v>25811</v>
      </c>
      <c r="D8697" s="8" t="s">
        <v>25812</v>
      </c>
      <c r="E8697" s="7" t="s">
        <v>1203</v>
      </c>
      <c r="F8697" s="7">
        <v>10000</v>
      </c>
      <c r="G8697" s="7"/>
      <c r="H8697" s="9">
        <v>44791.035104166665</v>
      </c>
      <c r="I8697" s="7" t="s">
        <v>25813</v>
      </c>
      <c r="J8697" s="7"/>
    </row>
    <row r="8698" spans="1:10" ht="15.75" thickBot="1" x14ac:dyDescent="0.3">
      <c r="A8698">
        <f t="shared" si="135"/>
        <v>8697</v>
      </c>
      <c r="B8698" s="7" t="s">
        <v>25814</v>
      </c>
      <c r="C8698" s="7" t="s">
        <v>25815</v>
      </c>
      <c r="D8698" s="8" t="s">
        <v>25816</v>
      </c>
      <c r="E8698" s="7" t="s">
        <v>65</v>
      </c>
      <c r="F8698" s="7">
        <v>10000</v>
      </c>
      <c r="G8698" s="7"/>
      <c r="H8698" s="9">
        <v>44791.037060185183</v>
      </c>
      <c r="I8698" s="7" t="s">
        <v>25817</v>
      </c>
      <c r="J8698" s="7"/>
    </row>
    <row r="8699" spans="1:10" ht="15.75" thickBot="1" x14ac:dyDescent="0.3">
      <c r="A8699">
        <f t="shared" si="135"/>
        <v>8698</v>
      </c>
      <c r="B8699" s="7" t="s">
        <v>25818</v>
      </c>
      <c r="C8699" s="7" t="s">
        <v>25819</v>
      </c>
      <c r="D8699" s="8" t="s">
        <v>25820</v>
      </c>
      <c r="E8699" s="7" t="s">
        <v>173</v>
      </c>
      <c r="F8699" s="7">
        <v>10000</v>
      </c>
      <c r="G8699" s="7"/>
      <c r="H8699" s="9">
        <v>44791.0390162037</v>
      </c>
      <c r="I8699" s="7" t="s">
        <v>25821</v>
      </c>
      <c r="J8699" s="7"/>
    </row>
    <row r="8700" spans="1:10" ht="15.75" thickBot="1" x14ac:dyDescent="0.3">
      <c r="A8700">
        <f t="shared" si="135"/>
        <v>8699</v>
      </c>
      <c r="B8700" s="7" t="s">
        <v>25822</v>
      </c>
      <c r="C8700" s="7" t="s">
        <v>25823</v>
      </c>
      <c r="D8700" s="8" t="s">
        <v>25824</v>
      </c>
      <c r="E8700" s="7" t="s">
        <v>13</v>
      </c>
      <c r="F8700" s="7">
        <v>10000</v>
      </c>
      <c r="G8700" s="7"/>
      <c r="H8700" s="9">
        <v>44791.040972222225</v>
      </c>
      <c r="I8700" s="7" t="s">
        <v>25825</v>
      </c>
      <c r="J8700" s="7"/>
    </row>
    <row r="8701" spans="1:10" ht="15.75" thickBot="1" x14ac:dyDescent="0.3">
      <c r="A8701">
        <f t="shared" si="135"/>
        <v>8700</v>
      </c>
      <c r="B8701" s="7" t="s">
        <v>25826</v>
      </c>
      <c r="C8701" s="7" t="s">
        <v>25827</v>
      </c>
      <c r="D8701" s="8" t="s">
        <v>25828</v>
      </c>
      <c r="E8701" s="7" t="s">
        <v>17</v>
      </c>
      <c r="F8701" s="7">
        <v>10000</v>
      </c>
      <c r="G8701" s="7"/>
      <c r="H8701" s="9">
        <v>44791.042928240742</v>
      </c>
      <c r="I8701" s="7">
        <v>4302448259839850</v>
      </c>
      <c r="J8701" s="7"/>
    </row>
    <row r="8702" spans="1:10" ht="15.75" thickBot="1" x14ac:dyDescent="0.3">
      <c r="A8702">
        <f t="shared" si="135"/>
        <v>8701</v>
      </c>
      <c r="B8702" s="7" t="s">
        <v>25829</v>
      </c>
      <c r="C8702" s="7" t="s">
        <v>25830</v>
      </c>
      <c r="D8702" s="8" t="s">
        <v>25831</v>
      </c>
      <c r="E8702" s="7" t="s">
        <v>1203</v>
      </c>
      <c r="F8702" s="7">
        <v>10000</v>
      </c>
      <c r="G8702" s="7"/>
      <c r="H8702" s="9">
        <v>44791.04488425926</v>
      </c>
      <c r="I8702" s="7" t="s">
        <v>25832</v>
      </c>
      <c r="J8702" s="7"/>
    </row>
    <row r="8703" spans="1:10" ht="15.75" thickBot="1" x14ac:dyDescent="0.3">
      <c r="A8703">
        <f t="shared" si="135"/>
        <v>8702</v>
      </c>
      <c r="B8703" s="7" t="s">
        <v>25833</v>
      </c>
      <c r="C8703" s="7" t="s">
        <v>25834</v>
      </c>
      <c r="D8703" s="8" t="s">
        <v>25835</v>
      </c>
      <c r="E8703" s="7" t="s">
        <v>32</v>
      </c>
      <c r="F8703" s="7">
        <v>10000</v>
      </c>
      <c r="G8703" s="7"/>
      <c r="H8703" s="9">
        <v>44791.046840277777</v>
      </c>
      <c r="I8703" s="7" t="s">
        <v>25836</v>
      </c>
      <c r="J8703" s="7"/>
    </row>
    <row r="8704" spans="1:10" ht="15.75" thickBot="1" x14ac:dyDescent="0.3">
      <c r="A8704">
        <f t="shared" si="135"/>
        <v>8703</v>
      </c>
      <c r="B8704" s="7" t="s">
        <v>25837</v>
      </c>
      <c r="C8704" s="7" t="s">
        <v>25838</v>
      </c>
      <c r="D8704" s="8" t="s">
        <v>25839</v>
      </c>
      <c r="E8704" s="7" t="s">
        <v>234</v>
      </c>
      <c r="F8704" s="7">
        <v>10000</v>
      </c>
      <c r="G8704" s="7"/>
      <c r="H8704" s="9">
        <v>44791.048796296294</v>
      </c>
      <c r="I8704" s="7" t="s">
        <v>25840</v>
      </c>
      <c r="J8704" s="7"/>
    </row>
    <row r="8705" spans="1:10" ht="15.75" thickBot="1" x14ac:dyDescent="0.3">
      <c r="A8705">
        <f t="shared" si="135"/>
        <v>8704</v>
      </c>
      <c r="B8705" s="7" t="s">
        <v>25841</v>
      </c>
      <c r="C8705" s="7" t="s">
        <v>25842</v>
      </c>
      <c r="D8705" s="8" t="s">
        <v>25843</v>
      </c>
      <c r="E8705" s="7" t="s">
        <v>564</v>
      </c>
      <c r="F8705" s="7">
        <v>10000</v>
      </c>
      <c r="G8705" s="7"/>
      <c r="H8705" s="9">
        <v>44791.050752314812</v>
      </c>
      <c r="I8705" s="7" t="s">
        <v>25844</v>
      </c>
      <c r="J8705" s="7"/>
    </row>
    <row r="8706" spans="1:10" ht="15.75" thickBot="1" x14ac:dyDescent="0.3">
      <c r="A8706">
        <f t="shared" si="135"/>
        <v>8705</v>
      </c>
      <c r="B8706" s="7" t="s">
        <v>25845</v>
      </c>
      <c r="C8706" s="7" t="s">
        <v>25846</v>
      </c>
      <c r="D8706" s="8" t="s">
        <v>25847</v>
      </c>
      <c r="E8706" s="7" t="s">
        <v>21</v>
      </c>
      <c r="F8706" s="7">
        <v>10000</v>
      </c>
      <c r="G8706" s="7"/>
      <c r="H8706" s="9">
        <v>44791.052708333336</v>
      </c>
      <c r="I8706" s="7" t="s">
        <v>25848</v>
      </c>
      <c r="J8706" s="7"/>
    </row>
    <row r="8707" spans="1:10" ht="15.75" thickBot="1" x14ac:dyDescent="0.3">
      <c r="A8707">
        <f t="shared" si="135"/>
        <v>8706</v>
      </c>
      <c r="B8707" s="7" t="s">
        <v>25849</v>
      </c>
      <c r="C8707" s="7" t="s">
        <v>25850</v>
      </c>
      <c r="D8707" s="8" t="s">
        <v>25851</v>
      </c>
      <c r="E8707" s="7" t="s">
        <v>3153</v>
      </c>
      <c r="F8707" s="7">
        <v>10000</v>
      </c>
      <c r="G8707" s="7"/>
      <c r="H8707" s="9">
        <v>44791.054664351854</v>
      </c>
      <c r="I8707" s="7" t="s">
        <v>25852</v>
      </c>
      <c r="J8707" s="7"/>
    </row>
    <row r="8708" spans="1:10" ht="15.75" thickBot="1" x14ac:dyDescent="0.3">
      <c r="A8708">
        <f t="shared" ref="A8708:A8771" si="136">A8707+1</f>
        <v>8707</v>
      </c>
      <c r="B8708" s="7" t="s">
        <v>25853</v>
      </c>
      <c r="C8708" s="7" t="s">
        <v>25854</v>
      </c>
      <c r="D8708" s="8" t="s">
        <v>25855</v>
      </c>
      <c r="E8708" s="7" t="s">
        <v>173</v>
      </c>
      <c r="F8708" s="7">
        <v>10000</v>
      </c>
      <c r="G8708" s="7"/>
      <c r="H8708" s="9">
        <v>44791.056620370371</v>
      </c>
      <c r="I8708" s="7" t="s">
        <v>25856</v>
      </c>
      <c r="J8708" s="7"/>
    </row>
    <row r="8709" spans="1:10" ht="15.75" thickBot="1" x14ac:dyDescent="0.3">
      <c r="A8709">
        <f t="shared" si="136"/>
        <v>8708</v>
      </c>
      <c r="B8709" s="7" t="s">
        <v>25857</v>
      </c>
      <c r="C8709" s="7" t="s">
        <v>25858</v>
      </c>
      <c r="D8709" s="8" t="s">
        <v>25859</v>
      </c>
      <c r="E8709" s="7" t="s">
        <v>1203</v>
      </c>
      <c r="F8709" s="7">
        <v>10000</v>
      </c>
      <c r="G8709" s="7"/>
      <c r="H8709" s="9">
        <v>44791.058576388888</v>
      </c>
      <c r="I8709" s="7" t="s">
        <v>25860</v>
      </c>
      <c r="J8709" s="7"/>
    </row>
    <row r="8710" spans="1:10" ht="15.75" thickBot="1" x14ac:dyDescent="0.3">
      <c r="A8710">
        <f t="shared" si="136"/>
        <v>8709</v>
      </c>
      <c r="B8710" s="7" t="s">
        <v>25861</v>
      </c>
      <c r="C8710" s="7" t="s">
        <v>25862</v>
      </c>
      <c r="D8710" s="8" t="s">
        <v>25863</v>
      </c>
      <c r="E8710" s="7" t="s">
        <v>13</v>
      </c>
      <c r="F8710" s="7">
        <v>10000</v>
      </c>
      <c r="G8710" s="7"/>
      <c r="H8710" s="9">
        <v>44791.060532407406</v>
      </c>
      <c r="I8710" s="7" t="s">
        <v>25864</v>
      </c>
      <c r="J8710" s="7"/>
    </row>
    <row r="8711" spans="1:10" ht="15.75" thickBot="1" x14ac:dyDescent="0.3">
      <c r="A8711">
        <f t="shared" si="136"/>
        <v>8710</v>
      </c>
      <c r="B8711" s="7" t="s">
        <v>25865</v>
      </c>
      <c r="C8711" s="7" t="s">
        <v>8009</v>
      </c>
      <c r="D8711" s="8" t="s">
        <v>8010</v>
      </c>
      <c r="E8711" s="7" t="s">
        <v>45</v>
      </c>
      <c r="F8711" s="7">
        <v>10000</v>
      </c>
      <c r="G8711" s="7"/>
      <c r="H8711" s="9">
        <v>44791.062488425923</v>
      </c>
      <c r="I8711" s="7" t="s">
        <v>25866</v>
      </c>
      <c r="J8711" s="7"/>
    </row>
    <row r="8712" spans="1:10" ht="15.75" thickBot="1" x14ac:dyDescent="0.3">
      <c r="A8712">
        <f t="shared" si="136"/>
        <v>8711</v>
      </c>
      <c r="B8712" s="7" t="s">
        <v>25867</v>
      </c>
      <c r="C8712" s="7" t="s">
        <v>25868</v>
      </c>
      <c r="D8712" s="8" t="s">
        <v>25869</v>
      </c>
      <c r="E8712" s="7" t="s">
        <v>1203</v>
      </c>
      <c r="F8712" s="7">
        <v>10000</v>
      </c>
      <c r="G8712" s="7"/>
      <c r="H8712" s="9">
        <v>44791.064444444448</v>
      </c>
      <c r="I8712" s="7" t="s">
        <v>25870</v>
      </c>
      <c r="J8712" s="7"/>
    </row>
    <row r="8713" spans="1:10" ht="15.75" thickBot="1" x14ac:dyDescent="0.3">
      <c r="A8713">
        <f t="shared" si="136"/>
        <v>8712</v>
      </c>
      <c r="B8713" s="7" t="s">
        <v>25871</v>
      </c>
      <c r="C8713" s="7" t="s">
        <v>25872</v>
      </c>
      <c r="D8713" s="8" t="s">
        <v>25873</v>
      </c>
      <c r="E8713" s="7" t="s">
        <v>911</v>
      </c>
      <c r="F8713" s="7">
        <v>10000</v>
      </c>
      <c r="G8713" s="7"/>
      <c r="H8713" s="9">
        <v>44791.066400462965</v>
      </c>
      <c r="I8713" s="7" t="s">
        <v>25874</v>
      </c>
      <c r="J8713" s="7"/>
    </row>
    <row r="8714" spans="1:10" ht="15.75" thickBot="1" x14ac:dyDescent="0.3">
      <c r="A8714">
        <f t="shared" si="136"/>
        <v>8713</v>
      </c>
      <c r="B8714" s="7" t="s">
        <v>25875</v>
      </c>
      <c r="C8714" s="7" t="s">
        <v>2697</v>
      </c>
      <c r="D8714" s="8" t="s">
        <v>25876</v>
      </c>
      <c r="E8714" s="7" t="s">
        <v>13</v>
      </c>
      <c r="F8714" s="7">
        <v>10000</v>
      </c>
      <c r="G8714" s="7"/>
      <c r="H8714" s="9">
        <v>44791.068356481483</v>
      </c>
      <c r="I8714" s="7" t="s">
        <v>25877</v>
      </c>
      <c r="J8714" s="7"/>
    </row>
    <row r="8715" spans="1:10" ht="15.75" thickBot="1" x14ac:dyDescent="0.3">
      <c r="A8715">
        <f t="shared" si="136"/>
        <v>8714</v>
      </c>
      <c r="B8715" s="7" t="s">
        <v>25878</v>
      </c>
      <c r="C8715" s="7" t="s">
        <v>25879</v>
      </c>
      <c r="D8715" s="8" t="s">
        <v>25880</v>
      </c>
      <c r="E8715" s="7" t="s">
        <v>13</v>
      </c>
      <c r="F8715" s="7">
        <v>10000</v>
      </c>
      <c r="G8715" s="7"/>
      <c r="H8715" s="9">
        <v>44791.0703125</v>
      </c>
      <c r="I8715" s="7" t="s">
        <v>25881</v>
      </c>
      <c r="J8715" s="7"/>
    </row>
    <row r="8716" spans="1:10" ht="15.75" thickBot="1" x14ac:dyDescent="0.3">
      <c r="A8716">
        <f t="shared" si="136"/>
        <v>8715</v>
      </c>
      <c r="B8716" s="7" t="s">
        <v>25882</v>
      </c>
      <c r="C8716" s="7" t="s">
        <v>25883</v>
      </c>
      <c r="D8716" s="8" t="s">
        <v>25884</v>
      </c>
      <c r="E8716" s="7" t="s">
        <v>564</v>
      </c>
      <c r="F8716" s="7">
        <v>10000</v>
      </c>
      <c r="G8716" s="7"/>
      <c r="H8716" s="9">
        <v>44791.072268518517</v>
      </c>
      <c r="I8716" s="7" t="s">
        <v>25885</v>
      </c>
      <c r="J8716" s="7"/>
    </row>
    <row r="8717" spans="1:10" ht="15.75" thickBot="1" x14ac:dyDescent="0.3">
      <c r="A8717">
        <f t="shared" si="136"/>
        <v>8716</v>
      </c>
      <c r="B8717" s="7" t="s">
        <v>25886</v>
      </c>
      <c r="C8717" s="7" t="s">
        <v>25887</v>
      </c>
      <c r="D8717" s="8" t="s">
        <v>25888</v>
      </c>
      <c r="E8717" s="7" t="s">
        <v>1372</v>
      </c>
      <c r="F8717" s="7">
        <v>10000</v>
      </c>
      <c r="G8717" s="7"/>
      <c r="H8717" s="9">
        <v>44791.074224537035</v>
      </c>
      <c r="I8717" s="7">
        <v>6898857526806620</v>
      </c>
      <c r="J8717" s="7"/>
    </row>
    <row r="8718" spans="1:10" ht="15.75" thickBot="1" x14ac:dyDescent="0.3">
      <c r="A8718">
        <f t="shared" si="136"/>
        <v>8717</v>
      </c>
      <c r="B8718" s="7" t="s">
        <v>25889</v>
      </c>
      <c r="C8718" s="7" t="s">
        <v>25890</v>
      </c>
      <c r="D8718" s="8" t="s">
        <v>25891</v>
      </c>
      <c r="E8718" s="7" t="s">
        <v>32</v>
      </c>
      <c r="F8718" s="7">
        <v>10000</v>
      </c>
      <c r="G8718" s="7"/>
      <c r="H8718" s="9">
        <v>44791.076180555552</v>
      </c>
      <c r="I8718" s="7" t="s">
        <v>25892</v>
      </c>
      <c r="J8718" s="7"/>
    </row>
    <row r="8719" spans="1:10" ht="15.75" thickBot="1" x14ac:dyDescent="0.3">
      <c r="A8719">
        <f t="shared" si="136"/>
        <v>8718</v>
      </c>
      <c r="B8719" s="7" t="s">
        <v>25893</v>
      </c>
      <c r="C8719" s="7" t="s">
        <v>25894</v>
      </c>
      <c r="D8719" s="8" t="s">
        <v>25895</v>
      </c>
      <c r="E8719" s="7" t="s">
        <v>166</v>
      </c>
      <c r="F8719" s="7">
        <v>10000</v>
      </c>
      <c r="G8719" s="7"/>
      <c r="H8719" s="9">
        <v>44791.078136574077</v>
      </c>
      <c r="I8719" s="7" t="s">
        <v>25896</v>
      </c>
      <c r="J8719" s="7"/>
    </row>
    <row r="8720" spans="1:10" ht="15.75" thickBot="1" x14ac:dyDescent="0.3">
      <c r="A8720">
        <f t="shared" si="136"/>
        <v>8719</v>
      </c>
      <c r="B8720" s="7" t="s">
        <v>25897</v>
      </c>
      <c r="C8720" s="7" t="s">
        <v>25898</v>
      </c>
      <c r="D8720" s="8" t="s">
        <v>25899</v>
      </c>
      <c r="E8720" s="7" t="s">
        <v>234</v>
      </c>
      <c r="F8720" s="7">
        <v>10000</v>
      </c>
      <c r="G8720" s="7"/>
      <c r="H8720" s="9">
        <v>44791.080092592594</v>
      </c>
      <c r="I8720" s="7" t="s">
        <v>25900</v>
      </c>
      <c r="J8720" s="7"/>
    </row>
    <row r="8721" spans="1:10" ht="15.75" thickBot="1" x14ac:dyDescent="0.3">
      <c r="A8721">
        <f t="shared" si="136"/>
        <v>8720</v>
      </c>
      <c r="B8721" s="7" t="s">
        <v>25901</v>
      </c>
      <c r="C8721" s="7" t="s">
        <v>11384</v>
      </c>
      <c r="D8721" s="8" t="s">
        <v>25902</v>
      </c>
      <c r="E8721" s="7" t="s">
        <v>128</v>
      </c>
      <c r="F8721" s="7">
        <v>10000</v>
      </c>
      <c r="G8721" s="7"/>
      <c r="H8721" s="9">
        <v>44791.082048611112</v>
      </c>
      <c r="I8721" s="7" t="s">
        <v>25903</v>
      </c>
      <c r="J8721" s="7"/>
    </row>
    <row r="8722" spans="1:10" ht="15.75" thickBot="1" x14ac:dyDescent="0.3">
      <c r="A8722">
        <f t="shared" si="136"/>
        <v>8721</v>
      </c>
      <c r="B8722" s="7" t="s">
        <v>25904</v>
      </c>
      <c r="C8722" s="7" t="s">
        <v>25905</v>
      </c>
      <c r="D8722" s="8" t="s">
        <v>25906</v>
      </c>
      <c r="E8722" s="7" t="s">
        <v>3777</v>
      </c>
      <c r="F8722" s="7">
        <v>10000</v>
      </c>
      <c r="G8722" s="7"/>
      <c r="H8722" s="9">
        <v>44791.084004629629</v>
      </c>
      <c r="I8722" s="7" t="s">
        <v>25907</v>
      </c>
      <c r="J8722" s="7"/>
    </row>
    <row r="8723" spans="1:10" ht="15.75" thickBot="1" x14ac:dyDescent="0.3">
      <c r="A8723">
        <f t="shared" si="136"/>
        <v>8722</v>
      </c>
      <c r="B8723" s="7" t="s">
        <v>25908</v>
      </c>
      <c r="C8723" s="7" t="s">
        <v>25909</v>
      </c>
      <c r="D8723" s="8" t="s">
        <v>25910</v>
      </c>
      <c r="E8723" s="7" t="s">
        <v>348</v>
      </c>
      <c r="F8723" s="7">
        <v>10000</v>
      </c>
      <c r="G8723" s="7"/>
      <c r="H8723" s="9">
        <v>44791.085960648146</v>
      </c>
      <c r="I8723" s="7" t="s">
        <v>25911</v>
      </c>
      <c r="J8723" s="7"/>
    </row>
    <row r="8724" spans="1:10" ht="15.75" thickBot="1" x14ac:dyDescent="0.3">
      <c r="A8724">
        <f t="shared" si="136"/>
        <v>8723</v>
      </c>
      <c r="B8724" s="7" t="s">
        <v>25912</v>
      </c>
      <c r="C8724" s="7" t="s">
        <v>25913</v>
      </c>
      <c r="D8724" s="8" t="s">
        <v>25914</v>
      </c>
      <c r="E8724" s="7" t="s">
        <v>144</v>
      </c>
      <c r="F8724" s="7">
        <v>10000</v>
      </c>
      <c r="G8724" s="7"/>
      <c r="H8724" s="9">
        <v>44791.087916666664</v>
      </c>
      <c r="I8724" s="7" t="s">
        <v>25915</v>
      </c>
      <c r="J8724" s="7"/>
    </row>
    <row r="8725" spans="1:10" ht="15.75" thickBot="1" x14ac:dyDescent="0.3">
      <c r="A8725">
        <f t="shared" si="136"/>
        <v>8724</v>
      </c>
      <c r="B8725" s="7" t="s">
        <v>25916</v>
      </c>
      <c r="C8725" s="7" t="s">
        <v>25917</v>
      </c>
      <c r="D8725" s="8" t="s">
        <v>25918</v>
      </c>
      <c r="E8725" s="7" t="s">
        <v>348</v>
      </c>
      <c r="F8725" s="7">
        <v>10000</v>
      </c>
      <c r="G8725" s="7"/>
      <c r="H8725" s="9">
        <v>44791.089872685188</v>
      </c>
      <c r="I8725" s="7" t="s">
        <v>25919</v>
      </c>
      <c r="J8725" s="7"/>
    </row>
    <row r="8726" spans="1:10" ht="15.75" thickBot="1" x14ac:dyDescent="0.3">
      <c r="A8726">
        <f t="shared" si="136"/>
        <v>8725</v>
      </c>
      <c r="B8726" s="7" t="s">
        <v>25920</v>
      </c>
      <c r="C8726" s="7" t="s">
        <v>25921</v>
      </c>
      <c r="D8726" s="8" t="s">
        <v>25922</v>
      </c>
      <c r="E8726" s="7" t="s">
        <v>69</v>
      </c>
      <c r="F8726" s="7">
        <v>10000</v>
      </c>
      <c r="G8726" s="7"/>
      <c r="H8726" s="9">
        <v>44791.091828703706</v>
      </c>
      <c r="I8726" s="7" t="s">
        <v>25923</v>
      </c>
      <c r="J8726" s="7"/>
    </row>
    <row r="8727" spans="1:10" ht="15.75" thickBot="1" x14ac:dyDescent="0.3">
      <c r="A8727">
        <f t="shared" si="136"/>
        <v>8726</v>
      </c>
      <c r="B8727" s="7" t="s">
        <v>25924</v>
      </c>
      <c r="C8727" s="7" t="s">
        <v>25925</v>
      </c>
      <c r="D8727" s="8" t="s">
        <v>25926</v>
      </c>
      <c r="E8727" s="7" t="s">
        <v>2846</v>
      </c>
      <c r="F8727" s="7">
        <v>10000</v>
      </c>
      <c r="G8727" s="7"/>
      <c r="H8727" s="9">
        <v>44791.093784722223</v>
      </c>
      <c r="I8727" s="7" t="s">
        <v>25927</v>
      </c>
      <c r="J8727" s="7"/>
    </row>
    <row r="8728" spans="1:10" ht="15.75" thickBot="1" x14ac:dyDescent="0.3">
      <c r="A8728">
        <f t="shared" si="136"/>
        <v>8727</v>
      </c>
      <c r="B8728" s="7" t="s">
        <v>25928</v>
      </c>
      <c r="C8728" s="7" t="s">
        <v>25929</v>
      </c>
      <c r="D8728" s="8" t="s">
        <v>25930</v>
      </c>
      <c r="E8728" s="7" t="s">
        <v>13</v>
      </c>
      <c r="F8728" s="7">
        <v>10000</v>
      </c>
      <c r="G8728" s="7"/>
      <c r="H8728" s="9">
        <v>44791.09574074074</v>
      </c>
      <c r="I8728" s="7" t="s">
        <v>25931</v>
      </c>
      <c r="J8728" s="7"/>
    </row>
    <row r="8729" spans="1:10" ht="15.75" thickBot="1" x14ac:dyDescent="0.3">
      <c r="A8729">
        <f t="shared" si="136"/>
        <v>8728</v>
      </c>
      <c r="B8729" s="7" t="s">
        <v>25932</v>
      </c>
      <c r="C8729" s="7" t="s">
        <v>5036</v>
      </c>
      <c r="D8729" s="8" t="s">
        <v>25933</v>
      </c>
      <c r="E8729" s="7" t="s">
        <v>166</v>
      </c>
      <c r="F8729" s="7">
        <v>10000</v>
      </c>
      <c r="G8729" s="7"/>
      <c r="H8729" s="9">
        <v>44791.097696759258</v>
      </c>
      <c r="I8729" s="7" t="s">
        <v>25934</v>
      </c>
      <c r="J8729" s="7"/>
    </row>
    <row r="8730" spans="1:10" ht="15.75" thickBot="1" x14ac:dyDescent="0.3">
      <c r="A8730">
        <f t="shared" si="136"/>
        <v>8729</v>
      </c>
      <c r="B8730" s="7" t="s">
        <v>25935</v>
      </c>
      <c r="C8730" s="7" t="s">
        <v>25936</v>
      </c>
      <c r="D8730" s="8" t="s">
        <v>25937</v>
      </c>
      <c r="E8730" s="7" t="s">
        <v>13</v>
      </c>
      <c r="F8730" s="7">
        <v>10000</v>
      </c>
      <c r="G8730" s="7"/>
      <c r="H8730" s="9">
        <v>44791.099652777775</v>
      </c>
      <c r="I8730" s="7" t="s">
        <v>25938</v>
      </c>
      <c r="J8730" s="7"/>
    </row>
    <row r="8731" spans="1:10" ht="15.75" thickBot="1" x14ac:dyDescent="0.3">
      <c r="A8731">
        <f t="shared" si="136"/>
        <v>8730</v>
      </c>
      <c r="B8731" s="7" t="s">
        <v>25939</v>
      </c>
      <c r="C8731" s="7" t="s">
        <v>25940</v>
      </c>
      <c r="D8731" s="8" t="s">
        <v>25941</v>
      </c>
      <c r="E8731" s="7" t="s">
        <v>17</v>
      </c>
      <c r="F8731" s="7">
        <v>10000</v>
      </c>
      <c r="G8731" s="7"/>
      <c r="H8731" s="9">
        <v>44791.1016087963</v>
      </c>
      <c r="I8731" s="7" t="s">
        <v>25942</v>
      </c>
      <c r="J8731" s="7"/>
    </row>
    <row r="8732" spans="1:10" ht="15.75" thickBot="1" x14ac:dyDescent="0.3">
      <c r="A8732">
        <f t="shared" si="136"/>
        <v>8731</v>
      </c>
      <c r="B8732" s="7" t="s">
        <v>25943</v>
      </c>
      <c r="C8732" s="7" t="s">
        <v>14422</v>
      </c>
      <c r="D8732" s="8" t="s">
        <v>14423</v>
      </c>
      <c r="E8732" s="7" t="s">
        <v>148</v>
      </c>
      <c r="F8732" s="7">
        <v>10000</v>
      </c>
      <c r="G8732" s="7"/>
      <c r="H8732" s="9">
        <v>44791.103564814817</v>
      </c>
      <c r="I8732" s="7" t="s">
        <v>25944</v>
      </c>
      <c r="J8732" s="7"/>
    </row>
    <row r="8733" spans="1:10" ht="15.75" thickBot="1" x14ac:dyDescent="0.3">
      <c r="A8733">
        <f t="shared" si="136"/>
        <v>8732</v>
      </c>
      <c r="B8733" s="7" t="s">
        <v>25945</v>
      </c>
      <c r="C8733" s="7" t="s">
        <v>25149</v>
      </c>
      <c r="D8733" s="8" t="s">
        <v>25150</v>
      </c>
      <c r="E8733" s="7" t="s">
        <v>209</v>
      </c>
      <c r="F8733" s="7">
        <v>10000</v>
      </c>
      <c r="G8733" s="7"/>
      <c r="H8733" s="9">
        <v>44791.105520833335</v>
      </c>
      <c r="I8733" s="7" t="s">
        <v>25151</v>
      </c>
      <c r="J8733" s="7"/>
    </row>
    <row r="8734" spans="1:10" ht="15.75" thickBot="1" x14ac:dyDescent="0.3">
      <c r="A8734">
        <f t="shared" si="136"/>
        <v>8733</v>
      </c>
      <c r="B8734" s="7" t="s">
        <v>25946</v>
      </c>
      <c r="C8734" s="7" t="s">
        <v>11881</v>
      </c>
      <c r="D8734" s="8" t="s">
        <v>25947</v>
      </c>
      <c r="E8734" s="7" t="s">
        <v>3777</v>
      </c>
      <c r="F8734" s="7">
        <v>10000</v>
      </c>
      <c r="G8734" s="7"/>
      <c r="H8734" s="9">
        <v>44791.107476851852</v>
      </c>
      <c r="I8734" s="7" t="s">
        <v>25948</v>
      </c>
      <c r="J8734" s="7"/>
    </row>
    <row r="8735" spans="1:10" ht="15.75" thickBot="1" x14ac:dyDescent="0.3">
      <c r="A8735">
        <f t="shared" si="136"/>
        <v>8734</v>
      </c>
      <c r="B8735" s="7" t="s">
        <v>25949</v>
      </c>
      <c r="C8735" s="7" t="s">
        <v>25950</v>
      </c>
      <c r="D8735" s="8" t="s">
        <v>25951</v>
      </c>
      <c r="E8735" s="7" t="s">
        <v>13</v>
      </c>
      <c r="F8735" s="7">
        <v>10000</v>
      </c>
      <c r="G8735" s="7"/>
      <c r="H8735" s="9">
        <v>44791.109432870369</v>
      </c>
      <c r="I8735" s="7" t="s">
        <v>25952</v>
      </c>
      <c r="J8735" s="7"/>
    </row>
    <row r="8736" spans="1:10" ht="15.75" thickBot="1" x14ac:dyDescent="0.3">
      <c r="A8736">
        <f t="shared" si="136"/>
        <v>8735</v>
      </c>
      <c r="B8736" s="7" t="s">
        <v>25953</v>
      </c>
      <c r="C8736" s="7" t="s">
        <v>8738</v>
      </c>
      <c r="D8736" s="8" t="s">
        <v>25954</v>
      </c>
      <c r="E8736" s="7" t="s">
        <v>65</v>
      </c>
      <c r="F8736" s="7">
        <v>10000</v>
      </c>
      <c r="G8736" s="7"/>
      <c r="H8736" s="9">
        <v>44791.111388888887</v>
      </c>
      <c r="I8736" s="7" t="s">
        <v>25955</v>
      </c>
      <c r="J8736" s="7"/>
    </row>
    <row r="8737" spans="1:10" ht="15.75" thickBot="1" x14ac:dyDescent="0.3">
      <c r="A8737">
        <f t="shared" si="136"/>
        <v>8736</v>
      </c>
      <c r="B8737" s="7" t="s">
        <v>25956</v>
      </c>
      <c r="C8737" s="7" t="s">
        <v>22674</v>
      </c>
      <c r="D8737" s="8" t="s">
        <v>22675</v>
      </c>
      <c r="E8737" s="7" t="s">
        <v>6087</v>
      </c>
      <c r="F8737" s="7">
        <v>10000</v>
      </c>
      <c r="G8737" s="7"/>
      <c r="H8737" s="9">
        <v>44791.113344907404</v>
      </c>
      <c r="I8737" s="7" t="s">
        <v>22676</v>
      </c>
      <c r="J8737" s="7"/>
    </row>
    <row r="8738" spans="1:10" ht="15.75" thickBot="1" x14ac:dyDescent="0.3">
      <c r="A8738">
        <f t="shared" si="136"/>
        <v>8737</v>
      </c>
      <c r="B8738" s="7" t="s">
        <v>25957</v>
      </c>
      <c r="C8738" s="7" t="s">
        <v>25958</v>
      </c>
      <c r="D8738" s="8" t="s">
        <v>25959</v>
      </c>
      <c r="E8738" s="7" t="s">
        <v>11030</v>
      </c>
      <c r="F8738" s="7">
        <v>10000</v>
      </c>
      <c r="G8738" s="7"/>
      <c r="H8738" s="9">
        <v>44791.115300925929</v>
      </c>
      <c r="I8738" s="7" t="s">
        <v>25960</v>
      </c>
      <c r="J8738" s="7"/>
    </row>
    <row r="8739" spans="1:10" ht="15.75" thickBot="1" x14ac:dyDescent="0.3">
      <c r="A8739">
        <f t="shared" si="136"/>
        <v>8738</v>
      </c>
      <c r="B8739" s="7" t="s">
        <v>25961</v>
      </c>
      <c r="C8739" s="7" t="s">
        <v>22674</v>
      </c>
      <c r="D8739" s="8" t="s">
        <v>22675</v>
      </c>
      <c r="E8739" s="7" t="s">
        <v>6087</v>
      </c>
      <c r="F8739" s="7">
        <v>10000</v>
      </c>
      <c r="G8739" s="7"/>
      <c r="H8739" s="9">
        <v>44791.117256944446</v>
      </c>
      <c r="I8739" s="7" t="s">
        <v>22676</v>
      </c>
      <c r="J8739" s="7"/>
    </row>
    <row r="8740" spans="1:10" ht="15.75" thickBot="1" x14ac:dyDescent="0.3">
      <c r="A8740">
        <f t="shared" si="136"/>
        <v>8739</v>
      </c>
      <c r="B8740" s="7" t="s">
        <v>25962</v>
      </c>
      <c r="C8740" s="7" t="s">
        <v>12708</v>
      </c>
      <c r="D8740" s="8" t="s">
        <v>25963</v>
      </c>
      <c r="E8740" s="7" t="s">
        <v>728</v>
      </c>
      <c r="F8740" s="7">
        <v>10000</v>
      </c>
      <c r="G8740" s="7"/>
      <c r="H8740" s="9">
        <v>44791.119212962964</v>
      </c>
      <c r="I8740" s="7" t="s">
        <v>25964</v>
      </c>
      <c r="J8740" s="7"/>
    </row>
    <row r="8741" spans="1:10" ht="15.75" thickBot="1" x14ac:dyDescent="0.3">
      <c r="A8741">
        <f t="shared" si="136"/>
        <v>8740</v>
      </c>
      <c r="B8741" s="7" t="s">
        <v>25965</v>
      </c>
      <c r="C8741" s="7" t="s">
        <v>25966</v>
      </c>
      <c r="D8741" s="8" t="s">
        <v>25967</v>
      </c>
      <c r="E8741" s="7" t="s">
        <v>12909</v>
      </c>
      <c r="F8741" s="7">
        <v>10000</v>
      </c>
      <c r="G8741" s="7"/>
      <c r="H8741" s="9">
        <v>44791.121168981481</v>
      </c>
      <c r="I8741" s="7" t="s">
        <v>25968</v>
      </c>
      <c r="J8741" s="7"/>
    </row>
    <row r="8742" spans="1:10" ht="15.75" thickBot="1" x14ac:dyDescent="0.3">
      <c r="A8742">
        <f t="shared" si="136"/>
        <v>8741</v>
      </c>
      <c r="B8742" s="7" t="s">
        <v>25969</v>
      </c>
      <c r="C8742" s="7" t="s">
        <v>25970</v>
      </c>
      <c r="D8742" s="8" t="s">
        <v>25971</v>
      </c>
      <c r="E8742" s="7" t="s">
        <v>32</v>
      </c>
      <c r="F8742" s="7">
        <v>10000</v>
      </c>
      <c r="G8742" s="7"/>
      <c r="H8742" s="9">
        <v>44791.123124999998</v>
      </c>
      <c r="I8742" s="7">
        <v>7197274243631830</v>
      </c>
      <c r="J8742" s="7"/>
    </row>
    <row r="8743" spans="1:10" ht="15.75" thickBot="1" x14ac:dyDescent="0.3">
      <c r="A8743">
        <f t="shared" si="136"/>
        <v>8742</v>
      </c>
      <c r="B8743" s="7" t="s">
        <v>25972</v>
      </c>
      <c r="C8743" s="7" t="s">
        <v>25973</v>
      </c>
      <c r="D8743" s="8" t="s">
        <v>25974</v>
      </c>
      <c r="E8743" s="7" t="s">
        <v>1449</v>
      </c>
      <c r="F8743" s="7">
        <v>10000</v>
      </c>
      <c r="G8743" s="7"/>
      <c r="H8743" s="9">
        <v>44791.125081018516</v>
      </c>
      <c r="I8743" s="7" t="s">
        <v>25975</v>
      </c>
      <c r="J8743" s="7"/>
    </row>
    <row r="8744" spans="1:10" ht="15.75" thickBot="1" x14ac:dyDescent="0.3">
      <c r="A8744">
        <f t="shared" si="136"/>
        <v>8743</v>
      </c>
      <c r="B8744" s="7" t="s">
        <v>25976</v>
      </c>
      <c r="C8744" s="7" t="s">
        <v>25977</v>
      </c>
      <c r="D8744" s="8" t="s">
        <v>25978</v>
      </c>
      <c r="E8744" s="7" t="s">
        <v>166</v>
      </c>
      <c r="F8744" s="7">
        <v>10000</v>
      </c>
      <c r="G8744" s="7"/>
      <c r="H8744" s="9">
        <v>44791.12703703704</v>
      </c>
      <c r="I8744" s="7" t="s">
        <v>25979</v>
      </c>
      <c r="J8744" s="7"/>
    </row>
    <row r="8745" spans="1:10" ht="15.75" thickBot="1" x14ac:dyDescent="0.3">
      <c r="A8745">
        <f t="shared" si="136"/>
        <v>8744</v>
      </c>
      <c r="B8745" s="7" t="s">
        <v>25980</v>
      </c>
      <c r="C8745" s="7" t="s">
        <v>5668</v>
      </c>
      <c r="D8745" s="8" t="s">
        <v>25981</v>
      </c>
      <c r="E8745" s="7" t="s">
        <v>69</v>
      </c>
      <c r="F8745" s="7">
        <v>10000</v>
      </c>
      <c r="G8745" s="7"/>
      <c r="H8745" s="9">
        <v>44791.128993055558</v>
      </c>
      <c r="I8745" s="7" t="s">
        <v>25982</v>
      </c>
      <c r="J8745" s="7"/>
    </row>
    <row r="8746" spans="1:10" ht="15.75" thickBot="1" x14ac:dyDescent="0.3">
      <c r="A8746">
        <f t="shared" si="136"/>
        <v>8745</v>
      </c>
      <c r="B8746" s="7" t="s">
        <v>25983</v>
      </c>
      <c r="C8746" s="7" t="s">
        <v>25984</v>
      </c>
      <c r="D8746" s="8" t="s">
        <v>25985</v>
      </c>
      <c r="E8746" s="7" t="s">
        <v>564</v>
      </c>
      <c r="F8746" s="7">
        <v>10000</v>
      </c>
      <c r="G8746" s="7"/>
      <c r="H8746" s="9">
        <v>44791.130949074075</v>
      </c>
      <c r="I8746" s="7" t="s">
        <v>25986</v>
      </c>
      <c r="J8746" s="7"/>
    </row>
    <row r="8747" spans="1:10" ht="15.75" thickBot="1" x14ac:dyDescent="0.3">
      <c r="A8747">
        <f t="shared" si="136"/>
        <v>8746</v>
      </c>
      <c r="B8747" s="7" t="s">
        <v>25987</v>
      </c>
      <c r="C8747" s="7" t="s">
        <v>25988</v>
      </c>
      <c r="D8747" s="8" t="s">
        <v>25989</v>
      </c>
      <c r="E8747" s="7" t="s">
        <v>13</v>
      </c>
      <c r="F8747" s="7">
        <v>10000</v>
      </c>
      <c r="G8747" s="7"/>
      <c r="H8747" s="9">
        <v>44791.132905092592</v>
      </c>
      <c r="I8747" s="7" t="s">
        <v>25990</v>
      </c>
      <c r="J8747" s="7"/>
    </row>
    <row r="8748" spans="1:10" ht="15.75" thickBot="1" x14ac:dyDescent="0.3">
      <c r="A8748">
        <f t="shared" si="136"/>
        <v>8747</v>
      </c>
      <c r="B8748" s="7" t="s">
        <v>25991</v>
      </c>
      <c r="C8748" s="7" t="s">
        <v>15383</v>
      </c>
      <c r="D8748" s="8" t="s">
        <v>25992</v>
      </c>
      <c r="E8748" s="7" t="s">
        <v>2846</v>
      </c>
      <c r="F8748" s="7">
        <v>10000</v>
      </c>
      <c r="G8748" s="7"/>
      <c r="H8748" s="9">
        <v>44791.13486111111</v>
      </c>
      <c r="I8748" s="7" t="s">
        <v>25993</v>
      </c>
      <c r="J8748" s="7"/>
    </row>
    <row r="8749" spans="1:10" ht="15.75" thickBot="1" x14ac:dyDescent="0.3">
      <c r="A8749">
        <f t="shared" si="136"/>
        <v>8748</v>
      </c>
      <c r="B8749" s="7" t="s">
        <v>25994</v>
      </c>
      <c r="C8749" s="7" t="s">
        <v>25995</v>
      </c>
      <c r="D8749" s="8" t="s">
        <v>25996</v>
      </c>
      <c r="E8749" s="7" t="s">
        <v>1756</v>
      </c>
      <c r="F8749" s="7">
        <v>10000</v>
      </c>
      <c r="G8749" s="7"/>
      <c r="H8749" s="9">
        <v>44791.136817129627</v>
      </c>
      <c r="I8749" s="7" t="s">
        <v>25997</v>
      </c>
      <c r="J8749" s="7"/>
    </row>
    <row r="8750" spans="1:10" ht="15.75" thickBot="1" x14ac:dyDescent="0.3">
      <c r="A8750">
        <f t="shared" si="136"/>
        <v>8749</v>
      </c>
      <c r="B8750" s="7" t="s">
        <v>25998</v>
      </c>
      <c r="C8750" s="7" t="s">
        <v>25999</v>
      </c>
      <c r="D8750" s="8" t="s">
        <v>26000</v>
      </c>
      <c r="E8750" s="7" t="s">
        <v>11030</v>
      </c>
      <c r="F8750" s="7">
        <v>10000</v>
      </c>
      <c r="G8750" s="7"/>
      <c r="H8750" s="9">
        <v>44791.138773148145</v>
      </c>
      <c r="I8750" s="7" t="s">
        <v>26001</v>
      </c>
      <c r="J8750" s="7"/>
    </row>
    <row r="8751" spans="1:10" ht="15.75" thickBot="1" x14ac:dyDescent="0.3">
      <c r="A8751">
        <f t="shared" si="136"/>
        <v>8750</v>
      </c>
      <c r="B8751" s="7" t="s">
        <v>26002</v>
      </c>
      <c r="C8751" s="7" t="s">
        <v>26003</v>
      </c>
      <c r="D8751" s="8" t="s">
        <v>26004</v>
      </c>
      <c r="E8751" s="7" t="s">
        <v>11030</v>
      </c>
      <c r="F8751" s="7">
        <v>10000</v>
      </c>
      <c r="G8751" s="7"/>
      <c r="H8751" s="9">
        <v>44791.140729166669</v>
      </c>
      <c r="I8751" s="7" t="s">
        <v>26005</v>
      </c>
      <c r="J8751" s="7"/>
    </row>
    <row r="8752" spans="1:10" ht="15.75" thickBot="1" x14ac:dyDescent="0.3">
      <c r="A8752">
        <f t="shared" si="136"/>
        <v>8751</v>
      </c>
      <c r="B8752" s="7" t="s">
        <v>26006</v>
      </c>
      <c r="C8752" s="7" t="s">
        <v>24665</v>
      </c>
      <c r="D8752" s="8" t="s">
        <v>24666</v>
      </c>
      <c r="E8752" s="7" t="s">
        <v>21</v>
      </c>
      <c r="F8752" s="7">
        <v>10000</v>
      </c>
      <c r="G8752" s="7"/>
      <c r="H8752" s="9">
        <v>44791.142685185187</v>
      </c>
      <c r="I8752" s="7" t="s">
        <v>26007</v>
      </c>
      <c r="J8752" s="7"/>
    </row>
    <row r="8753" spans="1:10" ht="15.75" thickBot="1" x14ac:dyDescent="0.3">
      <c r="A8753">
        <f t="shared" si="136"/>
        <v>8752</v>
      </c>
      <c r="B8753" s="7" t="s">
        <v>26008</v>
      </c>
      <c r="C8753" s="7" t="s">
        <v>26009</v>
      </c>
      <c r="D8753" s="8" t="s">
        <v>26010</v>
      </c>
      <c r="E8753" s="7" t="s">
        <v>3777</v>
      </c>
      <c r="F8753" s="7">
        <v>10000</v>
      </c>
      <c r="G8753" s="7"/>
      <c r="H8753" s="9">
        <v>44791.144641203704</v>
      </c>
      <c r="I8753" s="7" t="s">
        <v>26011</v>
      </c>
      <c r="J8753" s="7"/>
    </row>
    <row r="8754" spans="1:10" ht="15.75" thickBot="1" x14ac:dyDescent="0.3">
      <c r="A8754">
        <f t="shared" si="136"/>
        <v>8753</v>
      </c>
      <c r="B8754" s="7" t="s">
        <v>26012</v>
      </c>
      <c r="C8754" s="7" t="s">
        <v>26013</v>
      </c>
      <c r="D8754" s="8" t="s">
        <v>26014</v>
      </c>
      <c r="E8754" s="7" t="s">
        <v>9727</v>
      </c>
      <c r="F8754" s="7">
        <v>10000</v>
      </c>
      <c r="G8754" s="7"/>
      <c r="H8754" s="9">
        <v>44791.146597222221</v>
      </c>
      <c r="I8754" s="7">
        <v>6430391323668070</v>
      </c>
      <c r="J8754" s="7"/>
    </row>
    <row r="8755" spans="1:10" ht="15.75" thickBot="1" x14ac:dyDescent="0.3">
      <c r="A8755">
        <f t="shared" si="136"/>
        <v>8754</v>
      </c>
      <c r="B8755" s="7" t="s">
        <v>26015</v>
      </c>
      <c r="C8755" s="7" t="s">
        <v>26016</v>
      </c>
      <c r="D8755" s="8" t="s">
        <v>26017</v>
      </c>
      <c r="E8755" s="7" t="s">
        <v>209</v>
      </c>
      <c r="F8755" s="7">
        <v>10000</v>
      </c>
      <c r="G8755" s="7"/>
      <c r="H8755" s="9">
        <v>44791.148553240739</v>
      </c>
      <c r="I8755" s="7" t="s">
        <v>26018</v>
      </c>
      <c r="J8755" s="7"/>
    </row>
    <row r="8756" spans="1:10" ht="15.75" thickBot="1" x14ac:dyDescent="0.3">
      <c r="A8756">
        <f t="shared" si="136"/>
        <v>8755</v>
      </c>
      <c r="B8756" s="7" t="s">
        <v>26019</v>
      </c>
      <c r="C8756" s="7" t="s">
        <v>26020</v>
      </c>
      <c r="D8756" s="8" t="s">
        <v>26021</v>
      </c>
      <c r="E8756" s="7" t="s">
        <v>45</v>
      </c>
      <c r="F8756" s="7">
        <v>10000</v>
      </c>
      <c r="G8756" s="7"/>
      <c r="H8756" s="9">
        <v>44791.150509259256</v>
      </c>
      <c r="I8756" s="7" t="s">
        <v>26022</v>
      </c>
      <c r="J8756" s="7"/>
    </row>
    <row r="8757" spans="1:10" ht="15.75" thickBot="1" x14ac:dyDescent="0.3">
      <c r="A8757">
        <f t="shared" si="136"/>
        <v>8756</v>
      </c>
      <c r="B8757" s="7" t="s">
        <v>26023</v>
      </c>
      <c r="C8757" s="7" t="s">
        <v>26024</v>
      </c>
      <c r="D8757" s="8" t="s">
        <v>26025</v>
      </c>
      <c r="E8757" s="7" t="s">
        <v>209</v>
      </c>
      <c r="F8757" s="7">
        <v>10000</v>
      </c>
      <c r="G8757" s="7"/>
      <c r="H8757" s="9">
        <v>44791.152465277781</v>
      </c>
      <c r="I8757" s="7" t="s">
        <v>26026</v>
      </c>
      <c r="J8757" s="7"/>
    </row>
    <row r="8758" spans="1:10" ht="15.75" thickBot="1" x14ac:dyDescent="0.3">
      <c r="A8758">
        <f t="shared" si="136"/>
        <v>8757</v>
      </c>
      <c r="B8758" s="7" t="s">
        <v>26027</v>
      </c>
      <c r="C8758" s="7" t="s">
        <v>26028</v>
      </c>
      <c r="D8758" s="8" t="s">
        <v>26029</v>
      </c>
      <c r="E8758" s="7" t="s">
        <v>1338</v>
      </c>
      <c r="F8758" s="7">
        <v>10000</v>
      </c>
      <c r="G8758" s="7"/>
      <c r="H8758" s="9">
        <v>44791.154421296298</v>
      </c>
      <c r="I8758" s="7" t="s">
        <v>26030</v>
      </c>
      <c r="J8758" s="7"/>
    </row>
    <row r="8759" spans="1:10" ht="15.75" thickBot="1" x14ac:dyDescent="0.3">
      <c r="A8759">
        <f t="shared" si="136"/>
        <v>8758</v>
      </c>
      <c r="B8759" s="7" t="s">
        <v>26031</v>
      </c>
      <c r="C8759" s="7" t="s">
        <v>24151</v>
      </c>
      <c r="D8759" s="8" t="s">
        <v>24152</v>
      </c>
      <c r="E8759" s="7" t="s">
        <v>69</v>
      </c>
      <c r="F8759" s="7">
        <v>10000</v>
      </c>
      <c r="G8759" s="7"/>
      <c r="H8759" s="9">
        <v>44791.156377314815</v>
      </c>
      <c r="I8759" s="7" t="s">
        <v>26032</v>
      </c>
      <c r="J8759" s="7"/>
    </row>
    <row r="8760" spans="1:10" ht="15.75" thickBot="1" x14ac:dyDescent="0.3">
      <c r="A8760">
        <f t="shared" si="136"/>
        <v>8759</v>
      </c>
      <c r="B8760" s="7" t="s">
        <v>26033</v>
      </c>
      <c r="C8760" s="7" t="s">
        <v>26034</v>
      </c>
      <c r="D8760" s="8" t="s">
        <v>25690</v>
      </c>
      <c r="E8760" s="7" t="s">
        <v>25</v>
      </c>
      <c r="F8760" s="7">
        <v>10000</v>
      </c>
      <c r="G8760" s="7"/>
      <c r="H8760" s="9">
        <v>44791.158333333333</v>
      </c>
      <c r="I8760" s="7" t="s">
        <v>25691</v>
      </c>
      <c r="J8760" s="7"/>
    </row>
    <row r="8761" spans="1:10" ht="15.75" thickBot="1" x14ac:dyDescent="0.3">
      <c r="A8761">
        <f t="shared" si="136"/>
        <v>8760</v>
      </c>
      <c r="B8761" s="7" t="s">
        <v>26035</v>
      </c>
      <c r="C8761" s="7" t="s">
        <v>22080</v>
      </c>
      <c r="D8761" s="8" t="s">
        <v>22081</v>
      </c>
      <c r="E8761" s="7" t="s">
        <v>3153</v>
      </c>
      <c r="F8761" s="7">
        <v>10000</v>
      </c>
      <c r="G8761" s="7"/>
      <c r="H8761" s="9">
        <v>44791.16028935185</v>
      </c>
      <c r="I8761" s="7">
        <v>4298980340220880</v>
      </c>
      <c r="J8761" s="7"/>
    </row>
    <row r="8762" spans="1:10" ht="15.75" thickBot="1" x14ac:dyDescent="0.3">
      <c r="A8762">
        <f t="shared" si="136"/>
        <v>8761</v>
      </c>
      <c r="B8762" s="7" t="s">
        <v>26036</v>
      </c>
      <c r="C8762" s="7" t="s">
        <v>26037</v>
      </c>
      <c r="D8762" s="8" t="s">
        <v>26038</v>
      </c>
      <c r="E8762" s="7" t="s">
        <v>32</v>
      </c>
      <c r="F8762" s="7">
        <v>10000</v>
      </c>
      <c r="G8762" s="7"/>
      <c r="H8762" s="9">
        <v>44791.162245370368</v>
      </c>
      <c r="I8762" s="7" t="s">
        <v>26039</v>
      </c>
      <c r="J8762" s="7"/>
    </row>
    <row r="8763" spans="1:10" ht="15.75" thickBot="1" x14ac:dyDescent="0.3">
      <c r="A8763">
        <f t="shared" si="136"/>
        <v>8762</v>
      </c>
      <c r="B8763" s="7" t="s">
        <v>26040</v>
      </c>
      <c r="C8763" s="7" t="s">
        <v>26041</v>
      </c>
      <c r="D8763" s="8" t="s">
        <v>26042</v>
      </c>
      <c r="E8763" s="7" t="s">
        <v>209</v>
      </c>
      <c r="F8763" s="7">
        <v>10000</v>
      </c>
      <c r="G8763" s="7"/>
      <c r="H8763" s="9">
        <v>44791.164201388892</v>
      </c>
      <c r="I8763" s="7" t="s">
        <v>26043</v>
      </c>
      <c r="J8763" s="7"/>
    </row>
    <row r="8764" spans="1:10" ht="15.75" thickBot="1" x14ac:dyDescent="0.3">
      <c r="A8764">
        <f t="shared" si="136"/>
        <v>8763</v>
      </c>
      <c r="B8764" s="7" t="s">
        <v>26044</v>
      </c>
      <c r="C8764" s="7" t="s">
        <v>26045</v>
      </c>
      <c r="D8764" s="8" t="s">
        <v>26046</v>
      </c>
      <c r="E8764" s="7" t="s">
        <v>32</v>
      </c>
      <c r="F8764" s="7">
        <v>10000</v>
      </c>
      <c r="G8764" s="7"/>
      <c r="H8764" s="9">
        <v>44791.16615740741</v>
      </c>
      <c r="I8764" s="7" t="s">
        <v>26047</v>
      </c>
      <c r="J8764" s="7"/>
    </row>
    <row r="8765" spans="1:10" ht="15.75" thickBot="1" x14ac:dyDescent="0.3">
      <c r="A8765">
        <f t="shared" si="136"/>
        <v>8764</v>
      </c>
      <c r="B8765" s="7" t="s">
        <v>26048</v>
      </c>
      <c r="C8765" s="7" t="s">
        <v>26049</v>
      </c>
      <c r="D8765" s="8" t="s">
        <v>26050</v>
      </c>
      <c r="E8765" s="7" t="s">
        <v>2846</v>
      </c>
      <c r="F8765" s="7">
        <v>10000</v>
      </c>
      <c r="G8765" s="7"/>
      <c r="H8765" s="9">
        <v>44791.168113425927</v>
      </c>
      <c r="I8765" s="7" t="s">
        <v>26051</v>
      </c>
      <c r="J8765" s="7"/>
    </row>
    <row r="8766" spans="1:10" ht="15.75" thickBot="1" x14ac:dyDescent="0.3">
      <c r="A8766">
        <f t="shared" si="136"/>
        <v>8765</v>
      </c>
      <c r="B8766" s="7" t="s">
        <v>26052</v>
      </c>
      <c r="C8766" s="7" t="s">
        <v>26053</v>
      </c>
      <c r="D8766" s="8" t="s">
        <v>26054</v>
      </c>
      <c r="E8766" s="7" t="s">
        <v>144</v>
      </c>
      <c r="F8766" s="7">
        <v>10000</v>
      </c>
      <c r="G8766" s="7"/>
      <c r="H8766" s="9">
        <v>44791.170069444444</v>
      </c>
      <c r="I8766" s="7" t="s">
        <v>26055</v>
      </c>
      <c r="J8766" s="7"/>
    </row>
    <row r="8767" spans="1:10" ht="15.75" thickBot="1" x14ac:dyDescent="0.3">
      <c r="A8767">
        <f t="shared" si="136"/>
        <v>8766</v>
      </c>
      <c r="B8767" s="7" t="s">
        <v>26056</v>
      </c>
      <c r="C8767" s="7" t="s">
        <v>26057</v>
      </c>
      <c r="D8767" s="8" t="s">
        <v>26058</v>
      </c>
      <c r="E8767" s="7" t="s">
        <v>166</v>
      </c>
      <c r="F8767" s="7">
        <v>10000</v>
      </c>
      <c r="G8767" s="7"/>
      <c r="H8767" s="9">
        <v>44791.172025462962</v>
      </c>
      <c r="I8767" s="7" t="s">
        <v>26059</v>
      </c>
      <c r="J8767" s="7"/>
    </row>
    <row r="8768" spans="1:10" ht="15.75" thickBot="1" x14ac:dyDescent="0.3">
      <c r="A8768">
        <f t="shared" si="136"/>
        <v>8767</v>
      </c>
      <c r="B8768" s="7" t="s">
        <v>26060</v>
      </c>
      <c r="C8768" s="7" t="s">
        <v>9256</v>
      </c>
      <c r="D8768" s="8" t="s">
        <v>26061</v>
      </c>
      <c r="E8768" s="7" t="s">
        <v>181</v>
      </c>
      <c r="F8768" s="7">
        <v>10000</v>
      </c>
      <c r="G8768" s="7"/>
      <c r="H8768" s="9">
        <v>44791.173981481479</v>
      </c>
      <c r="I8768" s="7">
        <v>4314630371983370</v>
      </c>
      <c r="J8768" s="7"/>
    </row>
    <row r="8769" spans="1:10" ht="15.75" thickBot="1" x14ac:dyDescent="0.3">
      <c r="A8769">
        <f t="shared" si="136"/>
        <v>8768</v>
      </c>
      <c r="B8769" s="7" t="s">
        <v>26062</v>
      </c>
      <c r="C8769" s="7" t="s">
        <v>26063</v>
      </c>
      <c r="D8769" s="8" t="s">
        <v>26064</v>
      </c>
      <c r="E8769" s="7" t="s">
        <v>17</v>
      </c>
      <c r="F8769" s="7">
        <v>10000</v>
      </c>
      <c r="G8769" s="7"/>
      <c r="H8769" s="9">
        <v>44791.175937499997</v>
      </c>
      <c r="I8769" s="7" t="s">
        <v>26065</v>
      </c>
      <c r="J8769" s="7"/>
    </row>
    <row r="8770" spans="1:10" ht="15.75" thickBot="1" x14ac:dyDescent="0.3">
      <c r="A8770">
        <f t="shared" si="136"/>
        <v>8769</v>
      </c>
      <c r="B8770" s="7" t="s">
        <v>26066</v>
      </c>
      <c r="C8770" s="7" t="s">
        <v>26067</v>
      </c>
      <c r="D8770" s="8" t="s">
        <v>26068</v>
      </c>
      <c r="E8770" s="7" t="s">
        <v>148</v>
      </c>
      <c r="F8770" s="7">
        <v>10000</v>
      </c>
      <c r="G8770" s="7"/>
      <c r="H8770" s="9">
        <v>44791.177893518521</v>
      </c>
      <c r="I8770" s="7" t="s">
        <v>26069</v>
      </c>
      <c r="J8770" s="7"/>
    </row>
    <row r="8771" spans="1:10" ht="15.75" thickBot="1" x14ac:dyDescent="0.3">
      <c r="A8771">
        <f t="shared" si="136"/>
        <v>8770</v>
      </c>
      <c r="B8771" s="7" t="s">
        <v>26070</v>
      </c>
      <c r="C8771" s="7" t="s">
        <v>26071</v>
      </c>
      <c r="D8771" s="8" t="s">
        <v>26072</v>
      </c>
      <c r="E8771" s="7" t="s">
        <v>32</v>
      </c>
      <c r="F8771" s="7">
        <v>10000</v>
      </c>
      <c r="G8771" s="7"/>
      <c r="H8771" s="9">
        <v>44791.179849537039</v>
      </c>
      <c r="I8771" s="7" t="s">
        <v>26073</v>
      </c>
      <c r="J8771" s="7"/>
    </row>
    <row r="8772" spans="1:10" ht="15.75" thickBot="1" x14ac:dyDescent="0.3">
      <c r="A8772">
        <f t="shared" ref="A8772:A8835" si="137">A8771+1</f>
        <v>8771</v>
      </c>
      <c r="B8772" s="7" t="s">
        <v>26074</v>
      </c>
      <c r="C8772" s="7" t="s">
        <v>26075</v>
      </c>
      <c r="D8772" s="8" t="s">
        <v>26076</v>
      </c>
      <c r="E8772" s="7" t="s">
        <v>223</v>
      </c>
      <c r="F8772" s="7">
        <v>10000</v>
      </c>
      <c r="G8772" s="7"/>
      <c r="H8772" s="9">
        <v>44791.181805555556</v>
      </c>
      <c r="I8772" s="7" t="s">
        <v>26077</v>
      </c>
      <c r="J8772" s="7"/>
    </row>
    <row r="8773" spans="1:10" ht="15.75" thickBot="1" x14ac:dyDescent="0.3">
      <c r="A8773">
        <f t="shared" si="137"/>
        <v>8772</v>
      </c>
      <c r="B8773" s="7" t="s">
        <v>26078</v>
      </c>
      <c r="C8773" s="7" t="s">
        <v>26079</v>
      </c>
      <c r="D8773" s="8" t="s">
        <v>26080</v>
      </c>
      <c r="E8773" s="7" t="s">
        <v>13</v>
      </c>
      <c r="F8773" s="7">
        <v>10000</v>
      </c>
      <c r="G8773" s="7"/>
      <c r="H8773" s="9">
        <v>44791.183761574073</v>
      </c>
      <c r="I8773" s="7" t="s">
        <v>26081</v>
      </c>
      <c r="J8773" s="7"/>
    </row>
    <row r="8774" spans="1:10" ht="15.75" thickBot="1" x14ac:dyDescent="0.3">
      <c r="A8774">
        <f t="shared" si="137"/>
        <v>8773</v>
      </c>
      <c r="B8774" s="7" t="s">
        <v>26082</v>
      </c>
      <c r="C8774" s="7" t="s">
        <v>26083</v>
      </c>
      <c r="D8774" s="8" t="s">
        <v>26084</v>
      </c>
      <c r="E8774" s="7" t="s">
        <v>32</v>
      </c>
      <c r="F8774" s="7">
        <v>10000</v>
      </c>
      <c r="G8774" s="7"/>
      <c r="H8774" s="9">
        <v>44791.185717592591</v>
      </c>
      <c r="I8774" s="7" t="s">
        <v>26085</v>
      </c>
      <c r="J8774" s="7"/>
    </row>
    <row r="8775" spans="1:10" ht="15.75" thickBot="1" x14ac:dyDescent="0.3">
      <c r="A8775">
        <f t="shared" si="137"/>
        <v>8774</v>
      </c>
      <c r="B8775" s="7" t="s">
        <v>26086</v>
      </c>
      <c r="C8775" s="7" t="s">
        <v>26087</v>
      </c>
      <c r="D8775" s="8" t="s">
        <v>26088</v>
      </c>
      <c r="E8775" s="7" t="s">
        <v>69</v>
      </c>
      <c r="F8775" s="7">
        <v>10000</v>
      </c>
      <c r="G8775" s="7"/>
      <c r="H8775" s="9">
        <v>44791.187673611108</v>
      </c>
      <c r="I8775" s="7" t="s">
        <v>26089</v>
      </c>
      <c r="J8775" s="7"/>
    </row>
    <row r="8776" spans="1:10" ht="15.75" thickBot="1" x14ac:dyDescent="0.3">
      <c r="A8776">
        <f t="shared" si="137"/>
        <v>8775</v>
      </c>
      <c r="B8776" s="7" t="s">
        <v>26090</v>
      </c>
      <c r="C8776" s="7" t="s">
        <v>26091</v>
      </c>
      <c r="D8776" s="8" t="s">
        <v>26092</v>
      </c>
      <c r="E8776" s="7" t="s">
        <v>4433</v>
      </c>
      <c r="F8776" s="7">
        <v>10000</v>
      </c>
      <c r="G8776" s="7"/>
      <c r="H8776" s="9">
        <v>44791.189629629633</v>
      </c>
      <c r="I8776" s="7" t="s">
        <v>26093</v>
      </c>
      <c r="J8776" s="7"/>
    </row>
    <row r="8777" spans="1:10" ht="15.75" thickBot="1" x14ac:dyDescent="0.3">
      <c r="A8777">
        <f t="shared" si="137"/>
        <v>8776</v>
      </c>
      <c r="B8777" s="7" t="s">
        <v>26094</v>
      </c>
      <c r="C8777" s="7" t="s">
        <v>26095</v>
      </c>
      <c r="D8777" s="8" t="s">
        <v>26096</v>
      </c>
      <c r="E8777" s="7" t="s">
        <v>1203</v>
      </c>
      <c r="F8777" s="7">
        <v>10000</v>
      </c>
      <c r="G8777" s="7"/>
      <c r="H8777" s="9">
        <v>44791.19158564815</v>
      </c>
      <c r="I8777" s="7" t="s">
        <v>26097</v>
      </c>
      <c r="J8777" s="7"/>
    </row>
    <row r="8778" spans="1:10" ht="15.75" thickBot="1" x14ac:dyDescent="0.3">
      <c r="A8778">
        <f t="shared" si="137"/>
        <v>8777</v>
      </c>
      <c r="B8778" s="7" t="s">
        <v>26098</v>
      </c>
      <c r="C8778" s="7" t="s">
        <v>20527</v>
      </c>
      <c r="D8778" s="8" t="s">
        <v>26099</v>
      </c>
      <c r="E8778" s="7" t="s">
        <v>1756</v>
      </c>
      <c r="F8778" s="7">
        <v>10000</v>
      </c>
      <c r="G8778" s="7"/>
      <c r="H8778" s="9">
        <v>44791.193541666667</v>
      </c>
      <c r="I8778" s="7" t="s">
        <v>26100</v>
      </c>
      <c r="J8778" s="7"/>
    </row>
    <row r="8779" spans="1:10" ht="15.75" thickBot="1" x14ac:dyDescent="0.3">
      <c r="A8779">
        <f t="shared" si="137"/>
        <v>8778</v>
      </c>
      <c r="B8779" s="7" t="s">
        <v>26101</v>
      </c>
      <c r="C8779" s="7" t="s">
        <v>26102</v>
      </c>
      <c r="D8779" s="8" t="s">
        <v>26103</v>
      </c>
      <c r="E8779" s="7" t="s">
        <v>1372</v>
      </c>
      <c r="F8779" s="7">
        <v>10000</v>
      </c>
      <c r="G8779" s="7"/>
      <c r="H8779" s="9">
        <v>44791.195497685185</v>
      </c>
      <c r="I8779" s="7" t="s">
        <v>26104</v>
      </c>
      <c r="J8779" s="7"/>
    </row>
    <row r="8780" spans="1:10" ht="15.75" thickBot="1" x14ac:dyDescent="0.3">
      <c r="A8780">
        <f t="shared" si="137"/>
        <v>8779</v>
      </c>
      <c r="B8780" s="7" t="s">
        <v>26105</v>
      </c>
      <c r="C8780" s="7" t="s">
        <v>26106</v>
      </c>
      <c r="D8780" s="8" t="s">
        <v>26107</v>
      </c>
      <c r="E8780" s="7" t="s">
        <v>8719</v>
      </c>
      <c r="F8780" s="7">
        <v>10000</v>
      </c>
      <c r="G8780" s="7"/>
      <c r="H8780" s="9">
        <v>44791.197453703702</v>
      </c>
      <c r="I8780" s="7" t="s">
        <v>26108</v>
      </c>
      <c r="J8780" s="7"/>
    </row>
    <row r="8781" spans="1:10" ht="15.75" thickBot="1" x14ac:dyDescent="0.3">
      <c r="A8781">
        <f t="shared" si="137"/>
        <v>8780</v>
      </c>
      <c r="B8781" s="7" t="s">
        <v>26109</v>
      </c>
      <c r="C8781" s="7" t="s">
        <v>26110</v>
      </c>
      <c r="D8781" s="8" t="s">
        <v>26111</v>
      </c>
      <c r="E8781" s="7" t="s">
        <v>114</v>
      </c>
      <c r="F8781" s="7">
        <v>10000</v>
      </c>
      <c r="G8781" s="7"/>
      <c r="H8781" s="9">
        <v>44791.19940972222</v>
      </c>
      <c r="I8781" s="7" t="s">
        <v>26112</v>
      </c>
      <c r="J8781" s="7"/>
    </row>
    <row r="8782" spans="1:10" ht="15.75" thickBot="1" x14ac:dyDescent="0.3">
      <c r="A8782">
        <f t="shared" si="137"/>
        <v>8781</v>
      </c>
      <c r="B8782" s="7" t="s">
        <v>26113</v>
      </c>
      <c r="C8782" s="7" t="s">
        <v>26114</v>
      </c>
      <c r="D8782" s="8" t="s">
        <v>26115</v>
      </c>
      <c r="E8782" s="7" t="s">
        <v>13</v>
      </c>
      <c r="F8782" s="7">
        <v>10000</v>
      </c>
      <c r="G8782" s="7"/>
      <c r="H8782" s="9">
        <v>44791.201365740744</v>
      </c>
      <c r="I8782" s="7" t="s">
        <v>26116</v>
      </c>
      <c r="J8782" s="7"/>
    </row>
    <row r="8783" spans="1:10" ht="15.75" thickBot="1" x14ac:dyDescent="0.3">
      <c r="A8783">
        <f t="shared" si="137"/>
        <v>8782</v>
      </c>
      <c r="B8783" s="7" t="s">
        <v>26117</v>
      </c>
      <c r="C8783" s="7" t="s">
        <v>26118</v>
      </c>
      <c r="D8783" s="8" t="s">
        <v>26119</v>
      </c>
      <c r="E8783" s="7" t="s">
        <v>3947</v>
      </c>
      <c r="F8783" s="7">
        <v>10000</v>
      </c>
      <c r="G8783" s="7"/>
      <c r="H8783" s="9">
        <v>44791.203321759262</v>
      </c>
      <c r="I8783" s="7" t="s">
        <v>26120</v>
      </c>
      <c r="J8783" s="7"/>
    </row>
    <row r="8784" spans="1:10" ht="15.75" thickBot="1" x14ac:dyDescent="0.3">
      <c r="A8784">
        <f t="shared" si="137"/>
        <v>8783</v>
      </c>
      <c r="B8784" s="7" t="s">
        <v>26121</v>
      </c>
      <c r="C8784" s="7" t="s">
        <v>26114</v>
      </c>
      <c r="D8784" s="8" t="s">
        <v>26115</v>
      </c>
      <c r="E8784" s="7" t="s">
        <v>13</v>
      </c>
      <c r="F8784" s="7">
        <v>10000</v>
      </c>
      <c r="G8784" s="7"/>
      <c r="H8784" s="9">
        <v>44791.205277777779</v>
      </c>
      <c r="I8784" s="7" t="s">
        <v>26116</v>
      </c>
      <c r="J8784" s="7"/>
    </row>
    <row r="8785" spans="1:10" ht="15.75" thickBot="1" x14ac:dyDescent="0.3">
      <c r="A8785">
        <f t="shared" si="137"/>
        <v>8784</v>
      </c>
      <c r="B8785" s="7" t="s">
        <v>26122</v>
      </c>
      <c r="C8785" s="7" t="s">
        <v>26123</v>
      </c>
      <c r="D8785" s="8" t="s">
        <v>26124</v>
      </c>
      <c r="E8785" s="7" t="s">
        <v>564</v>
      </c>
      <c r="F8785" s="7">
        <v>10000</v>
      </c>
      <c r="G8785" s="7"/>
      <c r="H8785" s="9">
        <v>44791.207233796296</v>
      </c>
      <c r="I8785" s="7">
        <v>4239985146082740</v>
      </c>
      <c r="J8785" s="7"/>
    </row>
    <row r="8786" spans="1:10" ht="15.75" thickBot="1" x14ac:dyDescent="0.3">
      <c r="A8786">
        <f t="shared" si="137"/>
        <v>8785</v>
      </c>
      <c r="B8786" s="7" t="s">
        <v>26125</v>
      </c>
      <c r="C8786" s="7" t="s">
        <v>26126</v>
      </c>
      <c r="D8786" s="8" t="s">
        <v>26127</v>
      </c>
      <c r="E8786" s="7" t="s">
        <v>4769</v>
      </c>
      <c r="F8786" s="7">
        <v>10000</v>
      </c>
      <c r="G8786" s="7"/>
      <c r="H8786" s="9">
        <v>44791.209189814814</v>
      </c>
      <c r="I8786" s="7" t="s">
        <v>26128</v>
      </c>
      <c r="J8786" s="7"/>
    </row>
    <row r="8787" spans="1:10" ht="15.75" thickBot="1" x14ac:dyDescent="0.3">
      <c r="A8787">
        <f t="shared" si="137"/>
        <v>8786</v>
      </c>
      <c r="B8787" s="7" t="s">
        <v>26129</v>
      </c>
      <c r="C8787" s="7" t="s">
        <v>26130</v>
      </c>
      <c r="D8787" s="8" t="s">
        <v>26131</v>
      </c>
      <c r="E8787" s="7" t="s">
        <v>173</v>
      </c>
      <c r="F8787" s="7">
        <v>10000</v>
      </c>
      <c r="G8787" s="7"/>
      <c r="H8787" s="9">
        <v>44791.211145833331</v>
      </c>
      <c r="I8787" s="7" t="s">
        <v>26132</v>
      </c>
      <c r="J8787" s="7"/>
    </row>
    <row r="8788" spans="1:10" ht="15.75" thickBot="1" x14ac:dyDescent="0.3">
      <c r="A8788">
        <f t="shared" si="137"/>
        <v>8787</v>
      </c>
      <c r="B8788" s="7" t="s">
        <v>26133</v>
      </c>
      <c r="C8788" s="7" t="s">
        <v>26134</v>
      </c>
      <c r="D8788" s="8" t="s">
        <v>26135</v>
      </c>
      <c r="E8788" s="7" t="s">
        <v>911</v>
      </c>
      <c r="F8788" s="7">
        <v>10000</v>
      </c>
      <c r="G8788" s="7"/>
      <c r="H8788" s="9">
        <v>44791.213101851848</v>
      </c>
      <c r="I8788" s="7" t="s">
        <v>26136</v>
      </c>
      <c r="J8788" s="7"/>
    </row>
    <row r="8789" spans="1:10" ht="15.75" thickBot="1" x14ac:dyDescent="0.3">
      <c r="A8789">
        <f t="shared" si="137"/>
        <v>8788</v>
      </c>
      <c r="B8789" s="7" t="s">
        <v>26137</v>
      </c>
      <c r="C8789" s="7" t="s">
        <v>26138</v>
      </c>
      <c r="D8789" s="8" t="s">
        <v>26139</v>
      </c>
      <c r="E8789" s="7" t="s">
        <v>76</v>
      </c>
      <c r="F8789" s="7">
        <v>10000</v>
      </c>
      <c r="G8789" s="7"/>
      <c r="H8789" s="9">
        <v>44791.215057870373</v>
      </c>
      <c r="I8789" s="7" t="s">
        <v>26140</v>
      </c>
      <c r="J8789" s="7"/>
    </row>
    <row r="8790" spans="1:10" ht="15.75" thickBot="1" x14ac:dyDescent="0.3">
      <c r="A8790">
        <f t="shared" si="137"/>
        <v>8789</v>
      </c>
      <c r="B8790" s="7" t="s">
        <v>26141</v>
      </c>
      <c r="C8790" s="7" t="s">
        <v>26142</v>
      </c>
      <c r="D8790" s="8" t="s">
        <v>26143</v>
      </c>
      <c r="E8790" s="7" t="s">
        <v>911</v>
      </c>
      <c r="F8790" s="7">
        <v>10000</v>
      </c>
      <c r="G8790" s="7"/>
      <c r="H8790" s="9">
        <v>44791.217013888891</v>
      </c>
      <c r="I8790" s="7" t="s">
        <v>26144</v>
      </c>
      <c r="J8790" s="7"/>
    </row>
    <row r="8791" spans="1:10" ht="15.75" thickBot="1" x14ac:dyDescent="0.3">
      <c r="A8791">
        <f t="shared" si="137"/>
        <v>8790</v>
      </c>
      <c r="B8791" s="7" t="s">
        <v>26145</v>
      </c>
      <c r="C8791" s="7" t="s">
        <v>26146</v>
      </c>
      <c r="D8791" s="8" t="s">
        <v>26147</v>
      </c>
      <c r="E8791" s="7" t="s">
        <v>564</v>
      </c>
      <c r="F8791" s="7">
        <v>10000</v>
      </c>
      <c r="G8791" s="7"/>
      <c r="H8791" s="9">
        <v>44791.218969907408</v>
      </c>
      <c r="I8791" s="7" t="s">
        <v>26148</v>
      </c>
      <c r="J8791" s="7"/>
    </row>
    <row r="8792" spans="1:10" ht="15.75" thickBot="1" x14ac:dyDescent="0.3">
      <c r="A8792">
        <f t="shared" si="137"/>
        <v>8791</v>
      </c>
      <c r="B8792" s="7" t="s">
        <v>26149</v>
      </c>
      <c r="C8792" s="7" t="s">
        <v>26150</v>
      </c>
      <c r="D8792" s="8" t="s">
        <v>26151</v>
      </c>
      <c r="E8792" s="7" t="s">
        <v>32</v>
      </c>
      <c r="F8792" s="7">
        <v>10000</v>
      </c>
      <c r="G8792" s="7"/>
      <c r="H8792" s="9">
        <v>44791.220925925925</v>
      </c>
      <c r="I8792" s="7" t="s">
        <v>26152</v>
      </c>
      <c r="J8792" s="7"/>
    </row>
    <row r="8793" spans="1:10" ht="15.75" thickBot="1" x14ac:dyDescent="0.3">
      <c r="A8793">
        <f t="shared" si="137"/>
        <v>8792</v>
      </c>
      <c r="B8793" s="7" t="s">
        <v>26153</v>
      </c>
      <c r="C8793" s="7" t="s">
        <v>26154</v>
      </c>
      <c r="D8793" s="8" t="s">
        <v>26155</v>
      </c>
      <c r="E8793" s="7" t="s">
        <v>13</v>
      </c>
      <c r="F8793" s="7">
        <v>10000</v>
      </c>
      <c r="G8793" s="7"/>
      <c r="H8793" s="9">
        <v>44791.222881944443</v>
      </c>
      <c r="I8793" s="7" t="s">
        <v>26156</v>
      </c>
      <c r="J8793" s="7"/>
    </row>
    <row r="8794" spans="1:10" ht="15.75" thickBot="1" x14ac:dyDescent="0.3">
      <c r="A8794">
        <f t="shared" si="137"/>
        <v>8793</v>
      </c>
      <c r="B8794" s="7" t="s">
        <v>26157</v>
      </c>
      <c r="C8794" s="7" t="s">
        <v>26158</v>
      </c>
      <c r="D8794" s="8" t="s">
        <v>26159</v>
      </c>
      <c r="E8794" s="7" t="s">
        <v>11030</v>
      </c>
      <c r="F8794" s="7">
        <v>10000</v>
      </c>
      <c r="G8794" s="7"/>
      <c r="H8794" s="9">
        <v>44791.22483796296</v>
      </c>
      <c r="I8794" s="7" t="s">
        <v>26160</v>
      </c>
      <c r="J8794" s="7"/>
    </row>
    <row r="8795" spans="1:10" ht="15.75" thickBot="1" x14ac:dyDescent="0.3">
      <c r="A8795">
        <f t="shared" si="137"/>
        <v>8794</v>
      </c>
      <c r="B8795" s="7" t="s">
        <v>26161</v>
      </c>
      <c r="C8795" s="7" t="s">
        <v>14599</v>
      </c>
      <c r="D8795" s="8" t="s">
        <v>14600</v>
      </c>
      <c r="E8795" s="7" t="s">
        <v>1338</v>
      </c>
      <c r="F8795" s="7">
        <v>10000</v>
      </c>
      <c r="G8795" s="7"/>
      <c r="H8795" s="9">
        <v>44791.226793981485</v>
      </c>
      <c r="I8795" s="7" t="s">
        <v>26162</v>
      </c>
      <c r="J8795" s="7"/>
    </row>
    <row r="8796" spans="1:10" ht="15.75" thickBot="1" x14ac:dyDescent="0.3">
      <c r="A8796">
        <f t="shared" si="137"/>
        <v>8795</v>
      </c>
      <c r="B8796" s="7" t="s">
        <v>26163</v>
      </c>
      <c r="C8796" s="7" t="s">
        <v>23917</v>
      </c>
      <c r="D8796" s="8" t="s">
        <v>26164</v>
      </c>
      <c r="E8796" s="7" t="s">
        <v>4175</v>
      </c>
      <c r="F8796" s="7">
        <v>10000</v>
      </c>
      <c r="G8796" s="7"/>
      <c r="H8796" s="9">
        <v>44791.228750000002</v>
      </c>
      <c r="I8796" s="7" t="s">
        <v>26165</v>
      </c>
      <c r="J8796" s="7"/>
    </row>
    <row r="8797" spans="1:10" ht="15.75" thickBot="1" x14ac:dyDescent="0.3">
      <c r="A8797">
        <f t="shared" si="137"/>
        <v>8796</v>
      </c>
      <c r="B8797" s="7" t="s">
        <v>26166</v>
      </c>
      <c r="C8797" s="7" t="s">
        <v>26167</v>
      </c>
      <c r="D8797" s="8" t="s">
        <v>26168</v>
      </c>
      <c r="E8797" s="7" t="s">
        <v>1203</v>
      </c>
      <c r="F8797" s="7">
        <v>10000</v>
      </c>
      <c r="G8797" s="7"/>
      <c r="H8797" s="9">
        <v>44791.230706018519</v>
      </c>
      <c r="I8797" s="7" t="s">
        <v>26169</v>
      </c>
      <c r="J8797" s="7"/>
    </row>
    <row r="8798" spans="1:10" ht="15.75" thickBot="1" x14ac:dyDescent="0.3">
      <c r="A8798">
        <f t="shared" si="137"/>
        <v>8797</v>
      </c>
      <c r="B8798" s="7" t="s">
        <v>26170</v>
      </c>
      <c r="C8798" s="7" t="s">
        <v>26171</v>
      </c>
      <c r="D8798" s="8" t="s">
        <v>26172</v>
      </c>
      <c r="E8798" s="7" t="s">
        <v>2846</v>
      </c>
      <c r="F8798" s="7">
        <v>10000</v>
      </c>
      <c r="G8798" s="7"/>
      <c r="H8798" s="9">
        <v>44791.232662037037</v>
      </c>
      <c r="I8798" s="7" t="s">
        <v>26173</v>
      </c>
      <c r="J8798" s="7"/>
    </row>
    <row r="8799" spans="1:10" ht="15.75" thickBot="1" x14ac:dyDescent="0.3">
      <c r="A8799">
        <f t="shared" si="137"/>
        <v>8798</v>
      </c>
      <c r="B8799" s="7" t="s">
        <v>26174</v>
      </c>
      <c r="C8799" s="7" t="s">
        <v>26175</v>
      </c>
      <c r="D8799" s="8" t="s">
        <v>26176</v>
      </c>
      <c r="E8799" s="7" t="s">
        <v>564</v>
      </c>
      <c r="F8799" s="7">
        <v>10000</v>
      </c>
      <c r="G8799" s="7"/>
      <c r="H8799" s="9">
        <v>44791.234618055554</v>
      </c>
      <c r="I8799" s="7" t="s">
        <v>26177</v>
      </c>
      <c r="J8799" s="7"/>
    </row>
    <row r="8800" spans="1:10" ht="15.75" thickBot="1" x14ac:dyDescent="0.3">
      <c r="A8800">
        <f t="shared" si="137"/>
        <v>8799</v>
      </c>
      <c r="B8800" s="7" t="s">
        <v>26178</v>
      </c>
      <c r="C8800" s="7" t="s">
        <v>26179</v>
      </c>
      <c r="D8800" s="8" t="s">
        <v>26180</v>
      </c>
      <c r="E8800" s="7" t="s">
        <v>911</v>
      </c>
      <c r="F8800" s="7">
        <v>10000</v>
      </c>
      <c r="G8800" s="7"/>
      <c r="H8800" s="9">
        <v>44791.236574074072</v>
      </c>
      <c r="I8800" s="7">
        <v>4458253570861390</v>
      </c>
      <c r="J8800" s="7"/>
    </row>
    <row r="8801" spans="1:10" ht="15.75" thickBot="1" x14ac:dyDescent="0.3">
      <c r="A8801">
        <f t="shared" si="137"/>
        <v>8800</v>
      </c>
      <c r="B8801" s="7" t="s">
        <v>26181</v>
      </c>
      <c r="C8801" s="7" t="s">
        <v>26182</v>
      </c>
      <c r="D8801" s="8" t="s">
        <v>26183</v>
      </c>
      <c r="E8801" s="7" t="s">
        <v>65</v>
      </c>
      <c r="F8801" s="7">
        <v>10000</v>
      </c>
      <c r="G8801" s="7"/>
      <c r="H8801" s="9">
        <v>44791.238530092596</v>
      </c>
      <c r="I8801" s="7" t="s">
        <v>26184</v>
      </c>
      <c r="J8801" s="7"/>
    </row>
    <row r="8802" spans="1:10" ht="15.75" thickBot="1" x14ac:dyDescent="0.3">
      <c r="A8802">
        <f t="shared" si="137"/>
        <v>8801</v>
      </c>
      <c r="B8802" s="7" t="s">
        <v>26185</v>
      </c>
      <c r="C8802" s="7" t="s">
        <v>26186</v>
      </c>
      <c r="D8802" s="8" t="s">
        <v>26187</v>
      </c>
      <c r="E8802" s="7" t="s">
        <v>2846</v>
      </c>
      <c r="F8802" s="7">
        <v>10000</v>
      </c>
      <c r="G8802" s="7"/>
      <c r="H8802" s="9">
        <v>44791.240486111114</v>
      </c>
      <c r="I8802" s="7" t="s">
        <v>26188</v>
      </c>
      <c r="J8802" s="7"/>
    </row>
    <row r="8803" spans="1:10" ht="15.75" thickBot="1" x14ac:dyDescent="0.3">
      <c r="A8803">
        <f t="shared" si="137"/>
        <v>8802</v>
      </c>
      <c r="B8803" s="7" t="s">
        <v>26189</v>
      </c>
      <c r="C8803" s="7" t="s">
        <v>26190</v>
      </c>
      <c r="D8803" s="8" t="s">
        <v>26191</v>
      </c>
      <c r="E8803" s="7" t="s">
        <v>564</v>
      </c>
      <c r="F8803" s="7">
        <v>10000</v>
      </c>
      <c r="G8803" s="7"/>
      <c r="H8803" s="9">
        <v>44791.242442129631</v>
      </c>
      <c r="I8803" s="7" t="s">
        <v>26192</v>
      </c>
      <c r="J8803" s="7"/>
    </row>
    <row r="8804" spans="1:10" ht="15.75" thickBot="1" x14ac:dyDescent="0.3">
      <c r="A8804">
        <f t="shared" si="137"/>
        <v>8803</v>
      </c>
      <c r="B8804" s="7" t="s">
        <v>26193</v>
      </c>
      <c r="C8804" s="7" t="s">
        <v>20413</v>
      </c>
      <c r="D8804" s="8" t="s">
        <v>26194</v>
      </c>
      <c r="E8804" s="7" t="s">
        <v>8774</v>
      </c>
      <c r="F8804" s="7">
        <v>10000</v>
      </c>
      <c r="G8804" s="7"/>
      <c r="H8804" s="9">
        <v>44791.244398148148</v>
      </c>
      <c r="I8804" s="7" t="s">
        <v>26195</v>
      </c>
      <c r="J8804" s="7"/>
    </row>
    <row r="8805" spans="1:10" ht="15.75" thickBot="1" x14ac:dyDescent="0.3">
      <c r="A8805">
        <f t="shared" si="137"/>
        <v>8804</v>
      </c>
      <c r="B8805" s="7" t="s">
        <v>26196</v>
      </c>
      <c r="C8805" s="7" t="s">
        <v>26197</v>
      </c>
      <c r="D8805" s="8" t="s">
        <v>26198</v>
      </c>
      <c r="E8805" s="7" t="s">
        <v>564</v>
      </c>
      <c r="F8805" s="7">
        <v>10000</v>
      </c>
      <c r="G8805" s="7"/>
      <c r="H8805" s="9">
        <v>44791.246354166666</v>
      </c>
      <c r="I8805" s="7" t="s">
        <v>26199</v>
      </c>
      <c r="J8805" s="7"/>
    </row>
    <row r="8806" spans="1:10" ht="15.75" thickBot="1" x14ac:dyDescent="0.3">
      <c r="A8806">
        <f t="shared" si="137"/>
        <v>8805</v>
      </c>
      <c r="B8806" s="7" t="s">
        <v>26200</v>
      </c>
      <c r="C8806" s="7" t="s">
        <v>26201</v>
      </c>
      <c r="D8806" s="8" t="s">
        <v>26202</v>
      </c>
      <c r="E8806" s="7" t="s">
        <v>13</v>
      </c>
      <c r="F8806" s="7">
        <v>10000</v>
      </c>
      <c r="G8806" s="7"/>
      <c r="H8806" s="9">
        <v>44791.248310185183</v>
      </c>
      <c r="I8806" s="7" t="s">
        <v>26203</v>
      </c>
      <c r="J8806" s="7"/>
    </row>
    <row r="8807" spans="1:10" ht="15.75" thickBot="1" x14ac:dyDescent="0.3">
      <c r="A8807">
        <f t="shared" si="137"/>
        <v>8806</v>
      </c>
      <c r="B8807" s="7" t="s">
        <v>26204</v>
      </c>
      <c r="C8807" s="7" t="s">
        <v>26205</v>
      </c>
      <c r="D8807" s="8" t="s">
        <v>26206</v>
      </c>
      <c r="E8807" s="7" t="s">
        <v>1449</v>
      </c>
      <c r="F8807" s="7">
        <v>10000</v>
      </c>
      <c r="G8807" s="7"/>
      <c r="H8807" s="9">
        <v>44791.2502662037</v>
      </c>
      <c r="I8807" s="7" t="s">
        <v>26207</v>
      </c>
      <c r="J8807" s="7"/>
    </row>
    <row r="8808" spans="1:10" ht="15.75" thickBot="1" x14ac:dyDescent="0.3">
      <c r="A8808">
        <f t="shared" si="137"/>
        <v>8807</v>
      </c>
      <c r="B8808" s="7" t="s">
        <v>26208</v>
      </c>
      <c r="C8808" s="7" t="s">
        <v>26209</v>
      </c>
      <c r="D8808" s="8" t="s">
        <v>26210</v>
      </c>
      <c r="E8808" s="7" t="s">
        <v>173</v>
      </c>
      <c r="F8808" s="7">
        <v>10000</v>
      </c>
      <c r="G8808" s="7"/>
      <c r="H8808" s="9">
        <v>44791.252222222225</v>
      </c>
      <c r="I8808" s="7" t="s">
        <v>26211</v>
      </c>
      <c r="J8808" s="7"/>
    </row>
    <row r="8809" spans="1:10" ht="15.75" thickBot="1" x14ac:dyDescent="0.3">
      <c r="A8809">
        <f t="shared" si="137"/>
        <v>8808</v>
      </c>
      <c r="B8809" s="7" t="s">
        <v>26212</v>
      </c>
      <c r="C8809" s="7" t="s">
        <v>26213</v>
      </c>
      <c r="D8809" s="8" t="s">
        <v>26214</v>
      </c>
      <c r="E8809" s="7" t="s">
        <v>2846</v>
      </c>
      <c r="F8809" s="7">
        <v>10000</v>
      </c>
      <c r="G8809" s="7"/>
      <c r="H8809" s="9">
        <v>44791.254178240742</v>
      </c>
      <c r="I8809" s="7" t="s">
        <v>26215</v>
      </c>
      <c r="J8809" s="7"/>
    </row>
    <row r="8810" spans="1:10" ht="15.75" thickBot="1" x14ac:dyDescent="0.3">
      <c r="A8810">
        <f t="shared" si="137"/>
        <v>8809</v>
      </c>
      <c r="B8810" s="7" t="s">
        <v>26216</v>
      </c>
      <c r="C8810" s="7" t="s">
        <v>26217</v>
      </c>
      <c r="D8810" s="8" t="s">
        <v>26218</v>
      </c>
      <c r="E8810" s="7" t="s">
        <v>8719</v>
      </c>
      <c r="F8810" s="7">
        <v>10000</v>
      </c>
      <c r="G8810" s="7"/>
      <c r="H8810" s="9">
        <v>44791.25613425926</v>
      </c>
      <c r="I8810" s="7" t="s">
        <v>26219</v>
      </c>
      <c r="J8810" s="7"/>
    </row>
    <row r="8811" spans="1:10" ht="15.75" thickBot="1" x14ac:dyDescent="0.3">
      <c r="A8811">
        <f t="shared" si="137"/>
        <v>8810</v>
      </c>
      <c r="B8811" s="7" t="s">
        <v>26220</v>
      </c>
      <c r="C8811" s="7" t="s">
        <v>26221</v>
      </c>
      <c r="D8811" s="8" t="s">
        <v>26222</v>
      </c>
      <c r="E8811" s="7" t="s">
        <v>13</v>
      </c>
      <c r="F8811" s="7">
        <v>10000</v>
      </c>
      <c r="G8811" s="7"/>
      <c r="H8811" s="9">
        <v>44791.258090277777</v>
      </c>
      <c r="I8811" s="7" t="s">
        <v>26223</v>
      </c>
      <c r="J8811" s="7"/>
    </row>
    <row r="8812" spans="1:10" ht="15.75" thickBot="1" x14ac:dyDescent="0.3">
      <c r="A8812">
        <f t="shared" si="137"/>
        <v>8811</v>
      </c>
      <c r="B8812" s="7" t="s">
        <v>26224</v>
      </c>
      <c r="C8812" s="7" t="s">
        <v>26225</v>
      </c>
      <c r="D8812" s="8" t="s">
        <v>26226</v>
      </c>
      <c r="E8812" s="7" t="s">
        <v>13</v>
      </c>
      <c r="F8812" s="7">
        <v>10000</v>
      </c>
      <c r="G8812" s="7"/>
      <c r="H8812" s="9">
        <v>44791.260046296295</v>
      </c>
      <c r="I8812" s="7" t="s">
        <v>26227</v>
      </c>
      <c r="J8812" s="7"/>
    </row>
    <row r="8813" spans="1:10" ht="15.75" thickBot="1" x14ac:dyDescent="0.3">
      <c r="A8813">
        <f t="shared" si="137"/>
        <v>8812</v>
      </c>
      <c r="B8813" s="7" t="s">
        <v>26228</v>
      </c>
      <c r="C8813" s="7" t="s">
        <v>26229</v>
      </c>
      <c r="D8813" s="8" t="s">
        <v>26230</v>
      </c>
      <c r="E8813" s="7" t="s">
        <v>1372</v>
      </c>
      <c r="F8813" s="7">
        <v>10000</v>
      </c>
      <c r="G8813" s="7"/>
      <c r="H8813" s="9">
        <v>44791.262002314812</v>
      </c>
      <c r="I8813" s="7" t="s">
        <v>26231</v>
      </c>
      <c r="J8813" s="7"/>
    </row>
    <row r="8814" spans="1:10" ht="15.75" thickBot="1" x14ac:dyDescent="0.3">
      <c r="A8814">
        <f t="shared" si="137"/>
        <v>8813</v>
      </c>
      <c r="B8814" s="7" t="s">
        <v>26232</v>
      </c>
      <c r="C8814" s="7" t="s">
        <v>26233</v>
      </c>
      <c r="D8814" s="8" t="s">
        <v>26234</v>
      </c>
      <c r="E8814" s="7" t="s">
        <v>11030</v>
      </c>
      <c r="F8814" s="7">
        <v>10000</v>
      </c>
      <c r="G8814" s="7"/>
      <c r="H8814" s="9">
        <v>44791.263958333337</v>
      </c>
      <c r="I8814" s="7" t="s">
        <v>26235</v>
      </c>
      <c r="J8814" s="7"/>
    </row>
    <row r="8815" spans="1:10" ht="15.75" thickBot="1" x14ac:dyDescent="0.3">
      <c r="A8815">
        <f t="shared" si="137"/>
        <v>8814</v>
      </c>
      <c r="B8815" s="7" t="s">
        <v>26236</v>
      </c>
      <c r="C8815" s="7" t="s">
        <v>26237</v>
      </c>
      <c r="D8815" s="8" t="s">
        <v>26238</v>
      </c>
      <c r="E8815" s="7" t="s">
        <v>2846</v>
      </c>
      <c r="F8815" s="7">
        <v>10000</v>
      </c>
      <c r="G8815" s="7"/>
      <c r="H8815" s="9">
        <v>44791.265914351854</v>
      </c>
      <c r="I8815" s="7" t="s">
        <v>26239</v>
      </c>
      <c r="J8815" s="7"/>
    </row>
    <row r="8816" spans="1:10" ht="15.75" thickBot="1" x14ac:dyDescent="0.3">
      <c r="A8816">
        <f t="shared" si="137"/>
        <v>8815</v>
      </c>
      <c r="B8816" s="7" t="s">
        <v>26240</v>
      </c>
      <c r="C8816" s="7" t="s">
        <v>26241</v>
      </c>
      <c r="D8816" s="8" t="s">
        <v>26242</v>
      </c>
      <c r="E8816" s="7" t="s">
        <v>32</v>
      </c>
      <c r="F8816" s="7">
        <v>10000</v>
      </c>
      <c r="G8816" s="7"/>
      <c r="H8816" s="9">
        <v>44791.267870370371</v>
      </c>
      <c r="I8816" s="7" t="s">
        <v>26243</v>
      </c>
      <c r="J8816" s="7"/>
    </row>
    <row r="8817" spans="1:10" ht="15.75" thickBot="1" x14ac:dyDescent="0.3">
      <c r="A8817">
        <f t="shared" si="137"/>
        <v>8816</v>
      </c>
      <c r="B8817" s="7" t="s">
        <v>26244</v>
      </c>
      <c r="C8817" s="7" t="s">
        <v>26245</v>
      </c>
      <c r="D8817" s="8" t="s">
        <v>26246</v>
      </c>
      <c r="E8817" s="7" t="s">
        <v>166</v>
      </c>
      <c r="F8817" s="7">
        <v>10000</v>
      </c>
      <c r="G8817" s="7"/>
      <c r="H8817" s="9">
        <v>44791.269826388889</v>
      </c>
      <c r="I8817" s="7" t="s">
        <v>26247</v>
      </c>
      <c r="J8817" s="7"/>
    </row>
    <row r="8818" spans="1:10" ht="15.75" thickBot="1" x14ac:dyDescent="0.3">
      <c r="A8818">
        <f t="shared" si="137"/>
        <v>8817</v>
      </c>
      <c r="B8818" s="7" t="s">
        <v>26248</v>
      </c>
      <c r="C8818" s="7" t="s">
        <v>26249</v>
      </c>
      <c r="D8818" s="8" t="s">
        <v>26250</v>
      </c>
      <c r="E8818" s="7" t="s">
        <v>21</v>
      </c>
      <c r="F8818" s="7">
        <v>10000</v>
      </c>
      <c r="G8818" s="7"/>
      <c r="H8818" s="9">
        <v>44791.271782407406</v>
      </c>
      <c r="I8818" s="7" t="s">
        <v>26251</v>
      </c>
      <c r="J8818" s="7"/>
    </row>
    <row r="8819" spans="1:10" ht="15.75" thickBot="1" x14ac:dyDescent="0.3">
      <c r="A8819">
        <f t="shared" si="137"/>
        <v>8818</v>
      </c>
      <c r="B8819" s="7" t="s">
        <v>26252</v>
      </c>
      <c r="C8819" s="7" t="s">
        <v>26253</v>
      </c>
      <c r="D8819" s="8" t="s">
        <v>26254</v>
      </c>
      <c r="E8819" s="7" t="s">
        <v>13</v>
      </c>
      <c r="F8819" s="7">
        <v>10000</v>
      </c>
      <c r="G8819" s="7"/>
      <c r="H8819" s="9">
        <v>44791.273738425924</v>
      </c>
      <c r="I8819" s="7" t="s">
        <v>26255</v>
      </c>
      <c r="J8819" s="7"/>
    </row>
    <row r="8820" spans="1:10" ht="15.75" thickBot="1" x14ac:dyDescent="0.3">
      <c r="A8820">
        <f t="shared" si="137"/>
        <v>8819</v>
      </c>
      <c r="B8820" s="7" t="s">
        <v>26256</v>
      </c>
      <c r="C8820" s="7" t="s">
        <v>26257</v>
      </c>
      <c r="D8820" s="8" t="s">
        <v>26258</v>
      </c>
      <c r="E8820" s="7" t="s">
        <v>3683</v>
      </c>
      <c r="F8820" s="7">
        <v>10000</v>
      </c>
      <c r="G8820" s="7"/>
      <c r="H8820" s="9">
        <v>44791.275694444441</v>
      </c>
      <c r="I8820" s="7" t="s">
        <v>26259</v>
      </c>
      <c r="J8820" s="7"/>
    </row>
    <row r="8821" spans="1:10" ht="15.75" thickBot="1" x14ac:dyDescent="0.3">
      <c r="A8821">
        <f t="shared" si="137"/>
        <v>8820</v>
      </c>
      <c r="B8821" s="7" t="s">
        <v>26260</v>
      </c>
      <c r="C8821" s="7" t="s">
        <v>26261</v>
      </c>
      <c r="D8821" s="8" t="s">
        <v>26262</v>
      </c>
      <c r="E8821" s="7" t="s">
        <v>3947</v>
      </c>
      <c r="F8821" s="7">
        <v>10000</v>
      </c>
      <c r="G8821" s="7"/>
      <c r="H8821" s="9">
        <v>44791.277650462966</v>
      </c>
      <c r="I8821" s="7" t="s">
        <v>26263</v>
      </c>
      <c r="J8821" s="7"/>
    </row>
    <row r="8822" spans="1:10" ht="15.75" thickBot="1" x14ac:dyDescent="0.3">
      <c r="A8822">
        <f t="shared" si="137"/>
        <v>8821</v>
      </c>
      <c r="B8822" s="7" t="s">
        <v>26264</v>
      </c>
      <c r="C8822" s="7" t="s">
        <v>26265</v>
      </c>
      <c r="D8822" s="8" t="s">
        <v>26266</v>
      </c>
      <c r="E8822" s="7" t="s">
        <v>851</v>
      </c>
      <c r="F8822" s="7">
        <v>10000</v>
      </c>
      <c r="G8822" s="7"/>
      <c r="H8822" s="9">
        <v>44791.279606481483</v>
      </c>
      <c r="I8822" s="7" t="s">
        <v>26267</v>
      </c>
      <c r="J8822" s="7"/>
    </row>
    <row r="8823" spans="1:10" ht="15.75" thickBot="1" x14ac:dyDescent="0.3">
      <c r="A8823">
        <f t="shared" si="137"/>
        <v>8822</v>
      </c>
      <c r="B8823" s="7" t="s">
        <v>26268</v>
      </c>
      <c r="C8823" s="7" t="s">
        <v>8935</v>
      </c>
      <c r="D8823" s="8" t="s">
        <v>26269</v>
      </c>
      <c r="E8823" s="7" t="s">
        <v>45</v>
      </c>
      <c r="F8823" s="7">
        <v>10000</v>
      </c>
      <c r="G8823" s="7"/>
      <c r="H8823" s="9">
        <v>44791.2815625</v>
      </c>
      <c r="I8823" s="7" t="s">
        <v>26270</v>
      </c>
      <c r="J8823" s="7"/>
    </row>
    <row r="8824" spans="1:10" ht="15.75" thickBot="1" x14ac:dyDescent="0.3">
      <c r="A8824">
        <f t="shared" si="137"/>
        <v>8823</v>
      </c>
      <c r="B8824" s="7" t="s">
        <v>26271</v>
      </c>
      <c r="C8824" s="7" t="s">
        <v>26272</v>
      </c>
      <c r="D8824" s="8" t="s">
        <v>26273</v>
      </c>
      <c r="E8824" s="7" t="s">
        <v>911</v>
      </c>
      <c r="F8824" s="7">
        <v>10000</v>
      </c>
      <c r="G8824" s="7"/>
      <c r="H8824" s="9">
        <v>44791.283518518518</v>
      </c>
      <c r="I8824" s="7" t="s">
        <v>26274</v>
      </c>
      <c r="J8824" s="7"/>
    </row>
    <row r="8825" spans="1:10" ht="15.75" thickBot="1" x14ac:dyDescent="0.3">
      <c r="A8825">
        <f t="shared" si="137"/>
        <v>8824</v>
      </c>
      <c r="B8825" s="7" t="s">
        <v>26275</v>
      </c>
      <c r="C8825" s="7" t="s">
        <v>26276</v>
      </c>
      <c r="D8825" s="8" t="s">
        <v>26277</v>
      </c>
      <c r="E8825" s="7" t="s">
        <v>1203</v>
      </c>
      <c r="F8825" s="7">
        <v>10000</v>
      </c>
      <c r="G8825" s="7"/>
      <c r="H8825" s="9">
        <v>44791.285474537035</v>
      </c>
      <c r="I8825" s="7" t="s">
        <v>26278</v>
      </c>
      <c r="J8825" s="7"/>
    </row>
    <row r="8826" spans="1:10" ht="15.75" thickBot="1" x14ac:dyDescent="0.3">
      <c r="A8826">
        <f t="shared" si="137"/>
        <v>8825</v>
      </c>
      <c r="B8826" s="7" t="s">
        <v>26279</v>
      </c>
      <c r="C8826" s="7" t="s">
        <v>695</v>
      </c>
      <c r="D8826" s="8" t="s">
        <v>26280</v>
      </c>
      <c r="E8826" s="7" t="s">
        <v>13</v>
      </c>
      <c r="F8826" s="7">
        <v>10000</v>
      </c>
      <c r="G8826" s="7"/>
      <c r="H8826" s="9">
        <v>44791.287430555552</v>
      </c>
      <c r="I8826" s="7" t="s">
        <v>26281</v>
      </c>
      <c r="J8826" s="7"/>
    </row>
    <row r="8827" spans="1:10" ht="15.75" thickBot="1" x14ac:dyDescent="0.3">
      <c r="A8827">
        <f t="shared" si="137"/>
        <v>8826</v>
      </c>
      <c r="B8827" s="7" t="s">
        <v>26282</v>
      </c>
      <c r="C8827" s="7" t="s">
        <v>26283</v>
      </c>
      <c r="D8827" s="8" t="s">
        <v>26284</v>
      </c>
      <c r="E8827" s="7" t="s">
        <v>1188</v>
      </c>
      <c r="F8827" s="7">
        <v>10000</v>
      </c>
      <c r="G8827" s="7"/>
      <c r="H8827" s="9">
        <v>44791.289386574077</v>
      </c>
      <c r="I8827" s="7" t="s">
        <v>26285</v>
      </c>
      <c r="J8827" s="7"/>
    </row>
    <row r="8828" spans="1:10" ht="15.75" thickBot="1" x14ac:dyDescent="0.3">
      <c r="A8828">
        <f t="shared" si="137"/>
        <v>8827</v>
      </c>
      <c r="B8828" s="7" t="s">
        <v>26286</v>
      </c>
      <c r="C8828" s="7" t="s">
        <v>26287</v>
      </c>
      <c r="D8828" s="8" t="s">
        <v>26288</v>
      </c>
      <c r="E8828" s="7" t="s">
        <v>11030</v>
      </c>
      <c r="F8828" s="7">
        <v>10000</v>
      </c>
      <c r="G8828" s="7"/>
      <c r="H8828" s="9">
        <v>44791.291342592594</v>
      </c>
      <c r="I8828" s="7" t="s">
        <v>26289</v>
      </c>
      <c r="J8828" s="7"/>
    </row>
    <row r="8829" spans="1:10" ht="15.75" thickBot="1" x14ac:dyDescent="0.3">
      <c r="A8829">
        <f t="shared" si="137"/>
        <v>8828</v>
      </c>
      <c r="B8829" s="7" t="s">
        <v>26290</v>
      </c>
      <c r="C8829" s="7" t="s">
        <v>26291</v>
      </c>
      <c r="D8829" s="8" t="s">
        <v>26292</v>
      </c>
      <c r="E8829" s="7" t="s">
        <v>564</v>
      </c>
      <c r="F8829" s="7">
        <v>10000</v>
      </c>
      <c r="G8829" s="7"/>
      <c r="H8829" s="9">
        <v>44791.293298611112</v>
      </c>
      <c r="I8829" s="7" t="s">
        <v>26293</v>
      </c>
      <c r="J8829" s="7"/>
    </row>
    <row r="8830" spans="1:10" ht="15.75" thickBot="1" x14ac:dyDescent="0.3">
      <c r="A8830">
        <f t="shared" si="137"/>
        <v>8829</v>
      </c>
      <c r="B8830" s="7" t="s">
        <v>26294</v>
      </c>
      <c r="C8830" s="7" t="s">
        <v>26295</v>
      </c>
      <c r="D8830" s="8" t="s">
        <v>26296</v>
      </c>
      <c r="E8830" s="7" t="s">
        <v>17</v>
      </c>
      <c r="F8830" s="7">
        <v>10000</v>
      </c>
      <c r="G8830" s="7"/>
      <c r="H8830" s="9">
        <v>44791.295254629629</v>
      </c>
      <c r="I8830" s="7" t="s">
        <v>26297</v>
      </c>
      <c r="J8830" s="7"/>
    </row>
    <row r="8831" spans="1:10" ht="15.75" thickBot="1" x14ac:dyDescent="0.3">
      <c r="A8831">
        <f t="shared" si="137"/>
        <v>8830</v>
      </c>
      <c r="B8831" s="7" t="s">
        <v>26298</v>
      </c>
      <c r="C8831" s="7" t="s">
        <v>9105</v>
      </c>
      <c r="D8831" s="8" t="s">
        <v>26299</v>
      </c>
      <c r="E8831" s="7" t="s">
        <v>148</v>
      </c>
      <c r="F8831" s="7">
        <v>10000</v>
      </c>
      <c r="G8831" s="7"/>
      <c r="H8831" s="9">
        <v>44791.297210648147</v>
      </c>
      <c r="I8831" s="7" t="s">
        <v>26300</v>
      </c>
      <c r="J8831" s="7"/>
    </row>
    <row r="8832" spans="1:10" ht="15.75" thickBot="1" x14ac:dyDescent="0.3">
      <c r="A8832">
        <f t="shared" si="137"/>
        <v>8831</v>
      </c>
      <c r="B8832" s="7" t="s">
        <v>26301</v>
      </c>
      <c r="C8832" s="7" t="s">
        <v>15638</v>
      </c>
      <c r="D8832" s="8" t="s">
        <v>26302</v>
      </c>
      <c r="E8832" s="7" t="s">
        <v>223</v>
      </c>
      <c r="F8832" s="7">
        <v>10000</v>
      </c>
      <c r="G8832" s="7"/>
      <c r="H8832" s="9">
        <v>44791.299166666664</v>
      </c>
      <c r="I8832" s="7" t="s">
        <v>26303</v>
      </c>
      <c r="J8832" s="7"/>
    </row>
    <row r="8833" spans="1:10" ht="15.75" thickBot="1" x14ac:dyDescent="0.3">
      <c r="A8833">
        <f t="shared" si="137"/>
        <v>8832</v>
      </c>
      <c r="B8833" s="7" t="s">
        <v>26304</v>
      </c>
      <c r="C8833" s="7" t="s">
        <v>26305</v>
      </c>
      <c r="D8833" s="8" t="s">
        <v>26306</v>
      </c>
      <c r="E8833" s="7" t="s">
        <v>223</v>
      </c>
      <c r="F8833" s="7">
        <v>10000</v>
      </c>
      <c r="G8833" s="7"/>
      <c r="H8833" s="9">
        <v>44791.301122685189</v>
      </c>
      <c r="I8833" s="7" t="s">
        <v>26307</v>
      </c>
      <c r="J8833" s="7"/>
    </row>
    <row r="8834" spans="1:10" ht="15.75" thickBot="1" x14ac:dyDescent="0.3">
      <c r="A8834">
        <f t="shared" si="137"/>
        <v>8833</v>
      </c>
      <c r="B8834" s="7" t="s">
        <v>26308</v>
      </c>
      <c r="C8834" s="7" t="s">
        <v>26309</v>
      </c>
      <c r="D8834" s="8" t="s">
        <v>26310</v>
      </c>
      <c r="E8834" s="7" t="s">
        <v>8719</v>
      </c>
      <c r="F8834" s="7">
        <v>10000</v>
      </c>
      <c r="G8834" s="7"/>
      <c r="H8834" s="9">
        <v>44791.303078703706</v>
      </c>
      <c r="I8834" s="7" t="s">
        <v>26311</v>
      </c>
      <c r="J8834" s="7"/>
    </row>
    <row r="8835" spans="1:10" ht="15.75" thickBot="1" x14ac:dyDescent="0.3">
      <c r="A8835">
        <f t="shared" si="137"/>
        <v>8834</v>
      </c>
      <c r="B8835" s="7" t="s">
        <v>26312</v>
      </c>
      <c r="C8835" s="7" t="s">
        <v>26313</v>
      </c>
      <c r="D8835" s="8" t="s">
        <v>26314</v>
      </c>
      <c r="E8835" s="7" t="s">
        <v>12909</v>
      </c>
      <c r="F8835" s="7">
        <v>10000</v>
      </c>
      <c r="G8835" s="7"/>
      <c r="H8835" s="9">
        <v>44791.305034722223</v>
      </c>
      <c r="I8835" s="7" t="s">
        <v>26315</v>
      </c>
      <c r="J8835" s="7"/>
    </row>
    <row r="8836" spans="1:10" ht="15.75" thickBot="1" x14ac:dyDescent="0.3">
      <c r="A8836">
        <f t="shared" ref="A8836:A8899" si="138">A8835+1</f>
        <v>8835</v>
      </c>
      <c r="B8836" s="7" t="s">
        <v>26316</v>
      </c>
      <c r="C8836" s="7" t="s">
        <v>26317</v>
      </c>
      <c r="D8836" s="8" t="s">
        <v>26318</v>
      </c>
      <c r="E8836" s="7" t="s">
        <v>12909</v>
      </c>
      <c r="F8836" s="7">
        <v>10000</v>
      </c>
      <c r="G8836" s="7"/>
      <c r="H8836" s="9">
        <v>44791.306990740741</v>
      </c>
      <c r="I8836" s="7" t="s">
        <v>26319</v>
      </c>
      <c r="J8836" s="7"/>
    </row>
    <row r="8837" spans="1:10" ht="15.75" thickBot="1" x14ac:dyDescent="0.3">
      <c r="A8837">
        <f t="shared" si="138"/>
        <v>8836</v>
      </c>
      <c r="B8837" s="7" t="s">
        <v>26320</v>
      </c>
      <c r="C8837" s="7" t="s">
        <v>26321</v>
      </c>
      <c r="D8837" s="8" t="s">
        <v>26322</v>
      </c>
      <c r="E8837" s="7" t="s">
        <v>148</v>
      </c>
      <c r="F8837" s="7">
        <v>10000</v>
      </c>
      <c r="G8837" s="7"/>
      <c r="H8837" s="9">
        <v>44791.308946759258</v>
      </c>
      <c r="I8837" s="7" t="s">
        <v>26323</v>
      </c>
      <c r="J8837" s="7"/>
    </row>
    <row r="8838" spans="1:10" ht="15.75" thickBot="1" x14ac:dyDescent="0.3">
      <c r="A8838">
        <f t="shared" si="138"/>
        <v>8837</v>
      </c>
      <c r="B8838" s="7" t="s">
        <v>26324</v>
      </c>
      <c r="C8838" s="7" t="s">
        <v>26325</v>
      </c>
      <c r="D8838" s="8" t="s">
        <v>26326</v>
      </c>
      <c r="E8838" s="7" t="s">
        <v>114</v>
      </c>
      <c r="F8838" s="7">
        <v>10000</v>
      </c>
      <c r="G8838" s="7"/>
      <c r="H8838" s="9">
        <v>44791.310902777775</v>
      </c>
      <c r="I8838" s="7" t="s">
        <v>26327</v>
      </c>
      <c r="J8838" s="7"/>
    </row>
    <row r="8839" spans="1:10" ht="15.75" thickBot="1" x14ac:dyDescent="0.3">
      <c r="A8839">
        <f t="shared" si="138"/>
        <v>8838</v>
      </c>
      <c r="B8839" s="7" t="s">
        <v>26328</v>
      </c>
      <c r="C8839" s="7" t="s">
        <v>26329</v>
      </c>
      <c r="D8839" s="8" t="s">
        <v>26330</v>
      </c>
      <c r="E8839" s="7" t="s">
        <v>9727</v>
      </c>
      <c r="F8839" s="7">
        <v>10000</v>
      </c>
      <c r="G8839" s="7"/>
      <c r="H8839" s="9">
        <v>44791.312858796293</v>
      </c>
      <c r="I8839" s="7">
        <v>4780298582035110</v>
      </c>
      <c r="J8839" s="7"/>
    </row>
    <row r="8840" spans="1:10" ht="15.75" thickBot="1" x14ac:dyDescent="0.3">
      <c r="A8840">
        <f t="shared" si="138"/>
        <v>8839</v>
      </c>
      <c r="B8840" s="7" t="s">
        <v>26331</v>
      </c>
      <c r="C8840" s="7" t="s">
        <v>26332</v>
      </c>
      <c r="D8840" s="8" t="s">
        <v>26333</v>
      </c>
      <c r="E8840" s="7" t="s">
        <v>1203</v>
      </c>
      <c r="F8840" s="7">
        <v>10000</v>
      </c>
      <c r="G8840" s="7"/>
      <c r="H8840" s="9">
        <v>44791.314814814818</v>
      </c>
      <c r="I8840" s="7" t="s">
        <v>26334</v>
      </c>
      <c r="J8840" s="7"/>
    </row>
    <row r="8841" spans="1:10" ht="15.75" thickBot="1" x14ac:dyDescent="0.3">
      <c r="A8841">
        <f t="shared" si="138"/>
        <v>8840</v>
      </c>
      <c r="B8841" s="7" t="s">
        <v>26335</v>
      </c>
      <c r="C8841" s="7" t="s">
        <v>26336</v>
      </c>
      <c r="D8841" s="8" t="s">
        <v>26337</v>
      </c>
      <c r="E8841" s="7" t="s">
        <v>13</v>
      </c>
      <c r="F8841" s="7">
        <v>10000</v>
      </c>
      <c r="G8841" s="7"/>
      <c r="H8841" s="9">
        <v>44791.316770833335</v>
      </c>
      <c r="I8841" s="7" t="s">
        <v>26338</v>
      </c>
      <c r="J8841" s="7"/>
    </row>
    <row r="8842" spans="1:10" ht="15.75" thickBot="1" x14ac:dyDescent="0.3">
      <c r="A8842">
        <f t="shared" si="138"/>
        <v>8841</v>
      </c>
      <c r="B8842" s="7" t="s">
        <v>26339</v>
      </c>
      <c r="C8842" s="7" t="s">
        <v>26340</v>
      </c>
      <c r="D8842" s="8" t="s">
        <v>26341</v>
      </c>
      <c r="E8842" s="7" t="s">
        <v>13</v>
      </c>
      <c r="F8842" s="7">
        <v>10000</v>
      </c>
      <c r="G8842" s="7"/>
      <c r="H8842" s="9">
        <v>44791.318726851852</v>
      </c>
      <c r="I8842" s="7" t="s">
        <v>26342</v>
      </c>
      <c r="J8842" s="7"/>
    </row>
    <row r="8843" spans="1:10" ht="15.75" thickBot="1" x14ac:dyDescent="0.3">
      <c r="A8843">
        <f t="shared" si="138"/>
        <v>8842</v>
      </c>
      <c r="B8843" s="7" t="s">
        <v>26343</v>
      </c>
      <c r="C8843" s="7" t="s">
        <v>26344</v>
      </c>
      <c r="D8843" s="8" t="s">
        <v>26345</v>
      </c>
      <c r="E8843" s="7" t="s">
        <v>1203</v>
      </c>
      <c r="F8843" s="7">
        <v>10000</v>
      </c>
      <c r="G8843" s="7"/>
      <c r="H8843" s="9">
        <v>44791.32068287037</v>
      </c>
      <c r="I8843" s="7" t="s">
        <v>26346</v>
      </c>
      <c r="J8843" s="7"/>
    </row>
    <row r="8844" spans="1:10" ht="15.75" thickBot="1" x14ac:dyDescent="0.3">
      <c r="A8844">
        <f t="shared" si="138"/>
        <v>8843</v>
      </c>
      <c r="B8844" s="7" t="s">
        <v>26347</v>
      </c>
      <c r="C8844" s="7" t="s">
        <v>26348</v>
      </c>
      <c r="D8844" s="8" t="s">
        <v>26349</v>
      </c>
      <c r="E8844" s="7" t="s">
        <v>65</v>
      </c>
      <c r="F8844" s="7">
        <v>10000</v>
      </c>
      <c r="G8844" s="7"/>
      <c r="H8844" s="9">
        <v>44791.322638888887</v>
      </c>
      <c r="I8844" s="7" t="s">
        <v>26350</v>
      </c>
      <c r="J8844" s="7"/>
    </row>
    <row r="8845" spans="1:10" ht="15.75" thickBot="1" x14ac:dyDescent="0.3">
      <c r="A8845">
        <f t="shared" si="138"/>
        <v>8844</v>
      </c>
      <c r="B8845" s="7" t="s">
        <v>26351</v>
      </c>
      <c r="C8845" s="7" t="s">
        <v>26352</v>
      </c>
      <c r="D8845" s="8" t="s">
        <v>26353</v>
      </c>
      <c r="E8845" s="7" t="s">
        <v>911</v>
      </c>
      <c r="F8845" s="7">
        <v>10000</v>
      </c>
      <c r="G8845" s="7"/>
      <c r="H8845" s="9">
        <v>44791.324594907404</v>
      </c>
      <c r="I8845" s="7" t="s">
        <v>26354</v>
      </c>
      <c r="J8845" s="7"/>
    </row>
    <row r="8846" spans="1:10" ht="15.75" thickBot="1" x14ac:dyDescent="0.3">
      <c r="A8846">
        <f t="shared" si="138"/>
        <v>8845</v>
      </c>
      <c r="B8846" s="7" t="s">
        <v>26355</v>
      </c>
      <c r="C8846" s="7" t="s">
        <v>26356</v>
      </c>
      <c r="D8846" s="8" t="s">
        <v>26357</v>
      </c>
      <c r="E8846" s="7" t="s">
        <v>166</v>
      </c>
      <c r="F8846" s="7">
        <v>10000</v>
      </c>
      <c r="G8846" s="7"/>
      <c r="H8846" s="9">
        <v>44791.326550925929</v>
      </c>
      <c r="I8846" s="7" t="s">
        <v>26358</v>
      </c>
      <c r="J8846" s="7"/>
    </row>
    <row r="8847" spans="1:10" ht="15.75" thickBot="1" x14ac:dyDescent="0.3">
      <c r="A8847">
        <f t="shared" si="138"/>
        <v>8846</v>
      </c>
      <c r="B8847" s="7" t="s">
        <v>26359</v>
      </c>
      <c r="C8847" s="7" t="s">
        <v>26360</v>
      </c>
      <c r="D8847" s="8" t="s">
        <v>26361</v>
      </c>
      <c r="E8847" s="7" t="s">
        <v>52</v>
      </c>
      <c r="F8847" s="7">
        <v>10000</v>
      </c>
      <c r="G8847" s="7"/>
      <c r="H8847" s="9">
        <v>44791.328506944446</v>
      </c>
      <c r="I8847" s="7" t="s">
        <v>26362</v>
      </c>
      <c r="J8847" s="7"/>
    </row>
    <row r="8848" spans="1:10" ht="15.75" thickBot="1" x14ac:dyDescent="0.3">
      <c r="A8848">
        <f t="shared" si="138"/>
        <v>8847</v>
      </c>
      <c r="B8848" s="7" t="s">
        <v>26363</v>
      </c>
      <c r="C8848" s="7" t="s">
        <v>26364</v>
      </c>
      <c r="D8848" s="8" t="s">
        <v>26365</v>
      </c>
      <c r="E8848" s="7" t="s">
        <v>25</v>
      </c>
      <c r="F8848" s="7">
        <v>10000</v>
      </c>
      <c r="G8848" s="7"/>
      <c r="H8848" s="9">
        <v>44791.330462962964</v>
      </c>
      <c r="I8848" s="7" t="s">
        <v>26366</v>
      </c>
      <c r="J8848" s="7"/>
    </row>
    <row r="8849" spans="1:10" ht="15.75" thickBot="1" x14ac:dyDescent="0.3">
      <c r="A8849">
        <f t="shared" si="138"/>
        <v>8848</v>
      </c>
      <c r="B8849" s="7" t="s">
        <v>26367</v>
      </c>
      <c r="C8849" s="7" t="s">
        <v>13783</v>
      </c>
      <c r="D8849" s="8" t="s">
        <v>26368</v>
      </c>
      <c r="E8849" s="7" t="s">
        <v>1372</v>
      </c>
      <c r="F8849" s="7">
        <v>10000</v>
      </c>
      <c r="G8849" s="7"/>
      <c r="H8849" s="9">
        <v>44791.332418981481</v>
      </c>
      <c r="I8849" s="7" t="s">
        <v>26369</v>
      </c>
      <c r="J8849" s="7"/>
    </row>
    <row r="8850" spans="1:10" ht="15.75" thickBot="1" x14ac:dyDescent="0.3">
      <c r="A8850">
        <f t="shared" si="138"/>
        <v>8849</v>
      </c>
      <c r="B8850" s="7" t="s">
        <v>26370</v>
      </c>
      <c r="C8850" s="7" t="s">
        <v>26371</v>
      </c>
      <c r="D8850" s="8" t="s">
        <v>26372</v>
      </c>
      <c r="E8850" s="7" t="s">
        <v>223</v>
      </c>
      <c r="F8850" s="7">
        <v>10000</v>
      </c>
      <c r="G8850" s="7"/>
      <c r="H8850" s="9">
        <v>44791.334374999999</v>
      </c>
      <c r="I8850" s="7" t="s">
        <v>26373</v>
      </c>
      <c r="J8850" s="7"/>
    </row>
    <row r="8851" spans="1:10" ht="15.75" thickBot="1" x14ac:dyDescent="0.3">
      <c r="A8851">
        <f t="shared" si="138"/>
        <v>8850</v>
      </c>
      <c r="B8851" s="7" t="s">
        <v>26374</v>
      </c>
      <c r="C8851" s="7" t="s">
        <v>14859</v>
      </c>
      <c r="D8851" s="8" t="s">
        <v>14860</v>
      </c>
      <c r="E8851" s="7" t="s">
        <v>166</v>
      </c>
      <c r="F8851" s="7">
        <v>10000</v>
      </c>
      <c r="G8851" s="7"/>
      <c r="H8851" s="9">
        <v>44791.336331018516</v>
      </c>
      <c r="I8851" s="7" t="s">
        <v>14861</v>
      </c>
      <c r="J8851" s="7"/>
    </row>
    <row r="8852" spans="1:10" ht="15.75" thickBot="1" x14ac:dyDescent="0.3">
      <c r="A8852">
        <f t="shared" si="138"/>
        <v>8851</v>
      </c>
      <c r="B8852" s="7" t="s">
        <v>26375</v>
      </c>
      <c r="C8852" s="7" t="s">
        <v>26376</v>
      </c>
      <c r="D8852" s="8" t="s">
        <v>26377</v>
      </c>
      <c r="E8852" s="7" t="s">
        <v>4769</v>
      </c>
      <c r="F8852" s="7">
        <v>10000</v>
      </c>
      <c r="G8852" s="7"/>
      <c r="H8852" s="9">
        <v>44791.338287037041</v>
      </c>
      <c r="I8852" s="7" t="s">
        <v>26378</v>
      </c>
      <c r="J8852" s="7"/>
    </row>
    <row r="8853" spans="1:10" ht="15.75" thickBot="1" x14ac:dyDescent="0.3">
      <c r="A8853">
        <f t="shared" si="138"/>
        <v>8852</v>
      </c>
      <c r="B8853" s="7" t="s">
        <v>26379</v>
      </c>
      <c r="C8853" s="7" t="s">
        <v>26380</v>
      </c>
      <c r="D8853" s="8" t="s">
        <v>26381</v>
      </c>
      <c r="E8853" s="7" t="s">
        <v>32</v>
      </c>
      <c r="F8853" s="7">
        <v>10000</v>
      </c>
      <c r="G8853" s="7"/>
      <c r="H8853" s="9">
        <v>44791.340243055558</v>
      </c>
      <c r="I8853" s="7" t="s">
        <v>26382</v>
      </c>
      <c r="J8853" s="7"/>
    </row>
    <row r="8854" spans="1:10" ht="15.75" thickBot="1" x14ac:dyDescent="0.3">
      <c r="A8854">
        <f t="shared" si="138"/>
        <v>8853</v>
      </c>
      <c r="B8854" s="7" t="s">
        <v>26383</v>
      </c>
      <c r="C8854" s="7" t="s">
        <v>26384</v>
      </c>
      <c r="D8854" s="8" t="s">
        <v>26385</v>
      </c>
      <c r="E8854" s="7" t="s">
        <v>911</v>
      </c>
      <c r="F8854" s="7">
        <v>10000</v>
      </c>
      <c r="G8854" s="7"/>
      <c r="H8854" s="9">
        <v>44791.342199074075</v>
      </c>
      <c r="I8854" s="7" t="s">
        <v>26386</v>
      </c>
      <c r="J8854" s="7"/>
    </row>
    <row r="8855" spans="1:10" ht="15.75" thickBot="1" x14ac:dyDescent="0.3">
      <c r="A8855">
        <f t="shared" si="138"/>
        <v>8854</v>
      </c>
      <c r="B8855" s="7" t="s">
        <v>26387</v>
      </c>
      <c r="C8855" s="7" t="s">
        <v>26388</v>
      </c>
      <c r="D8855" s="8" t="s">
        <v>26389</v>
      </c>
      <c r="E8855" s="7" t="s">
        <v>45</v>
      </c>
      <c r="F8855" s="7">
        <v>10000</v>
      </c>
      <c r="G8855" s="7"/>
      <c r="H8855" s="9">
        <v>44791.344155092593</v>
      </c>
      <c r="I8855" s="7" t="s">
        <v>26390</v>
      </c>
      <c r="J8855" s="7"/>
    </row>
    <row r="8856" spans="1:10" ht="15.75" thickBot="1" x14ac:dyDescent="0.3">
      <c r="A8856">
        <f t="shared" si="138"/>
        <v>8855</v>
      </c>
      <c r="B8856" s="7" t="s">
        <v>26391</v>
      </c>
      <c r="C8856" s="7" t="s">
        <v>26392</v>
      </c>
      <c r="D8856" s="8" t="s">
        <v>26393</v>
      </c>
      <c r="E8856" s="7" t="s">
        <v>13</v>
      </c>
      <c r="F8856" s="7">
        <v>10000</v>
      </c>
      <c r="G8856" s="7"/>
      <c r="H8856" s="9">
        <v>44791.34611111111</v>
      </c>
      <c r="I8856" s="7">
        <v>4484657731556700</v>
      </c>
      <c r="J8856" s="7"/>
    </row>
    <row r="8857" spans="1:10" ht="15.75" thickBot="1" x14ac:dyDescent="0.3">
      <c r="A8857">
        <f t="shared" si="138"/>
        <v>8856</v>
      </c>
      <c r="B8857" s="7" t="s">
        <v>26394</v>
      </c>
      <c r="C8857" s="7" t="s">
        <v>211</v>
      </c>
      <c r="D8857" s="8" t="s">
        <v>26395</v>
      </c>
      <c r="E8857" s="7" t="s">
        <v>32</v>
      </c>
      <c r="F8857" s="7">
        <v>10000</v>
      </c>
      <c r="G8857" s="7"/>
      <c r="H8857" s="9">
        <v>44791.348067129627</v>
      </c>
      <c r="I8857" s="7" t="s">
        <v>26396</v>
      </c>
      <c r="J8857" s="7"/>
    </row>
    <row r="8858" spans="1:10" ht="15.75" thickBot="1" x14ac:dyDescent="0.3">
      <c r="A8858">
        <f t="shared" si="138"/>
        <v>8857</v>
      </c>
      <c r="B8858" s="7" t="s">
        <v>26397</v>
      </c>
      <c r="C8858" s="7" t="s">
        <v>26398</v>
      </c>
      <c r="D8858" s="8" t="s">
        <v>26399</v>
      </c>
      <c r="E8858" s="7" t="s">
        <v>9834</v>
      </c>
      <c r="F8858" s="7">
        <v>10000</v>
      </c>
      <c r="G8858" s="7"/>
      <c r="H8858" s="9">
        <v>44791.350023148145</v>
      </c>
      <c r="I8858" s="7" t="s">
        <v>26400</v>
      </c>
      <c r="J8858" s="7"/>
    </row>
    <row r="8859" spans="1:10" ht="15.75" thickBot="1" x14ac:dyDescent="0.3">
      <c r="A8859">
        <f t="shared" si="138"/>
        <v>8858</v>
      </c>
      <c r="B8859" s="7" t="s">
        <v>26401</v>
      </c>
      <c r="C8859" s="7" t="s">
        <v>7750</v>
      </c>
      <c r="D8859" s="8" t="s">
        <v>26402</v>
      </c>
      <c r="E8859" s="7" t="s">
        <v>25</v>
      </c>
      <c r="F8859" s="7">
        <v>10000</v>
      </c>
      <c r="G8859" s="7"/>
      <c r="H8859" s="9">
        <v>44791.351979166669</v>
      </c>
      <c r="I8859" s="7" t="s">
        <v>26403</v>
      </c>
      <c r="J8859" s="7"/>
    </row>
    <row r="8860" spans="1:10" ht="15.75" thickBot="1" x14ac:dyDescent="0.3">
      <c r="A8860">
        <f t="shared" si="138"/>
        <v>8859</v>
      </c>
      <c r="B8860" s="7" t="s">
        <v>26404</v>
      </c>
      <c r="C8860" s="7" t="s">
        <v>20336</v>
      </c>
      <c r="D8860" s="8" t="s">
        <v>26405</v>
      </c>
      <c r="E8860" s="7" t="s">
        <v>3947</v>
      </c>
      <c r="F8860" s="7">
        <v>10000</v>
      </c>
      <c r="G8860" s="7"/>
      <c r="H8860" s="9">
        <v>44791.353935185187</v>
      </c>
      <c r="I8860" s="7">
        <v>6481064171903990</v>
      </c>
      <c r="J8860" s="7"/>
    </row>
    <row r="8861" spans="1:10" ht="15.75" thickBot="1" x14ac:dyDescent="0.3">
      <c r="A8861">
        <f t="shared" si="138"/>
        <v>8860</v>
      </c>
      <c r="B8861" s="7" t="s">
        <v>26406</v>
      </c>
      <c r="C8861" s="7" t="s">
        <v>26407</v>
      </c>
      <c r="D8861" s="8" t="s">
        <v>26408</v>
      </c>
      <c r="E8861" s="7" t="s">
        <v>4769</v>
      </c>
      <c r="F8861" s="7">
        <v>10000</v>
      </c>
      <c r="G8861" s="7"/>
      <c r="H8861" s="9">
        <v>44791.355891203704</v>
      </c>
      <c r="I8861" s="7" t="s">
        <v>26409</v>
      </c>
      <c r="J8861" s="7"/>
    </row>
    <row r="8862" spans="1:10" ht="15.75" thickBot="1" x14ac:dyDescent="0.3">
      <c r="A8862">
        <f t="shared" si="138"/>
        <v>8861</v>
      </c>
      <c r="B8862" s="7" t="s">
        <v>26410</v>
      </c>
      <c r="C8862" s="7" t="s">
        <v>26411</v>
      </c>
      <c r="D8862" s="8" t="s">
        <v>26412</v>
      </c>
      <c r="E8862" s="7" t="s">
        <v>6087</v>
      </c>
      <c r="F8862" s="7">
        <v>10000</v>
      </c>
      <c r="G8862" s="7"/>
      <c r="H8862" s="9">
        <v>44791.357847222222</v>
      </c>
      <c r="I8862" s="7" t="s">
        <v>26413</v>
      </c>
      <c r="J8862" s="7"/>
    </row>
    <row r="8863" spans="1:10" ht="15.75" thickBot="1" x14ac:dyDescent="0.3">
      <c r="A8863">
        <f t="shared" si="138"/>
        <v>8862</v>
      </c>
      <c r="B8863" s="7" t="s">
        <v>26414</v>
      </c>
      <c r="C8863" s="7" t="s">
        <v>26415</v>
      </c>
      <c r="D8863" s="8" t="s">
        <v>26416</v>
      </c>
      <c r="E8863" s="7" t="s">
        <v>13</v>
      </c>
      <c r="F8863" s="7">
        <v>10000</v>
      </c>
      <c r="G8863" s="7"/>
      <c r="H8863" s="9">
        <v>44791.359803240739</v>
      </c>
      <c r="I8863" s="7" t="s">
        <v>26417</v>
      </c>
      <c r="J8863" s="7"/>
    </row>
    <row r="8864" spans="1:10" ht="15.75" thickBot="1" x14ac:dyDescent="0.3">
      <c r="A8864">
        <f t="shared" si="138"/>
        <v>8863</v>
      </c>
      <c r="B8864" s="7" t="s">
        <v>26418</v>
      </c>
      <c r="C8864" s="7" t="s">
        <v>26419</v>
      </c>
      <c r="D8864" s="8" t="s">
        <v>26420</v>
      </c>
      <c r="E8864" s="7" t="s">
        <v>1203</v>
      </c>
      <c r="F8864" s="7">
        <v>10000</v>
      </c>
      <c r="G8864" s="7"/>
      <c r="H8864" s="9">
        <v>44791.361759259256</v>
      </c>
      <c r="I8864" s="7" t="s">
        <v>26421</v>
      </c>
      <c r="J8864" s="7"/>
    </row>
    <row r="8865" spans="1:10" ht="15.75" thickBot="1" x14ac:dyDescent="0.3">
      <c r="A8865">
        <f t="shared" si="138"/>
        <v>8864</v>
      </c>
      <c r="B8865" s="7" t="s">
        <v>26422</v>
      </c>
      <c r="C8865" s="7" t="s">
        <v>26423</v>
      </c>
      <c r="D8865" s="8" t="s">
        <v>26424</v>
      </c>
      <c r="E8865" s="7" t="s">
        <v>851</v>
      </c>
      <c r="F8865" s="7">
        <v>10000</v>
      </c>
      <c r="G8865" s="7"/>
      <c r="H8865" s="9">
        <v>44791.363715277781</v>
      </c>
      <c r="I8865" s="7" t="s">
        <v>26425</v>
      </c>
      <c r="J8865" s="7"/>
    </row>
    <row r="8866" spans="1:10" ht="15.75" thickBot="1" x14ac:dyDescent="0.3">
      <c r="A8866">
        <f t="shared" si="138"/>
        <v>8865</v>
      </c>
      <c r="B8866" s="7" t="s">
        <v>26426</v>
      </c>
      <c r="C8866" s="7" t="s">
        <v>26427</v>
      </c>
      <c r="D8866" s="8" t="s">
        <v>26428</v>
      </c>
      <c r="E8866" s="7" t="s">
        <v>1203</v>
      </c>
      <c r="F8866" s="7">
        <v>10000</v>
      </c>
      <c r="G8866" s="7"/>
      <c r="H8866" s="9">
        <v>44791.365671296298</v>
      </c>
      <c r="I8866" s="7" t="s">
        <v>26429</v>
      </c>
      <c r="J8866" s="7"/>
    </row>
    <row r="8867" spans="1:10" ht="15.75" thickBot="1" x14ac:dyDescent="0.3">
      <c r="A8867">
        <f t="shared" si="138"/>
        <v>8866</v>
      </c>
      <c r="B8867" s="7" t="s">
        <v>26430</v>
      </c>
      <c r="C8867" s="7" t="s">
        <v>26431</v>
      </c>
      <c r="D8867" s="8" t="s">
        <v>26432</v>
      </c>
      <c r="E8867" s="7" t="s">
        <v>13</v>
      </c>
      <c r="F8867" s="7">
        <v>10000</v>
      </c>
      <c r="G8867" s="7"/>
      <c r="H8867" s="9">
        <v>44791.367627314816</v>
      </c>
      <c r="I8867" s="7" t="s">
        <v>26433</v>
      </c>
      <c r="J8867" s="7"/>
    </row>
    <row r="8868" spans="1:10" ht="15.75" thickBot="1" x14ac:dyDescent="0.3">
      <c r="A8868">
        <f t="shared" si="138"/>
        <v>8867</v>
      </c>
      <c r="B8868" s="7" t="s">
        <v>26434</v>
      </c>
      <c r="C8868" s="7" t="s">
        <v>26435</v>
      </c>
      <c r="D8868" s="8" t="s">
        <v>26436</v>
      </c>
      <c r="E8868" s="7" t="s">
        <v>181</v>
      </c>
      <c r="F8868" s="7">
        <v>10000</v>
      </c>
      <c r="G8868" s="7"/>
      <c r="H8868" s="9">
        <v>44791.369583333333</v>
      </c>
      <c r="I8868" s="7" t="s">
        <v>26437</v>
      </c>
      <c r="J8868" s="7"/>
    </row>
    <row r="8869" spans="1:10" ht="15.75" thickBot="1" x14ac:dyDescent="0.3">
      <c r="A8869">
        <f t="shared" si="138"/>
        <v>8868</v>
      </c>
      <c r="B8869" s="7" t="s">
        <v>26438</v>
      </c>
      <c r="C8869" s="7" t="s">
        <v>26439</v>
      </c>
      <c r="D8869" s="8" t="s">
        <v>26440</v>
      </c>
      <c r="E8869" s="7" t="s">
        <v>173</v>
      </c>
      <c r="F8869" s="7">
        <v>10000</v>
      </c>
      <c r="G8869" s="7"/>
      <c r="H8869" s="9">
        <v>44791.371539351851</v>
      </c>
      <c r="I8869" s="7" t="s">
        <v>26441</v>
      </c>
      <c r="J8869" s="7"/>
    </row>
    <row r="8870" spans="1:10" ht="15.75" thickBot="1" x14ac:dyDescent="0.3">
      <c r="A8870">
        <f t="shared" si="138"/>
        <v>8869</v>
      </c>
      <c r="B8870" s="7" t="s">
        <v>26442</v>
      </c>
      <c r="C8870" s="7" t="s">
        <v>26443</v>
      </c>
      <c r="D8870" s="8" t="s">
        <v>26420</v>
      </c>
      <c r="E8870" s="7" t="s">
        <v>1203</v>
      </c>
      <c r="F8870" s="7">
        <v>10000</v>
      </c>
      <c r="G8870" s="7"/>
      <c r="H8870" s="9">
        <v>44791.373495370368</v>
      </c>
      <c r="I8870" s="7" t="s">
        <v>26421</v>
      </c>
      <c r="J8870" s="7"/>
    </row>
    <row r="8871" spans="1:10" ht="15.75" thickBot="1" x14ac:dyDescent="0.3">
      <c r="A8871">
        <f t="shared" si="138"/>
        <v>8870</v>
      </c>
      <c r="B8871" s="7" t="s">
        <v>26444</v>
      </c>
      <c r="C8871" s="7" t="s">
        <v>26445</v>
      </c>
      <c r="D8871" s="8" t="s">
        <v>26446</v>
      </c>
      <c r="E8871" s="7" t="s">
        <v>4433</v>
      </c>
      <c r="F8871" s="7">
        <v>10000</v>
      </c>
      <c r="G8871" s="7"/>
      <c r="H8871" s="9">
        <v>44791.375451388885</v>
      </c>
      <c r="I8871" s="7" t="s">
        <v>26447</v>
      </c>
      <c r="J8871" s="7"/>
    </row>
    <row r="8872" spans="1:10" ht="15.75" thickBot="1" x14ac:dyDescent="0.3">
      <c r="A8872">
        <f t="shared" si="138"/>
        <v>8871</v>
      </c>
      <c r="B8872" s="7" t="s">
        <v>26448</v>
      </c>
      <c r="C8872" s="7" t="s">
        <v>26449</v>
      </c>
      <c r="D8872" s="8" t="s">
        <v>26450</v>
      </c>
      <c r="E8872" s="7" t="s">
        <v>9727</v>
      </c>
      <c r="F8872" s="7">
        <v>10000</v>
      </c>
      <c r="G8872" s="7"/>
      <c r="H8872" s="9">
        <v>44791.37740740741</v>
      </c>
      <c r="I8872" s="7" t="s">
        <v>26451</v>
      </c>
      <c r="J8872" s="7"/>
    </row>
    <row r="8873" spans="1:10" ht="15.75" thickBot="1" x14ac:dyDescent="0.3">
      <c r="A8873">
        <f t="shared" si="138"/>
        <v>8872</v>
      </c>
      <c r="B8873" s="7" t="s">
        <v>26452</v>
      </c>
      <c r="C8873" s="7" t="s">
        <v>26453</v>
      </c>
      <c r="D8873" s="8" t="s">
        <v>26454</v>
      </c>
      <c r="E8873" s="7" t="s">
        <v>13</v>
      </c>
      <c r="F8873" s="7">
        <v>10000</v>
      </c>
      <c r="G8873" s="7"/>
      <c r="H8873" s="9">
        <v>44791.379363425927</v>
      </c>
      <c r="I8873" s="7" t="s">
        <v>26455</v>
      </c>
      <c r="J8873" s="7"/>
    </row>
    <row r="8874" spans="1:10" ht="15.75" thickBot="1" x14ac:dyDescent="0.3">
      <c r="A8874">
        <f t="shared" si="138"/>
        <v>8873</v>
      </c>
      <c r="B8874" s="7" t="s">
        <v>26456</v>
      </c>
      <c r="C8874" s="7" t="s">
        <v>26457</v>
      </c>
      <c r="D8874" s="8" t="s">
        <v>26458</v>
      </c>
      <c r="E8874" s="7" t="s">
        <v>4433</v>
      </c>
      <c r="F8874" s="7">
        <v>10000</v>
      </c>
      <c r="G8874" s="7"/>
      <c r="H8874" s="9">
        <v>44791.381319444445</v>
      </c>
      <c r="I8874" s="7" t="s">
        <v>26459</v>
      </c>
      <c r="J8874" s="7"/>
    </row>
    <row r="8875" spans="1:10" ht="15.75" thickBot="1" x14ac:dyDescent="0.3">
      <c r="A8875">
        <f t="shared" si="138"/>
        <v>8874</v>
      </c>
      <c r="B8875" s="7" t="s">
        <v>26460</v>
      </c>
      <c r="C8875" s="7" t="s">
        <v>26461</v>
      </c>
      <c r="D8875" s="8" t="s">
        <v>26462</v>
      </c>
      <c r="E8875" s="7" t="s">
        <v>166</v>
      </c>
      <c r="F8875" s="7">
        <v>10000</v>
      </c>
      <c r="G8875" s="7"/>
      <c r="H8875" s="9">
        <v>44791.383275462962</v>
      </c>
      <c r="I8875" s="7" t="s">
        <v>26463</v>
      </c>
      <c r="J8875" s="7"/>
    </row>
    <row r="8876" spans="1:10" ht="15.75" thickBot="1" x14ac:dyDescent="0.3">
      <c r="A8876">
        <f t="shared" si="138"/>
        <v>8875</v>
      </c>
      <c r="B8876" s="7" t="s">
        <v>26464</v>
      </c>
      <c r="C8876" s="7" t="s">
        <v>26465</v>
      </c>
      <c r="D8876" s="8" t="s">
        <v>26466</v>
      </c>
      <c r="E8876" s="7" t="s">
        <v>8774</v>
      </c>
      <c r="F8876" s="7">
        <v>10000</v>
      </c>
      <c r="G8876" s="7"/>
      <c r="H8876" s="9">
        <v>44791.385231481479</v>
      </c>
      <c r="I8876" s="7" t="s">
        <v>26467</v>
      </c>
      <c r="J8876" s="7"/>
    </row>
    <row r="8877" spans="1:10" ht="15.75" thickBot="1" x14ac:dyDescent="0.3">
      <c r="A8877">
        <f t="shared" si="138"/>
        <v>8876</v>
      </c>
      <c r="B8877" s="7" t="s">
        <v>26468</v>
      </c>
      <c r="C8877" s="7" t="s">
        <v>9587</v>
      </c>
      <c r="D8877" s="8" t="s">
        <v>26469</v>
      </c>
      <c r="E8877" s="7" t="s">
        <v>45</v>
      </c>
      <c r="F8877" s="7">
        <v>10000</v>
      </c>
      <c r="G8877" s="7"/>
      <c r="H8877" s="9">
        <v>44791.387187499997</v>
      </c>
      <c r="I8877" s="7" t="s">
        <v>26470</v>
      </c>
      <c r="J8877" s="7"/>
    </row>
    <row r="8878" spans="1:10" ht="15.75" thickBot="1" x14ac:dyDescent="0.3">
      <c r="A8878">
        <f t="shared" si="138"/>
        <v>8877</v>
      </c>
      <c r="B8878" s="7" t="s">
        <v>26471</v>
      </c>
      <c r="C8878" s="7" t="s">
        <v>26472</v>
      </c>
      <c r="D8878" s="8" t="s">
        <v>26473</v>
      </c>
      <c r="E8878" s="7" t="s">
        <v>1203</v>
      </c>
      <c r="F8878" s="7">
        <v>10000</v>
      </c>
      <c r="G8878" s="7"/>
      <c r="H8878" s="9">
        <v>44791.389143518521</v>
      </c>
      <c r="I8878" s="7" t="s">
        <v>26474</v>
      </c>
      <c r="J8878" s="7"/>
    </row>
    <row r="8879" spans="1:10" ht="15.75" thickBot="1" x14ac:dyDescent="0.3">
      <c r="A8879">
        <f t="shared" si="138"/>
        <v>8878</v>
      </c>
      <c r="B8879" s="7" t="s">
        <v>26475</v>
      </c>
      <c r="C8879" s="7" t="s">
        <v>26476</v>
      </c>
      <c r="D8879" s="8" t="s">
        <v>26477</v>
      </c>
      <c r="E8879" s="7" t="s">
        <v>3947</v>
      </c>
      <c r="F8879" s="7">
        <v>10000</v>
      </c>
      <c r="G8879" s="7"/>
      <c r="H8879" s="9">
        <v>44791.391099537039</v>
      </c>
      <c r="I8879" s="7" t="s">
        <v>26478</v>
      </c>
      <c r="J8879" s="7"/>
    </row>
    <row r="8880" spans="1:10" ht="15.75" thickBot="1" x14ac:dyDescent="0.3">
      <c r="A8880">
        <f t="shared" si="138"/>
        <v>8879</v>
      </c>
      <c r="B8880" s="7" t="s">
        <v>26479</v>
      </c>
      <c r="C8880" s="7" t="s">
        <v>6949</v>
      </c>
      <c r="D8880" s="8" t="s">
        <v>26480</v>
      </c>
      <c r="E8880" s="7" t="s">
        <v>11030</v>
      </c>
      <c r="F8880" s="7">
        <v>10000</v>
      </c>
      <c r="G8880" s="7"/>
      <c r="H8880" s="9">
        <v>44791.393055555556</v>
      </c>
      <c r="I8880" s="7" t="s">
        <v>26481</v>
      </c>
      <c r="J8880" s="7"/>
    </row>
    <row r="8881" spans="1:10" ht="15.75" thickBot="1" x14ac:dyDescent="0.3">
      <c r="A8881">
        <f t="shared" si="138"/>
        <v>8880</v>
      </c>
      <c r="B8881" s="7" t="s">
        <v>26482</v>
      </c>
      <c r="C8881" s="7" t="s">
        <v>26483</v>
      </c>
      <c r="D8881" s="8" t="s">
        <v>26484</v>
      </c>
      <c r="E8881" s="7" t="s">
        <v>1372</v>
      </c>
      <c r="F8881" s="7">
        <v>10000</v>
      </c>
      <c r="G8881" s="7"/>
      <c r="H8881" s="9">
        <v>44791.395011574074</v>
      </c>
      <c r="I8881" s="7" t="s">
        <v>26485</v>
      </c>
      <c r="J8881" s="7"/>
    </row>
    <row r="8882" spans="1:10" ht="15.75" thickBot="1" x14ac:dyDescent="0.3">
      <c r="A8882">
        <f t="shared" si="138"/>
        <v>8881</v>
      </c>
      <c r="B8882" s="7" t="s">
        <v>26486</v>
      </c>
      <c r="C8882" s="7" t="s">
        <v>26487</v>
      </c>
      <c r="D8882" s="8" t="s">
        <v>26488</v>
      </c>
      <c r="E8882" s="7" t="s">
        <v>564</v>
      </c>
      <c r="F8882" s="7">
        <v>10000</v>
      </c>
      <c r="G8882" s="7"/>
      <c r="H8882" s="9">
        <v>44791.396967592591</v>
      </c>
      <c r="I8882" s="7" t="s">
        <v>26489</v>
      </c>
      <c r="J8882" s="7"/>
    </row>
    <row r="8883" spans="1:10" ht="15.75" thickBot="1" x14ac:dyDescent="0.3">
      <c r="A8883">
        <f t="shared" si="138"/>
        <v>8882</v>
      </c>
      <c r="B8883" s="7" t="s">
        <v>26490</v>
      </c>
      <c r="C8883" s="7" t="s">
        <v>26491</v>
      </c>
      <c r="D8883" s="8" t="s">
        <v>26492</v>
      </c>
      <c r="E8883" s="7" t="s">
        <v>1203</v>
      </c>
      <c r="F8883" s="7">
        <v>10000</v>
      </c>
      <c r="G8883" s="7"/>
      <c r="H8883" s="9">
        <v>44791.398923611108</v>
      </c>
      <c r="I8883" s="7" t="s">
        <v>26493</v>
      </c>
      <c r="J8883" s="7"/>
    </row>
    <row r="8884" spans="1:10" ht="15.75" thickBot="1" x14ac:dyDescent="0.3">
      <c r="A8884">
        <f t="shared" si="138"/>
        <v>8883</v>
      </c>
      <c r="B8884" s="7" t="s">
        <v>26494</v>
      </c>
      <c r="C8884" s="7" t="s">
        <v>26495</v>
      </c>
      <c r="D8884" s="8" t="s">
        <v>26496</v>
      </c>
      <c r="E8884" s="7" t="s">
        <v>8949</v>
      </c>
      <c r="F8884" s="7">
        <v>10000</v>
      </c>
      <c r="G8884" s="7"/>
      <c r="H8884" s="9">
        <v>44791.400879629633</v>
      </c>
      <c r="I8884" s="7" t="s">
        <v>26497</v>
      </c>
      <c r="J8884" s="7"/>
    </row>
    <row r="8885" spans="1:10" ht="15.75" thickBot="1" x14ac:dyDescent="0.3">
      <c r="A8885">
        <f t="shared" si="138"/>
        <v>8884</v>
      </c>
      <c r="B8885" s="7" t="s">
        <v>26498</v>
      </c>
      <c r="C8885" s="7" t="s">
        <v>26499</v>
      </c>
      <c r="D8885" s="8" t="s">
        <v>26500</v>
      </c>
      <c r="E8885" s="7" t="s">
        <v>25</v>
      </c>
      <c r="F8885" s="7">
        <v>10000</v>
      </c>
      <c r="G8885" s="7"/>
      <c r="H8885" s="9">
        <v>44791.40283564815</v>
      </c>
      <c r="I8885" s="7" t="s">
        <v>26501</v>
      </c>
      <c r="J8885" s="7"/>
    </row>
    <row r="8886" spans="1:10" ht="15.75" thickBot="1" x14ac:dyDescent="0.3">
      <c r="A8886">
        <f t="shared" si="138"/>
        <v>8885</v>
      </c>
      <c r="B8886" s="7" t="s">
        <v>26502</v>
      </c>
      <c r="C8886" s="7" t="s">
        <v>26503</v>
      </c>
      <c r="D8886" s="8" t="s">
        <v>26504</v>
      </c>
      <c r="E8886" s="7" t="s">
        <v>564</v>
      </c>
      <c r="F8886" s="7">
        <v>10000</v>
      </c>
      <c r="G8886" s="7"/>
      <c r="H8886" s="9">
        <v>44791.404791666668</v>
      </c>
      <c r="I8886" s="7" t="s">
        <v>26505</v>
      </c>
      <c r="J8886" s="7"/>
    </row>
    <row r="8887" spans="1:10" ht="15.75" thickBot="1" x14ac:dyDescent="0.3">
      <c r="A8887">
        <f t="shared" si="138"/>
        <v>8886</v>
      </c>
      <c r="B8887" s="7" t="s">
        <v>26506</v>
      </c>
      <c r="C8887" s="7" t="s">
        <v>26507</v>
      </c>
      <c r="D8887" s="8" t="s">
        <v>26508</v>
      </c>
      <c r="E8887" s="7" t="s">
        <v>911</v>
      </c>
      <c r="F8887" s="7">
        <v>10000</v>
      </c>
      <c r="G8887" s="7"/>
      <c r="H8887" s="9">
        <v>44791.406747685185</v>
      </c>
      <c r="I8887" s="7" t="s">
        <v>26509</v>
      </c>
      <c r="J8887" s="7"/>
    </row>
    <row r="8888" spans="1:10" ht="15.75" thickBot="1" x14ac:dyDescent="0.3">
      <c r="A8888">
        <f t="shared" si="138"/>
        <v>8887</v>
      </c>
      <c r="B8888" s="7" t="s">
        <v>26510</v>
      </c>
      <c r="C8888" s="7" t="s">
        <v>26511</v>
      </c>
      <c r="D8888" s="8" t="s">
        <v>26512</v>
      </c>
      <c r="E8888" s="7" t="s">
        <v>1203</v>
      </c>
      <c r="F8888" s="7">
        <v>10000</v>
      </c>
      <c r="G8888" s="7"/>
      <c r="H8888" s="9">
        <v>44791.408703703702</v>
      </c>
      <c r="I8888" s="7" t="s">
        <v>26513</v>
      </c>
      <c r="J8888" s="7"/>
    </row>
    <row r="8889" spans="1:10" ht="15.75" thickBot="1" x14ac:dyDescent="0.3">
      <c r="A8889">
        <f t="shared" si="138"/>
        <v>8888</v>
      </c>
      <c r="B8889" s="7" t="s">
        <v>26514</v>
      </c>
      <c r="C8889" s="7" t="s">
        <v>26515</v>
      </c>
      <c r="D8889" s="8" t="s">
        <v>26516</v>
      </c>
      <c r="E8889" s="7" t="s">
        <v>25</v>
      </c>
      <c r="F8889" s="7">
        <v>10000</v>
      </c>
      <c r="G8889" s="7"/>
      <c r="H8889" s="9">
        <v>44791.41065972222</v>
      </c>
      <c r="I8889" s="7" t="s">
        <v>26517</v>
      </c>
      <c r="J8889" s="7"/>
    </row>
    <row r="8890" spans="1:10" ht="15.75" thickBot="1" x14ac:dyDescent="0.3">
      <c r="A8890">
        <f t="shared" si="138"/>
        <v>8889</v>
      </c>
      <c r="B8890" s="7" t="s">
        <v>26518</v>
      </c>
      <c r="C8890" s="7" t="s">
        <v>26519</v>
      </c>
      <c r="D8890" s="8" t="s">
        <v>26520</v>
      </c>
      <c r="E8890" s="7" t="s">
        <v>166</v>
      </c>
      <c r="F8890" s="7">
        <v>10000</v>
      </c>
      <c r="G8890" s="7"/>
      <c r="H8890" s="9">
        <v>44791.412615740737</v>
      </c>
      <c r="I8890" s="7" t="s">
        <v>26521</v>
      </c>
      <c r="J8890" s="7"/>
    </row>
    <row r="8891" spans="1:10" ht="15.75" thickBot="1" x14ac:dyDescent="0.3">
      <c r="A8891">
        <f t="shared" si="138"/>
        <v>8890</v>
      </c>
      <c r="B8891" s="7" t="s">
        <v>26522</v>
      </c>
      <c r="C8891" s="7" t="s">
        <v>26523</v>
      </c>
      <c r="D8891" s="8" t="s">
        <v>26524</v>
      </c>
      <c r="E8891" s="7" t="s">
        <v>1203</v>
      </c>
      <c r="F8891" s="7">
        <v>10000</v>
      </c>
      <c r="G8891" s="7"/>
      <c r="H8891" s="9">
        <v>44791.414571759262</v>
      </c>
      <c r="I8891" s="7" t="s">
        <v>26525</v>
      </c>
      <c r="J8891" s="7"/>
    </row>
    <row r="8892" spans="1:10" ht="15.75" thickBot="1" x14ac:dyDescent="0.3">
      <c r="A8892">
        <f t="shared" si="138"/>
        <v>8891</v>
      </c>
      <c r="B8892" s="7" t="s">
        <v>26526</v>
      </c>
      <c r="C8892" s="7" t="s">
        <v>26527</v>
      </c>
      <c r="D8892" s="8" t="s">
        <v>26528</v>
      </c>
      <c r="E8892" s="7" t="s">
        <v>1338</v>
      </c>
      <c r="F8892" s="7">
        <v>10000</v>
      </c>
      <c r="G8892" s="7"/>
      <c r="H8892" s="9">
        <v>44791.416527777779</v>
      </c>
      <c r="I8892" s="7" t="s">
        <v>26529</v>
      </c>
      <c r="J8892" s="7"/>
    </row>
    <row r="8893" spans="1:10" ht="15.75" thickBot="1" x14ac:dyDescent="0.3">
      <c r="A8893">
        <f t="shared" si="138"/>
        <v>8892</v>
      </c>
      <c r="B8893" s="7" t="s">
        <v>26530</v>
      </c>
      <c r="C8893" s="7" t="s">
        <v>26531</v>
      </c>
      <c r="D8893" s="8" t="s">
        <v>26532</v>
      </c>
      <c r="E8893" s="7" t="s">
        <v>69</v>
      </c>
      <c r="F8893" s="7">
        <v>10000</v>
      </c>
      <c r="G8893" s="7"/>
      <c r="H8893" s="9">
        <v>44791.418483796297</v>
      </c>
      <c r="I8893" s="7" t="s">
        <v>26533</v>
      </c>
      <c r="J8893" s="7"/>
    </row>
    <row r="8894" spans="1:10" ht="15.75" thickBot="1" x14ac:dyDescent="0.3">
      <c r="A8894">
        <f t="shared" si="138"/>
        <v>8893</v>
      </c>
      <c r="B8894" s="7" t="s">
        <v>26534</v>
      </c>
      <c r="C8894" s="7" t="s">
        <v>26535</v>
      </c>
      <c r="D8894" s="8" t="s">
        <v>26536</v>
      </c>
      <c r="E8894" s="7" t="s">
        <v>3947</v>
      </c>
      <c r="F8894" s="7">
        <v>10000</v>
      </c>
      <c r="G8894" s="7"/>
      <c r="H8894" s="9">
        <v>44791.420439814814</v>
      </c>
      <c r="I8894" s="7" t="s">
        <v>26537</v>
      </c>
      <c r="J8894" s="7"/>
    </row>
    <row r="8895" spans="1:10" ht="15.75" thickBot="1" x14ac:dyDescent="0.3">
      <c r="A8895">
        <f t="shared" si="138"/>
        <v>8894</v>
      </c>
      <c r="B8895" s="7" t="s">
        <v>26538</v>
      </c>
      <c r="C8895" s="7" t="s">
        <v>26539</v>
      </c>
      <c r="D8895" s="8" t="s">
        <v>26540</v>
      </c>
      <c r="E8895" s="7" t="s">
        <v>166</v>
      </c>
      <c r="F8895" s="7">
        <v>10000</v>
      </c>
      <c r="G8895" s="7"/>
      <c r="H8895" s="9">
        <v>44791.422395833331</v>
      </c>
      <c r="I8895" s="7" t="s">
        <v>26541</v>
      </c>
      <c r="J8895" s="7"/>
    </row>
    <row r="8896" spans="1:10" ht="15.75" thickBot="1" x14ac:dyDescent="0.3">
      <c r="A8896">
        <f t="shared" si="138"/>
        <v>8895</v>
      </c>
      <c r="B8896" s="7" t="s">
        <v>26542</v>
      </c>
      <c r="C8896" s="7" t="s">
        <v>26543</v>
      </c>
      <c r="D8896" s="8" t="s">
        <v>26544</v>
      </c>
      <c r="E8896" s="7" t="s">
        <v>13</v>
      </c>
      <c r="F8896" s="7">
        <v>10000</v>
      </c>
      <c r="G8896" s="7"/>
      <c r="H8896" s="9">
        <v>44791.424351851849</v>
      </c>
      <c r="I8896" s="7" t="s">
        <v>26545</v>
      </c>
      <c r="J8896" s="7"/>
    </row>
    <row r="8897" spans="1:10" ht="15.75" thickBot="1" x14ac:dyDescent="0.3">
      <c r="A8897">
        <f t="shared" si="138"/>
        <v>8896</v>
      </c>
      <c r="B8897" s="7" t="s">
        <v>26546</v>
      </c>
      <c r="C8897" s="7" t="s">
        <v>7904</v>
      </c>
      <c r="D8897" s="8" t="s">
        <v>26547</v>
      </c>
      <c r="E8897" s="7" t="s">
        <v>17</v>
      </c>
      <c r="F8897" s="7">
        <v>10000</v>
      </c>
      <c r="G8897" s="7"/>
      <c r="H8897" s="9">
        <v>44791.426307870373</v>
      </c>
      <c r="I8897" s="7" t="s">
        <v>26548</v>
      </c>
      <c r="J8897" s="7"/>
    </row>
    <row r="8898" spans="1:10" ht="15.75" thickBot="1" x14ac:dyDescent="0.3">
      <c r="A8898">
        <f t="shared" si="138"/>
        <v>8897</v>
      </c>
      <c r="B8898" s="7" t="s">
        <v>26549</v>
      </c>
      <c r="C8898" s="7" t="s">
        <v>26550</v>
      </c>
      <c r="D8898" s="8" t="s">
        <v>26551</v>
      </c>
      <c r="E8898" s="7" t="s">
        <v>3153</v>
      </c>
      <c r="F8898" s="7">
        <v>10000</v>
      </c>
      <c r="G8898" s="7"/>
      <c r="H8898" s="9">
        <v>44791.428263888891</v>
      </c>
      <c r="I8898" s="7">
        <v>4367421076683420</v>
      </c>
      <c r="J8898" s="7"/>
    </row>
    <row r="8899" spans="1:10" ht="15.75" thickBot="1" x14ac:dyDescent="0.3">
      <c r="A8899">
        <f t="shared" si="138"/>
        <v>8898</v>
      </c>
      <c r="B8899" s="7" t="s">
        <v>26552</v>
      </c>
      <c r="C8899" s="7" t="s">
        <v>26553</v>
      </c>
      <c r="D8899" s="8" t="s">
        <v>23321</v>
      </c>
      <c r="E8899" s="7" t="s">
        <v>2846</v>
      </c>
      <c r="F8899" s="7">
        <v>10000</v>
      </c>
      <c r="G8899" s="7"/>
      <c r="H8899" s="9">
        <v>44791.430219907408</v>
      </c>
      <c r="I8899" s="7">
        <v>4482681821753560</v>
      </c>
      <c r="J8899" s="7"/>
    </row>
    <row r="8900" spans="1:10" ht="15.75" thickBot="1" x14ac:dyDescent="0.3">
      <c r="A8900">
        <f t="shared" ref="A8900:A8963" si="139">A8899+1</f>
        <v>8899</v>
      </c>
      <c r="B8900" s="7" t="s">
        <v>26554</v>
      </c>
      <c r="C8900" s="7" t="s">
        <v>17153</v>
      </c>
      <c r="D8900" s="8" t="s">
        <v>26555</v>
      </c>
      <c r="E8900" s="7" t="s">
        <v>348</v>
      </c>
      <c r="F8900" s="7">
        <v>10000</v>
      </c>
      <c r="G8900" s="7"/>
      <c r="H8900" s="9">
        <v>44791.432175925926</v>
      </c>
      <c r="I8900" s="7" t="s">
        <v>26556</v>
      </c>
      <c r="J8900" s="7"/>
    </row>
    <row r="8901" spans="1:10" ht="15.75" thickBot="1" x14ac:dyDescent="0.3">
      <c r="A8901">
        <f t="shared" si="139"/>
        <v>8900</v>
      </c>
      <c r="B8901" s="7" t="s">
        <v>26557</v>
      </c>
      <c r="C8901" s="7" t="s">
        <v>26558</v>
      </c>
      <c r="D8901" s="8" t="s">
        <v>26559</v>
      </c>
      <c r="E8901" s="7" t="s">
        <v>3153</v>
      </c>
      <c r="F8901" s="7">
        <v>10000</v>
      </c>
      <c r="G8901" s="7"/>
      <c r="H8901" s="9">
        <v>44791.434131944443</v>
      </c>
      <c r="I8901" s="7" t="s">
        <v>26560</v>
      </c>
      <c r="J8901" s="7"/>
    </row>
    <row r="8902" spans="1:10" ht="15.75" thickBot="1" x14ac:dyDescent="0.3">
      <c r="A8902">
        <f t="shared" si="139"/>
        <v>8901</v>
      </c>
      <c r="B8902" s="7" t="s">
        <v>26561</v>
      </c>
      <c r="C8902" s="7" t="s">
        <v>26562</v>
      </c>
      <c r="D8902" s="8" t="s">
        <v>26563</v>
      </c>
      <c r="E8902" s="7" t="s">
        <v>25</v>
      </c>
      <c r="F8902" s="7">
        <v>10000</v>
      </c>
      <c r="G8902" s="7"/>
      <c r="H8902" s="9">
        <v>44791.43608796296</v>
      </c>
      <c r="I8902" s="7" t="s">
        <v>26564</v>
      </c>
      <c r="J8902" s="7"/>
    </row>
    <row r="8903" spans="1:10" ht="15.75" thickBot="1" x14ac:dyDescent="0.3">
      <c r="A8903">
        <f t="shared" si="139"/>
        <v>8902</v>
      </c>
      <c r="B8903" s="7" t="s">
        <v>26565</v>
      </c>
      <c r="C8903" s="7" t="s">
        <v>26566</v>
      </c>
      <c r="D8903" s="8" t="s">
        <v>26567</v>
      </c>
      <c r="E8903" s="7" t="s">
        <v>25</v>
      </c>
      <c r="F8903" s="7">
        <v>10000</v>
      </c>
      <c r="G8903" s="7"/>
      <c r="H8903" s="9">
        <v>44791.438043981485</v>
      </c>
      <c r="I8903" s="7" t="s">
        <v>26568</v>
      </c>
      <c r="J8903" s="7"/>
    </row>
    <row r="8904" spans="1:10" ht="15.75" thickBot="1" x14ac:dyDescent="0.3">
      <c r="A8904">
        <f t="shared" si="139"/>
        <v>8903</v>
      </c>
      <c r="B8904" s="7" t="s">
        <v>26569</v>
      </c>
      <c r="C8904" s="7" t="s">
        <v>26570</v>
      </c>
      <c r="D8904" s="8" t="s">
        <v>26571</v>
      </c>
      <c r="E8904" s="7" t="s">
        <v>25</v>
      </c>
      <c r="F8904" s="7">
        <v>10000</v>
      </c>
      <c r="G8904" s="7"/>
      <c r="H8904" s="9">
        <v>44791.44</v>
      </c>
      <c r="I8904" s="7" t="s">
        <v>26572</v>
      </c>
      <c r="J8904" s="7"/>
    </row>
    <row r="8905" spans="1:10" ht="15.75" thickBot="1" x14ac:dyDescent="0.3">
      <c r="A8905">
        <f t="shared" si="139"/>
        <v>8904</v>
      </c>
      <c r="B8905" s="7" t="s">
        <v>26573</v>
      </c>
      <c r="C8905" s="7" t="s">
        <v>26574</v>
      </c>
      <c r="D8905" s="8" t="s">
        <v>26575</v>
      </c>
      <c r="E8905" s="7" t="s">
        <v>3153</v>
      </c>
      <c r="F8905" s="7">
        <v>10000</v>
      </c>
      <c r="G8905" s="7"/>
      <c r="H8905" s="9">
        <v>44791.44195601852</v>
      </c>
      <c r="I8905" s="7" t="s">
        <v>26576</v>
      </c>
      <c r="J8905" s="7"/>
    </row>
    <row r="8906" spans="1:10" ht="15.75" thickBot="1" x14ac:dyDescent="0.3">
      <c r="A8906">
        <f t="shared" si="139"/>
        <v>8905</v>
      </c>
      <c r="B8906" s="7" t="s">
        <v>26577</v>
      </c>
      <c r="C8906" s="7" t="s">
        <v>26578</v>
      </c>
      <c r="D8906" s="8" t="s">
        <v>26579</v>
      </c>
      <c r="E8906" s="7" t="s">
        <v>1372</v>
      </c>
      <c r="F8906" s="7">
        <v>10000</v>
      </c>
      <c r="G8906" s="7"/>
      <c r="H8906" s="9">
        <v>44791.443912037037</v>
      </c>
      <c r="I8906" s="7" t="s">
        <v>26580</v>
      </c>
      <c r="J8906" s="7"/>
    </row>
    <row r="8907" spans="1:10" ht="15.75" thickBot="1" x14ac:dyDescent="0.3">
      <c r="A8907">
        <f t="shared" si="139"/>
        <v>8906</v>
      </c>
      <c r="B8907" s="7" t="s">
        <v>26581</v>
      </c>
      <c r="C8907" s="7" t="s">
        <v>26582</v>
      </c>
      <c r="D8907" s="8" t="s">
        <v>26583</v>
      </c>
      <c r="E8907" s="7" t="s">
        <v>4769</v>
      </c>
      <c r="F8907" s="7">
        <v>10000</v>
      </c>
      <c r="G8907" s="7"/>
      <c r="H8907" s="9">
        <v>44791.445868055554</v>
      </c>
      <c r="I8907" s="7" t="s">
        <v>26584</v>
      </c>
      <c r="J8907" s="7"/>
    </row>
    <row r="8908" spans="1:10" ht="15.75" thickBot="1" x14ac:dyDescent="0.3">
      <c r="A8908">
        <f t="shared" si="139"/>
        <v>8907</v>
      </c>
      <c r="B8908" s="7" t="s">
        <v>26585</v>
      </c>
      <c r="C8908" s="7" t="s">
        <v>26586</v>
      </c>
      <c r="D8908" s="8" t="s">
        <v>26587</v>
      </c>
      <c r="E8908" s="7" t="s">
        <v>1372</v>
      </c>
      <c r="F8908" s="7">
        <v>10000</v>
      </c>
      <c r="G8908" s="7"/>
      <c r="H8908" s="9">
        <v>44791.447824074072</v>
      </c>
      <c r="I8908" s="7" t="s">
        <v>26588</v>
      </c>
      <c r="J8908" s="7"/>
    </row>
    <row r="8909" spans="1:10" ht="15.75" thickBot="1" x14ac:dyDescent="0.3">
      <c r="A8909">
        <f t="shared" si="139"/>
        <v>8908</v>
      </c>
      <c r="B8909" s="7" t="s">
        <v>26589</v>
      </c>
      <c r="C8909" s="7" t="s">
        <v>26590</v>
      </c>
      <c r="D8909" s="8" t="s">
        <v>26591</v>
      </c>
      <c r="E8909" s="7" t="s">
        <v>564</v>
      </c>
      <c r="F8909" s="7">
        <v>10000</v>
      </c>
      <c r="G8909" s="7"/>
      <c r="H8909" s="9">
        <v>44791.449780092589</v>
      </c>
      <c r="I8909" s="7" t="s">
        <v>26592</v>
      </c>
      <c r="J8909" s="7"/>
    </row>
    <row r="8910" spans="1:10" ht="15.75" thickBot="1" x14ac:dyDescent="0.3">
      <c r="A8910">
        <f t="shared" si="139"/>
        <v>8909</v>
      </c>
      <c r="B8910" s="7" t="s">
        <v>26593</v>
      </c>
      <c r="C8910" s="7" t="s">
        <v>26594</v>
      </c>
      <c r="D8910" s="8" t="s">
        <v>26595</v>
      </c>
      <c r="E8910" s="7" t="s">
        <v>13</v>
      </c>
      <c r="F8910" s="7">
        <v>10000</v>
      </c>
      <c r="G8910" s="7"/>
      <c r="H8910" s="9">
        <v>44791.451736111114</v>
      </c>
      <c r="I8910" s="7" t="s">
        <v>26596</v>
      </c>
      <c r="J8910" s="7"/>
    </row>
    <row r="8911" spans="1:10" ht="15.75" thickBot="1" x14ac:dyDescent="0.3">
      <c r="A8911">
        <f t="shared" si="139"/>
        <v>8910</v>
      </c>
      <c r="B8911" s="7" t="s">
        <v>26597</v>
      </c>
      <c r="C8911" s="7" t="s">
        <v>26598</v>
      </c>
      <c r="D8911" s="8" t="s">
        <v>26599</v>
      </c>
      <c r="E8911" s="7" t="s">
        <v>564</v>
      </c>
      <c r="F8911" s="7">
        <v>10000</v>
      </c>
      <c r="G8911" s="7"/>
      <c r="H8911" s="9">
        <v>44791.453692129631</v>
      </c>
      <c r="I8911" s="7" t="s">
        <v>26600</v>
      </c>
      <c r="J8911" s="7"/>
    </row>
    <row r="8912" spans="1:10" ht="15.75" thickBot="1" x14ac:dyDescent="0.3">
      <c r="A8912">
        <f t="shared" si="139"/>
        <v>8911</v>
      </c>
      <c r="B8912" s="7" t="s">
        <v>26601</v>
      </c>
      <c r="C8912" s="7" t="s">
        <v>14932</v>
      </c>
      <c r="D8912" s="8" t="s">
        <v>26602</v>
      </c>
      <c r="E8912" s="7" t="s">
        <v>173</v>
      </c>
      <c r="F8912" s="7">
        <v>10000</v>
      </c>
      <c r="G8912" s="7"/>
      <c r="H8912" s="9">
        <v>44791.455648148149</v>
      </c>
      <c r="I8912" s="7" t="s">
        <v>26603</v>
      </c>
      <c r="J8912" s="7"/>
    </row>
    <row r="8913" spans="1:10" ht="15.75" thickBot="1" x14ac:dyDescent="0.3">
      <c r="A8913">
        <f t="shared" si="139"/>
        <v>8912</v>
      </c>
      <c r="B8913" s="7" t="s">
        <v>26604</v>
      </c>
      <c r="C8913" s="7" t="s">
        <v>26605</v>
      </c>
      <c r="D8913" s="8" t="s">
        <v>26606</v>
      </c>
      <c r="E8913" s="7" t="s">
        <v>69</v>
      </c>
      <c r="F8913" s="7">
        <v>10000</v>
      </c>
      <c r="G8913" s="7"/>
      <c r="H8913" s="9">
        <v>44791.457604166666</v>
      </c>
      <c r="I8913" s="7" t="s">
        <v>26607</v>
      </c>
      <c r="J8913" s="7"/>
    </row>
    <row r="8914" spans="1:10" ht="15.75" thickBot="1" x14ac:dyDescent="0.3">
      <c r="A8914">
        <f t="shared" si="139"/>
        <v>8913</v>
      </c>
      <c r="B8914" s="7" t="s">
        <v>26608</v>
      </c>
      <c r="C8914" s="7" t="s">
        <v>26609</v>
      </c>
      <c r="D8914" s="8" t="s">
        <v>26610</v>
      </c>
      <c r="E8914" s="7" t="s">
        <v>13</v>
      </c>
      <c r="F8914" s="7">
        <v>10000</v>
      </c>
      <c r="G8914" s="7"/>
      <c r="H8914" s="9">
        <v>44791.459560185183</v>
      </c>
      <c r="I8914" s="7" t="s">
        <v>26611</v>
      </c>
      <c r="J8914" s="7"/>
    </row>
    <row r="8915" spans="1:10" ht="15.75" thickBot="1" x14ac:dyDescent="0.3">
      <c r="A8915">
        <f t="shared" si="139"/>
        <v>8914</v>
      </c>
      <c r="B8915" s="7" t="s">
        <v>26612</v>
      </c>
      <c r="C8915" s="7" t="s">
        <v>26613</v>
      </c>
      <c r="D8915" s="8" t="s">
        <v>26614</v>
      </c>
      <c r="E8915" s="7" t="s">
        <v>13</v>
      </c>
      <c r="F8915" s="7">
        <v>10000</v>
      </c>
      <c r="G8915" s="7"/>
      <c r="H8915" s="9">
        <v>44791.461516203701</v>
      </c>
      <c r="I8915" s="7" t="s">
        <v>26615</v>
      </c>
      <c r="J8915" s="7"/>
    </row>
    <row r="8916" spans="1:10" ht="15.75" thickBot="1" x14ac:dyDescent="0.3">
      <c r="A8916">
        <f t="shared" si="139"/>
        <v>8915</v>
      </c>
      <c r="B8916" s="7" t="s">
        <v>26616</v>
      </c>
      <c r="C8916" s="7" t="s">
        <v>26609</v>
      </c>
      <c r="D8916" s="8" t="s">
        <v>26610</v>
      </c>
      <c r="E8916" s="7" t="s">
        <v>13</v>
      </c>
      <c r="F8916" s="7">
        <v>10000</v>
      </c>
      <c r="G8916" s="7"/>
      <c r="H8916" s="9">
        <v>44791.463472222225</v>
      </c>
      <c r="I8916" s="7" t="s">
        <v>26611</v>
      </c>
      <c r="J8916" s="7"/>
    </row>
    <row r="8917" spans="1:10" ht="15.75" thickBot="1" x14ac:dyDescent="0.3">
      <c r="A8917">
        <f t="shared" si="139"/>
        <v>8916</v>
      </c>
      <c r="B8917" s="7" t="s">
        <v>26617</v>
      </c>
      <c r="C8917" s="7" t="s">
        <v>26618</v>
      </c>
      <c r="D8917" s="8" t="s">
        <v>26619</v>
      </c>
      <c r="E8917" s="7" t="s">
        <v>911</v>
      </c>
      <c r="F8917" s="7">
        <v>10000</v>
      </c>
      <c r="G8917" s="7"/>
      <c r="H8917" s="9">
        <v>44791.465428240743</v>
      </c>
      <c r="I8917" s="7" t="s">
        <v>26620</v>
      </c>
      <c r="J8917" s="7"/>
    </row>
    <row r="8918" spans="1:10" ht="15.75" thickBot="1" x14ac:dyDescent="0.3">
      <c r="A8918">
        <f t="shared" si="139"/>
        <v>8917</v>
      </c>
      <c r="B8918" s="7" t="s">
        <v>26621</v>
      </c>
      <c r="C8918" s="7" t="s">
        <v>26622</v>
      </c>
      <c r="D8918" s="8" t="s">
        <v>26623</v>
      </c>
      <c r="E8918" s="7" t="s">
        <v>234</v>
      </c>
      <c r="F8918" s="7">
        <v>10000</v>
      </c>
      <c r="G8918" s="7"/>
      <c r="H8918" s="9">
        <v>44791.46738425926</v>
      </c>
      <c r="I8918" s="7" t="s">
        <v>26624</v>
      </c>
      <c r="J8918" s="7"/>
    </row>
    <row r="8919" spans="1:10" ht="15.75" thickBot="1" x14ac:dyDescent="0.3">
      <c r="A8919">
        <f t="shared" si="139"/>
        <v>8918</v>
      </c>
      <c r="B8919" s="7" t="s">
        <v>26625</v>
      </c>
      <c r="C8919" s="7" t="s">
        <v>26609</v>
      </c>
      <c r="D8919" s="8" t="s">
        <v>26610</v>
      </c>
      <c r="E8919" s="7" t="s">
        <v>13</v>
      </c>
      <c r="F8919" s="7">
        <v>10000</v>
      </c>
      <c r="G8919" s="7"/>
      <c r="H8919" s="9">
        <v>44791.469340277778</v>
      </c>
      <c r="I8919" s="7" t="s">
        <v>26611</v>
      </c>
      <c r="J8919" s="7"/>
    </row>
    <row r="8920" spans="1:10" ht="15.75" thickBot="1" x14ac:dyDescent="0.3">
      <c r="A8920">
        <f t="shared" si="139"/>
        <v>8919</v>
      </c>
      <c r="B8920" s="7" t="s">
        <v>26626</v>
      </c>
      <c r="C8920" s="7" t="s">
        <v>26627</v>
      </c>
      <c r="D8920" s="8" t="s">
        <v>26628</v>
      </c>
      <c r="E8920" s="7" t="s">
        <v>148</v>
      </c>
      <c r="F8920" s="7">
        <v>10000</v>
      </c>
      <c r="G8920" s="7"/>
      <c r="H8920" s="9">
        <v>44791.471296296295</v>
      </c>
      <c r="I8920" s="7" t="s">
        <v>26629</v>
      </c>
      <c r="J8920" s="7"/>
    </row>
    <row r="8921" spans="1:10" ht="15.75" thickBot="1" x14ac:dyDescent="0.3">
      <c r="A8921">
        <f t="shared" si="139"/>
        <v>8920</v>
      </c>
      <c r="B8921" s="7" t="s">
        <v>26630</v>
      </c>
      <c r="C8921" s="7" t="s">
        <v>26631</v>
      </c>
      <c r="D8921" s="8" t="s">
        <v>26632</v>
      </c>
      <c r="E8921" s="7" t="s">
        <v>13</v>
      </c>
      <c r="F8921" s="7">
        <v>10000</v>
      </c>
      <c r="G8921" s="7"/>
      <c r="H8921" s="9">
        <v>44791.473252314812</v>
      </c>
      <c r="I8921" s="7" t="s">
        <v>26633</v>
      </c>
      <c r="J8921" s="7"/>
    </row>
    <row r="8922" spans="1:10" ht="15.75" thickBot="1" x14ac:dyDescent="0.3">
      <c r="A8922">
        <f t="shared" si="139"/>
        <v>8921</v>
      </c>
      <c r="B8922" s="7" t="s">
        <v>26634</v>
      </c>
      <c r="C8922" s="7" t="s">
        <v>26635</v>
      </c>
      <c r="D8922" s="8" t="s">
        <v>26636</v>
      </c>
      <c r="E8922" s="7" t="s">
        <v>564</v>
      </c>
      <c r="F8922" s="7">
        <v>10000</v>
      </c>
      <c r="G8922" s="7"/>
      <c r="H8922" s="9">
        <v>44791.475208333337</v>
      </c>
      <c r="I8922" s="7" t="s">
        <v>26637</v>
      </c>
      <c r="J8922" s="7"/>
    </row>
    <row r="8923" spans="1:10" ht="15.75" thickBot="1" x14ac:dyDescent="0.3">
      <c r="A8923">
        <f t="shared" si="139"/>
        <v>8922</v>
      </c>
      <c r="B8923" s="7" t="s">
        <v>26638</v>
      </c>
      <c r="C8923" s="7" t="s">
        <v>26618</v>
      </c>
      <c r="D8923" s="8" t="s">
        <v>26619</v>
      </c>
      <c r="E8923" s="7" t="s">
        <v>911</v>
      </c>
      <c r="F8923" s="7">
        <v>10000</v>
      </c>
      <c r="G8923" s="7"/>
      <c r="H8923" s="9">
        <v>44791.477164351854</v>
      </c>
      <c r="I8923" s="7" t="s">
        <v>26620</v>
      </c>
      <c r="J8923" s="7"/>
    </row>
    <row r="8924" spans="1:10" ht="15.75" thickBot="1" x14ac:dyDescent="0.3">
      <c r="A8924">
        <f t="shared" si="139"/>
        <v>8923</v>
      </c>
      <c r="B8924" s="7" t="s">
        <v>26639</v>
      </c>
      <c r="C8924" s="7" t="s">
        <v>26640</v>
      </c>
      <c r="D8924" s="8" t="s">
        <v>26641</v>
      </c>
      <c r="E8924" s="7" t="s">
        <v>45</v>
      </c>
      <c r="F8924" s="7">
        <v>10000</v>
      </c>
      <c r="G8924" s="7"/>
      <c r="H8924" s="9">
        <v>44791.479120370372</v>
      </c>
      <c r="I8924" s="7" t="s">
        <v>26642</v>
      </c>
      <c r="J8924" s="7"/>
    </row>
    <row r="8925" spans="1:10" ht="15.75" thickBot="1" x14ac:dyDescent="0.3">
      <c r="A8925">
        <f t="shared" si="139"/>
        <v>8924</v>
      </c>
      <c r="B8925" s="7" t="s">
        <v>26643</v>
      </c>
      <c r="C8925" s="7" t="s">
        <v>26644</v>
      </c>
      <c r="D8925" s="8" t="s">
        <v>26645</v>
      </c>
      <c r="E8925" s="7" t="s">
        <v>728</v>
      </c>
      <c r="F8925" s="7">
        <v>10000</v>
      </c>
      <c r="G8925" s="7"/>
      <c r="H8925" s="9">
        <v>44791.481076388889</v>
      </c>
      <c r="I8925" s="7" t="s">
        <v>26646</v>
      </c>
      <c r="J8925" s="7"/>
    </row>
    <row r="8926" spans="1:10" ht="15.75" thickBot="1" x14ac:dyDescent="0.3">
      <c r="A8926">
        <f t="shared" si="139"/>
        <v>8925</v>
      </c>
      <c r="B8926" s="7" t="s">
        <v>26647</v>
      </c>
      <c r="C8926" s="7" t="s">
        <v>26648</v>
      </c>
      <c r="D8926" s="8" t="s">
        <v>26649</v>
      </c>
      <c r="E8926" s="7" t="s">
        <v>4433</v>
      </c>
      <c r="F8926" s="7">
        <v>10000</v>
      </c>
      <c r="G8926" s="7"/>
      <c r="H8926" s="9">
        <v>44791.483032407406</v>
      </c>
      <c r="I8926" s="7" t="s">
        <v>26650</v>
      </c>
      <c r="J8926" s="7"/>
    </row>
    <row r="8927" spans="1:10" ht="15.75" thickBot="1" x14ac:dyDescent="0.3">
      <c r="A8927">
        <f t="shared" si="139"/>
        <v>8926</v>
      </c>
      <c r="B8927" s="7" t="s">
        <v>26651</v>
      </c>
      <c r="C8927" s="7" t="s">
        <v>26652</v>
      </c>
      <c r="D8927" s="8" t="s">
        <v>26653</v>
      </c>
      <c r="E8927" s="7" t="s">
        <v>8719</v>
      </c>
      <c r="F8927" s="7">
        <v>10000</v>
      </c>
      <c r="G8927" s="7"/>
      <c r="H8927" s="9">
        <v>44791.484988425924</v>
      </c>
      <c r="I8927" s="7" t="s">
        <v>26654</v>
      </c>
      <c r="J8927" s="7"/>
    </row>
    <row r="8928" spans="1:10" ht="15.75" thickBot="1" x14ac:dyDescent="0.3">
      <c r="A8928">
        <f t="shared" si="139"/>
        <v>8927</v>
      </c>
      <c r="B8928" s="7" t="s">
        <v>26655</v>
      </c>
      <c r="C8928" s="7" t="s">
        <v>7436</v>
      </c>
      <c r="D8928" s="8" t="s">
        <v>26656</v>
      </c>
      <c r="E8928" s="7" t="s">
        <v>417</v>
      </c>
      <c r="F8928" s="7">
        <v>10000</v>
      </c>
      <c r="G8928" s="7"/>
      <c r="H8928" s="9">
        <v>44791.486944444441</v>
      </c>
      <c r="I8928" s="7" t="s">
        <v>26657</v>
      </c>
      <c r="J8928" s="7"/>
    </row>
    <row r="8929" spans="1:10" ht="15.75" thickBot="1" x14ac:dyDescent="0.3">
      <c r="A8929">
        <f t="shared" si="139"/>
        <v>8928</v>
      </c>
      <c r="B8929" s="7" t="s">
        <v>26658</v>
      </c>
      <c r="C8929" s="7" t="s">
        <v>2084</v>
      </c>
      <c r="D8929" s="8" t="s">
        <v>6083</v>
      </c>
      <c r="E8929" s="7" t="s">
        <v>173</v>
      </c>
      <c r="F8929" s="7">
        <v>10000</v>
      </c>
      <c r="G8929" s="7"/>
      <c r="H8929" s="9">
        <v>44791.488900462966</v>
      </c>
      <c r="I8929" s="7" t="s">
        <v>26659</v>
      </c>
      <c r="J8929" s="7"/>
    </row>
    <row r="8930" spans="1:10" ht="15.75" thickBot="1" x14ac:dyDescent="0.3">
      <c r="A8930">
        <f t="shared" si="139"/>
        <v>8929</v>
      </c>
      <c r="B8930" s="7" t="s">
        <v>26660</v>
      </c>
      <c r="C8930" s="7" t="s">
        <v>19944</v>
      </c>
      <c r="D8930" s="8" t="s">
        <v>26661</v>
      </c>
      <c r="E8930" s="7" t="s">
        <v>25</v>
      </c>
      <c r="F8930" s="7">
        <v>10000</v>
      </c>
      <c r="G8930" s="7"/>
      <c r="H8930" s="9">
        <v>44791.490856481483</v>
      </c>
      <c r="I8930" s="7" t="s">
        <v>19946</v>
      </c>
      <c r="J8930" s="7"/>
    </row>
    <row r="8931" spans="1:10" ht="15.75" thickBot="1" x14ac:dyDescent="0.3">
      <c r="A8931">
        <f t="shared" si="139"/>
        <v>8930</v>
      </c>
      <c r="B8931" s="7" t="s">
        <v>26662</v>
      </c>
      <c r="C8931" s="7" t="s">
        <v>26663</v>
      </c>
      <c r="D8931" s="8" t="s">
        <v>26664</v>
      </c>
      <c r="E8931" s="7" t="s">
        <v>69</v>
      </c>
      <c r="F8931" s="7">
        <v>10000</v>
      </c>
      <c r="G8931" s="7"/>
      <c r="H8931" s="9">
        <v>44791.492812500001</v>
      </c>
      <c r="I8931" s="7" t="s">
        <v>26665</v>
      </c>
      <c r="J8931" s="7"/>
    </row>
    <row r="8932" spans="1:10" ht="15.75" thickBot="1" x14ac:dyDescent="0.3">
      <c r="A8932">
        <f t="shared" si="139"/>
        <v>8931</v>
      </c>
      <c r="B8932" s="7" t="s">
        <v>26666</v>
      </c>
      <c r="C8932" s="7" t="s">
        <v>26667</v>
      </c>
      <c r="D8932" s="8" t="s">
        <v>26668</v>
      </c>
      <c r="E8932" s="7" t="s">
        <v>13</v>
      </c>
      <c r="F8932" s="7">
        <v>10000</v>
      </c>
      <c r="G8932" s="7"/>
      <c r="H8932" s="9">
        <v>44791.494768518518</v>
      </c>
      <c r="I8932" s="7" t="s">
        <v>26669</v>
      </c>
      <c r="J8932" s="7"/>
    </row>
    <row r="8933" spans="1:10" ht="15.75" thickBot="1" x14ac:dyDescent="0.3">
      <c r="A8933">
        <f t="shared" si="139"/>
        <v>8932</v>
      </c>
      <c r="B8933" s="7" t="s">
        <v>26670</v>
      </c>
      <c r="C8933" s="7" t="s">
        <v>26671</v>
      </c>
      <c r="D8933" s="8" t="s">
        <v>26672</v>
      </c>
      <c r="E8933" s="7" t="s">
        <v>1372</v>
      </c>
      <c r="F8933" s="7">
        <v>10000</v>
      </c>
      <c r="G8933" s="7"/>
      <c r="H8933" s="9">
        <v>44791.496724537035</v>
      </c>
      <c r="I8933" s="7" t="s">
        <v>26673</v>
      </c>
      <c r="J8933" s="7"/>
    </row>
    <row r="8934" spans="1:10" ht="15.75" thickBot="1" x14ac:dyDescent="0.3">
      <c r="A8934">
        <f t="shared" si="139"/>
        <v>8933</v>
      </c>
      <c r="B8934" s="7" t="s">
        <v>26674</v>
      </c>
      <c r="C8934" s="7" t="s">
        <v>23217</v>
      </c>
      <c r="D8934" s="8" t="s">
        <v>26675</v>
      </c>
      <c r="E8934" s="7" t="s">
        <v>1203</v>
      </c>
      <c r="F8934" s="7">
        <v>10000</v>
      </c>
      <c r="G8934" s="7"/>
      <c r="H8934" s="9">
        <v>44791.498680555553</v>
      </c>
      <c r="I8934" s="7" t="s">
        <v>26676</v>
      </c>
      <c r="J8934" s="7"/>
    </row>
    <row r="8935" spans="1:10" ht="15.75" thickBot="1" x14ac:dyDescent="0.3">
      <c r="A8935">
        <f t="shared" si="139"/>
        <v>8934</v>
      </c>
      <c r="B8935" s="7" t="s">
        <v>26677</v>
      </c>
      <c r="C8935" s="7" t="s">
        <v>26678</v>
      </c>
      <c r="D8935" s="8" t="s">
        <v>21655</v>
      </c>
      <c r="E8935" s="7" t="s">
        <v>3777</v>
      </c>
      <c r="F8935" s="7">
        <v>10000</v>
      </c>
      <c r="G8935" s="7"/>
      <c r="H8935" s="9">
        <v>44791.500636574077</v>
      </c>
      <c r="I8935" s="7" t="s">
        <v>26679</v>
      </c>
      <c r="J8935" s="7"/>
    </row>
    <row r="8936" spans="1:10" ht="15.75" thickBot="1" x14ac:dyDescent="0.3">
      <c r="A8936">
        <f t="shared" si="139"/>
        <v>8935</v>
      </c>
      <c r="B8936" s="7" t="s">
        <v>26680</v>
      </c>
      <c r="C8936" s="7" t="s">
        <v>26681</v>
      </c>
      <c r="D8936" s="8" t="s">
        <v>26682</v>
      </c>
      <c r="E8936" s="7" t="s">
        <v>69</v>
      </c>
      <c r="F8936" s="7">
        <v>10000</v>
      </c>
      <c r="G8936" s="7"/>
      <c r="H8936" s="9">
        <v>44791.502592592595</v>
      </c>
      <c r="I8936" s="7" t="s">
        <v>26683</v>
      </c>
      <c r="J8936" s="7"/>
    </row>
    <row r="8937" spans="1:10" ht="15.75" thickBot="1" x14ac:dyDescent="0.3">
      <c r="A8937">
        <f t="shared" si="139"/>
        <v>8936</v>
      </c>
      <c r="B8937" s="7" t="s">
        <v>26684</v>
      </c>
      <c r="C8937" s="7" t="s">
        <v>26685</v>
      </c>
      <c r="D8937" s="8" t="s">
        <v>26686</v>
      </c>
      <c r="E8937" s="7" t="s">
        <v>13</v>
      </c>
      <c r="F8937" s="7">
        <v>10000</v>
      </c>
      <c r="G8937" s="7"/>
      <c r="H8937" s="9">
        <v>44791.504548611112</v>
      </c>
      <c r="I8937" s="7" t="s">
        <v>26687</v>
      </c>
      <c r="J8937" s="7"/>
    </row>
    <row r="8938" spans="1:10" ht="15.75" thickBot="1" x14ac:dyDescent="0.3">
      <c r="A8938">
        <f t="shared" si="139"/>
        <v>8937</v>
      </c>
      <c r="B8938" s="7" t="s">
        <v>26688</v>
      </c>
      <c r="C8938" s="7" t="s">
        <v>26689</v>
      </c>
      <c r="D8938" s="8" t="s">
        <v>26690</v>
      </c>
      <c r="E8938" s="7" t="s">
        <v>2846</v>
      </c>
      <c r="F8938" s="7">
        <v>10000</v>
      </c>
      <c r="G8938" s="7"/>
      <c r="H8938" s="9">
        <v>44791.506504629629</v>
      </c>
      <c r="I8938" s="7" t="s">
        <v>26691</v>
      </c>
      <c r="J8938" s="7"/>
    </row>
    <row r="8939" spans="1:10" ht="15.75" thickBot="1" x14ac:dyDescent="0.3">
      <c r="A8939">
        <f t="shared" si="139"/>
        <v>8938</v>
      </c>
      <c r="B8939" s="7" t="s">
        <v>26692</v>
      </c>
      <c r="C8939" s="7" t="s">
        <v>26693</v>
      </c>
      <c r="D8939" s="8" t="s">
        <v>26694</v>
      </c>
      <c r="E8939" s="7" t="s">
        <v>148</v>
      </c>
      <c r="F8939" s="7">
        <v>10000</v>
      </c>
      <c r="G8939" s="7"/>
      <c r="H8939" s="9">
        <v>44791.508460648147</v>
      </c>
      <c r="I8939" s="7" t="s">
        <v>26695</v>
      </c>
      <c r="J8939" s="7"/>
    </row>
    <row r="8940" spans="1:10" ht="15.75" thickBot="1" x14ac:dyDescent="0.3">
      <c r="A8940">
        <f t="shared" si="139"/>
        <v>8939</v>
      </c>
      <c r="B8940" s="7" t="s">
        <v>26696</v>
      </c>
      <c r="C8940" s="7" t="s">
        <v>26697</v>
      </c>
      <c r="D8940" s="8" t="s">
        <v>17282</v>
      </c>
      <c r="E8940" s="7" t="s">
        <v>17</v>
      </c>
      <c r="F8940" s="7">
        <v>10000</v>
      </c>
      <c r="G8940" s="7"/>
      <c r="H8940" s="9">
        <v>44791.510416666664</v>
      </c>
      <c r="I8940" s="7" t="s">
        <v>17283</v>
      </c>
      <c r="J8940" s="7"/>
    </row>
    <row r="8941" spans="1:10" ht="15.75" thickBot="1" x14ac:dyDescent="0.3">
      <c r="A8941">
        <f t="shared" si="139"/>
        <v>8940</v>
      </c>
      <c r="B8941" s="7" t="s">
        <v>26698</v>
      </c>
      <c r="C8941" s="7" t="s">
        <v>26699</v>
      </c>
      <c r="D8941" s="8" t="s">
        <v>26700</v>
      </c>
      <c r="E8941" s="7" t="s">
        <v>564</v>
      </c>
      <c r="F8941" s="7">
        <v>10000</v>
      </c>
      <c r="G8941" s="7"/>
      <c r="H8941" s="9">
        <v>44791.512372685182</v>
      </c>
      <c r="I8941" s="7" t="s">
        <v>26701</v>
      </c>
      <c r="J8941" s="7"/>
    </row>
    <row r="8942" spans="1:10" ht="15.75" thickBot="1" x14ac:dyDescent="0.3">
      <c r="A8942">
        <f t="shared" si="139"/>
        <v>8941</v>
      </c>
      <c r="B8942" s="7" t="s">
        <v>26702</v>
      </c>
      <c r="C8942" s="7" t="s">
        <v>26703</v>
      </c>
      <c r="D8942" s="8" t="s">
        <v>26704</v>
      </c>
      <c r="E8942" s="7" t="s">
        <v>17</v>
      </c>
      <c r="F8942" s="7">
        <v>10000</v>
      </c>
      <c r="G8942" s="7"/>
      <c r="H8942" s="9">
        <v>44791.514328703706</v>
      </c>
      <c r="I8942" s="7">
        <v>6020348878006520</v>
      </c>
      <c r="J8942" s="7"/>
    </row>
    <row r="8943" spans="1:10" ht="15.75" thickBot="1" x14ac:dyDescent="0.3">
      <c r="A8943">
        <f t="shared" si="139"/>
        <v>8942</v>
      </c>
      <c r="B8943" s="7" t="s">
        <v>26705</v>
      </c>
      <c r="C8943" s="7" t="s">
        <v>26706</v>
      </c>
      <c r="D8943" s="8" t="s">
        <v>26707</v>
      </c>
      <c r="E8943" s="7" t="s">
        <v>166</v>
      </c>
      <c r="F8943" s="7">
        <v>10000</v>
      </c>
      <c r="G8943" s="7"/>
      <c r="H8943" s="9">
        <v>44791.516284722224</v>
      </c>
      <c r="I8943" s="7" t="s">
        <v>26708</v>
      </c>
      <c r="J8943" s="7"/>
    </row>
    <row r="8944" spans="1:10" ht="15.75" thickBot="1" x14ac:dyDescent="0.3">
      <c r="A8944">
        <f t="shared" si="139"/>
        <v>8943</v>
      </c>
      <c r="B8944" s="7" t="s">
        <v>26709</v>
      </c>
      <c r="C8944" s="7" t="s">
        <v>26710</v>
      </c>
      <c r="D8944" s="8" t="s">
        <v>26711</v>
      </c>
      <c r="E8944" s="7" t="s">
        <v>4175</v>
      </c>
      <c r="F8944" s="7">
        <v>10000</v>
      </c>
      <c r="G8944" s="7"/>
      <c r="H8944" s="9">
        <v>44791.518240740741</v>
      </c>
      <c r="I8944" s="7">
        <v>4736125763067280</v>
      </c>
      <c r="J8944" s="7"/>
    </row>
    <row r="8945" spans="1:10" ht="15.75" thickBot="1" x14ac:dyDescent="0.3">
      <c r="A8945">
        <f t="shared" si="139"/>
        <v>8944</v>
      </c>
      <c r="B8945" s="7" t="s">
        <v>26712</v>
      </c>
      <c r="C8945" s="7" t="s">
        <v>26713</v>
      </c>
      <c r="D8945" s="8" t="s">
        <v>26714</v>
      </c>
      <c r="E8945" s="7" t="s">
        <v>1372</v>
      </c>
      <c r="F8945" s="7">
        <v>10000</v>
      </c>
      <c r="G8945" s="7"/>
      <c r="H8945" s="9">
        <v>44791.520196759258</v>
      </c>
      <c r="I8945" s="7" t="s">
        <v>26715</v>
      </c>
      <c r="J8945" s="7"/>
    </row>
    <row r="8946" spans="1:10" ht="15.75" thickBot="1" x14ac:dyDescent="0.3">
      <c r="A8946">
        <f t="shared" si="139"/>
        <v>8945</v>
      </c>
      <c r="B8946" s="7" t="s">
        <v>26716</v>
      </c>
      <c r="C8946" s="7" t="s">
        <v>26717</v>
      </c>
      <c r="D8946" s="8" t="s">
        <v>26718</v>
      </c>
      <c r="E8946" s="7" t="s">
        <v>17</v>
      </c>
      <c r="F8946" s="7">
        <v>10000</v>
      </c>
      <c r="G8946" s="7"/>
      <c r="H8946" s="9">
        <v>44791.522152777776</v>
      </c>
      <c r="I8946" s="7" t="s">
        <v>26719</v>
      </c>
      <c r="J8946" s="7"/>
    </row>
    <row r="8947" spans="1:10" ht="15.75" thickBot="1" x14ac:dyDescent="0.3">
      <c r="A8947">
        <f t="shared" si="139"/>
        <v>8946</v>
      </c>
      <c r="B8947" s="7" t="s">
        <v>26720</v>
      </c>
      <c r="C8947" s="7" t="s">
        <v>26721</v>
      </c>
      <c r="D8947" s="8" t="s">
        <v>26722</v>
      </c>
      <c r="E8947" s="7" t="s">
        <v>1188</v>
      </c>
      <c r="F8947" s="7">
        <v>10000</v>
      </c>
      <c r="G8947" s="7"/>
      <c r="H8947" s="9">
        <v>44791.524108796293</v>
      </c>
      <c r="I8947" s="7" t="s">
        <v>26723</v>
      </c>
      <c r="J8947" s="7"/>
    </row>
    <row r="8948" spans="1:10" ht="15.75" thickBot="1" x14ac:dyDescent="0.3">
      <c r="A8948">
        <f t="shared" si="139"/>
        <v>8947</v>
      </c>
      <c r="B8948" s="7" t="s">
        <v>26724</v>
      </c>
      <c r="C8948" s="7" t="s">
        <v>26725</v>
      </c>
      <c r="D8948" s="8" t="s">
        <v>26726</v>
      </c>
      <c r="E8948" s="7" t="s">
        <v>417</v>
      </c>
      <c r="F8948" s="7">
        <v>10000</v>
      </c>
      <c r="G8948" s="7"/>
      <c r="H8948" s="9">
        <v>44791.526064814818</v>
      </c>
      <c r="I8948" s="7" t="s">
        <v>26727</v>
      </c>
      <c r="J8948" s="7"/>
    </row>
    <row r="8949" spans="1:10" ht="15.75" thickBot="1" x14ac:dyDescent="0.3">
      <c r="A8949">
        <f t="shared" si="139"/>
        <v>8948</v>
      </c>
      <c r="B8949" s="7" t="s">
        <v>26728</v>
      </c>
      <c r="C8949" s="7" t="s">
        <v>26729</v>
      </c>
      <c r="D8949" s="8" t="s">
        <v>26730</v>
      </c>
      <c r="E8949" s="7" t="s">
        <v>25</v>
      </c>
      <c r="F8949" s="7">
        <v>10000</v>
      </c>
      <c r="G8949" s="7"/>
      <c r="H8949" s="9">
        <v>44791.528020833335</v>
      </c>
      <c r="I8949" s="7" t="s">
        <v>26731</v>
      </c>
      <c r="J8949" s="7"/>
    </row>
    <row r="8950" spans="1:10" ht="15.75" thickBot="1" x14ac:dyDescent="0.3">
      <c r="A8950">
        <f t="shared" si="139"/>
        <v>8949</v>
      </c>
      <c r="B8950" s="7" t="s">
        <v>26732</v>
      </c>
      <c r="C8950" s="7" t="s">
        <v>26725</v>
      </c>
      <c r="D8950" s="8" t="s">
        <v>26726</v>
      </c>
      <c r="E8950" s="7" t="s">
        <v>417</v>
      </c>
      <c r="F8950" s="7">
        <v>10000</v>
      </c>
      <c r="G8950" s="7"/>
      <c r="H8950" s="9">
        <v>44791.529976851853</v>
      </c>
      <c r="I8950" s="7" t="s">
        <v>26727</v>
      </c>
      <c r="J8950" s="7"/>
    </row>
    <row r="8951" spans="1:10" ht="15.75" thickBot="1" x14ac:dyDescent="0.3">
      <c r="A8951">
        <f t="shared" si="139"/>
        <v>8950</v>
      </c>
      <c r="B8951" s="7" t="s">
        <v>26733</v>
      </c>
      <c r="C8951" s="7" t="s">
        <v>26734</v>
      </c>
      <c r="D8951" s="8" t="s">
        <v>26735</v>
      </c>
      <c r="E8951" s="7" t="s">
        <v>69</v>
      </c>
      <c r="F8951" s="7">
        <v>10000</v>
      </c>
      <c r="G8951" s="7"/>
      <c r="H8951" s="9">
        <v>44791.53193287037</v>
      </c>
      <c r="I8951" s="7" t="s">
        <v>26736</v>
      </c>
      <c r="J8951" s="7"/>
    </row>
    <row r="8952" spans="1:10" ht="15.75" thickBot="1" x14ac:dyDescent="0.3">
      <c r="A8952">
        <f t="shared" si="139"/>
        <v>8951</v>
      </c>
      <c r="B8952" s="7" t="s">
        <v>26737</v>
      </c>
      <c r="C8952" s="7" t="s">
        <v>1666</v>
      </c>
      <c r="D8952" s="8" t="s">
        <v>26738</v>
      </c>
      <c r="E8952" s="7" t="s">
        <v>3777</v>
      </c>
      <c r="F8952" s="7">
        <v>10000</v>
      </c>
      <c r="G8952" s="7"/>
      <c r="H8952" s="9">
        <v>44791.533888888887</v>
      </c>
      <c r="I8952" s="7" t="s">
        <v>26739</v>
      </c>
      <c r="J8952" s="7"/>
    </row>
    <row r="8953" spans="1:10" ht="15.75" thickBot="1" x14ac:dyDescent="0.3">
      <c r="A8953">
        <f t="shared" si="139"/>
        <v>8952</v>
      </c>
      <c r="B8953" s="7" t="s">
        <v>26740</v>
      </c>
      <c r="C8953" s="7" t="s">
        <v>16875</v>
      </c>
      <c r="D8953" s="8" t="s">
        <v>26741</v>
      </c>
      <c r="E8953" s="7" t="s">
        <v>417</v>
      </c>
      <c r="F8953" s="7">
        <v>10000</v>
      </c>
      <c r="G8953" s="7"/>
      <c r="H8953" s="9">
        <v>44791.535844907405</v>
      </c>
      <c r="I8953" s="7" t="s">
        <v>26742</v>
      </c>
      <c r="J8953" s="7"/>
    </row>
    <row r="8954" spans="1:10" ht="15.75" thickBot="1" x14ac:dyDescent="0.3">
      <c r="A8954">
        <f t="shared" si="139"/>
        <v>8953</v>
      </c>
      <c r="B8954" s="7" t="s">
        <v>26743</v>
      </c>
      <c r="C8954" s="7" t="s">
        <v>9703</v>
      </c>
      <c r="D8954" s="8" t="s">
        <v>26744</v>
      </c>
      <c r="E8954" s="7" t="s">
        <v>17</v>
      </c>
      <c r="F8954" s="7">
        <v>10000</v>
      </c>
      <c r="G8954" s="7"/>
      <c r="H8954" s="9">
        <v>44791.537800925929</v>
      </c>
      <c r="I8954" s="7" t="s">
        <v>26745</v>
      </c>
      <c r="J8954" s="7"/>
    </row>
    <row r="8955" spans="1:10" ht="15.75" thickBot="1" x14ac:dyDescent="0.3">
      <c r="A8955">
        <f t="shared" si="139"/>
        <v>8954</v>
      </c>
      <c r="B8955" s="7" t="s">
        <v>26746</v>
      </c>
      <c r="C8955" s="7" t="s">
        <v>26747</v>
      </c>
      <c r="D8955" s="8" t="s">
        <v>26748</v>
      </c>
      <c r="E8955" s="7" t="s">
        <v>911</v>
      </c>
      <c r="F8955" s="7">
        <v>10000</v>
      </c>
      <c r="G8955" s="7"/>
      <c r="H8955" s="9">
        <v>44791.539756944447</v>
      </c>
      <c r="I8955" s="7" t="s">
        <v>26749</v>
      </c>
      <c r="J8955" s="7"/>
    </row>
    <row r="8956" spans="1:10" ht="15.75" thickBot="1" x14ac:dyDescent="0.3">
      <c r="A8956">
        <f t="shared" si="139"/>
        <v>8955</v>
      </c>
      <c r="B8956" s="7" t="s">
        <v>26750</v>
      </c>
      <c r="C8956" s="7" t="s">
        <v>26751</v>
      </c>
      <c r="D8956" s="8" t="s">
        <v>26752</v>
      </c>
      <c r="E8956" s="7" t="s">
        <v>13</v>
      </c>
      <c r="F8956" s="7">
        <v>10000</v>
      </c>
      <c r="G8956" s="7"/>
      <c r="H8956" s="9">
        <v>44791.541712962964</v>
      </c>
      <c r="I8956" s="7" t="s">
        <v>26753</v>
      </c>
      <c r="J8956" s="7"/>
    </row>
    <row r="8957" spans="1:10" ht="15.75" thickBot="1" x14ac:dyDescent="0.3">
      <c r="A8957">
        <f t="shared" si="139"/>
        <v>8956</v>
      </c>
      <c r="B8957" s="7" t="s">
        <v>26754</v>
      </c>
      <c r="C8957" s="7" t="s">
        <v>26755</v>
      </c>
      <c r="D8957" s="8" t="s">
        <v>26756</v>
      </c>
      <c r="E8957" s="7" t="s">
        <v>2846</v>
      </c>
      <c r="F8957" s="7">
        <v>10000</v>
      </c>
      <c r="G8957" s="7"/>
      <c r="H8957" s="9">
        <v>44791.543668981481</v>
      </c>
      <c r="I8957" s="7" t="s">
        <v>26757</v>
      </c>
      <c r="J8957" s="7"/>
    </row>
    <row r="8958" spans="1:10" ht="15.75" thickBot="1" x14ac:dyDescent="0.3">
      <c r="A8958">
        <f t="shared" si="139"/>
        <v>8957</v>
      </c>
      <c r="B8958" s="7" t="s">
        <v>26758</v>
      </c>
      <c r="C8958" s="7" t="s">
        <v>26759</v>
      </c>
      <c r="D8958" s="8" t="s">
        <v>26760</v>
      </c>
      <c r="E8958" s="7" t="s">
        <v>13</v>
      </c>
      <c r="F8958" s="7">
        <v>10000</v>
      </c>
      <c r="G8958" s="7"/>
      <c r="H8958" s="9">
        <v>44791.545624999999</v>
      </c>
      <c r="I8958" s="7" t="s">
        <v>26761</v>
      </c>
      <c r="J8958" s="7"/>
    </row>
    <row r="8959" spans="1:10" ht="15.75" thickBot="1" x14ac:dyDescent="0.3">
      <c r="A8959">
        <f t="shared" si="139"/>
        <v>8958</v>
      </c>
      <c r="B8959" s="7" t="s">
        <v>26762</v>
      </c>
      <c r="C8959" s="7" t="s">
        <v>25940</v>
      </c>
      <c r="D8959" s="8" t="s">
        <v>25941</v>
      </c>
      <c r="E8959" s="7" t="s">
        <v>17</v>
      </c>
      <c r="F8959" s="7">
        <v>10000</v>
      </c>
      <c r="G8959" s="7"/>
      <c r="H8959" s="9">
        <v>44791.547581018516</v>
      </c>
      <c r="I8959" s="7" t="s">
        <v>25942</v>
      </c>
      <c r="J8959" s="7"/>
    </row>
    <row r="8960" spans="1:10" ht="15.75" thickBot="1" x14ac:dyDescent="0.3">
      <c r="A8960">
        <f t="shared" si="139"/>
        <v>8959</v>
      </c>
      <c r="B8960" s="7" t="s">
        <v>26763</v>
      </c>
      <c r="C8960" s="7" t="s">
        <v>26764</v>
      </c>
      <c r="D8960" s="8" t="s">
        <v>26765</v>
      </c>
      <c r="E8960" s="7" t="s">
        <v>1188</v>
      </c>
      <c r="F8960" s="7">
        <v>10000</v>
      </c>
      <c r="G8960" s="7"/>
      <c r="H8960" s="9">
        <v>44791.549537037034</v>
      </c>
      <c r="I8960" s="7" t="s">
        <v>26766</v>
      </c>
      <c r="J8960" s="7"/>
    </row>
    <row r="8961" spans="1:10" ht="15.75" thickBot="1" x14ac:dyDescent="0.3">
      <c r="A8961">
        <f t="shared" si="139"/>
        <v>8960</v>
      </c>
      <c r="B8961" s="7" t="s">
        <v>26767</v>
      </c>
      <c r="C8961" s="7" t="s">
        <v>26768</v>
      </c>
      <c r="D8961" s="8" t="s">
        <v>26769</v>
      </c>
      <c r="E8961" s="7" t="s">
        <v>17</v>
      </c>
      <c r="F8961" s="7">
        <v>10000</v>
      </c>
      <c r="G8961" s="7"/>
      <c r="H8961" s="9">
        <v>44791.551493055558</v>
      </c>
      <c r="I8961" s="7" t="s">
        <v>26770</v>
      </c>
      <c r="J8961" s="7"/>
    </row>
    <row r="8962" spans="1:10" ht="15.75" thickBot="1" x14ac:dyDescent="0.3">
      <c r="A8962">
        <f t="shared" si="139"/>
        <v>8961</v>
      </c>
      <c r="B8962" s="7" t="s">
        <v>26771</v>
      </c>
      <c r="C8962" s="7" t="s">
        <v>26772</v>
      </c>
      <c r="D8962" s="8" t="s">
        <v>26773</v>
      </c>
      <c r="E8962" s="7" t="s">
        <v>2846</v>
      </c>
      <c r="F8962" s="7">
        <v>10000</v>
      </c>
      <c r="G8962" s="7"/>
      <c r="H8962" s="9">
        <v>44791.553449074076</v>
      </c>
      <c r="I8962" s="7" t="s">
        <v>26774</v>
      </c>
      <c r="J8962" s="7"/>
    </row>
    <row r="8963" spans="1:10" ht="15.75" thickBot="1" x14ac:dyDescent="0.3">
      <c r="A8963">
        <f t="shared" si="139"/>
        <v>8962</v>
      </c>
      <c r="B8963" s="7" t="s">
        <v>26775</v>
      </c>
      <c r="C8963" s="7" t="s">
        <v>26114</v>
      </c>
      <c r="D8963" s="8" t="s">
        <v>26776</v>
      </c>
      <c r="E8963" s="7" t="s">
        <v>564</v>
      </c>
      <c r="F8963" s="7">
        <v>10000</v>
      </c>
      <c r="G8963" s="7"/>
      <c r="H8963" s="9">
        <v>44791.555405092593</v>
      </c>
      <c r="I8963" s="7" t="s">
        <v>26777</v>
      </c>
      <c r="J8963" s="7"/>
    </row>
    <row r="8964" spans="1:10" ht="15.75" thickBot="1" x14ac:dyDescent="0.3">
      <c r="A8964">
        <f t="shared" ref="A8964:A9027" si="140">A8963+1</f>
        <v>8963</v>
      </c>
      <c r="B8964" s="7" t="s">
        <v>26778</v>
      </c>
      <c r="C8964" s="7" t="s">
        <v>26779</v>
      </c>
      <c r="D8964" s="8" t="s">
        <v>26780</v>
      </c>
      <c r="E8964" s="7" t="s">
        <v>148</v>
      </c>
      <c r="F8964" s="7">
        <v>10000</v>
      </c>
      <c r="G8964" s="7"/>
      <c r="H8964" s="9">
        <v>44791.55736111111</v>
      </c>
      <c r="I8964" s="7" t="s">
        <v>26781</v>
      </c>
      <c r="J8964" s="7"/>
    </row>
    <row r="8965" spans="1:10" ht="15.75" thickBot="1" x14ac:dyDescent="0.3">
      <c r="A8965">
        <f t="shared" si="140"/>
        <v>8964</v>
      </c>
      <c r="B8965" s="7" t="s">
        <v>26782</v>
      </c>
      <c r="C8965" s="7" t="s">
        <v>26783</v>
      </c>
      <c r="D8965" s="8" t="s">
        <v>26784</v>
      </c>
      <c r="E8965" s="7" t="s">
        <v>12909</v>
      </c>
      <c r="F8965" s="7">
        <v>10000</v>
      </c>
      <c r="G8965" s="7"/>
      <c r="H8965" s="9">
        <v>44791.559317129628</v>
      </c>
      <c r="I8965" s="7" t="s">
        <v>26785</v>
      </c>
      <c r="J8965" s="7"/>
    </row>
    <row r="8966" spans="1:10" ht="15.75" thickBot="1" x14ac:dyDescent="0.3">
      <c r="A8966">
        <f t="shared" si="140"/>
        <v>8965</v>
      </c>
      <c r="B8966" s="7" t="s">
        <v>26786</v>
      </c>
      <c r="C8966" s="7" t="s">
        <v>26787</v>
      </c>
      <c r="D8966" s="8" t="s">
        <v>26788</v>
      </c>
      <c r="E8966" s="7" t="s">
        <v>69</v>
      </c>
      <c r="F8966" s="7">
        <v>10000</v>
      </c>
      <c r="G8966" s="7"/>
      <c r="H8966" s="9">
        <v>44791.561273148145</v>
      </c>
      <c r="I8966" s="7">
        <v>4431380116928090</v>
      </c>
      <c r="J8966" s="7"/>
    </row>
    <row r="8967" spans="1:10" ht="15.75" thickBot="1" x14ac:dyDescent="0.3">
      <c r="A8967">
        <f t="shared" si="140"/>
        <v>8966</v>
      </c>
      <c r="B8967" s="7" t="s">
        <v>26789</v>
      </c>
      <c r="C8967" s="7" t="s">
        <v>21958</v>
      </c>
      <c r="D8967" s="8" t="s">
        <v>26790</v>
      </c>
      <c r="E8967" s="7" t="s">
        <v>13</v>
      </c>
      <c r="F8967" s="7">
        <v>10000</v>
      </c>
      <c r="G8967" s="7"/>
      <c r="H8967" s="9">
        <v>44791.56322916667</v>
      </c>
      <c r="I8967" s="7" t="s">
        <v>26791</v>
      </c>
      <c r="J8967" s="7"/>
    </row>
    <row r="8968" spans="1:10" ht="15.75" thickBot="1" x14ac:dyDescent="0.3">
      <c r="A8968">
        <f t="shared" si="140"/>
        <v>8967</v>
      </c>
      <c r="B8968" s="7" t="s">
        <v>26792</v>
      </c>
      <c r="C8968" s="7" t="s">
        <v>26114</v>
      </c>
      <c r="D8968" s="8" t="s">
        <v>26776</v>
      </c>
      <c r="E8968" s="7" t="s">
        <v>564</v>
      </c>
      <c r="F8968" s="7">
        <v>10000</v>
      </c>
      <c r="G8968" s="7"/>
      <c r="H8968" s="9">
        <v>44791.565185185187</v>
      </c>
      <c r="I8968" s="7" t="s">
        <v>26777</v>
      </c>
      <c r="J8968" s="7"/>
    </row>
    <row r="8969" spans="1:10" ht="15.75" thickBot="1" x14ac:dyDescent="0.3">
      <c r="A8969">
        <f t="shared" si="140"/>
        <v>8968</v>
      </c>
      <c r="B8969" s="7" t="s">
        <v>26793</v>
      </c>
      <c r="C8969" s="7" t="s">
        <v>26794</v>
      </c>
      <c r="D8969" s="8" t="s">
        <v>26795</v>
      </c>
      <c r="E8969" s="7" t="s">
        <v>13</v>
      </c>
      <c r="F8969" s="7">
        <v>10000</v>
      </c>
      <c r="G8969" s="7"/>
      <c r="H8969" s="9">
        <v>44791.567141203705</v>
      </c>
      <c r="I8969" s="7" t="s">
        <v>26796</v>
      </c>
      <c r="J8969" s="7"/>
    </row>
    <row r="8970" spans="1:10" ht="15.75" thickBot="1" x14ac:dyDescent="0.3">
      <c r="A8970">
        <f t="shared" si="140"/>
        <v>8969</v>
      </c>
      <c r="B8970" s="7" t="s">
        <v>26797</v>
      </c>
      <c r="C8970" s="7" t="s">
        <v>26798</v>
      </c>
      <c r="D8970" s="8" t="s">
        <v>26776</v>
      </c>
      <c r="E8970" s="7" t="s">
        <v>564</v>
      </c>
      <c r="F8970" s="7">
        <v>10000</v>
      </c>
      <c r="G8970" s="7"/>
      <c r="H8970" s="9">
        <v>44791.569097222222</v>
      </c>
      <c r="I8970" s="7" t="s">
        <v>26777</v>
      </c>
      <c r="J8970" s="7"/>
    </row>
    <row r="8971" spans="1:10" ht="15.75" thickBot="1" x14ac:dyDescent="0.3">
      <c r="A8971">
        <f t="shared" si="140"/>
        <v>8970</v>
      </c>
      <c r="B8971" s="7" t="s">
        <v>26799</v>
      </c>
      <c r="C8971" s="7" t="s">
        <v>11919</v>
      </c>
      <c r="D8971" s="8" t="s">
        <v>26800</v>
      </c>
      <c r="E8971" s="7" t="s">
        <v>13</v>
      </c>
      <c r="F8971" s="7">
        <v>10000</v>
      </c>
      <c r="G8971" s="7"/>
      <c r="H8971" s="9">
        <v>44791.571053240739</v>
      </c>
      <c r="I8971" s="7" t="s">
        <v>26801</v>
      </c>
      <c r="J8971" s="7"/>
    </row>
    <row r="8972" spans="1:10" ht="15.75" thickBot="1" x14ac:dyDescent="0.3">
      <c r="A8972">
        <f t="shared" si="140"/>
        <v>8971</v>
      </c>
      <c r="B8972" s="7" t="s">
        <v>26802</v>
      </c>
      <c r="C8972" s="7" t="s">
        <v>26798</v>
      </c>
      <c r="D8972" s="8" t="s">
        <v>26776</v>
      </c>
      <c r="E8972" s="7" t="s">
        <v>564</v>
      </c>
      <c r="F8972" s="7">
        <v>10000</v>
      </c>
      <c r="G8972" s="7"/>
      <c r="H8972" s="9">
        <v>44791.573009259257</v>
      </c>
      <c r="I8972" s="7" t="s">
        <v>26777</v>
      </c>
      <c r="J8972" s="7"/>
    </row>
    <row r="8973" spans="1:10" ht="15.75" thickBot="1" x14ac:dyDescent="0.3">
      <c r="A8973">
        <f t="shared" si="140"/>
        <v>8972</v>
      </c>
      <c r="B8973" s="7" t="s">
        <v>26803</v>
      </c>
      <c r="C8973" s="7" t="s">
        <v>26804</v>
      </c>
      <c r="D8973" s="8" t="s">
        <v>26805</v>
      </c>
      <c r="E8973" s="7" t="s">
        <v>45</v>
      </c>
      <c r="F8973" s="7">
        <v>10000</v>
      </c>
      <c r="G8973" s="7"/>
      <c r="H8973" s="9">
        <v>44791.574965277781</v>
      </c>
      <c r="I8973" s="7" t="s">
        <v>26806</v>
      </c>
      <c r="J8973" s="7"/>
    </row>
    <row r="8974" spans="1:10" ht="15.75" thickBot="1" x14ac:dyDescent="0.3">
      <c r="A8974">
        <f t="shared" si="140"/>
        <v>8973</v>
      </c>
      <c r="B8974" s="7" t="s">
        <v>26807</v>
      </c>
      <c r="C8974" s="7" t="s">
        <v>26808</v>
      </c>
      <c r="D8974" s="8" t="s">
        <v>26809</v>
      </c>
      <c r="E8974" s="7" t="s">
        <v>17</v>
      </c>
      <c r="F8974" s="7">
        <v>10000</v>
      </c>
      <c r="G8974" s="7"/>
      <c r="H8974" s="9">
        <v>44791.576921296299</v>
      </c>
      <c r="I8974" s="7" t="s">
        <v>26810</v>
      </c>
      <c r="J8974" s="7"/>
    </row>
    <row r="8975" spans="1:10" ht="15.75" thickBot="1" x14ac:dyDescent="0.3">
      <c r="A8975">
        <f t="shared" si="140"/>
        <v>8974</v>
      </c>
      <c r="B8975" s="7" t="s">
        <v>26811</v>
      </c>
      <c r="C8975" s="7" t="s">
        <v>18473</v>
      </c>
      <c r="D8975" s="8" t="s">
        <v>12737</v>
      </c>
      <c r="E8975" s="7" t="s">
        <v>13</v>
      </c>
      <c r="F8975" s="7">
        <v>10000</v>
      </c>
      <c r="G8975" s="7"/>
      <c r="H8975" s="9">
        <v>44791.578877314816</v>
      </c>
      <c r="I8975" s="7" t="s">
        <v>12738</v>
      </c>
      <c r="J8975" s="7"/>
    </row>
    <row r="8976" spans="1:10" ht="15.75" thickBot="1" x14ac:dyDescent="0.3">
      <c r="A8976">
        <f t="shared" si="140"/>
        <v>8975</v>
      </c>
      <c r="B8976" s="7" t="s">
        <v>26812</v>
      </c>
      <c r="C8976" s="7" t="s">
        <v>26813</v>
      </c>
      <c r="D8976" s="8" t="s">
        <v>26814</v>
      </c>
      <c r="E8976" s="7" t="s">
        <v>11030</v>
      </c>
      <c r="F8976" s="7">
        <v>10000</v>
      </c>
      <c r="G8976" s="7"/>
      <c r="H8976" s="9">
        <v>44791.580833333333</v>
      </c>
      <c r="I8976" s="7">
        <v>4735999723101560</v>
      </c>
      <c r="J8976" s="7"/>
    </row>
    <row r="8977" spans="1:10" ht="15.75" thickBot="1" x14ac:dyDescent="0.3">
      <c r="A8977">
        <f t="shared" si="140"/>
        <v>8976</v>
      </c>
      <c r="B8977" s="7" t="s">
        <v>26815</v>
      </c>
      <c r="C8977" s="7" t="s">
        <v>26816</v>
      </c>
      <c r="D8977" s="8" t="s">
        <v>26817</v>
      </c>
      <c r="E8977" s="7" t="s">
        <v>32</v>
      </c>
      <c r="F8977" s="7">
        <v>10000</v>
      </c>
      <c r="G8977" s="7"/>
      <c r="H8977" s="9">
        <v>44791.582789351851</v>
      </c>
      <c r="I8977" s="7" t="s">
        <v>26818</v>
      </c>
      <c r="J8977" s="7"/>
    </row>
    <row r="8978" spans="1:10" ht="15.75" thickBot="1" x14ac:dyDescent="0.3">
      <c r="A8978">
        <f t="shared" si="140"/>
        <v>8977</v>
      </c>
      <c r="B8978" s="7" t="s">
        <v>26819</v>
      </c>
      <c r="C8978" s="7" t="s">
        <v>26798</v>
      </c>
      <c r="D8978" s="8" t="s">
        <v>26776</v>
      </c>
      <c r="E8978" s="7" t="s">
        <v>564</v>
      </c>
      <c r="F8978" s="7">
        <v>10000</v>
      </c>
      <c r="G8978" s="7"/>
      <c r="H8978" s="9">
        <v>44791.584745370368</v>
      </c>
      <c r="I8978" s="7" t="s">
        <v>26777</v>
      </c>
      <c r="J8978" s="7"/>
    </row>
    <row r="8979" spans="1:10" ht="15.75" thickBot="1" x14ac:dyDescent="0.3">
      <c r="A8979">
        <f t="shared" si="140"/>
        <v>8978</v>
      </c>
      <c r="B8979" s="7" t="s">
        <v>26820</v>
      </c>
      <c r="C8979" s="7" t="s">
        <v>26821</v>
      </c>
      <c r="D8979" s="8" t="s">
        <v>26822</v>
      </c>
      <c r="E8979" s="7" t="s">
        <v>83</v>
      </c>
      <c r="F8979" s="7">
        <v>10000</v>
      </c>
      <c r="G8979" s="7"/>
      <c r="H8979" s="9">
        <v>44791.586701388886</v>
      </c>
      <c r="I8979" s="7" t="s">
        <v>26823</v>
      </c>
      <c r="J8979" s="7"/>
    </row>
    <row r="8980" spans="1:10" ht="15.75" thickBot="1" x14ac:dyDescent="0.3">
      <c r="A8980">
        <f t="shared" si="140"/>
        <v>8979</v>
      </c>
      <c r="B8980" s="7" t="s">
        <v>26824</v>
      </c>
      <c r="C8980" s="7" t="s">
        <v>26825</v>
      </c>
      <c r="D8980" s="8" t="s">
        <v>26826</v>
      </c>
      <c r="E8980" s="7" t="s">
        <v>166</v>
      </c>
      <c r="F8980" s="7">
        <v>10000</v>
      </c>
      <c r="G8980" s="7"/>
      <c r="H8980" s="9">
        <v>44791.58865740741</v>
      </c>
      <c r="I8980" s="7" t="s">
        <v>26827</v>
      </c>
      <c r="J8980" s="7"/>
    </row>
    <row r="8981" spans="1:10" ht="15.75" thickBot="1" x14ac:dyDescent="0.3">
      <c r="A8981">
        <f t="shared" si="140"/>
        <v>8980</v>
      </c>
      <c r="B8981" s="7" t="s">
        <v>26828</v>
      </c>
      <c r="C8981" s="7" t="s">
        <v>26798</v>
      </c>
      <c r="D8981" s="8" t="s">
        <v>26776</v>
      </c>
      <c r="E8981" s="7" t="s">
        <v>564</v>
      </c>
      <c r="F8981" s="7">
        <v>10000</v>
      </c>
      <c r="G8981" s="7"/>
      <c r="H8981" s="9">
        <v>44791.590613425928</v>
      </c>
      <c r="I8981" s="7" t="s">
        <v>26777</v>
      </c>
      <c r="J8981" s="7"/>
    </row>
    <row r="8982" spans="1:10" ht="15.75" thickBot="1" x14ac:dyDescent="0.3">
      <c r="A8982">
        <f t="shared" si="140"/>
        <v>8981</v>
      </c>
      <c r="B8982" s="7" t="s">
        <v>26829</v>
      </c>
      <c r="C8982" s="7" t="s">
        <v>26798</v>
      </c>
      <c r="D8982" s="8" t="s">
        <v>26776</v>
      </c>
      <c r="E8982" s="7" t="s">
        <v>564</v>
      </c>
      <c r="F8982" s="7">
        <v>10000</v>
      </c>
      <c r="G8982" s="7"/>
      <c r="H8982" s="9">
        <v>44791.592569444445</v>
      </c>
      <c r="I8982" s="7" t="s">
        <v>26777</v>
      </c>
      <c r="J8982" s="7"/>
    </row>
    <row r="8983" spans="1:10" ht="15.75" thickBot="1" x14ac:dyDescent="0.3">
      <c r="A8983">
        <f t="shared" si="140"/>
        <v>8982</v>
      </c>
      <c r="B8983" s="7" t="s">
        <v>26830</v>
      </c>
      <c r="C8983" s="7" t="s">
        <v>26831</v>
      </c>
      <c r="D8983" s="8" t="s">
        <v>26832</v>
      </c>
      <c r="E8983" s="7" t="s">
        <v>728</v>
      </c>
      <c r="F8983" s="7">
        <v>10000</v>
      </c>
      <c r="G8983" s="7"/>
      <c r="H8983" s="9">
        <v>44791.594525462962</v>
      </c>
      <c r="I8983" s="7" t="s">
        <v>26833</v>
      </c>
      <c r="J8983" s="7"/>
    </row>
    <row r="8984" spans="1:10" ht="15.75" thickBot="1" x14ac:dyDescent="0.3">
      <c r="A8984">
        <f t="shared" si="140"/>
        <v>8983</v>
      </c>
      <c r="B8984" s="7" t="s">
        <v>26834</v>
      </c>
      <c r="C8984" s="7" t="s">
        <v>26835</v>
      </c>
      <c r="D8984" s="8" t="s">
        <v>26776</v>
      </c>
      <c r="E8984" s="7" t="s">
        <v>564</v>
      </c>
      <c r="F8984" s="7">
        <v>10000</v>
      </c>
      <c r="G8984" s="7"/>
      <c r="H8984" s="9">
        <v>44791.59648148148</v>
      </c>
      <c r="I8984" s="7" t="s">
        <v>26777</v>
      </c>
      <c r="J8984" s="7"/>
    </row>
    <row r="8985" spans="1:10" ht="15.75" thickBot="1" x14ac:dyDescent="0.3">
      <c r="A8985">
        <f t="shared" si="140"/>
        <v>8984</v>
      </c>
      <c r="B8985" s="7" t="s">
        <v>26836</v>
      </c>
      <c r="C8985" s="7" t="s">
        <v>26798</v>
      </c>
      <c r="D8985" s="8" t="s">
        <v>26776</v>
      </c>
      <c r="E8985" s="7" t="s">
        <v>564</v>
      </c>
      <c r="F8985" s="7">
        <v>10000</v>
      </c>
      <c r="G8985" s="7"/>
      <c r="H8985" s="9">
        <v>44791.598437499997</v>
      </c>
      <c r="I8985" s="7" t="s">
        <v>26777</v>
      </c>
      <c r="J8985" s="7"/>
    </row>
    <row r="8986" spans="1:10" ht="15.75" thickBot="1" x14ac:dyDescent="0.3">
      <c r="A8986">
        <f t="shared" si="140"/>
        <v>8985</v>
      </c>
      <c r="B8986" s="7" t="s">
        <v>26837</v>
      </c>
      <c r="C8986" s="7" t="s">
        <v>26838</v>
      </c>
      <c r="D8986" s="8" t="s">
        <v>26839</v>
      </c>
      <c r="E8986" s="7" t="s">
        <v>128</v>
      </c>
      <c r="F8986" s="7">
        <v>10000</v>
      </c>
      <c r="G8986" s="7"/>
      <c r="H8986" s="9">
        <v>44791.600393518522</v>
      </c>
      <c r="I8986" s="7">
        <v>4483258371727020</v>
      </c>
      <c r="J8986" s="7"/>
    </row>
    <row r="8987" spans="1:10" ht="15.75" thickBot="1" x14ac:dyDescent="0.3">
      <c r="A8987">
        <f t="shared" si="140"/>
        <v>8986</v>
      </c>
      <c r="B8987" s="7" t="s">
        <v>26840</v>
      </c>
      <c r="C8987" s="7" t="s">
        <v>26841</v>
      </c>
      <c r="D8987" s="8" t="s">
        <v>26842</v>
      </c>
      <c r="E8987" s="7" t="s">
        <v>65</v>
      </c>
      <c r="F8987" s="7">
        <v>10000</v>
      </c>
      <c r="G8987" s="7"/>
      <c r="H8987" s="9">
        <v>44791.602349537039</v>
      </c>
      <c r="I8987" s="7" t="s">
        <v>26843</v>
      </c>
      <c r="J8987" s="7"/>
    </row>
    <row r="8988" spans="1:10" ht="15.75" thickBot="1" x14ac:dyDescent="0.3">
      <c r="A8988">
        <f t="shared" si="140"/>
        <v>8987</v>
      </c>
      <c r="B8988" s="7" t="s">
        <v>26844</v>
      </c>
      <c r="C8988" s="7" t="s">
        <v>26845</v>
      </c>
      <c r="D8988" s="8" t="s">
        <v>26846</v>
      </c>
      <c r="E8988" s="7" t="s">
        <v>13</v>
      </c>
      <c r="F8988" s="7">
        <v>10000</v>
      </c>
      <c r="G8988" s="7"/>
      <c r="H8988" s="9">
        <v>44791.604305555556</v>
      </c>
      <c r="I8988" s="7" t="s">
        <v>26847</v>
      </c>
      <c r="J8988" s="7"/>
    </row>
    <row r="8989" spans="1:10" ht="15.75" thickBot="1" x14ac:dyDescent="0.3">
      <c r="A8989">
        <f t="shared" si="140"/>
        <v>8988</v>
      </c>
      <c r="B8989" s="7" t="s">
        <v>26848</v>
      </c>
      <c r="C8989" s="7" t="s">
        <v>26798</v>
      </c>
      <c r="D8989" s="8" t="s">
        <v>26776</v>
      </c>
      <c r="E8989" s="7" t="s">
        <v>564</v>
      </c>
      <c r="F8989" s="7">
        <v>10000</v>
      </c>
      <c r="G8989" s="7"/>
      <c r="H8989" s="9">
        <v>44791.606261574074</v>
      </c>
      <c r="I8989" s="7" t="s">
        <v>26777</v>
      </c>
      <c r="J8989" s="7"/>
    </row>
    <row r="8990" spans="1:10" ht="15.75" thickBot="1" x14ac:dyDescent="0.3">
      <c r="A8990">
        <f t="shared" si="140"/>
        <v>8989</v>
      </c>
      <c r="B8990" s="7" t="s">
        <v>26849</v>
      </c>
      <c r="C8990" s="7" t="s">
        <v>26798</v>
      </c>
      <c r="D8990" s="8" t="s">
        <v>26776</v>
      </c>
      <c r="E8990" s="7" t="s">
        <v>564</v>
      </c>
      <c r="F8990" s="7">
        <v>10000</v>
      </c>
      <c r="G8990" s="7"/>
      <c r="H8990" s="9">
        <v>44791.608217592591</v>
      </c>
      <c r="I8990" s="7" t="s">
        <v>26777</v>
      </c>
      <c r="J8990" s="7"/>
    </row>
    <row r="8991" spans="1:10" ht="15.75" thickBot="1" x14ac:dyDescent="0.3">
      <c r="A8991">
        <f t="shared" si="140"/>
        <v>8990</v>
      </c>
      <c r="B8991" s="7" t="s">
        <v>26850</v>
      </c>
      <c r="C8991" s="7" t="s">
        <v>26851</v>
      </c>
      <c r="D8991" s="8" t="s">
        <v>26852</v>
      </c>
      <c r="E8991" s="7" t="s">
        <v>21</v>
      </c>
      <c r="F8991" s="7">
        <v>10000</v>
      </c>
      <c r="G8991" s="7"/>
      <c r="H8991" s="9">
        <v>44791.610173611109</v>
      </c>
      <c r="I8991" s="7" t="s">
        <v>26853</v>
      </c>
      <c r="J8991" s="7"/>
    </row>
    <row r="8992" spans="1:10" ht="15.75" thickBot="1" x14ac:dyDescent="0.3">
      <c r="A8992">
        <f t="shared" si="140"/>
        <v>8991</v>
      </c>
      <c r="B8992" s="7" t="s">
        <v>26854</v>
      </c>
      <c r="C8992" s="7" t="s">
        <v>2280</v>
      </c>
      <c r="D8992" s="8" t="s">
        <v>26855</v>
      </c>
      <c r="E8992" s="7" t="s">
        <v>13</v>
      </c>
      <c r="F8992" s="7">
        <v>10000</v>
      </c>
      <c r="G8992" s="7"/>
      <c r="H8992" s="9">
        <v>44791.612129629626</v>
      </c>
      <c r="I8992" s="7" t="s">
        <v>26856</v>
      </c>
      <c r="J8992" s="7"/>
    </row>
    <row r="8993" spans="1:10" ht="15.75" thickBot="1" x14ac:dyDescent="0.3">
      <c r="A8993">
        <f t="shared" si="140"/>
        <v>8992</v>
      </c>
      <c r="B8993" s="7" t="s">
        <v>26857</v>
      </c>
      <c r="C8993" s="7" t="s">
        <v>26858</v>
      </c>
      <c r="D8993" s="8" t="s">
        <v>26859</v>
      </c>
      <c r="E8993" s="7" t="s">
        <v>1372</v>
      </c>
      <c r="F8993" s="7">
        <v>10000</v>
      </c>
      <c r="G8993" s="7"/>
      <c r="H8993" s="9">
        <v>44791.614085648151</v>
      </c>
      <c r="I8993" s="7">
        <v>4257295714385450</v>
      </c>
      <c r="J8993" s="7"/>
    </row>
    <row r="8994" spans="1:10" ht="15.75" thickBot="1" x14ac:dyDescent="0.3">
      <c r="A8994">
        <f t="shared" si="140"/>
        <v>8993</v>
      </c>
      <c r="B8994" s="7" t="s">
        <v>26860</v>
      </c>
      <c r="C8994" s="7" t="s">
        <v>26861</v>
      </c>
      <c r="D8994" s="8" t="s">
        <v>26862</v>
      </c>
      <c r="E8994" s="7" t="s">
        <v>911</v>
      </c>
      <c r="F8994" s="7">
        <v>10000</v>
      </c>
      <c r="G8994" s="7"/>
      <c r="H8994" s="9">
        <v>44791.616041666668</v>
      </c>
      <c r="I8994" s="7" t="s">
        <v>26863</v>
      </c>
      <c r="J8994" s="7"/>
    </row>
    <row r="8995" spans="1:10" ht="15.75" thickBot="1" x14ac:dyDescent="0.3">
      <c r="A8995">
        <f t="shared" si="140"/>
        <v>8994</v>
      </c>
      <c r="B8995" s="7" t="s">
        <v>26864</v>
      </c>
      <c r="C8995" s="7" t="s">
        <v>26865</v>
      </c>
      <c r="D8995" s="8" t="s">
        <v>26866</v>
      </c>
      <c r="E8995" s="7" t="s">
        <v>52</v>
      </c>
      <c r="F8995" s="7">
        <v>10000</v>
      </c>
      <c r="G8995" s="7"/>
      <c r="H8995" s="9">
        <v>44791.617997685185</v>
      </c>
      <c r="I8995" s="7" t="s">
        <v>26867</v>
      </c>
      <c r="J8995" s="7"/>
    </row>
    <row r="8996" spans="1:10" ht="15.75" thickBot="1" x14ac:dyDescent="0.3">
      <c r="A8996">
        <f t="shared" si="140"/>
        <v>8995</v>
      </c>
      <c r="B8996" s="7" t="s">
        <v>26868</v>
      </c>
      <c r="C8996" s="7" t="s">
        <v>26869</v>
      </c>
      <c r="D8996" s="8" t="s">
        <v>25258</v>
      </c>
      <c r="E8996" s="7" t="s">
        <v>45</v>
      </c>
      <c r="F8996" s="7">
        <v>10000</v>
      </c>
      <c r="G8996" s="7"/>
      <c r="H8996" s="9">
        <v>44791.619953703703</v>
      </c>
      <c r="I8996" s="7" t="s">
        <v>25259</v>
      </c>
      <c r="J8996" s="7"/>
    </row>
    <row r="8997" spans="1:10" ht="15.75" thickBot="1" x14ac:dyDescent="0.3">
      <c r="A8997">
        <f t="shared" si="140"/>
        <v>8996</v>
      </c>
      <c r="B8997" s="7" t="s">
        <v>26870</v>
      </c>
      <c r="C8997" s="7" t="s">
        <v>26871</v>
      </c>
      <c r="D8997" s="8" t="s">
        <v>26872</v>
      </c>
      <c r="E8997" s="7" t="s">
        <v>25</v>
      </c>
      <c r="F8997" s="7">
        <v>10000</v>
      </c>
      <c r="G8997" s="7"/>
      <c r="H8997" s="9">
        <v>44791.62190972222</v>
      </c>
      <c r="I8997" s="7" t="s">
        <v>26873</v>
      </c>
      <c r="J8997" s="7"/>
    </row>
    <row r="8998" spans="1:10" ht="15.75" thickBot="1" x14ac:dyDescent="0.3">
      <c r="A8998">
        <f t="shared" si="140"/>
        <v>8997</v>
      </c>
      <c r="B8998" s="7" t="s">
        <v>26874</v>
      </c>
      <c r="C8998" s="7" t="s">
        <v>26875</v>
      </c>
      <c r="D8998" s="8" t="s">
        <v>26876</v>
      </c>
      <c r="E8998" s="7" t="s">
        <v>65</v>
      </c>
      <c r="F8998" s="7">
        <v>10000</v>
      </c>
      <c r="G8998" s="7"/>
      <c r="H8998" s="9">
        <v>44791.623865740738</v>
      </c>
      <c r="I8998" s="7" t="s">
        <v>26877</v>
      </c>
      <c r="J8998" s="7"/>
    </row>
    <row r="8999" spans="1:10" ht="15.75" thickBot="1" x14ac:dyDescent="0.3">
      <c r="A8999">
        <f t="shared" si="140"/>
        <v>8998</v>
      </c>
      <c r="B8999" s="7" t="s">
        <v>26878</v>
      </c>
      <c r="C8999" s="7" t="s">
        <v>23363</v>
      </c>
      <c r="D8999" s="8" t="s">
        <v>26879</v>
      </c>
      <c r="E8999" s="7" t="s">
        <v>911</v>
      </c>
      <c r="F8999" s="7">
        <v>10000</v>
      </c>
      <c r="G8999" s="7"/>
      <c r="H8999" s="9">
        <v>44791.625821759262</v>
      </c>
      <c r="I8999" s="7">
        <v>4932794853415440</v>
      </c>
      <c r="J8999" s="7"/>
    </row>
    <row r="9000" spans="1:10" ht="15.75" thickBot="1" x14ac:dyDescent="0.3">
      <c r="A9000">
        <f t="shared" si="140"/>
        <v>8999</v>
      </c>
      <c r="B9000" s="7" t="s">
        <v>26880</v>
      </c>
      <c r="C9000" s="7" t="s">
        <v>26881</v>
      </c>
      <c r="D9000" s="8" t="s">
        <v>16050</v>
      </c>
      <c r="E9000" s="7" t="s">
        <v>128</v>
      </c>
      <c r="F9000" s="7">
        <v>10000</v>
      </c>
      <c r="G9000" s="7"/>
      <c r="H9000" s="9">
        <v>44791.62777777778</v>
      </c>
      <c r="I9000" s="7" t="s">
        <v>26882</v>
      </c>
      <c r="J9000" s="7"/>
    </row>
    <row r="9001" spans="1:10" ht="15.75" thickBot="1" x14ac:dyDescent="0.3">
      <c r="A9001">
        <f t="shared" si="140"/>
        <v>9000</v>
      </c>
      <c r="B9001" s="7" t="s">
        <v>26883</v>
      </c>
      <c r="C9001" s="7" t="s">
        <v>26884</v>
      </c>
      <c r="D9001" s="8" t="s">
        <v>26885</v>
      </c>
      <c r="E9001" s="7" t="s">
        <v>181</v>
      </c>
      <c r="F9001" s="7">
        <v>10000</v>
      </c>
      <c r="G9001" s="7"/>
      <c r="H9001" s="9">
        <v>44791.629733796297</v>
      </c>
      <c r="I9001" s="7" t="s">
        <v>26886</v>
      </c>
      <c r="J9001" s="7"/>
    </row>
    <row r="9002" spans="1:10" ht="15.75" thickBot="1" x14ac:dyDescent="0.3">
      <c r="A9002">
        <f t="shared" si="140"/>
        <v>9001</v>
      </c>
      <c r="B9002" s="7" t="s">
        <v>26887</v>
      </c>
      <c r="C9002" s="7" t="s">
        <v>26888</v>
      </c>
      <c r="D9002" s="8" t="s">
        <v>26889</v>
      </c>
      <c r="E9002" s="7" t="s">
        <v>417</v>
      </c>
      <c r="F9002" s="7">
        <v>10000</v>
      </c>
      <c r="G9002" s="7"/>
      <c r="H9002" s="9">
        <v>44791.631689814814</v>
      </c>
      <c r="I9002" s="7" t="s">
        <v>26890</v>
      </c>
      <c r="J9002" s="7"/>
    </row>
    <row r="9003" spans="1:10" ht="15.75" thickBot="1" x14ac:dyDescent="0.3">
      <c r="A9003">
        <f t="shared" si="140"/>
        <v>9002</v>
      </c>
      <c r="B9003" s="7" t="s">
        <v>26891</v>
      </c>
      <c r="C9003" s="7" t="s">
        <v>15415</v>
      </c>
      <c r="D9003" s="8" t="s">
        <v>26892</v>
      </c>
      <c r="E9003" s="7" t="s">
        <v>21</v>
      </c>
      <c r="F9003" s="7">
        <v>10000</v>
      </c>
      <c r="G9003" s="7"/>
      <c r="H9003" s="9">
        <v>44791.633645833332</v>
      </c>
      <c r="I9003" s="7" t="s">
        <v>26893</v>
      </c>
      <c r="J9003" s="7"/>
    </row>
    <row r="9004" spans="1:10" ht="15.75" thickBot="1" x14ac:dyDescent="0.3">
      <c r="A9004">
        <f t="shared" si="140"/>
        <v>9003</v>
      </c>
      <c r="B9004" s="7" t="s">
        <v>26894</v>
      </c>
      <c r="C9004" s="7" t="s">
        <v>26895</v>
      </c>
      <c r="D9004" s="8" t="s">
        <v>26896</v>
      </c>
      <c r="E9004" s="7" t="s">
        <v>209</v>
      </c>
      <c r="F9004" s="7">
        <v>10000</v>
      </c>
      <c r="G9004" s="7"/>
      <c r="H9004" s="9">
        <v>44791.635601851849</v>
      </c>
      <c r="I9004" s="7" t="s">
        <v>26897</v>
      </c>
      <c r="J9004" s="7"/>
    </row>
    <row r="9005" spans="1:10" ht="15.75" thickBot="1" x14ac:dyDescent="0.3">
      <c r="A9005">
        <f t="shared" si="140"/>
        <v>9004</v>
      </c>
      <c r="B9005" s="7" t="s">
        <v>26898</v>
      </c>
      <c r="C9005" s="7" t="s">
        <v>26899</v>
      </c>
      <c r="D9005" s="8" t="s">
        <v>26900</v>
      </c>
      <c r="E9005" s="7" t="s">
        <v>911</v>
      </c>
      <c r="F9005" s="7">
        <v>10000</v>
      </c>
      <c r="G9005" s="7"/>
      <c r="H9005" s="9">
        <v>44791.637557870374</v>
      </c>
      <c r="I9005" s="7" t="s">
        <v>26901</v>
      </c>
      <c r="J9005" s="7"/>
    </row>
    <row r="9006" spans="1:10" ht="15.75" thickBot="1" x14ac:dyDescent="0.3">
      <c r="A9006">
        <f t="shared" si="140"/>
        <v>9005</v>
      </c>
      <c r="B9006" s="7" t="s">
        <v>26902</v>
      </c>
      <c r="C9006" s="7" t="s">
        <v>26903</v>
      </c>
      <c r="D9006" s="8" t="s">
        <v>26904</v>
      </c>
      <c r="E9006" s="7" t="s">
        <v>234</v>
      </c>
      <c r="F9006" s="7">
        <v>10000</v>
      </c>
      <c r="G9006" s="7"/>
      <c r="H9006" s="9">
        <v>44791.639513888891</v>
      </c>
      <c r="I9006" s="7">
        <v>4606847116032030</v>
      </c>
      <c r="J9006" s="7"/>
    </row>
    <row r="9007" spans="1:10" ht="15.75" thickBot="1" x14ac:dyDescent="0.3">
      <c r="A9007">
        <f t="shared" si="140"/>
        <v>9006</v>
      </c>
      <c r="B9007" s="7" t="s">
        <v>26905</v>
      </c>
      <c r="C9007" s="7" t="s">
        <v>26906</v>
      </c>
      <c r="D9007" s="8" t="s">
        <v>26907</v>
      </c>
      <c r="E9007" s="7" t="s">
        <v>1731</v>
      </c>
      <c r="F9007" s="7">
        <v>10000</v>
      </c>
      <c r="G9007" s="7"/>
      <c r="H9007" s="9">
        <v>44791.641469907408</v>
      </c>
      <c r="I9007" s="7" t="s">
        <v>26908</v>
      </c>
      <c r="J9007" s="7"/>
    </row>
    <row r="9008" spans="1:10" ht="15.75" thickBot="1" x14ac:dyDescent="0.3">
      <c r="A9008">
        <f t="shared" si="140"/>
        <v>9007</v>
      </c>
      <c r="B9008" s="7" t="s">
        <v>26909</v>
      </c>
      <c r="C9008" s="7" t="s">
        <v>26910</v>
      </c>
      <c r="D9008" s="8" t="s">
        <v>26911</v>
      </c>
      <c r="E9008" s="7" t="s">
        <v>166</v>
      </c>
      <c r="F9008" s="7">
        <v>10000</v>
      </c>
      <c r="G9008" s="7"/>
      <c r="H9008" s="9">
        <v>44791.643425925926</v>
      </c>
      <c r="I9008" s="7" t="s">
        <v>26912</v>
      </c>
      <c r="J9008" s="7"/>
    </row>
    <row r="9009" spans="1:10" ht="15.75" thickBot="1" x14ac:dyDescent="0.3">
      <c r="A9009">
        <f t="shared" si="140"/>
        <v>9008</v>
      </c>
      <c r="B9009" s="7" t="s">
        <v>26913</v>
      </c>
      <c r="C9009" s="7" t="s">
        <v>26906</v>
      </c>
      <c r="D9009" s="8" t="s">
        <v>26907</v>
      </c>
      <c r="E9009" s="7" t="s">
        <v>1731</v>
      </c>
      <c r="F9009" s="7">
        <v>10000</v>
      </c>
      <c r="G9009" s="7"/>
      <c r="H9009" s="9">
        <v>44791.645381944443</v>
      </c>
      <c r="I9009" s="7" t="s">
        <v>26908</v>
      </c>
      <c r="J9009" s="7"/>
    </row>
    <row r="9010" spans="1:10" ht="15.75" thickBot="1" x14ac:dyDescent="0.3">
      <c r="A9010">
        <f t="shared" si="140"/>
        <v>9009</v>
      </c>
      <c r="B9010" s="7" t="s">
        <v>26914</v>
      </c>
      <c r="C9010" s="7" t="s">
        <v>3449</v>
      </c>
      <c r="D9010" s="8" t="s">
        <v>3450</v>
      </c>
      <c r="E9010" s="7" t="s">
        <v>21</v>
      </c>
      <c r="F9010" s="7">
        <v>10000</v>
      </c>
      <c r="G9010" s="7"/>
      <c r="H9010" s="9">
        <v>44791.647337962961</v>
      </c>
      <c r="I9010" s="7" t="s">
        <v>26915</v>
      </c>
      <c r="J9010" s="7"/>
    </row>
    <row r="9011" spans="1:10" ht="15.75" thickBot="1" x14ac:dyDescent="0.3">
      <c r="A9011">
        <f t="shared" si="140"/>
        <v>9010</v>
      </c>
      <c r="B9011" s="7" t="s">
        <v>26916</v>
      </c>
      <c r="C9011" s="7" t="s">
        <v>26917</v>
      </c>
      <c r="D9011" s="8" t="s">
        <v>26918</v>
      </c>
      <c r="E9011" s="7" t="s">
        <v>417</v>
      </c>
      <c r="F9011" s="7">
        <v>10000</v>
      </c>
      <c r="G9011" s="7"/>
      <c r="H9011" s="9">
        <v>44791.649293981478</v>
      </c>
      <c r="I9011" s="7" t="s">
        <v>26919</v>
      </c>
      <c r="J9011" s="7"/>
    </row>
    <row r="9012" spans="1:10" ht="15.75" thickBot="1" x14ac:dyDescent="0.3">
      <c r="A9012">
        <f t="shared" si="140"/>
        <v>9011</v>
      </c>
      <c r="B9012" s="7" t="s">
        <v>26920</v>
      </c>
      <c r="C9012" s="7" t="s">
        <v>26921</v>
      </c>
      <c r="D9012" s="8" t="s">
        <v>26922</v>
      </c>
      <c r="E9012" s="7" t="s">
        <v>209</v>
      </c>
      <c r="F9012" s="7">
        <v>10000</v>
      </c>
      <c r="G9012" s="7"/>
      <c r="H9012" s="9">
        <v>44791.651250000003</v>
      </c>
      <c r="I9012" s="7" t="s">
        <v>26923</v>
      </c>
      <c r="J9012" s="7"/>
    </row>
    <row r="9013" spans="1:10" ht="15.75" thickBot="1" x14ac:dyDescent="0.3">
      <c r="A9013">
        <f t="shared" si="140"/>
        <v>9012</v>
      </c>
      <c r="B9013" s="7" t="s">
        <v>26924</v>
      </c>
      <c r="C9013" s="7" t="s">
        <v>1186</v>
      </c>
      <c r="D9013" s="8" t="s">
        <v>26925</v>
      </c>
      <c r="E9013" s="7" t="s">
        <v>181</v>
      </c>
      <c r="F9013" s="7">
        <v>10000</v>
      </c>
      <c r="G9013" s="7"/>
      <c r="H9013" s="9">
        <v>44791.65320601852</v>
      </c>
      <c r="I9013" s="7">
        <v>4424092970985260</v>
      </c>
      <c r="J9013" s="7"/>
    </row>
    <row r="9014" spans="1:10" ht="15.75" thickBot="1" x14ac:dyDescent="0.3">
      <c r="A9014">
        <f t="shared" si="140"/>
        <v>9013</v>
      </c>
      <c r="B9014" s="7" t="s">
        <v>26926</v>
      </c>
      <c r="C9014" s="7" t="s">
        <v>26927</v>
      </c>
      <c r="D9014" s="8" t="s">
        <v>26928</v>
      </c>
      <c r="E9014" s="7" t="s">
        <v>1731</v>
      </c>
      <c r="F9014" s="7">
        <v>10000</v>
      </c>
      <c r="G9014" s="7"/>
      <c r="H9014" s="9">
        <v>44791.655162037037</v>
      </c>
      <c r="I9014" s="7">
        <v>6005498372855980</v>
      </c>
      <c r="J9014" s="7"/>
    </row>
    <row r="9015" spans="1:10" ht="15.75" thickBot="1" x14ac:dyDescent="0.3">
      <c r="A9015">
        <f t="shared" si="140"/>
        <v>9014</v>
      </c>
      <c r="B9015" s="7" t="s">
        <v>26929</v>
      </c>
      <c r="C9015" s="7" t="s">
        <v>26049</v>
      </c>
      <c r="D9015" s="8" t="s">
        <v>26050</v>
      </c>
      <c r="E9015" s="7" t="s">
        <v>2846</v>
      </c>
      <c r="F9015" s="7">
        <v>10000</v>
      </c>
      <c r="G9015" s="7"/>
      <c r="H9015" s="9">
        <v>44791.657118055555</v>
      </c>
      <c r="I9015" s="7" t="s">
        <v>26051</v>
      </c>
      <c r="J9015" s="7"/>
    </row>
    <row r="9016" spans="1:10" ht="15.75" thickBot="1" x14ac:dyDescent="0.3">
      <c r="A9016">
        <f t="shared" si="140"/>
        <v>9015</v>
      </c>
      <c r="B9016" s="7" t="s">
        <v>26930</v>
      </c>
      <c r="C9016" s="7" t="s">
        <v>26931</v>
      </c>
      <c r="D9016" s="8" t="s">
        <v>26932</v>
      </c>
      <c r="E9016" s="7" t="s">
        <v>2846</v>
      </c>
      <c r="F9016" s="7">
        <v>10000</v>
      </c>
      <c r="G9016" s="7"/>
      <c r="H9016" s="9">
        <v>44791.659074074072</v>
      </c>
      <c r="I9016" s="7" t="s">
        <v>26933</v>
      </c>
      <c r="J9016" s="7"/>
    </row>
    <row r="9017" spans="1:10" ht="15.75" thickBot="1" x14ac:dyDescent="0.3">
      <c r="A9017">
        <f t="shared" si="140"/>
        <v>9016</v>
      </c>
      <c r="B9017" s="7" t="s">
        <v>26934</v>
      </c>
      <c r="C9017" s="7" t="s">
        <v>26935</v>
      </c>
      <c r="D9017" s="8" t="s">
        <v>26936</v>
      </c>
      <c r="E9017" s="7" t="s">
        <v>52</v>
      </c>
      <c r="F9017" s="7">
        <v>10000</v>
      </c>
      <c r="G9017" s="7"/>
      <c r="H9017" s="9">
        <v>44791.661030092589</v>
      </c>
      <c r="I9017" s="7" t="s">
        <v>26937</v>
      </c>
      <c r="J9017" s="7"/>
    </row>
    <row r="9018" spans="1:10" ht="15.75" thickBot="1" x14ac:dyDescent="0.3">
      <c r="A9018">
        <f t="shared" si="140"/>
        <v>9017</v>
      </c>
      <c r="B9018" s="7" t="s">
        <v>26938</v>
      </c>
      <c r="C9018" s="7" t="s">
        <v>26917</v>
      </c>
      <c r="D9018" s="8" t="s">
        <v>26918</v>
      </c>
      <c r="E9018" s="7" t="s">
        <v>417</v>
      </c>
      <c r="F9018" s="7">
        <v>10000</v>
      </c>
      <c r="G9018" s="7"/>
      <c r="H9018" s="9">
        <v>44791.662986111114</v>
      </c>
      <c r="I9018" s="7" t="s">
        <v>26919</v>
      </c>
      <c r="J9018" s="7"/>
    </row>
    <row r="9019" spans="1:10" ht="15.75" thickBot="1" x14ac:dyDescent="0.3">
      <c r="A9019">
        <f t="shared" si="140"/>
        <v>9018</v>
      </c>
      <c r="B9019" s="7" t="s">
        <v>26939</v>
      </c>
      <c r="C9019" s="7" t="s">
        <v>26940</v>
      </c>
      <c r="D9019" s="8" t="s">
        <v>26941</v>
      </c>
      <c r="E9019" s="7" t="s">
        <v>148</v>
      </c>
      <c r="F9019" s="7">
        <v>10000</v>
      </c>
      <c r="G9019" s="7"/>
      <c r="H9019" s="9">
        <v>44791.664942129632</v>
      </c>
      <c r="I9019" s="7" t="s">
        <v>26942</v>
      </c>
      <c r="J9019" s="7"/>
    </row>
    <row r="9020" spans="1:10" ht="15.75" thickBot="1" x14ac:dyDescent="0.3">
      <c r="A9020">
        <f t="shared" si="140"/>
        <v>9019</v>
      </c>
      <c r="B9020" s="7" t="s">
        <v>26943</v>
      </c>
      <c r="C9020" s="7" t="s">
        <v>26944</v>
      </c>
      <c r="D9020" s="8" t="s">
        <v>26945</v>
      </c>
      <c r="E9020" s="7" t="s">
        <v>17</v>
      </c>
      <c r="F9020" s="7">
        <v>10000</v>
      </c>
      <c r="G9020" s="7"/>
      <c r="H9020" s="9">
        <v>44791.666898148149</v>
      </c>
      <c r="I9020" s="7">
        <v>4551323691554830</v>
      </c>
      <c r="J9020" s="7"/>
    </row>
    <row r="9021" spans="1:10" ht="15.75" thickBot="1" x14ac:dyDescent="0.3">
      <c r="A9021">
        <f t="shared" si="140"/>
        <v>9020</v>
      </c>
      <c r="B9021" s="7" t="s">
        <v>26946</v>
      </c>
      <c r="C9021" s="7" t="s">
        <v>26947</v>
      </c>
      <c r="D9021" s="8" t="s">
        <v>26948</v>
      </c>
      <c r="E9021" s="7" t="s">
        <v>209</v>
      </c>
      <c r="F9021" s="7">
        <v>10000</v>
      </c>
      <c r="G9021" s="7"/>
      <c r="H9021" s="9">
        <v>44791.668854166666</v>
      </c>
      <c r="I9021" s="7" t="s">
        <v>26949</v>
      </c>
      <c r="J9021" s="7"/>
    </row>
    <row r="9022" spans="1:10" ht="15.75" thickBot="1" x14ac:dyDescent="0.3">
      <c r="A9022">
        <f t="shared" si="140"/>
        <v>9021</v>
      </c>
      <c r="B9022" s="7" t="s">
        <v>26950</v>
      </c>
      <c r="C9022" s="7" t="s">
        <v>26951</v>
      </c>
      <c r="D9022" s="8" t="s">
        <v>7496</v>
      </c>
      <c r="E9022" s="7" t="s">
        <v>148</v>
      </c>
      <c r="F9022" s="7">
        <v>10000</v>
      </c>
      <c r="G9022" s="7"/>
      <c r="H9022" s="9">
        <v>44791.670810185184</v>
      </c>
      <c r="I9022" s="7" t="s">
        <v>26952</v>
      </c>
      <c r="J9022" s="7"/>
    </row>
    <row r="9023" spans="1:10" ht="15.75" thickBot="1" x14ac:dyDescent="0.3">
      <c r="A9023">
        <f t="shared" si="140"/>
        <v>9022</v>
      </c>
      <c r="B9023" s="7" t="s">
        <v>26953</v>
      </c>
      <c r="C9023" s="7" t="s">
        <v>26954</v>
      </c>
      <c r="D9023" s="8" t="s">
        <v>26955</v>
      </c>
      <c r="E9023" s="7" t="s">
        <v>1372</v>
      </c>
      <c r="F9023" s="7">
        <v>10000</v>
      </c>
      <c r="G9023" s="7"/>
      <c r="H9023" s="9">
        <v>44791.672766203701</v>
      </c>
      <c r="I9023" s="7" t="s">
        <v>26956</v>
      </c>
      <c r="J9023" s="7"/>
    </row>
    <row r="9024" spans="1:10" ht="15.75" thickBot="1" x14ac:dyDescent="0.3">
      <c r="A9024">
        <f t="shared" si="140"/>
        <v>9023</v>
      </c>
      <c r="B9024" s="7" t="s">
        <v>26957</v>
      </c>
      <c r="C9024" s="7" t="s">
        <v>26958</v>
      </c>
      <c r="D9024" s="8" t="s">
        <v>26959</v>
      </c>
      <c r="E9024" s="7" t="s">
        <v>417</v>
      </c>
      <c r="F9024" s="7">
        <v>10000</v>
      </c>
      <c r="G9024" s="7"/>
      <c r="H9024" s="9">
        <v>44791.674722222226</v>
      </c>
      <c r="I9024" s="7" t="s">
        <v>26960</v>
      </c>
      <c r="J9024" s="7"/>
    </row>
    <row r="9025" spans="1:10" ht="15.75" thickBot="1" x14ac:dyDescent="0.3">
      <c r="A9025">
        <f t="shared" si="140"/>
        <v>9024</v>
      </c>
      <c r="B9025" s="7" t="s">
        <v>26961</v>
      </c>
      <c r="C9025" s="7" t="s">
        <v>26962</v>
      </c>
      <c r="D9025" s="8" t="s">
        <v>26963</v>
      </c>
      <c r="E9025" s="7" t="s">
        <v>13</v>
      </c>
      <c r="F9025" s="7">
        <v>10000</v>
      </c>
      <c r="G9025" s="7"/>
      <c r="H9025" s="9">
        <v>44791.676678240743</v>
      </c>
      <c r="I9025" s="7" t="s">
        <v>26964</v>
      </c>
      <c r="J9025" s="7"/>
    </row>
    <row r="9026" spans="1:10" ht="15.75" thickBot="1" x14ac:dyDescent="0.3">
      <c r="A9026">
        <f t="shared" si="140"/>
        <v>9025</v>
      </c>
      <c r="B9026" s="7" t="s">
        <v>26965</v>
      </c>
      <c r="C9026" s="7" t="s">
        <v>26966</v>
      </c>
      <c r="D9026" s="8" t="s">
        <v>26967</v>
      </c>
      <c r="E9026" s="7" t="s">
        <v>4433</v>
      </c>
      <c r="F9026" s="7">
        <v>10000</v>
      </c>
      <c r="G9026" s="7"/>
      <c r="H9026" s="9">
        <v>44791.67863425926</v>
      </c>
      <c r="I9026" s="7" t="s">
        <v>26968</v>
      </c>
      <c r="J9026" s="7"/>
    </row>
    <row r="9027" spans="1:10" ht="15.75" thickBot="1" x14ac:dyDescent="0.3">
      <c r="A9027">
        <f t="shared" si="140"/>
        <v>9026</v>
      </c>
      <c r="B9027" s="7" t="s">
        <v>26969</v>
      </c>
      <c r="C9027" s="7" t="s">
        <v>26970</v>
      </c>
      <c r="D9027" s="8" t="s">
        <v>26971</v>
      </c>
      <c r="E9027" s="7" t="s">
        <v>209</v>
      </c>
      <c r="F9027" s="7">
        <v>10000</v>
      </c>
      <c r="G9027" s="7"/>
      <c r="H9027" s="9">
        <v>44791.680590277778</v>
      </c>
      <c r="I9027" s="7" t="s">
        <v>26972</v>
      </c>
      <c r="J9027" s="7"/>
    </row>
    <row r="9028" spans="1:10" ht="15.75" thickBot="1" x14ac:dyDescent="0.3">
      <c r="A9028">
        <f t="shared" ref="A9028:A9091" si="141">A9027+1</f>
        <v>9027</v>
      </c>
      <c r="B9028" s="7" t="s">
        <v>26973</v>
      </c>
      <c r="C9028" s="7" t="s">
        <v>26974</v>
      </c>
      <c r="D9028" s="8" t="s">
        <v>17977</v>
      </c>
      <c r="E9028" s="7" t="s">
        <v>13</v>
      </c>
      <c r="F9028" s="7">
        <v>10000</v>
      </c>
      <c r="G9028" s="7"/>
      <c r="H9028" s="9">
        <v>44791.682546296295</v>
      </c>
      <c r="I9028" s="7">
        <v>6359602924079860</v>
      </c>
      <c r="J9028" s="7"/>
    </row>
    <row r="9029" spans="1:10" ht="15.75" thickBot="1" x14ac:dyDescent="0.3">
      <c r="A9029">
        <f t="shared" si="141"/>
        <v>9028</v>
      </c>
      <c r="B9029" s="7" t="s">
        <v>26975</v>
      </c>
      <c r="C9029" s="7" t="s">
        <v>26976</v>
      </c>
      <c r="D9029" s="8" t="s">
        <v>26977</v>
      </c>
      <c r="E9029" s="7" t="s">
        <v>417</v>
      </c>
      <c r="F9029" s="7">
        <v>10000</v>
      </c>
      <c r="G9029" s="7"/>
      <c r="H9029" s="9">
        <v>44791.684502314813</v>
      </c>
      <c r="I9029" s="7" t="s">
        <v>26978</v>
      </c>
      <c r="J9029" s="7"/>
    </row>
    <row r="9030" spans="1:10" ht="15.75" thickBot="1" x14ac:dyDescent="0.3">
      <c r="A9030">
        <f t="shared" si="141"/>
        <v>9029</v>
      </c>
      <c r="B9030" s="7" t="s">
        <v>26979</v>
      </c>
      <c r="C9030" s="7" t="s">
        <v>26974</v>
      </c>
      <c r="D9030" s="8" t="s">
        <v>17977</v>
      </c>
      <c r="E9030" s="7" t="s">
        <v>13</v>
      </c>
      <c r="F9030" s="7">
        <v>10000</v>
      </c>
      <c r="G9030" s="7"/>
      <c r="H9030" s="9">
        <v>44791.68645833333</v>
      </c>
      <c r="I9030" s="7">
        <v>6359602924079860</v>
      </c>
      <c r="J9030" s="7"/>
    </row>
    <row r="9031" spans="1:10" ht="15.75" thickBot="1" x14ac:dyDescent="0.3">
      <c r="A9031">
        <f t="shared" si="141"/>
        <v>9030</v>
      </c>
      <c r="B9031" s="7" t="s">
        <v>26980</v>
      </c>
      <c r="C9031" s="7" t="s">
        <v>470</v>
      </c>
      <c r="D9031" s="8" t="s">
        <v>24454</v>
      </c>
      <c r="E9031" s="7" t="s">
        <v>25</v>
      </c>
      <c r="F9031" s="7">
        <v>10000</v>
      </c>
      <c r="G9031" s="7"/>
      <c r="H9031" s="9">
        <v>44791.688414351855</v>
      </c>
      <c r="I9031" s="7" t="s">
        <v>26981</v>
      </c>
      <c r="J9031" s="7"/>
    </row>
    <row r="9032" spans="1:10" ht="15.75" thickBot="1" x14ac:dyDescent="0.3">
      <c r="A9032">
        <f t="shared" si="141"/>
        <v>9031</v>
      </c>
      <c r="B9032" s="7" t="s">
        <v>26982</v>
      </c>
      <c r="C9032" s="7" t="s">
        <v>470</v>
      </c>
      <c r="D9032" s="8" t="s">
        <v>24454</v>
      </c>
      <c r="E9032" s="7" t="s">
        <v>25</v>
      </c>
      <c r="F9032" s="7">
        <v>10000</v>
      </c>
      <c r="G9032" s="7"/>
      <c r="H9032" s="9">
        <v>44791.690370370372</v>
      </c>
      <c r="I9032" s="7" t="s">
        <v>26981</v>
      </c>
      <c r="J9032" s="7"/>
    </row>
    <row r="9033" spans="1:10" ht="15.75" thickBot="1" x14ac:dyDescent="0.3">
      <c r="A9033">
        <f t="shared" si="141"/>
        <v>9032</v>
      </c>
      <c r="B9033" s="7" t="s">
        <v>26983</v>
      </c>
      <c r="C9033" s="7" t="s">
        <v>23137</v>
      </c>
      <c r="D9033" s="8" t="s">
        <v>26984</v>
      </c>
      <c r="E9033" s="7" t="s">
        <v>13</v>
      </c>
      <c r="F9033" s="7">
        <v>10000</v>
      </c>
      <c r="G9033" s="7"/>
      <c r="H9033" s="9">
        <v>44791.692326388889</v>
      </c>
      <c r="I9033" s="7" t="s">
        <v>26985</v>
      </c>
      <c r="J9033" s="7"/>
    </row>
    <row r="9034" spans="1:10" ht="15.75" thickBot="1" x14ac:dyDescent="0.3">
      <c r="A9034">
        <f t="shared" si="141"/>
        <v>9033</v>
      </c>
      <c r="B9034" s="7" t="s">
        <v>26986</v>
      </c>
      <c r="C9034" s="7" t="s">
        <v>26987</v>
      </c>
      <c r="D9034" s="8" t="s">
        <v>26988</v>
      </c>
      <c r="E9034" s="7" t="s">
        <v>348</v>
      </c>
      <c r="F9034" s="7">
        <v>10000</v>
      </c>
      <c r="G9034" s="7"/>
      <c r="H9034" s="9">
        <v>44791.694282407407</v>
      </c>
      <c r="I9034" s="7" t="s">
        <v>26989</v>
      </c>
      <c r="J9034" s="7"/>
    </row>
    <row r="9035" spans="1:10" ht="15.75" thickBot="1" x14ac:dyDescent="0.3">
      <c r="A9035">
        <f t="shared" si="141"/>
        <v>9034</v>
      </c>
      <c r="B9035" s="7" t="s">
        <v>26990</v>
      </c>
      <c r="C9035" s="7" t="s">
        <v>26991</v>
      </c>
      <c r="D9035" s="8" t="s">
        <v>26992</v>
      </c>
      <c r="E9035" s="7" t="s">
        <v>17</v>
      </c>
      <c r="F9035" s="7">
        <v>10000</v>
      </c>
      <c r="G9035" s="7"/>
      <c r="H9035" s="9">
        <v>44791.696238425924</v>
      </c>
      <c r="I9035" s="7" t="s">
        <v>26993</v>
      </c>
      <c r="J9035" s="7"/>
    </row>
    <row r="9036" spans="1:10" ht="15.75" thickBot="1" x14ac:dyDescent="0.3">
      <c r="A9036">
        <f t="shared" si="141"/>
        <v>9035</v>
      </c>
      <c r="B9036" s="7" t="s">
        <v>26994</v>
      </c>
      <c r="C9036" s="7" t="s">
        <v>26995</v>
      </c>
      <c r="D9036" s="8" t="s">
        <v>26996</v>
      </c>
      <c r="E9036" s="7" t="s">
        <v>13</v>
      </c>
      <c r="F9036" s="7">
        <v>10000</v>
      </c>
      <c r="G9036" s="7"/>
      <c r="H9036" s="9">
        <v>44791.698194444441</v>
      </c>
      <c r="I9036" s="7" t="s">
        <v>26997</v>
      </c>
      <c r="J9036" s="7"/>
    </row>
    <row r="9037" spans="1:10" ht="15.75" thickBot="1" x14ac:dyDescent="0.3">
      <c r="A9037">
        <f t="shared" si="141"/>
        <v>9036</v>
      </c>
      <c r="B9037" s="7" t="s">
        <v>26998</v>
      </c>
      <c r="C9037" s="7" t="s">
        <v>26999</v>
      </c>
      <c r="D9037" s="8" t="s">
        <v>27000</v>
      </c>
      <c r="E9037" s="7" t="s">
        <v>83</v>
      </c>
      <c r="F9037" s="7">
        <v>10000</v>
      </c>
      <c r="G9037" s="7"/>
      <c r="H9037" s="9">
        <v>44791.700150462966</v>
      </c>
      <c r="I9037" s="7" t="s">
        <v>27001</v>
      </c>
      <c r="J9037" s="7"/>
    </row>
    <row r="9038" spans="1:10" ht="15.75" thickBot="1" x14ac:dyDescent="0.3">
      <c r="A9038">
        <f t="shared" si="141"/>
        <v>9037</v>
      </c>
      <c r="B9038" s="7" t="s">
        <v>27002</v>
      </c>
      <c r="C9038" s="7" t="s">
        <v>27003</v>
      </c>
      <c r="D9038" s="8" t="s">
        <v>27004</v>
      </c>
      <c r="E9038" s="7" t="s">
        <v>128</v>
      </c>
      <c r="F9038" s="7">
        <v>10000</v>
      </c>
      <c r="G9038" s="7"/>
      <c r="H9038" s="9">
        <v>44791.702106481483</v>
      </c>
      <c r="I9038" s="7" t="s">
        <v>27005</v>
      </c>
      <c r="J9038" s="7"/>
    </row>
    <row r="9039" spans="1:10" ht="15.75" thickBot="1" x14ac:dyDescent="0.3">
      <c r="A9039">
        <f t="shared" si="141"/>
        <v>9038</v>
      </c>
      <c r="B9039" s="7" t="s">
        <v>27006</v>
      </c>
      <c r="C9039" s="7" t="s">
        <v>644</v>
      </c>
      <c r="D9039" s="8" t="s">
        <v>312</v>
      </c>
      <c r="E9039" s="7" t="s">
        <v>45</v>
      </c>
      <c r="F9039" s="7">
        <v>10000</v>
      </c>
      <c r="G9039" s="7"/>
      <c r="H9039" s="9">
        <v>44791.704062500001</v>
      </c>
      <c r="I9039" s="7" t="s">
        <v>27007</v>
      </c>
      <c r="J9039" s="7"/>
    </row>
    <row r="9040" spans="1:10" ht="15.75" thickBot="1" x14ac:dyDescent="0.3">
      <c r="A9040">
        <f t="shared" si="141"/>
        <v>9039</v>
      </c>
      <c r="B9040" s="7" t="s">
        <v>27008</v>
      </c>
      <c r="C9040" s="7" t="s">
        <v>644</v>
      </c>
      <c r="D9040" s="8" t="s">
        <v>312</v>
      </c>
      <c r="E9040" s="7" t="s">
        <v>45</v>
      </c>
      <c r="F9040" s="7">
        <v>10000</v>
      </c>
      <c r="G9040" s="7"/>
      <c r="H9040" s="9">
        <v>44791.706018518518</v>
      </c>
      <c r="I9040" s="7" t="s">
        <v>27007</v>
      </c>
      <c r="J9040" s="7"/>
    </row>
    <row r="9041" spans="1:10" ht="15.75" thickBot="1" x14ac:dyDescent="0.3">
      <c r="A9041">
        <f t="shared" si="141"/>
        <v>9040</v>
      </c>
      <c r="B9041" s="7" t="s">
        <v>27009</v>
      </c>
      <c r="C9041" s="7" t="s">
        <v>644</v>
      </c>
      <c r="D9041" s="8" t="s">
        <v>312</v>
      </c>
      <c r="E9041" s="7" t="s">
        <v>45</v>
      </c>
      <c r="F9041" s="7">
        <v>10000</v>
      </c>
      <c r="G9041" s="7"/>
      <c r="H9041" s="9">
        <v>44791.707974537036</v>
      </c>
      <c r="I9041" s="7" t="s">
        <v>27007</v>
      </c>
      <c r="J9041" s="7"/>
    </row>
    <row r="9042" spans="1:10" ht="15.75" thickBot="1" x14ac:dyDescent="0.3">
      <c r="A9042">
        <f t="shared" si="141"/>
        <v>9041</v>
      </c>
      <c r="B9042" s="7" t="s">
        <v>27010</v>
      </c>
      <c r="C9042" s="7" t="s">
        <v>27011</v>
      </c>
      <c r="D9042" s="8" t="s">
        <v>27012</v>
      </c>
      <c r="E9042" s="7" t="s">
        <v>13</v>
      </c>
      <c r="F9042" s="7">
        <v>10000</v>
      </c>
      <c r="G9042" s="7"/>
      <c r="H9042" s="9">
        <v>44791.709930555553</v>
      </c>
      <c r="I9042" s="7" t="s">
        <v>27013</v>
      </c>
      <c r="J9042" s="7"/>
    </row>
    <row r="9043" spans="1:10" ht="15.75" thickBot="1" x14ac:dyDescent="0.3">
      <c r="A9043">
        <f t="shared" si="141"/>
        <v>9042</v>
      </c>
      <c r="B9043" s="7" t="s">
        <v>27014</v>
      </c>
      <c r="C9043" s="7" t="s">
        <v>644</v>
      </c>
      <c r="D9043" s="8" t="s">
        <v>312</v>
      </c>
      <c r="E9043" s="7" t="s">
        <v>45</v>
      </c>
      <c r="F9043" s="7">
        <v>10000</v>
      </c>
      <c r="G9043" s="7"/>
      <c r="H9043" s="9">
        <v>44791.711886574078</v>
      </c>
      <c r="I9043" s="7" t="s">
        <v>27007</v>
      </c>
      <c r="J9043" s="7"/>
    </row>
    <row r="9044" spans="1:10" ht="15.75" thickBot="1" x14ac:dyDescent="0.3">
      <c r="A9044">
        <f t="shared" si="141"/>
        <v>9043</v>
      </c>
      <c r="B9044" s="7" t="s">
        <v>27015</v>
      </c>
      <c r="C9044" s="7" t="s">
        <v>27016</v>
      </c>
      <c r="D9044" s="8" t="s">
        <v>27017</v>
      </c>
      <c r="E9044" s="7" t="s">
        <v>52</v>
      </c>
      <c r="F9044" s="7">
        <v>10000</v>
      </c>
      <c r="G9044" s="7"/>
      <c r="H9044" s="9">
        <v>44791.713842592595</v>
      </c>
      <c r="I9044" s="7" t="s">
        <v>27018</v>
      </c>
      <c r="J9044" s="7"/>
    </row>
    <row r="9045" spans="1:10" ht="15.75" thickBot="1" x14ac:dyDescent="0.3">
      <c r="A9045">
        <f t="shared" si="141"/>
        <v>9044</v>
      </c>
      <c r="B9045" s="7" t="s">
        <v>27019</v>
      </c>
      <c r="C9045" s="7" t="s">
        <v>27020</v>
      </c>
      <c r="D9045" s="8" t="s">
        <v>27021</v>
      </c>
      <c r="E9045" s="7" t="s">
        <v>4175</v>
      </c>
      <c r="F9045" s="7">
        <v>10000</v>
      </c>
      <c r="G9045" s="7"/>
      <c r="H9045" s="9">
        <v>44791.715798611112</v>
      </c>
      <c r="I9045" s="7" t="s">
        <v>27022</v>
      </c>
      <c r="J9045" s="7"/>
    </row>
    <row r="9046" spans="1:10" ht="15.75" thickBot="1" x14ac:dyDescent="0.3">
      <c r="A9046">
        <f t="shared" si="141"/>
        <v>9045</v>
      </c>
      <c r="B9046" s="7" t="s">
        <v>27023</v>
      </c>
      <c r="C9046" s="7" t="s">
        <v>27024</v>
      </c>
      <c r="D9046" s="8" t="s">
        <v>27025</v>
      </c>
      <c r="E9046" s="7" t="s">
        <v>1203</v>
      </c>
      <c r="F9046" s="7">
        <v>10000</v>
      </c>
      <c r="G9046" s="7"/>
      <c r="H9046" s="9">
        <v>44791.71775462963</v>
      </c>
      <c r="I9046" s="7">
        <v>5994515717285950</v>
      </c>
      <c r="J9046" s="7"/>
    </row>
    <row r="9047" spans="1:10" ht="15.75" thickBot="1" x14ac:dyDescent="0.3">
      <c r="A9047">
        <f t="shared" si="141"/>
        <v>9046</v>
      </c>
      <c r="B9047" s="7" t="s">
        <v>27026</v>
      </c>
      <c r="C9047" s="7" t="s">
        <v>27027</v>
      </c>
      <c r="D9047" s="8" t="s">
        <v>27028</v>
      </c>
      <c r="E9047" s="7" t="s">
        <v>69</v>
      </c>
      <c r="F9047" s="7">
        <v>10000</v>
      </c>
      <c r="G9047" s="7"/>
      <c r="H9047" s="9">
        <v>44791.719710648147</v>
      </c>
      <c r="I9047" s="7">
        <v>4384805631634030</v>
      </c>
      <c r="J9047" s="7"/>
    </row>
    <row r="9048" spans="1:10" ht="15.75" thickBot="1" x14ac:dyDescent="0.3">
      <c r="A9048">
        <f t="shared" si="141"/>
        <v>9047</v>
      </c>
      <c r="B9048" s="7" t="s">
        <v>27029</v>
      </c>
      <c r="C9048" s="7" t="s">
        <v>27030</v>
      </c>
      <c r="D9048" s="8" t="s">
        <v>27031</v>
      </c>
      <c r="E9048" s="7" t="s">
        <v>45</v>
      </c>
      <c r="F9048" s="7">
        <v>10000</v>
      </c>
      <c r="G9048" s="7"/>
      <c r="H9048" s="9">
        <v>44791.721666666665</v>
      </c>
      <c r="I9048" s="7" t="s">
        <v>27032</v>
      </c>
      <c r="J9048" s="7"/>
    </row>
    <row r="9049" spans="1:10" ht="15.75" thickBot="1" x14ac:dyDescent="0.3">
      <c r="A9049">
        <f t="shared" si="141"/>
        <v>9048</v>
      </c>
      <c r="B9049" s="7" t="s">
        <v>27033</v>
      </c>
      <c r="C9049" s="7" t="s">
        <v>27034</v>
      </c>
      <c r="D9049" s="8" t="s">
        <v>27035</v>
      </c>
      <c r="E9049" s="7" t="s">
        <v>173</v>
      </c>
      <c r="F9049" s="7">
        <v>10000</v>
      </c>
      <c r="G9049" s="7"/>
      <c r="H9049" s="9">
        <v>44791.723622685182</v>
      </c>
      <c r="I9049" s="7" t="s">
        <v>27036</v>
      </c>
      <c r="J9049" s="7"/>
    </row>
    <row r="9050" spans="1:10" ht="15.75" thickBot="1" x14ac:dyDescent="0.3">
      <c r="A9050">
        <f t="shared" si="141"/>
        <v>9049</v>
      </c>
      <c r="B9050" s="7" t="s">
        <v>27037</v>
      </c>
      <c r="C9050" s="7" t="s">
        <v>27038</v>
      </c>
      <c r="D9050" s="8" t="s">
        <v>27039</v>
      </c>
      <c r="E9050" s="7" t="s">
        <v>2846</v>
      </c>
      <c r="F9050" s="7">
        <v>10000</v>
      </c>
      <c r="G9050" s="7"/>
      <c r="H9050" s="9">
        <v>44791.725578703707</v>
      </c>
      <c r="I9050" s="7" t="s">
        <v>27040</v>
      </c>
      <c r="J9050" s="7"/>
    </row>
    <row r="9051" spans="1:10" ht="15.75" thickBot="1" x14ac:dyDescent="0.3">
      <c r="A9051">
        <f t="shared" si="141"/>
        <v>9050</v>
      </c>
      <c r="B9051" s="7" t="s">
        <v>27041</v>
      </c>
      <c r="C9051" s="7" t="s">
        <v>27042</v>
      </c>
      <c r="D9051" s="8" t="s">
        <v>27043</v>
      </c>
      <c r="E9051" s="7" t="s">
        <v>8774</v>
      </c>
      <c r="F9051" s="7">
        <v>10000</v>
      </c>
      <c r="G9051" s="7"/>
      <c r="H9051" s="9">
        <v>44791.727534722224</v>
      </c>
      <c r="I9051" s="7" t="s">
        <v>27044</v>
      </c>
      <c r="J9051" s="7"/>
    </row>
    <row r="9052" spans="1:10" ht="15.75" thickBot="1" x14ac:dyDescent="0.3">
      <c r="A9052">
        <f t="shared" si="141"/>
        <v>9051</v>
      </c>
      <c r="B9052" s="7" t="s">
        <v>27045</v>
      </c>
      <c r="C9052" s="7" t="s">
        <v>16436</v>
      </c>
      <c r="D9052" s="8" t="s">
        <v>16437</v>
      </c>
      <c r="E9052" s="7" t="s">
        <v>173</v>
      </c>
      <c r="F9052" s="7">
        <v>10000</v>
      </c>
      <c r="G9052" s="7"/>
      <c r="H9052" s="9">
        <v>44791.729490740741</v>
      </c>
      <c r="I9052" s="7" t="s">
        <v>27046</v>
      </c>
      <c r="J9052" s="7"/>
    </row>
    <row r="9053" spans="1:10" ht="15.75" thickBot="1" x14ac:dyDescent="0.3">
      <c r="A9053">
        <f t="shared" si="141"/>
        <v>9052</v>
      </c>
      <c r="B9053" s="7" t="s">
        <v>27047</v>
      </c>
      <c r="C9053" s="7" t="s">
        <v>19433</v>
      </c>
      <c r="D9053" s="8" t="s">
        <v>27048</v>
      </c>
      <c r="E9053" s="7" t="s">
        <v>69</v>
      </c>
      <c r="F9053" s="7">
        <v>10000</v>
      </c>
      <c r="G9053" s="7"/>
      <c r="H9053" s="9">
        <v>44791.731446759259</v>
      </c>
      <c r="I9053" s="7" t="s">
        <v>27049</v>
      </c>
      <c r="J9053" s="7"/>
    </row>
    <row r="9054" spans="1:10" ht="15.75" thickBot="1" x14ac:dyDescent="0.3">
      <c r="A9054">
        <f t="shared" si="141"/>
        <v>9053</v>
      </c>
      <c r="B9054" s="7" t="s">
        <v>27050</v>
      </c>
      <c r="C9054" s="7" t="s">
        <v>27051</v>
      </c>
      <c r="D9054" s="8" t="s">
        <v>27052</v>
      </c>
      <c r="E9054" s="7" t="s">
        <v>3683</v>
      </c>
      <c r="F9054" s="7">
        <v>10000</v>
      </c>
      <c r="G9054" s="7"/>
      <c r="H9054" s="9">
        <v>44791.733402777776</v>
      </c>
      <c r="I9054" s="7" t="s">
        <v>27053</v>
      </c>
      <c r="J9054" s="7"/>
    </row>
    <row r="9055" spans="1:10" ht="15.75" thickBot="1" x14ac:dyDescent="0.3">
      <c r="A9055">
        <f t="shared" si="141"/>
        <v>9054</v>
      </c>
      <c r="B9055" s="7" t="s">
        <v>27054</v>
      </c>
      <c r="C9055" s="7" t="s">
        <v>27055</v>
      </c>
      <c r="D9055" s="8" t="s">
        <v>27056</v>
      </c>
      <c r="E9055" s="7" t="s">
        <v>1372</v>
      </c>
      <c r="F9055" s="7">
        <v>10000</v>
      </c>
      <c r="G9055" s="7"/>
      <c r="H9055" s="9">
        <v>44791.735358796293</v>
      </c>
      <c r="I9055" s="7" t="s">
        <v>27057</v>
      </c>
      <c r="J9055" s="7"/>
    </row>
    <row r="9056" spans="1:10" ht="15.75" thickBot="1" x14ac:dyDescent="0.3">
      <c r="A9056">
        <f t="shared" si="141"/>
        <v>9055</v>
      </c>
      <c r="B9056" s="7" t="s">
        <v>27058</v>
      </c>
      <c r="C9056" s="7" t="s">
        <v>27059</v>
      </c>
      <c r="D9056" s="8" t="s">
        <v>27060</v>
      </c>
      <c r="E9056" s="7" t="s">
        <v>269</v>
      </c>
      <c r="F9056" s="7">
        <v>10000</v>
      </c>
      <c r="G9056" s="7"/>
      <c r="H9056" s="9">
        <v>44791.737314814818</v>
      </c>
      <c r="I9056" s="7" t="s">
        <v>27061</v>
      </c>
      <c r="J9056" s="7"/>
    </row>
    <row r="9057" spans="1:10" ht="15.75" thickBot="1" x14ac:dyDescent="0.3">
      <c r="A9057">
        <f t="shared" si="141"/>
        <v>9056</v>
      </c>
      <c r="B9057" s="7" t="s">
        <v>27062</v>
      </c>
      <c r="C9057" s="7" t="s">
        <v>27063</v>
      </c>
      <c r="D9057" s="8" t="s">
        <v>27064</v>
      </c>
      <c r="E9057" s="7" t="s">
        <v>269</v>
      </c>
      <c r="F9057" s="7">
        <v>10000</v>
      </c>
      <c r="G9057" s="7"/>
      <c r="H9057" s="9">
        <v>44791.739270833335</v>
      </c>
      <c r="I9057" s="7">
        <v>4172142542915140</v>
      </c>
      <c r="J9057" s="7"/>
    </row>
    <row r="9058" spans="1:10" ht="15.75" thickBot="1" x14ac:dyDescent="0.3">
      <c r="A9058">
        <f t="shared" si="141"/>
        <v>9057</v>
      </c>
      <c r="B9058" s="7" t="s">
        <v>27065</v>
      </c>
      <c r="C9058" s="7" t="s">
        <v>27066</v>
      </c>
      <c r="D9058" s="8" t="s">
        <v>27067</v>
      </c>
      <c r="E9058" s="7" t="s">
        <v>173</v>
      </c>
      <c r="F9058" s="7">
        <v>10000</v>
      </c>
      <c r="G9058" s="7"/>
      <c r="H9058" s="9">
        <v>44791.741226851853</v>
      </c>
      <c r="I9058" s="7" t="s">
        <v>27068</v>
      </c>
      <c r="J9058" s="7"/>
    </row>
    <row r="9059" spans="1:10" ht="15.75" thickBot="1" x14ac:dyDescent="0.3">
      <c r="A9059">
        <f t="shared" si="141"/>
        <v>9058</v>
      </c>
      <c r="B9059" s="7" t="s">
        <v>27069</v>
      </c>
      <c r="C9059" s="7" t="s">
        <v>27070</v>
      </c>
      <c r="D9059" s="8" t="s">
        <v>27071</v>
      </c>
      <c r="E9059" s="7" t="s">
        <v>25</v>
      </c>
      <c r="F9059" s="7">
        <v>10000</v>
      </c>
      <c r="G9059" s="7"/>
      <c r="H9059" s="9">
        <v>44791.74318287037</v>
      </c>
      <c r="I9059" s="7" t="s">
        <v>27072</v>
      </c>
      <c r="J9059" s="7"/>
    </row>
    <row r="9060" spans="1:10" ht="15.75" thickBot="1" x14ac:dyDescent="0.3">
      <c r="A9060">
        <f t="shared" si="141"/>
        <v>9059</v>
      </c>
      <c r="B9060" s="7" t="s">
        <v>27073</v>
      </c>
      <c r="C9060" s="7" t="s">
        <v>27074</v>
      </c>
      <c r="D9060" s="8" t="s">
        <v>27075</v>
      </c>
      <c r="E9060" s="7" t="s">
        <v>911</v>
      </c>
      <c r="F9060" s="7">
        <v>10000</v>
      </c>
      <c r="G9060" s="7"/>
      <c r="H9060" s="9">
        <v>44791.745138888888</v>
      </c>
      <c r="I9060" s="7" t="s">
        <v>27076</v>
      </c>
      <c r="J9060" s="7"/>
    </row>
    <row r="9061" spans="1:10" ht="15.75" thickBot="1" x14ac:dyDescent="0.3">
      <c r="A9061">
        <f t="shared" si="141"/>
        <v>9060</v>
      </c>
      <c r="B9061" s="7" t="s">
        <v>27077</v>
      </c>
      <c r="C9061" s="7" t="s">
        <v>27078</v>
      </c>
      <c r="D9061" s="8" t="s">
        <v>27079</v>
      </c>
      <c r="E9061" s="7" t="s">
        <v>564</v>
      </c>
      <c r="F9061" s="7">
        <v>10000</v>
      </c>
      <c r="G9061" s="7"/>
      <c r="H9061" s="9">
        <v>44791.747094907405</v>
      </c>
      <c r="I9061" s="7" t="s">
        <v>27080</v>
      </c>
      <c r="J9061" s="7"/>
    </row>
    <row r="9062" spans="1:10" ht="15.75" thickBot="1" x14ac:dyDescent="0.3">
      <c r="A9062">
        <f t="shared" si="141"/>
        <v>9061</v>
      </c>
      <c r="B9062" s="7" t="s">
        <v>27081</v>
      </c>
      <c r="C9062" s="7" t="s">
        <v>27082</v>
      </c>
      <c r="D9062" s="8" t="s">
        <v>27083</v>
      </c>
      <c r="E9062" s="7" t="s">
        <v>32</v>
      </c>
      <c r="F9062" s="7">
        <v>10000</v>
      </c>
      <c r="G9062" s="7"/>
      <c r="H9062" s="9">
        <v>44791.749050925922</v>
      </c>
      <c r="I9062" s="7" t="s">
        <v>27084</v>
      </c>
      <c r="J9062" s="7"/>
    </row>
    <row r="9063" spans="1:10" ht="15.75" thickBot="1" x14ac:dyDescent="0.3">
      <c r="A9063">
        <f t="shared" si="141"/>
        <v>9062</v>
      </c>
      <c r="B9063" s="7" t="s">
        <v>27085</v>
      </c>
      <c r="C9063" s="7" t="s">
        <v>8957</v>
      </c>
      <c r="D9063" s="8" t="s">
        <v>27086</v>
      </c>
      <c r="E9063" s="7" t="s">
        <v>69</v>
      </c>
      <c r="F9063" s="7">
        <v>10000</v>
      </c>
      <c r="G9063" s="7"/>
      <c r="H9063" s="9">
        <v>44791.751006944447</v>
      </c>
      <c r="I9063" s="7" t="s">
        <v>27087</v>
      </c>
      <c r="J9063" s="7"/>
    </row>
    <row r="9064" spans="1:10" ht="15.75" thickBot="1" x14ac:dyDescent="0.3">
      <c r="A9064">
        <f t="shared" si="141"/>
        <v>9063</v>
      </c>
      <c r="B9064" s="7" t="s">
        <v>27088</v>
      </c>
      <c r="C9064" s="7" t="s">
        <v>27089</v>
      </c>
      <c r="D9064" s="8" t="s">
        <v>27090</v>
      </c>
      <c r="E9064" s="7" t="s">
        <v>20721</v>
      </c>
      <c r="F9064" s="7">
        <v>10000</v>
      </c>
      <c r="G9064" s="7"/>
      <c r="H9064" s="9">
        <v>44791.752962962964</v>
      </c>
      <c r="I9064" s="7">
        <v>6143454449061030</v>
      </c>
      <c r="J9064" s="7"/>
    </row>
    <row r="9065" spans="1:10" ht="15.75" thickBot="1" x14ac:dyDescent="0.3">
      <c r="A9065">
        <f t="shared" si="141"/>
        <v>9064</v>
      </c>
      <c r="B9065" s="7" t="s">
        <v>27091</v>
      </c>
      <c r="C9065" s="7" t="s">
        <v>27092</v>
      </c>
      <c r="D9065" s="8" t="s">
        <v>27093</v>
      </c>
      <c r="E9065" s="7" t="s">
        <v>13</v>
      </c>
      <c r="F9065" s="7">
        <v>10000</v>
      </c>
      <c r="G9065" s="7"/>
      <c r="H9065" s="9">
        <v>44791.754918981482</v>
      </c>
      <c r="I9065" s="7" t="s">
        <v>27094</v>
      </c>
      <c r="J9065" s="7"/>
    </row>
    <row r="9066" spans="1:10" ht="15.75" thickBot="1" x14ac:dyDescent="0.3">
      <c r="A9066">
        <f t="shared" si="141"/>
        <v>9065</v>
      </c>
      <c r="B9066" s="7" t="s">
        <v>27095</v>
      </c>
      <c r="C9066" s="7" t="s">
        <v>27096</v>
      </c>
      <c r="D9066" s="8" t="s">
        <v>27097</v>
      </c>
      <c r="E9066" s="7" t="s">
        <v>166</v>
      </c>
      <c r="F9066" s="7">
        <v>10000</v>
      </c>
      <c r="G9066" s="7"/>
      <c r="H9066" s="9">
        <v>44791.756874999999</v>
      </c>
      <c r="I9066" s="7" t="s">
        <v>27098</v>
      </c>
      <c r="J9066" s="7"/>
    </row>
    <row r="9067" spans="1:10" ht="15.75" thickBot="1" x14ac:dyDescent="0.3">
      <c r="A9067">
        <f t="shared" si="141"/>
        <v>9066</v>
      </c>
      <c r="B9067" s="7" t="s">
        <v>27099</v>
      </c>
      <c r="C9067" s="7" t="s">
        <v>27100</v>
      </c>
      <c r="D9067" s="8" t="s">
        <v>27101</v>
      </c>
      <c r="E9067" s="7" t="s">
        <v>32</v>
      </c>
      <c r="F9067" s="7">
        <v>10000</v>
      </c>
      <c r="G9067" s="7"/>
      <c r="H9067" s="9">
        <v>44791.758831018517</v>
      </c>
      <c r="I9067" s="7" t="s">
        <v>27102</v>
      </c>
      <c r="J9067" s="7"/>
    </row>
    <row r="9068" spans="1:10" ht="15.75" thickBot="1" x14ac:dyDescent="0.3">
      <c r="A9068">
        <f t="shared" si="141"/>
        <v>9067</v>
      </c>
      <c r="B9068" s="7" t="s">
        <v>27103</v>
      </c>
      <c r="C9068" s="7" t="s">
        <v>27104</v>
      </c>
      <c r="D9068" s="8" t="s">
        <v>27105</v>
      </c>
      <c r="E9068" s="7" t="s">
        <v>32</v>
      </c>
      <c r="F9068" s="7">
        <v>10000</v>
      </c>
      <c r="G9068" s="7"/>
      <c r="H9068" s="9">
        <v>44791.760787037034</v>
      </c>
      <c r="I9068" s="7" t="s">
        <v>27106</v>
      </c>
      <c r="J9068" s="7"/>
    </row>
    <row r="9069" spans="1:10" ht="15.75" thickBot="1" x14ac:dyDescent="0.3">
      <c r="A9069">
        <f t="shared" si="141"/>
        <v>9068</v>
      </c>
      <c r="B9069" s="7" t="s">
        <v>27107</v>
      </c>
      <c r="C9069" s="7" t="s">
        <v>27108</v>
      </c>
      <c r="D9069" s="8" t="s">
        <v>27109</v>
      </c>
      <c r="E9069" s="7" t="s">
        <v>13</v>
      </c>
      <c r="F9069" s="7">
        <v>10000</v>
      </c>
      <c r="G9069" s="7"/>
      <c r="H9069" s="9">
        <v>44791.762743055559</v>
      </c>
      <c r="I9069" s="7" t="s">
        <v>27110</v>
      </c>
      <c r="J9069" s="7"/>
    </row>
    <row r="9070" spans="1:10" ht="15.75" thickBot="1" x14ac:dyDescent="0.3">
      <c r="A9070">
        <f t="shared" si="141"/>
        <v>9069</v>
      </c>
      <c r="B9070" s="7" t="s">
        <v>27111</v>
      </c>
      <c r="C9070" s="7" t="s">
        <v>27108</v>
      </c>
      <c r="D9070" s="8" t="s">
        <v>27109</v>
      </c>
      <c r="E9070" s="7" t="s">
        <v>13</v>
      </c>
      <c r="F9070" s="7">
        <v>10000</v>
      </c>
      <c r="G9070" s="7"/>
      <c r="H9070" s="9">
        <v>44791.764699074076</v>
      </c>
      <c r="I9070" s="7" t="s">
        <v>27110</v>
      </c>
      <c r="J9070" s="7"/>
    </row>
    <row r="9071" spans="1:10" ht="15.75" thickBot="1" x14ac:dyDescent="0.3">
      <c r="A9071">
        <f t="shared" si="141"/>
        <v>9070</v>
      </c>
      <c r="B9071" s="7" t="s">
        <v>27112</v>
      </c>
      <c r="C9071" s="7" t="s">
        <v>27108</v>
      </c>
      <c r="D9071" s="8" t="s">
        <v>27109</v>
      </c>
      <c r="E9071" s="7" t="s">
        <v>13</v>
      </c>
      <c r="F9071" s="7">
        <v>10000</v>
      </c>
      <c r="G9071" s="7"/>
      <c r="H9071" s="9">
        <v>44791.766655092593</v>
      </c>
      <c r="I9071" s="7" t="s">
        <v>27110</v>
      </c>
      <c r="J9071" s="7"/>
    </row>
    <row r="9072" spans="1:10" ht="15.75" thickBot="1" x14ac:dyDescent="0.3">
      <c r="A9072">
        <f t="shared" si="141"/>
        <v>9071</v>
      </c>
      <c r="B9072" s="7" t="s">
        <v>27113</v>
      </c>
      <c r="C9072" s="7" t="s">
        <v>27114</v>
      </c>
      <c r="D9072" s="8" t="s">
        <v>27115</v>
      </c>
      <c r="E9072" s="7" t="s">
        <v>21</v>
      </c>
      <c r="F9072" s="7">
        <v>10000</v>
      </c>
      <c r="G9072" s="7"/>
      <c r="H9072" s="9">
        <v>44791.768611111111</v>
      </c>
      <c r="I9072" s="7" t="s">
        <v>27116</v>
      </c>
      <c r="J9072" s="7"/>
    </row>
    <row r="9073" spans="1:10" ht="15.75" thickBot="1" x14ac:dyDescent="0.3">
      <c r="A9073">
        <f t="shared" si="141"/>
        <v>9072</v>
      </c>
      <c r="B9073" s="7" t="s">
        <v>27117</v>
      </c>
      <c r="C9073" s="7" t="s">
        <v>27118</v>
      </c>
      <c r="D9073" s="8" t="s">
        <v>27115</v>
      </c>
      <c r="E9073" s="7" t="s">
        <v>21</v>
      </c>
      <c r="F9073" s="7">
        <v>10000</v>
      </c>
      <c r="G9073" s="7"/>
      <c r="H9073" s="9">
        <v>44791.770567129628</v>
      </c>
      <c r="I9073" s="7" t="s">
        <v>27116</v>
      </c>
      <c r="J9073" s="7"/>
    </row>
    <row r="9074" spans="1:10" ht="15.75" thickBot="1" x14ac:dyDescent="0.3">
      <c r="A9074">
        <f t="shared" si="141"/>
        <v>9073</v>
      </c>
      <c r="B9074" s="7" t="s">
        <v>27119</v>
      </c>
      <c r="C9074" s="7" t="s">
        <v>27120</v>
      </c>
      <c r="D9074" s="8" t="s">
        <v>27121</v>
      </c>
      <c r="E9074" s="7" t="s">
        <v>13</v>
      </c>
      <c r="F9074" s="7">
        <v>10000</v>
      </c>
      <c r="G9074" s="7"/>
      <c r="H9074" s="9">
        <v>44791.772523148145</v>
      </c>
      <c r="I9074" s="7" t="s">
        <v>27122</v>
      </c>
      <c r="J9074" s="7"/>
    </row>
    <row r="9075" spans="1:10" ht="15.75" thickBot="1" x14ac:dyDescent="0.3">
      <c r="A9075">
        <f t="shared" si="141"/>
        <v>9074</v>
      </c>
      <c r="B9075" s="7" t="s">
        <v>27123</v>
      </c>
      <c r="C9075" s="7" t="s">
        <v>27124</v>
      </c>
      <c r="D9075" s="8" t="s">
        <v>27125</v>
      </c>
      <c r="E9075" s="7" t="s">
        <v>25</v>
      </c>
      <c r="F9075" s="7">
        <v>10000</v>
      </c>
      <c r="G9075" s="7"/>
      <c r="H9075" s="9">
        <v>44791.77447916667</v>
      </c>
      <c r="I9075" s="7" t="s">
        <v>27126</v>
      </c>
      <c r="J9075" s="7"/>
    </row>
    <row r="9076" spans="1:10" ht="15.75" thickBot="1" x14ac:dyDescent="0.3">
      <c r="A9076">
        <f t="shared" si="141"/>
        <v>9075</v>
      </c>
      <c r="B9076" s="7" t="s">
        <v>27127</v>
      </c>
      <c r="C9076" s="7" t="s">
        <v>27128</v>
      </c>
      <c r="D9076" s="8" t="s">
        <v>27129</v>
      </c>
      <c r="E9076" s="7" t="s">
        <v>1203</v>
      </c>
      <c r="F9076" s="7">
        <v>10000</v>
      </c>
      <c r="G9076" s="7"/>
      <c r="H9076" s="9">
        <v>44791.776435185187</v>
      </c>
      <c r="I9076" s="7">
        <v>4399815546779570</v>
      </c>
      <c r="J9076" s="7"/>
    </row>
    <row r="9077" spans="1:10" ht="15.75" thickBot="1" x14ac:dyDescent="0.3">
      <c r="A9077">
        <f t="shared" si="141"/>
        <v>9076</v>
      </c>
      <c r="B9077" s="7" t="s">
        <v>27130</v>
      </c>
      <c r="C9077" s="7" t="s">
        <v>27131</v>
      </c>
      <c r="D9077" s="8" t="s">
        <v>27132</v>
      </c>
      <c r="E9077" s="7" t="s">
        <v>166</v>
      </c>
      <c r="F9077" s="7">
        <v>10000</v>
      </c>
      <c r="G9077" s="7"/>
      <c r="H9077" s="9">
        <v>44791.778391203705</v>
      </c>
      <c r="I9077" s="7" t="s">
        <v>27133</v>
      </c>
      <c r="J9077" s="7"/>
    </row>
    <row r="9078" spans="1:10" ht="15.75" thickBot="1" x14ac:dyDescent="0.3">
      <c r="A9078">
        <f t="shared" si="141"/>
        <v>9077</v>
      </c>
      <c r="B9078" s="7" t="s">
        <v>27134</v>
      </c>
      <c r="C9078" s="7" t="s">
        <v>27135</v>
      </c>
      <c r="D9078" s="8" t="s">
        <v>27136</v>
      </c>
      <c r="E9078" s="7" t="s">
        <v>45</v>
      </c>
      <c r="F9078" s="7">
        <v>10000</v>
      </c>
      <c r="G9078" s="7"/>
      <c r="H9078" s="9">
        <v>44791.780347222222</v>
      </c>
      <c r="I9078" s="7" t="s">
        <v>27137</v>
      </c>
      <c r="J9078" s="7"/>
    </row>
    <row r="9079" spans="1:10" ht="15.75" thickBot="1" x14ac:dyDescent="0.3">
      <c r="A9079">
        <f t="shared" si="141"/>
        <v>9078</v>
      </c>
      <c r="B9079" s="7" t="s">
        <v>27138</v>
      </c>
      <c r="C9079" s="7" t="s">
        <v>27135</v>
      </c>
      <c r="D9079" s="8" t="s">
        <v>27136</v>
      </c>
      <c r="E9079" s="7" t="s">
        <v>45</v>
      </c>
      <c r="F9079" s="7">
        <v>10000</v>
      </c>
      <c r="G9079" s="7"/>
      <c r="H9079" s="9">
        <v>44791.78230324074</v>
      </c>
      <c r="I9079" s="7" t="s">
        <v>27137</v>
      </c>
      <c r="J9079" s="7"/>
    </row>
    <row r="9080" spans="1:10" ht="15.75" thickBot="1" x14ac:dyDescent="0.3">
      <c r="A9080">
        <f t="shared" si="141"/>
        <v>9079</v>
      </c>
      <c r="B9080" s="7" t="s">
        <v>27139</v>
      </c>
      <c r="C9080" s="7" t="s">
        <v>27140</v>
      </c>
      <c r="D9080" s="8" t="s">
        <v>27141</v>
      </c>
      <c r="E9080" s="7" t="s">
        <v>417</v>
      </c>
      <c r="F9080" s="7">
        <v>10000</v>
      </c>
      <c r="G9080" s="7"/>
      <c r="H9080" s="9">
        <v>44791.784259259257</v>
      </c>
      <c r="I9080" s="7" t="s">
        <v>27142</v>
      </c>
      <c r="J9080" s="7"/>
    </row>
    <row r="9081" spans="1:10" ht="15.75" thickBot="1" x14ac:dyDescent="0.3">
      <c r="A9081">
        <f t="shared" si="141"/>
        <v>9080</v>
      </c>
      <c r="B9081" s="7" t="s">
        <v>27143</v>
      </c>
      <c r="C9081" s="7" t="s">
        <v>27144</v>
      </c>
      <c r="D9081" s="8" t="s">
        <v>26143</v>
      </c>
      <c r="E9081" s="7" t="s">
        <v>911</v>
      </c>
      <c r="F9081" s="7">
        <v>10000</v>
      </c>
      <c r="G9081" s="7"/>
      <c r="H9081" s="9">
        <v>44791.786215277774</v>
      </c>
      <c r="I9081" s="7" t="s">
        <v>26144</v>
      </c>
      <c r="J9081" s="7"/>
    </row>
    <row r="9082" spans="1:10" ht="15.75" thickBot="1" x14ac:dyDescent="0.3">
      <c r="A9082">
        <f t="shared" si="141"/>
        <v>9081</v>
      </c>
      <c r="B9082" s="7" t="s">
        <v>27145</v>
      </c>
      <c r="C9082" s="7" t="s">
        <v>27146</v>
      </c>
      <c r="D9082" s="8" t="s">
        <v>27147</v>
      </c>
      <c r="E9082" s="7" t="s">
        <v>83</v>
      </c>
      <c r="F9082" s="7">
        <v>10000</v>
      </c>
      <c r="G9082" s="7"/>
      <c r="H9082" s="9">
        <v>44791.788171296299</v>
      </c>
      <c r="I9082" s="7" t="s">
        <v>27148</v>
      </c>
      <c r="J9082" s="7"/>
    </row>
    <row r="9083" spans="1:10" ht="15.75" thickBot="1" x14ac:dyDescent="0.3">
      <c r="A9083">
        <f t="shared" si="141"/>
        <v>9082</v>
      </c>
      <c r="B9083" s="7" t="s">
        <v>27149</v>
      </c>
      <c r="C9083" s="7" t="s">
        <v>6004</v>
      </c>
      <c r="D9083" s="8" t="s">
        <v>27150</v>
      </c>
      <c r="E9083" s="7" t="s">
        <v>13</v>
      </c>
      <c r="F9083" s="7">
        <v>10000</v>
      </c>
      <c r="G9083" s="7"/>
      <c r="H9083" s="9">
        <v>44791.790127314816</v>
      </c>
      <c r="I9083" s="7" t="s">
        <v>27151</v>
      </c>
      <c r="J9083" s="7"/>
    </row>
    <row r="9084" spans="1:10" ht="15.75" thickBot="1" x14ac:dyDescent="0.3">
      <c r="A9084">
        <f t="shared" si="141"/>
        <v>9083</v>
      </c>
      <c r="B9084" s="7" t="s">
        <v>27152</v>
      </c>
      <c r="C9084" s="7" t="s">
        <v>27153</v>
      </c>
      <c r="D9084" s="8" t="s">
        <v>27154</v>
      </c>
      <c r="E9084" s="7" t="s">
        <v>69</v>
      </c>
      <c r="F9084" s="7">
        <v>10000</v>
      </c>
      <c r="G9084" s="7"/>
      <c r="H9084" s="9">
        <v>44791.792083333334</v>
      </c>
      <c r="I9084" s="7" t="s">
        <v>27155</v>
      </c>
      <c r="J9084" s="7"/>
    </row>
    <row r="9085" spans="1:10" ht="15.75" thickBot="1" x14ac:dyDescent="0.3">
      <c r="A9085">
        <f t="shared" si="141"/>
        <v>9084</v>
      </c>
      <c r="B9085" s="7" t="s">
        <v>27156</v>
      </c>
      <c r="C9085" s="7" t="s">
        <v>27157</v>
      </c>
      <c r="D9085" s="8" t="s">
        <v>27158</v>
      </c>
      <c r="E9085" s="7" t="s">
        <v>25</v>
      </c>
      <c r="F9085" s="7">
        <v>10000</v>
      </c>
      <c r="G9085" s="7"/>
      <c r="H9085" s="9">
        <v>44791.794039351851</v>
      </c>
      <c r="I9085" s="7" t="s">
        <v>27159</v>
      </c>
      <c r="J9085" s="7"/>
    </row>
    <row r="9086" spans="1:10" ht="15.75" thickBot="1" x14ac:dyDescent="0.3">
      <c r="A9086">
        <f t="shared" si="141"/>
        <v>9085</v>
      </c>
      <c r="B9086" s="7" t="s">
        <v>27160</v>
      </c>
      <c r="C9086" s="7" t="s">
        <v>27161</v>
      </c>
      <c r="D9086" s="8" t="s">
        <v>27162</v>
      </c>
      <c r="E9086" s="7" t="s">
        <v>11030</v>
      </c>
      <c r="F9086" s="7">
        <v>10000</v>
      </c>
      <c r="G9086" s="7"/>
      <c r="H9086" s="9">
        <v>44791.795995370368</v>
      </c>
      <c r="I9086" s="7" t="s">
        <v>27163</v>
      </c>
      <c r="J9086" s="7"/>
    </row>
    <row r="9087" spans="1:10" ht="15.75" thickBot="1" x14ac:dyDescent="0.3">
      <c r="A9087">
        <f t="shared" si="141"/>
        <v>9086</v>
      </c>
      <c r="B9087" s="7" t="s">
        <v>27164</v>
      </c>
      <c r="C9087" s="7" t="s">
        <v>27165</v>
      </c>
      <c r="D9087" s="8" t="s">
        <v>27166</v>
      </c>
      <c r="E9087" s="7" t="s">
        <v>9727</v>
      </c>
      <c r="F9087" s="7">
        <v>10000</v>
      </c>
      <c r="G9087" s="7"/>
      <c r="H9087" s="9">
        <v>44791.797951388886</v>
      </c>
      <c r="I9087" s="7" t="s">
        <v>27167</v>
      </c>
      <c r="J9087" s="7"/>
    </row>
    <row r="9088" spans="1:10" ht="15.75" thickBot="1" x14ac:dyDescent="0.3">
      <c r="A9088">
        <f t="shared" si="141"/>
        <v>9087</v>
      </c>
      <c r="B9088" s="7" t="s">
        <v>27168</v>
      </c>
      <c r="C9088" s="7" t="s">
        <v>11969</v>
      </c>
      <c r="D9088" s="8" t="s">
        <v>27169</v>
      </c>
      <c r="E9088" s="7" t="s">
        <v>911</v>
      </c>
      <c r="F9088" s="7">
        <v>10000</v>
      </c>
      <c r="G9088" s="7"/>
      <c r="H9088" s="9">
        <v>44791.799907407411</v>
      </c>
      <c r="I9088" s="7" t="s">
        <v>27170</v>
      </c>
      <c r="J9088" s="7"/>
    </row>
    <row r="9089" spans="1:10" ht="15.75" thickBot="1" x14ac:dyDescent="0.3">
      <c r="A9089">
        <f t="shared" si="141"/>
        <v>9088</v>
      </c>
      <c r="B9089" s="7" t="s">
        <v>27171</v>
      </c>
      <c r="C9089" s="7" t="s">
        <v>799</v>
      </c>
      <c r="D9089" s="8" t="s">
        <v>27172</v>
      </c>
      <c r="E9089" s="7" t="s">
        <v>17</v>
      </c>
      <c r="F9089" s="7">
        <v>10000</v>
      </c>
      <c r="G9089" s="7"/>
      <c r="H9089" s="9">
        <v>44791.801863425928</v>
      </c>
      <c r="I9089" s="7" t="s">
        <v>27173</v>
      </c>
      <c r="J9089" s="7"/>
    </row>
    <row r="9090" spans="1:10" ht="15.75" thickBot="1" x14ac:dyDescent="0.3">
      <c r="A9090">
        <f t="shared" si="141"/>
        <v>9089</v>
      </c>
      <c r="B9090" s="7" t="s">
        <v>27174</v>
      </c>
      <c r="C9090" s="7" t="s">
        <v>27175</v>
      </c>
      <c r="D9090" s="8" t="s">
        <v>27176</v>
      </c>
      <c r="E9090" s="7" t="s">
        <v>223</v>
      </c>
      <c r="F9090" s="7">
        <v>10000</v>
      </c>
      <c r="G9090" s="7"/>
      <c r="H9090" s="9">
        <v>44791.803819444445</v>
      </c>
      <c r="I9090" s="7" t="s">
        <v>27177</v>
      </c>
      <c r="J9090" s="7"/>
    </row>
    <row r="9091" spans="1:10" ht="15.75" thickBot="1" x14ac:dyDescent="0.3">
      <c r="A9091">
        <f t="shared" si="141"/>
        <v>9090</v>
      </c>
      <c r="B9091" s="7" t="s">
        <v>27178</v>
      </c>
      <c r="C9091" s="7" t="s">
        <v>27179</v>
      </c>
      <c r="D9091" s="8" t="s">
        <v>27180</v>
      </c>
      <c r="E9091" s="7" t="s">
        <v>166</v>
      </c>
      <c r="F9091" s="7">
        <v>10000</v>
      </c>
      <c r="G9091" s="7"/>
      <c r="H9091" s="9">
        <v>44791.805775462963</v>
      </c>
      <c r="I9091" s="7" t="s">
        <v>27181</v>
      </c>
      <c r="J9091" s="7"/>
    </row>
    <row r="9092" spans="1:10" ht="15.75" thickBot="1" x14ac:dyDescent="0.3">
      <c r="A9092">
        <f t="shared" ref="A9092:A9155" si="142">A9091+1</f>
        <v>9091</v>
      </c>
      <c r="B9092" s="7" t="s">
        <v>27182</v>
      </c>
      <c r="C9092" s="7" t="s">
        <v>27183</v>
      </c>
      <c r="D9092" s="8" t="s">
        <v>27184</v>
      </c>
      <c r="E9092" s="7" t="s">
        <v>21</v>
      </c>
      <c r="F9092" s="7">
        <v>10000</v>
      </c>
      <c r="G9092" s="7"/>
      <c r="H9092" s="9">
        <v>44791.80773148148</v>
      </c>
      <c r="I9092" s="7" t="s">
        <v>27185</v>
      </c>
      <c r="J9092" s="7"/>
    </row>
    <row r="9093" spans="1:10" ht="15.75" thickBot="1" x14ac:dyDescent="0.3">
      <c r="A9093">
        <f t="shared" si="142"/>
        <v>9092</v>
      </c>
      <c r="B9093" s="7" t="s">
        <v>27186</v>
      </c>
      <c r="C9093" s="7" t="s">
        <v>27187</v>
      </c>
      <c r="D9093" s="8" t="s">
        <v>27188</v>
      </c>
      <c r="E9093" s="7" t="s">
        <v>25</v>
      </c>
      <c r="F9093" s="7">
        <v>10000</v>
      </c>
      <c r="G9093" s="7"/>
      <c r="H9093" s="9">
        <v>44791.809687499997</v>
      </c>
      <c r="I9093" s="7" t="s">
        <v>27189</v>
      </c>
      <c r="J9093" s="7"/>
    </row>
    <row r="9094" spans="1:10" ht="15.75" thickBot="1" x14ac:dyDescent="0.3">
      <c r="A9094">
        <f t="shared" si="142"/>
        <v>9093</v>
      </c>
      <c r="B9094" s="7" t="s">
        <v>27190</v>
      </c>
      <c r="C9094" s="7" t="s">
        <v>27191</v>
      </c>
      <c r="D9094" s="8" t="s">
        <v>27192</v>
      </c>
      <c r="E9094" s="7" t="s">
        <v>45</v>
      </c>
      <c r="F9094" s="7">
        <v>10000</v>
      </c>
      <c r="G9094" s="7"/>
      <c r="H9094" s="9">
        <v>44791.811643518522</v>
      </c>
      <c r="I9094" s="7" t="s">
        <v>27193</v>
      </c>
      <c r="J9094" s="7"/>
    </row>
    <row r="9095" spans="1:10" ht="15.75" thickBot="1" x14ac:dyDescent="0.3">
      <c r="A9095">
        <f t="shared" si="142"/>
        <v>9094</v>
      </c>
      <c r="B9095" s="7" t="s">
        <v>27194</v>
      </c>
      <c r="C9095" s="7" t="s">
        <v>27195</v>
      </c>
      <c r="D9095" s="8" t="s">
        <v>27196</v>
      </c>
      <c r="E9095" s="7" t="s">
        <v>911</v>
      </c>
      <c r="F9095" s="7">
        <v>10000</v>
      </c>
      <c r="G9095" s="7"/>
      <c r="H9095" s="9">
        <v>44791.813599537039</v>
      </c>
    </row>
    <row r="9096" spans="1:10" ht="15.75" thickBot="1" x14ac:dyDescent="0.3">
      <c r="A9096">
        <f t="shared" si="142"/>
        <v>9095</v>
      </c>
      <c r="B9096" s="7" t="s">
        <v>27197</v>
      </c>
      <c r="C9096" s="7" t="s">
        <v>12188</v>
      </c>
      <c r="D9096" s="8" t="s">
        <v>23303</v>
      </c>
      <c r="E9096" s="7" t="s">
        <v>21</v>
      </c>
      <c r="F9096" s="7">
        <v>10000</v>
      </c>
      <c r="G9096" s="7"/>
      <c r="H9096" s="9">
        <v>44791.815555555557</v>
      </c>
      <c r="I9096" s="7" t="s">
        <v>23304</v>
      </c>
      <c r="J9096" s="7"/>
    </row>
    <row r="9097" spans="1:10" ht="15.75" thickBot="1" x14ac:dyDescent="0.3">
      <c r="A9097">
        <f t="shared" si="142"/>
        <v>9096</v>
      </c>
      <c r="B9097" s="7" t="s">
        <v>27198</v>
      </c>
      <c r="C9097" s="7" t="s">
        <v>3746</v>
      </c>
      <c r="D9097" s="8" t="s">
        <v>27199</v>
      </c>
      <c r="E9097" s="7" t="s">
        <v>25</v>
      </c>
      <c r="F9097" s="7">
        <v>10000</v>
      </c>
      <c r="G9097" s="7"/>
      <c r="H9097" s="9">
        <v>44791.817511574074</v>
      </c>
    </row>
    <row r="9098" spans="1:10" ht="15.75" thickBot="1" x14ac:dyDescent="0.3">
      <c r="A9098">
        <f t="shared" si="142"/>
        <v>9097</v>
      </c>
      <c r="B9098" s="7" t="s">
        <v>27200</v>
      </c>
      <c r="C9098" s="7" t="s">
        <v>27201</v>
      </c>
      <c r="D9098" s="8" t="s">
        <v>27202</v>
      </c>
      <c r="E9098" s="7" t="s">
        <v>21</v>
      </c>
      <c r="F9098" s="7">
        <v>10000</v>
      </c>
      <c r="G9098" s="7"/>
      <c r="H9098" s="9">
        <v>44791.819467592592</v>
      </c>
      <c r="I9098" s="7" t="s">
        <v>27203</v>
      </c>
      <c r="J9098" s="7"/>
    </row>
    <row r="9099" spans="1:10" ht="15.75" thickBot="1" x14ac:dyDescent="0.3">
      <c r="A9099">
        <f t="shared" si="142"/>
        <v>9098</v>
      </c>
      <c r="B9099" s="7" t="s">
        <v>27204</v>
      </c>
      <c r="C9099" s="7" t="s">
        <v>27205</v>
      </c>
      <c r="D9099" s="8" t="s">
        <v>27206</v>
      </c>
      <c r="E9099" s="7" t="s">
        <v>911</v>
      </c>
      <c r="F9099" s="7">
        <v>10000</v>
      </c>
      <c r="G9099" s="7"/>
      <c r="H9099" s="9">
        <v>44791.821423611109</v>
      </c>
    </row>
    <row r="9100" spans="1:10" ht="15.75" thickBot="1" x14ac:dyDescent="0.3">
      <c r="A9100">
        <f t="shared" si="142"/>
        <v>9099</v>
      </c>
      <c r="B9100" s="7" t="s">
        <v>27207</v>
      </c>
      <c r="C9100" s="7" t="s">
        <v>27208</v>
      </c>
      <c r="D9100" s="8" t="s">
        <v>27209</v>
      </c>
      <c r="E9100" s="7" t="s">
        <v>911</v>
      </c>
      <c r="F9100" s="7">
        <v>10000</v>
      </c>
      <c r="G9100" s="7"/>
      <c r="H9100" s="9">
        <v>44791.823379629626</v>
      </c>
    </row>
    <row r="9101" spans="1:10" ht="15.75" thickBot="1" x14ac:dyDescent="0.3">
      <c r="A9101">
        <f t="shared" si="142"/>
        <v>9100</v>
      </c>
      <c r="B9101" s="7" t="s">
        <v>27210</v>
      </c>
      <c r="C9101" s="7" t="s">
        <v>27211</v>
      </c>
      <c r="D9101" s="8" t="s">
        <v>27212</v>
      </c>
      <c r="E9101" s="7" t="s">
        <v>45</v>
      </c>
      <c r="F9101" s="7">
        <v>10000</v>
      </c>
      <c r="G9101" s="7"/>
      <c r="H9101" s="9">
        <v>44791.825335648151</v>
      </c>
    </row>
    <row r="9102" spans="1:10" ht="15.75" thickBot="1" x14ac:dyDescent="0.3">
      <c r="A9102">
        <f t="shared" si="142"/>
        <v>9101</v>
      </c>
      <c r="B9102" s="7" t="s">
        <v>27213</v>
      </c>
      <c r="C9102" s="7" t="s">
        <v>27214</v>
      </c>
      <c r="D9102" s="8" t="s">
        <v>27215</v>
      </c>
      <c r="E9102" s="7" t="s">
        <v>99</v>
      </c>
      <c r="F9102" s="7">
        <v>10000</v>
      </c>
      <c r="G9102" s="7"/>
      <c r="H9102" s="9">
        <v>44791.827291666668</v>
      </c>
    </row>
    <row r="9103" spans="1:10" ht="15.75" thickBot="1" x14ac:dyDescent="0.3">
      <c r="A9103">
        <f t="shared" si="142"/>
        <v>9102</v>
      </c>
      <c r="B9103" s="7" t="s">
        <v>27216</v>
      </c>
      <c r="C9103" s="7" t="s">
        <v>27217</v>
      </c>
      <c r="D9103" s="8" t="s">
        <v>27218</v>
      </c>
      <c r="E9103" s="7" t="s">
        <v>851</v>
      </c>
      <c r="F9103" s="7">
        <v>10000</v>
      </c>
      <c r="G9103" s="7"/>
      <c r="H9103" s="9">
        <v>44791.829247685186</v>
      </c>
    </row>
    <row r="9104" spans="1:10" ht="15.75" thickBot="1" x14ac:dyDescent="0.3">
      <c r="A9104">
        <f t="shared" si="142"/>
        <v>9103</v>
      </c>
      <c r="B9104" s="7" t="s">
        <v>27219</v>
      </c>
      <c r="C9104" s="7" t="s">
        <v>27220</v>
      </c>
      <c r="D9104" s="8" t="s">
        <v>27221</v>
      </c>
      <c r="E9104" s="7" t="s">
        <v>564</v>
      </c>
      <c r="F9104" s="7">
        <v>10000</v>
      </c>
      <c r="G9104" s="7"/>
      <c r="H9104" s="9">
        <v>44791.831203703703</v>
      </c>
    </row>
    <row r="9105" spans="1:10" ht="15.75" thickBot="1" x14ac:dyDescent="0.3">
      <c r="A9105">
        <f t="shared" si="142"/>
        <v>9104</v>
      </c>
      <c r="B9105" s="7" t="s">
        <v>27222</v>
      </c>
      <c r="C9105" s="7" t="s">
        <v>27223</v>
      </c>
      <c r="D9105" s="8" t="s">
        <v>27224</v>
      </c>
      <c r="E9105" s="7" t="s">
        <v>25</v>
      </c>
      <c r="F9105" s="7">
        <v>10000</v>
      </c>
      <c r="G9105" s="7"/>
      <c r="H9105" s="9">
        <v>44791.83315972222</v>
      </c>
    </row>
    <row r="9106" spans="1:10" ht="15.75" thickBot="1" x14ac:dyDescent="0.3">
      <c r="A9106">
        <f t="shared" si="142"/>
        <v>9105</v>
      </c>
      <c r="B9106" s="7" t="s">
        <v>27225</v>
      </c>
      <c r="C9106" s="7" t="s">
        <v>27226</v>
      </c>
      <c r="D9106" s="8" t="s">
        <v>27227</v>
      </c>
      <c r="E9106" s="7" t="s">
        <v>3777</v>
      </c>
      <c r="F9106" s="7">
        <v>10000</v>
      </c>
      <c r="G9106" s="7"/>
      <c r="H9106" s="9">
        <v>44791.835115740738</v>
      </c>
    </row>
    <row r="9107" spans="1:10" ht="15.75" thickBot="1" x14ac:dyDescent="0.3">
      <c r="A9107">
        <f t="shared" si="142"/>
        <v>9106</v>
      </c>
      <c r="B9107" s="7" t="s">
        <v>27228</v>
      </c>
      <c r="C9107" s="7" t="s">
        <v>27229</v>
      </c>
      <c r="D9107" s="8" t="s">
        <v>27230</v>
      </c>
      <c r="E9107" s="7" t="s">
        <v>223</v>
      </c>
      <c r="F9107" s="7">
        <v>10000</v>
      </c>
      <c r="G9107" s="7"/>
      <c r="H9107" s="9">
        <v>44791.837071759262</v>
      </c>
    </row>
    <row r="9108" spans="1:10" ht="15.75" thickBot="1" x14ac:dyDescent="0.3">
      <c r="A9108">
        <f t="shared" si="142"/>
        <v>9107</v>
      </c>
      <c r="B9108" s="7" t="s">
        <v>27231</v>
      </c>
      <c r="C9108" s="7" t="s">
        <v>27232</v>
      </c>
      <c r="D9108" s="8" t="s">
        <v>27233</v>
      </c>
      <c r="E9108" s="7" t="s">
        <v>13</v>
      </c>
      <c r="F9108" s="7">
        <v>10000</v>
      </c>
      <c r="G9108" s="7"/>
      <c r="H9108" s="9">
        <v>44791.83902777778</v>
      </c>
    </row>
    <row r="9109" spans="1:10" ht="15.75" thickBot="1" x14ac:dyDescent="0.3">
      <c r="A9109">
        <f t="shared" si="142"/>
        <v>9108</v>
      </c>
      <c r="B9109" s="7" t="s">
        <v>27234</v>
      </c>
      <c r="C9109" s="7" t="s">
        <v>27235</v>
      </c>
      <c r="D9109" s="8" t="s">
        <v>27236</v>
      </c>
      <c r="E9109" s="7" t="s">
        <v>2846</v>
      </c>
      <c r="F9109" s="7">
        <v>10000</v>
      </c>
      <c r="G9109" s="7"/>
      <c r="H9109" s="9">
        <v>44791.840983796297</v>
      </c>
    </row>
    <row r="9110" spans="1:10" ht="15.75" thickBot="1" x14ac:dyDescent="0.3">
      <c r="A9110">
        <f t="shared" si="142"/>
        <v>9109</v>
      </c>
      <c r="B9110" s="7" t="s">
        <v>27237</v>
      </c>
      <c r="C9110" s="7" t="s">
        <v>27238</v>
      </c>
      <c r="D9110" s="8" t="s">
        <v>27239</v>
      </c>
      <c r="E9110" s="7" t="s">
        <v>173</v>
      </c>
      <c r="F9110" s="7">
        <v>10000</v>
      </c>
      <c r="G9110" s="7"/>
      <c r="H9110" s="9">
        <v>44791.842939814815</v>
      </c>
    </row>
    <row r="9111" spans="1:10" ht="15.75" thickBot="1" x14ac:dyDescent="0.3">
      <c r="A9111">
        <f t="shared" si="142"/>
        <v>9110</v>
      </c>
      <c r="B9111" s="7" t="s">
        <v>27240</v>
      </c>
      <c r="C9111" s="7" t="s">
        <v>27241</v>
      </c>
      <c r="D9111" s="8" t="s">
        <v>27242</v>
      </c>
      <c r="E9111" s="7" t="s">
        <v>3947</v>
      </c>
      <c r="F9111" s="7">
        <v>10000</v>
      </c>
      <c r="G9111" s="7"/>
      <c r="H9111" s="9">
        <v>44791.844895833332</v>
      </c>
    </row>
    <row r="9112" spans="1:10" ht="15.75" thickBot="1" x14ac:dyDescent="0.3">
      <c r="A9112">
        <f t="shared" si="142"/>
        <v>9111</v>
      </c>
      <c r="B9112" s="7" t="s">
        <v>27243</v>
      </c>
      <c r="C9112" s="7" t="s">
        <v>17339</v>
      </c>
      <c r="D9112" s="8" t="s">
        <v>27244</v>
      </c>
      <c r="E9112" s="7" t="s">
        <v>21</v>
      </c>
      <c r="F9112" s="7">
        <v>10000</v>
      </c>
      <c r="G9112" s="7"/>
      <c r="H9112" s="9">
        <v>44791.846851851849</v>
      </c>
      <c r="I9112" s="7" t="s">
        <v>27245</v>
      </c>
      <c r="J9112" s="7"/>
    </row>
    <row r="9113" spans="1:10" ht="15.75" thickBot="1" x14ac:dyDescent="0.3">
      <c r="A9113">
        <f t="shared" si="142"/>
        <v>9112</v>
      </c>
      <c r="B9113" s="7" t="s">
        <v>27246</v>
      </c>
      <c r="C9113" s="7" t="s">
        <v>27247</v>
      </c>
      <c r="D9113" s="8" t="s">
        <v>27248</v>
      </c>
      <c r="E9113" s="7" t="s">
        <v>21</v>
      </c>
      <c r="F9113" s="7">
        <v>10000</v>
      </c>
      <c r="G9113" s="7"/>
      <c r="H9113" s="9">
        <v>44791.848807870374</v>
      </c>
    </row>
    <row r="9114" spans="1:10" ht="15.75" thickBot="1" x14ac:dyDescent="0.3">
      <c r="A9114">
        <f t="shared" si="142"/>
        <v>9113</v>
      </c>
      <c r="B9114" s="7" t="s">
        <v>27249</v>
      </c>
      <c r="C9114" s="7" t="s">
        <v>7740</v>
      </c>
      <c r="D9114" s="8" t="s">
        <v>27250</v>
      </c>
      <c r="E9114" s="7" t="s">
        <v>76</v>
      </c>
      <c r="F9114" s="7">
        <v>10000</v>
      </c>
      <c r="G9114" s="7"/>
      <c r="H9114" s="9">
        <v>44791.850763888891</v>
      </c>
    </row>
    <row r="9115" spans="1:10" ht="15.75" thickBot="1" x14ac:dyDescent="0.3">
      <c r="A9115">
        <f t="shared" si="142"/>
        <v>9114</v>
      </c>
      <c r="B9115" s="7" t="s">
        <v>27251</v>
      </c>
      <c r="C9115" s="7" t="s">
        <v>27252</v>
      </c>
      <c r="D9115" s="8" t="s">
        <v>27253</v>
      </c>
      <c r="E9115" s="7" t="s">
        <v>114</v>
      </c>
      <c r="F9115" s="7">
        <v>10000</v>
      </c>
      <c r="G9115" s="7"/>
      <c r="H9115" s="9">
        <v>44791.852719907409</v>
      </c>
    </row>
    <row r="9116" spans="1:10" ht="15.75" thickBot="1" x14ac:dyDescent="0.3">
      <c r="A9116">
        <f t="shared" si="142"/>
        <v>9115</v>
      </c>
      <c r="B9116" s="7" t="s">
        <v>27254</v>
      </c>
      <c r="C9116" s="7" t="s">
        <v>17339</v>
      </c>
      <c r="D9116" s="8" t="s">
        <v>27255</v>
      </c>
      <c r="E9116" s="7" t="s">
        <v>4769</v>
      </c>
      <c r="F9116" s="7">
        <v>10000</v>
      </c>
      <c r="G9116" s="7"/>
      <c r="H9116" s="9">
        <v>44791.854675925926</v>
      </c>
    </row>
    <row r="9117" spans="1:10" ht="15.75" thickBot="1" x14ac:dyDescent="0.3">
      <c r="A9117">
        <f t="shared" si="142"/>
        <v>9116</v>
      </c>
      <c r="B9117" s="7" t="s">
        <v>27256</v>
      </c>
      <c r="C9117" s="7" t="s">
        <v>27257</v>
      </c>
      <c r="D9117" s="8" t="s">
        <v>27258</v>
      </c>
      <c r="E9117" s="7" t="s">
        <v>3947</v>
      </c>
      <c r="F9117" s="7">
        <v>10000</v>
      </c>
      <c r="G9117" s="7"/>
      <c r="H9117" s="9">
        <v>44791.856631944444</v>
      </c>
    </row>
    <row r="9118" spans="1:10" ht="15.75" thickBot="1" x14ac:dyDescent="0.3">
      <c r="A9118">
        <f t="shared" si="142"/>
        <v>9117</v>
      </c>
      <c r="B9118" s="7" t="s">
        <v>27259</v>
      </c>
      <c r="C9118" s="7" t="s">
        <v>2280</v>
      </c>
      <c r="D9118" s="8" t="s">
        <v>27260</v>
      </c>
      <c r="E9118" s="7" t="s">
        <v>76</v>
      </c>
      <c r="F9118" s="7">
        <v>10000</v>
      </c>
      <c r="G9118" s="7"/>
      <c r="H9118" s="9">
        <v>44791.858587962961</v>
      </c>
    </row>
    <row r="9119" spans="1:10" ht="15.75" thickBot="1" x14ac:dyDescent="0.3">
      <c r="A9119">
        <f t="shared" si="142"/>
        <v>9118</v>
      </c>
      <c r="B9119" s="7" t="s">
        <v>27261</v>
      </c>
      <c r="C9119" s="7" t="s">
        <v>27262</v>
      </c>
      <c r="D9119" s="8" t="s">
        <v>27263</v>
      </c>
      <c r="E9119" s="7" t="s">
        <v>21</v>
      </c>
      <c r="F9119" s="7">
        <v>10000</v>
      </c>
      <c r="G9119" s="7"/>
      <c r="H9119" s="9">
        <v>44791.860543981478</v>
      </c>
    </row>
    <row r="9120" spans="1:10" ht="15.75" thickBot="1" x14ac:dyDescent="0.3">
      <c r="A9120">
        <f t="shared" si="142"/>
        <v>9119</v>
      </c>
      <c r="B9120" s="7" t="s">
        <v>27264</v>
      </c>
      <c r="C9120" s="7" t="s">
        <v>27265</v>
      </c>
      <c r="D9120" s="8" t="s">
        <v>27266</v>
      </c>
      <c r="E9120" s="7" t="s">
        <v>13</v>
      </c>
      <c r="F9120" s="7">
        <v>10000</v>
      </c>
      <c r="G9120" s="7"/>
      <c r="H9120" s="9">
        <v>44791.862500000003</v>
      </c>
    </row>
    <row r="9121" spans="1:10" ht="15.75" thickBot="1" x14ac:dyDescent="0.3">
      <c r="A9121">
        <f t="shared" si="142"/>
        <v>9120</v>
      </c>
      <c r="B9121" s="7" t="s">
        <v>27267</v>
      </c>
      <c r="C9121" s="7" t="s">
        <v>27268</v>
      </c>
      <c r="D9121" s="8" t="s">
        <v>27269</v>
      </c>
      <c r="E9121" s="7" t="s">
        <v>1449</v>
      </c>
      <c r="F9121" s="7">
        <v>10000</v>
      </c>
      <c r="G9121" s="7"/>
      <c r="H9121" s="9">
        <v>44791.86445601852</v>
      </c>
    </row>
    <row r="9122" spans="1:10" ht="15.75" thickBot="1" x14ac:dyDescent="0.3">
      <c r="A9122">
        <f t="shared" si="142"/>
        <v>9121</v>
      </c>
      <c r="B9122" s="7" t="s">
        <v>27270</v>
      </c>
      <c r="C9122" s="7" t="s">
        <v>27271</v>
      </c>
      <c r="D9122" s="8" t="s">
        <v>27272</v>
      </c>
      <c r="E9122" s="7" t="s">
        <v>328</v>
      </c>
      <c r="F9122" s="7">
        <v>10000</v>
      </c>
      <c r="G9122" s="7"/>
      <c r="H9122" s="9">
        <v>44791.866412037038</v>
      </c>
    </row>
    <row r="9123" spans="1:10" ht="15.75" thickBot="1" x14ac:dyDescent="0.3">
      <c r="A9123">
        <f t="shared" si="142"/>
        <v>9122</v>
      </c>
      <c r="B9123" s="7" t="s">
        <v>27273</v>
      </c>
      <c r="C9123" s="7" t="s">
        <v>27274</v>
      </c>
      <c r="D9123" s="8" t="s">
        <v>27275</v>
      </c>
      <c r="E9123" s="7" t="s">
        <v>911</v>
      </c>
      <c r="F9123" s="7">
        <v>10000</v>
      </c>
      <c r="G9123" s="7"/>
      <c r="H9123" s="9">
        <v>44791.868368055555</v>
      </c>
    </row>
    <row r="9124" spans="1:10" ht="15.75" thickBot="1" x14ac:dyDescent="0.3">
      <c r="A9124">
        <f t="shared" si="142"/>
        <v>9123</v>
      </c>
      <c r="B9124" s="7" t="s">
        <v>27276</v>
      </c>
      <c r="C9124" s="7" t="s">
        <v>27277</v>
      </c>
      <c r="D9124" s="8" t="s">
        <v>27278</v>
      </c>
      <c r="E9124" s="7" t="s">
        <v>3947</v>
      </c>
      <c r="F9124" s="7">
        <v>10000</v>
      </c>
      <c r="G9124" s="7"/>
      <c r="H9124" s="9">
        <v>44791.870324074072</v>
      </c>
    </row>
    <row r="9125" spans="1:10" ht="15.75" thickBot="1" x14ac:dyDescent="0.3">
      <c r="A9125">
        <f t="shared" si="142"/>
        <v>9124</v>
      </c>
      <c r="B9125" s="7" t="s">
        <v>27279</v>
      </c>
      <c r="C9125" s="7" t="s">
        <v>27280</v>
      </c>
      <c r="D9125" s="8" t="s">
        <v>27281</v>
      </c>
      <c r="E9125" s="7" t="s">
        <v>12909</v>
      </c>
      <c r="F9125" s="7">
        <v>10000</v>
      </c>
      <c r="G9125" s="7"/>
      <c r="H9125" s="9">
        <v>44791.87228009259</v>
      </c>
    </row>
    <row r="9126" spans="1:10" ht="15.75" thickBot="1" x14ac:dyDescent="0.3">
      <c r="A9126">
        <f t="shared" si="142"/>
        <v>9125</v>
      </c>
      <c r="B9126" s="7" t="s">
        <v>27282</v>
      </c>
      <c r="C9126" s="7" t="s">
        <v>27283</v>
      </c>
      <c r="D9126" s="8" t="s">
        <v>27284</v>
      </c>
      <c r="E9126" s="7" t="s">
        <v>32</v>
      </c>
      <c r="F9126" s="7">
        <v>10000</v>
      </c>
      <c r="G9126" s="7"/>
      <c r="H9126" s="9">
        <v>44791.874236111114</v>
      </c>
    </row>
    <row r="9127" spans="1:10" ht="15.75" thickBot="1" x14ac:dyDescent="0.3">
      <c r="A9127">
        <f t="shared" si="142"/>
        <v>9126</v>
      </c>
      <c r="B9127" s="7" t="s">
        <v>27285</v>
      </c>
      <c r="C9127" s="7" t="s">
        <v>27286</v>
      </c>
      <c r="D9127" s="8" t="s">
        <v>27287</v>
      </c>
      <c r="E9127" s="7" t="s">
        <v>8774</v>
      </c>
      <c r="F9127" s="7">
        <v>10000</v>
      </c>
      <c r="G9127" s="7"/>
      <c r="H9127" s="9">
        <v>44791.876192129632</v>
      </c>
    </row>
    <row r="9128" spans="1:10" ht="15.75" thickBot="1" x14ac:dyDescent="0.3">
      <c r="A9128">
        <f t="shared" si="142"/>
        <v>9127</v>
      </c>
      <c r="B9128" s="7" t="s">
        <v>27288</v>
      </c>
      <c r="C9128" s="7" t="s">
        <v>27289</v>
      </c>
      <c r="D9128" s="8" t="s">
        <v>27290</v>
      </c>
      <c r="E9128" s="7" t="s">
        <v>3947</v>
      </c>
      <c r="F9128" s="7">
        <v>10000</v>
      </c>
      <c r="G9128" s="7"/>
      <c r="H9128" s="9">
        <v>44791.878148148149</v>
      </c>
    </row>
    <row r="9129" spans="1:10" ht="15.75" thickBot="1" x14ac:dyDescent="0.3">
      <c r="A9129">
        <f t="shared" si="142"/>
        <v>9128</v>
      </c>
      <c r="B9129" s="7" t="s">
        <v>27291</v>
      </c>
      <c r="C9129" s="7" t="s">
        <v>27292</v>
      </c>
      <c r="D9129" s="8" t="s">
        <v>27293</v>
      </c>
      <c r="E9129" s="7" t="s">
        <v>1372</v>
      </c>
      <c r="F9129" s="7">
        <v>10000</v>
      </c>
      <c r="G9129" s="7"/>
      <c r="H9129" s="9">
        <v>44791.880104166667</v>
      </c>
    </row>
    <row r="9130" spans="1:10" ht="15.75" thickBot="1" x14ac:dyDescent="0.3">
      <c r="A9130">
        <f t="shared" si="142"/>
        <v>9129</v>
      </c>
      <c r="B9130" s="7" t="s">
        <v>27294</v>
      </c>
      <c r="C9130" s="7" t="s">
        <v>27295</v>
      </c>
      <c r="D9130" s="8" t="s">
        <v>27296</v>
      </c>
      <c r="E9130" s="7" t="s">
        <v>69</v>
      </c>
      <c r="F9130" s="7">
        <v>10000</v>
      </c>
      <c r="G9130" s="7"/>
      <c r="H9130" s="9">
        <v>44791.882060185184</v>
      </c>
    </row>
    <row r="9131" spans="1:10" ht="15.75" thickBot="1" x14ac:dyDescent="0.3">
      <c r="A9131">
        <f t="shared" si="142"/>
        <v>9130</v>
      </c>
      <c r="B9131" s="7" t="s">
        <v>27297</v>
      </c>
      <c r="C9131" s="7" t="s">
        <v>27298</v>
      </c>
      <c r="D9131" s="8" t="s">
        <v>27299</v>
      </c>
      <c r="E9131" s="7" t="s">
        <v>99</v>
      </c>
      <c r="F9131" s="7">
        <v>10000</v>
      </c>
      <c r="G9131" s="7"/>
      <c r="H9131" s="9">
        <v>44791.884016203701</v>
      </c>
    </row>
    <row r="9132" spans="1:10" ht="15.75" thickBot="1" x14ac:dyDescent="0.3">
      <c r="A9132">
        <f t="shared" si="142"/>
        <v>9131</v>
      </c>
      <c r="B9132" s="7" t="s">
        <v>27300</v>
      </c>
      <c r="C9132" s="7" t="s">
        <v>24946</v>
      </c>
      <c r="D9132" s="8" t="s">
        <v>24947</v>
      </c>
      <c r="E9132" s="7" t="s">
        <v>911</v>
      </c>
      <c r="F9132" s="7">
        <v>10000</v>
      </c>
      <c r="G9132" s="7"/>
      <c r="H9132" s="9">
        <v>44791.885972222219</v>
      </c>
      <c r="I9132" s="7" t="s">
        <v>24948</v>
      </c>
      <c r="J9132" s="7"/>
    </row>
    <row r="9133" spans="1:10" ht="15.75" thickBot="1" x14ac:dyDescent="0.3">
      <c r="A9133">
        <f t="shared" si="142"/>
        <v>9132</v>
      </c>
      <c r="B9133" s="7" t="s">
        <v>27301</v>
      </c>
      <c r="C9133" s="7" t="s">
        <v>27292</v>
      </c>
      <c r="D9133" s="8" t="s">
        <v>27293</v>
      </c>
      <c r="E9133" s="7" t="s">
        <v>1372</v>
      </c>
      <c r="F9133" s="7">
        <v>10000</v>
      </c>
      <c r="G9133" s="7"/>
      <c r="H9133" s="9">
        <v>44791.887928240743</v>
      </c>
    </row>
    <row r="9134" spans="1:10" ht="15.75" thickBot="1" x14ac:dyDescent="0.3">
      <c r="A9134">
        <f t="shared" si="142"/>
        <v>9133</v>
      </c>
      <c r="B9134" s="7" t="s">
        <v>27302</v>
      </c>
      <c r="C9134" s="7" t="s">
        <v>27303</v>
      </c>
      <c r="D9134" s="8" t="s">
        <v>27304</v>
      </c>
      <c r="E9134" s="7" t="s">
        <v>234</v>
      </c>
      <c r="F9134" s="7">
        <v>10000</v>
      </c>
      <c r="G9134" s="7"/>
      <c r="H9134" s="9">
        <v>44791.889884259261</v>
      </c>
    </row>
    <row r="9135" spans="1:10" ht="15.75" thickBot="1" x14ac:dyDescent="0.3">
      <c r="A9135">
        <f t="shared" si="142"/>
        <v>9134</v>
      </c>
      <c r="B9135" s="7" t="s">
        <v>27305</v>
      </c>
      <c r="C9135" s="7" t="s">
        <v>15693</v>
      </c>
      <c r="D9135" s="8" t="s">
        <v>27306</v>
      </c>
      <c r="E9135" s="7" t="s">
        <v>13</v>
      </c>
      <c r="F9135" s="7">
        <v>10000</v>
      </c>
      <c r="G9135" s="7"/>
      <c r="H9135" s="9">
        <v>44791.891840277778</v>
      </c>
    </row>
    <row r="9136" spans="1:10" ht="15.75" thickBot="1" x14ac:dyDescent="0.3">
      <c r="A9136">
        <f t="shared" si="142"/>
        <v>9135</v>
      </c>
      <c r="B9136" s="7" t="s">
        <v>27307</v>
      </c>
      <c r="C9136" s="7" t="s">
        <v>27292</v>
      </c>
      <c r="D9136" s="8" t="s">
        <v>27293</v>
      </c>
      <c r="E9136" s="7" t="s">
        <v>1372</v>
      </c>
      <c r="F9136" s="7">
        <v>10000</v>
      </c>
      <c r="G9136" s="7"/>
      <c r="H9136" s="9">
        <v>44791.893796296295</v>
      </c>
    </row>
    <row r="9137" spans="1:8" ht="15.75" thickBot="1" x14ac:dyDescent="0.3">
      <c r="A9137">
        <f t="shared" si="142"/>
        <v>9136</v>
      </c>
      <c r="B9137" s="7" t="s">
        <v>27308</v>
      </c>
      <c r="C9137" s="7" t="s">
        <v>27309</v>
      </c>
      <c r="D9137" s="8" t="s">
        <v>27310</v>
      </c>
      <c r="E9137" s="7" t="s">
        <v>911</v>
      </c>
      <c r="F9137" s="7">
        <v>10000</v>
      </c>
      <c r="G9137" s="7"/>
      <c r="H9137" s="9">
        <v>44791.895752314813</v>
      </c>
    </row>
    <row r="9138" spans="1:8" ht="15.75" thickBot="1" x14ac:dyDescent="0.3">
      <c r="A9138">
        <f t="shared" si="142"/>
        <v>9137</v>
      </c>
      <c r="B9138" s="7" t="s">
        <v>27311</v>
      </c>
      <c r="C9138" s="7" t="s">
        <v>5779</v>
      </c>
      <c r="D9138" s="8" t="s">
        <v>27312</v>
      </c>
      <c r="E9138" s="7" t="s">
        <v>564</v>
      </c>
      <c r="F9138" s="7">
        <v>10000</v>
      </c>
      <c r="G9138" s="7"/>
      <c r="H9138" s="9">
        <v>44791.89770833333</v>
      </c>
    </row>
    <row r="9139" spans="1:8" ht="15.75" thickBot="1" x14ac:dyDescent="0.3">
      <c r="A9139">
        <f t="shared" si="142"/>
        <v>9138</v>
      </c>
      <c r="B9139" s="7" t="s">
        <v>27313</v>
      </c>
      <c r="C9139" s="7" t="s">
        <v>27314</v>
      </c>
      <c r="D9139" s="8" t="s">
        <v>27315</v>
      </c>
      <c r="E9139" s="7" t="s">
        <v>148</v>
      </c>
      <c r="F9139" s="7">
        <v>10000</v>
      </c>
      <c r="G9139" s="7"/>
      <c r="H9139" s="9">
        <v>44791.899664351855</v>
      </c>
    </row>
    <row r="9140" spans="1:8" ht="15.75" thickBot="1" x14ac:dyDescent="0.3">
      <c r="A9140">
        <f t="shared" si="142"/>
        <v>9139</v>
      </c>
      <c r="B9140" s="7" t="s">
        <v>27316</v>
      </c>
      <c r="C9140" s="7" t="s">
        <v>27317</v>
      </c>
      <c r="D9140" s="8" t="s">
        <v>27318</v>
      </c>
      <c r="E9140" s="7" t="s">
        <v>1338</v>
      </c>
      <c r="F9140" s="7">
        <v>10000</v>
      </c>
      <c r="G9140" s="7"/>
      <c r="H9140" s="9">
        <v>44791.901620370372</v>
      </c>
    </row>
    <row r="9141" spans="1:8" ht="15.75" thickBot="1" x14ac:dyDescent="0.3">
      <c r="A9141">
        <f t="shared" si="142"/>
        <v>9140</v>
      </c>
      <c r="B9141" s="7" t="s">
        <v>27319</v>
      </c>
      <c r="C9141" s="7" t="s">
        <v>27320</v>
      </c>
      <c r="D9141" s="8" t="s">
        <v>27321</v>
      </c>
      <c r="E9141" s="7" t="s">
        <v>1203</v>
      </c>
      <c r="F9141" s="7">
        <v>10000</v>
      </c>
      <c r="G9141" s="7"/>
      <c r="H9141" s="9">
        <v>44791.90357638889</v>
      </c>
    </row>
    <row r="9142" spans="1:8" ht="15.75" thickBot="1" x14ac:dyDescent="0.3">
      <c r="A9142">
        <f t="shared" si="142"/>
        <v>9141</v>
      </c>
      <c r="B9142" s="7" t="s">
        <v>27322</v>
      </c>
      <c r="C9142" s="7" t="s">
        <v>27323</v>
      </c>
      <c r="D9142" s="8" t="s">
        <v>27324</v>
      </c>
      <c r="E9142" s="7" t="s">
        <v>348</v>
      </c>
      <c r="F9142" s="7">
        <v>10000</v>
      </c>
      <c r="G9142" s="7"/>
      <c r="H9142" s="9">
        <v>44791.905532407407</v>
      </c>
    </row>
    <row r="9143" spans="1:8" ht="15.75" thickBot="1" x14ac:dyDescent="0.3">
      <c r="A9143">
        <f t="shared" si="142"/>
        <v>9142</v>
      </c>
      <c r="B9143" s="7" t="s">
        <v>27325</v>
      </c>
      <c r="C9143" s="7" t="s">
        <v>27326</v>
      </c>
      <c r="D9143" s="8" t="s">
        <v>27327</v>
      </c>
      <c r="E9143" s="7" t="s">
        <v>911</v>
      </c>
      <c r="F9143" s="7">
        <v>10000</v>
      </c>
      <c r="G9143" s="7"/>
      <c r="H9143" s="9">
        <v>44791.907488425924</v>
      </c>
    </row>
    <row r="9144" spans="1:8" ht="15.75" thickBot="1" x14ac:dyDescent="0.3">
      <c r="A9144">
        <f t="shared" si="142"/>
        <v>9143</v>
      </c>
      <c r="B9144" s="7" t="s">
        <v>27328</v>
      </c>
      <c r="C9144" s="7" t="s">
        <v>27329</v>
      </c>
      <c r="D9144" s="8" t="s">
        <v>27330</v>
      </c>
      <c r="E9144" s="7" t="s">
        <v>32</v>
      </c>
      <c r="F9144" s="7">
        <v>10000</v>
      </c>
      <c r="G9144" s="7"/>
      <c r="H9144" s="9">
        <v>44791.909444444442</v>
      </c>
    </row>
    <row r="9145" spans="1:8" ht="15.75" thickBot="1" x14ac:dyDescent="0.3">
      <c r="A9145">
        <f t="shared" si="142"/>
        <v>9144</v>
      </c>
      <c r="B9145" s="7" t="s">
        <v>27331</v>
      </c>
      <c r="C9145" s="7" t="s">
        <v>27332</v>
      </c>
      <c r="D9145" s="8" t="s">
        <v>27333</v>
      </c>
      <c r="E9145" s="7" t="s">
        <v>45</v>
      </c>
      <c r="F9145" s="7">
        <v>10000</v>
      </c>
      <c r="G9145" s="7"/>
      <c r="H9145" s="9">
        <v>44791.911400462966</v>
      </c>
    </row>
    <row r="9146" spans="1:8" ht="15.75" thickBot="1" x14ac:dyDescent="0.3">
      <c r="A9146">
        <f t="shared" si="142"/>
        <v>9145</v>
      </c>
      <c r="B9146" s="7" t="s">
        <v>27334</v>
      </c>
      <c r="C9146" s="7" t="s">
        <v>27335</v>
      </c>
      <c r="D9146" s="8" t="s">
        <v>27336</v>
      </c>
      <c r="E9146" s="7" t="s">
        <v>851</v>
      </c>
      <c r="F9146" s="7">
        <v>10000</v>
      </c>
      <c r="G9146" s="7"/>
      <c r="H9146" s="9">
        <v>44791.913356481484</v>
      </c>
    </row>
    <row r="9147" spans="1:8" ht="15.75" thickBot="1" x14ac:dyDescent="0.3">
      <c r="A9147">
        <f t="shared" si="142"/>
        <v>9146</v>
      </c>
      <c r="B9147" s="7" t="s">
        <v>27337</v>
      </c>
      <c r="C9147" s="7" t="s">
        <v>27338</v>
      </c>
      <c r="D9147" s="8" t="s">
        <v>27339</v>
      </c>
      <c r="E9147" s="7" t="s">
        <v>4433</v>
      </c>
      <c r="F9147" s="7">
        <v>10000</v>
      </c>
      <c r="G9147" s="7"/>
      <c r="H9147" s="9">
        <v>44791.915312500001</v>
      </c>
    </row>
    <row r="9148" spans="1:8" ht="15.75" thickBot="1" x14ac:dyDescent="0.3">
      <c r="A9148">
        <f t="shared" si="142"/>
        <v>9147</v>
      </c>
      <c r="B9148" s="7" t="s">
        <v>27340</v>
      </c>
      <c r="C9148" s="7" t="s">
        <v>27326</v>
      </c>
      <c r="D9148" s="8" t="s">
        <v>27341</v>
      </c>
      <c r="E9148" s="7" t="s">
        <v>911</v>
      </c>
      <c r="F9148" s="7">
        <v>10000</v>
      </c>
      <c r="G9148" s="7"/>
      <c r="H9148" s="9">
        <v>44791.917268518519</v>
      </c>
    </row>
    <row r="9149" spans="1:8" ht="15.75" thickBot="1" x14ac:dyDescent="0.3">
      <c r="A9149">
        <f t="shared" si="142"/>
        <v>9148</v>
      </c>
      <c r="B9149" s="7" t="s">
        <v>27342</v>
      </c>
      <c r="C9149" s="7" t="s">
        <v>27343</v>
      </c>
      <c r="D9149" s="8" t="s">
        <v>27344</v>
      </c>
      <c r="E9149" s="7" t="s">
        <v>1203</v>
      </c>
      <c r="F9149" s="7">
        <v>10000</v>
      </c>
      <c r="G9149" s="7"/>
      <c r="H9149" s="9">
        <v>44791.919224537036</v>
      </c>
    </row>
    <row r="9150" spans="1:8" ht="15.75" thickBot="1" x14ac:dyDescent="0.3">
      <c r="A9150">
        <f t="shared" si="142"/>
        <v>9149</v>
      </c>
      <c r="B9150" s="7" t="s">
        <v>27345</v>
      </c>
      <c r="C9150" s="7" t="s">
        <v>15344</v>
      </c>
      <c r="D9150" s="8" t="s">
        <v>27346</v>
      </c>
      <c r="E9150" s="7" t="s">
        <v>209</v>
      </c>
      <c r="F9150" s="7">
        <v>10000</v>
      </c>
      <c r="G9150" s="7"/>
      <c r="H9150" s="9">
        <v>44791.921180555553</v>
      </c>
    </row>
    <row r="9151" spans="1:8" ht="15.75" thickBot="1" x14ac:dyDescent="0.3">
      <c r="A9151">
        <f t="shared" si="142"/>
        <v>9150</v>
      </c>
      <c r="B9151" s="7" t="s">
        <v>27347</v>
      </c>
      <c r="C9151" s="7" t="s">
        <v>8867</v>
      </c>
      <c r="D9151" s="8" t="s">
        <v>27348</v>
      </c>
      <c r="E9151" s="7" t="s">
        <v>148</v>
      </c>
      <c r="F9151" s="7">
        <v>10000</v>
      </c>
      <c r="G9151" s="7"/>
      <c r="H9151" s="9">
        <v>44791.923136574071</v>
      </c>
    </row>
    <row r="9152" spans="1:8" ht="15.75" thickBot="1" x14ac:dyDescent="0.3">
      <c r="A9152">
        <f t="shared" si="142"/>
        <v>9151</v>
      </c>
      <c r="B9152" s="7" t="s">
        <v>27349</v>
      </c>
      <c r="C9152" s="7" t="s">
        <v>27350</v>
      </c>
      <c r="D9152" s="8" t="s">
        <v>27351</v>
      </c>
      <c r="E9152" s="7" t="s">
        <v>3947</v>
      </c>
      <c r="F9152" s="7">
        <v>10000</v>
      </c>
      <c r="G9152" s="7"/>
      <c r="H9152" s="9">
        <v>44791.925092592595</v>
      </c>
    </row>
    <row r="9153" spans="1:10" ht="15.75" thickBot="1" x14ac:dyDescent="0.3">
      <c r="A9153">
        <f t="shared" si="142"/>
        <v>9152</v>
      </c>
      <c r="B9153" s="7" t="s">
        <v>27352</v>
      </c>
      <c r="C9153" s="7" t="s">
        <v>27353</v>
      </c>
      <c r="D9153" s="8" t="s">
        <v>27354</v>
      </c>
      <c r="E9153" s="7" t="s">
        <v>65</v>
      </c>
      <c r="F9153" s="7">
        <v>10000</v>
      </c>
      <c r="G9153" s="7"/>
      <c r="H9153" s="9">
        <v>44791.927048611113</v>
      </c>
    </row>
    <row r="9154" spans="1:10" ht="15.75" thickBot="1" x14ac:dyDescent="0.3">
      <c r="A9154">
        <f t="shared" si="142"/>
        <v>9153</v>
      </c>
      <c r="B9154" s="7" t="s">
        <v>27355</v>
      </c>
      <c r="C9154" s="7" t="s">
        <v>27356</v>
      </c>
      <c r="D9154" s="8" t="s">
        <v>27357</v>
      </c>
      <c r="E9154" s="7" t="s">
        <v>9727</v>
      </c>
      <c r="F9154" s="7">
        <v>10000</v>
      </c>
      <c r="G9154" s="7"/>
      <c r="H9154" s="9">
        <v>44791.92900462963</v>
      </c>
    </row>
    <row r="9155" spans="1:10" ht="15.75" thickBot="1" x14ac:dyDescent="0.3">
      <c r="A9155">
        <f t="shared" si="142"/>
        <v>9154</v>
      </c>
      <c r="B9155" s="7" t="s">
        <v>27358</v>
      </c>
      <c r="C9155" s="7" t="s">
        <v>19462</v>
      </c>
      <c r="D9155" s="8" t="s">
        <v>27359</v>
      </c>
      <c r="E9155" s="7" t="s">
        <v>45</v>
      </c>
      <c r="F9155" s="7">
        <v>10000</v>
      </c>
      <c r="G9155" s="7"/>
      <c r="H9155" s="9">
        <v>44791.930960648147</v>
      </c>
    </row>
    <row r="9156" spans="1:10" ht="15.75" thickBot="1" x14ac:dyDescent="0.3">
      <c r="A9156">
        <f t="shared" ref="A9156:A9219" si="143">A9155+1</f>
        <v>9155</v>
      </c>
      <c r="B9156" s="7" t="s">
        <v>27360</v>
      </c>
      <c r="C9156" s="7" t="s">
        <v>27361</v>
      </c>
      <c r="D9156" s="8" t="s">
        <v>27362</v>
      </c>
      <c r="E9156" s="7" t="s">
        <v>13</v>
      </c>
      <c r="F9156" s="7">
        <v>10000</v>
      </c>
      <c r="G9156" s="7"/>
      <c r="H9156" s="9">
        <v>44791.932916666665</v>
      </c>
    </row>
    <row r="9157" spans="1:10" ht="15.75" thickBot="1" x14ac:dyDescent="0.3">
      <c r="A9157">
        <f t="shared" si="143"/>
        <v>9156</v>
      </c>
      <c r="B9157" s="7" t="s">
        <v>27363</v>
      </c>
      <c r="C9157" s="7" t="s">
        <v>305</v>
      </c>
      <c r="D9157" s="8" t="s">
        <v>27364</v>
      </c>
      <c r="E9157" s="7" t="s">
        <v>65</v>
      </c>
      <c r="F9157" s="7">
        <v>10000</v>
      </c>
      <c r="G9157" s="7"/>
      <c r="H9157" s="9">
        <v>44791.934872685182</v>
      </c>
    </row>
    <row r="9158" spans="1:10" ht="15.75" thickBot="1" x14ac:dyDescent="0.3">
      <c r="A9158">
        <f t="shared" si="143"/>
        <v>9157</v>
      </c>
      <c r="B9158" s="7" t="s">
        <v>27365</v>
      </c>
      <c r="C9158" s="7" t="s">
        <v>27366</v>
      </c>
      <c r="D9158" s="8" t="s">
        <v>27367</v>
      </c>
      <c r="E9158" s="7" t="s">
        <v>12909</v>
      </c>
      <c r="F9158" s="7">
        <v>10000</v>
      </c>
      <c r="G9158" s="7"/>
      <c r="H9158" s="9">
        <v>44791.936828703707</v>
      </c>
      <c r="I9158" s="7" t="s">
        <v>27368</v>
      </c>
      <c r="J9158" s="7"/>
    </row>
    <row r="9159" spans="1:10" ht="15.75" thickBot="1" x14ac:dyDescent="0.3">
      <c r="A9159">
        <f t="shared" si="143"/>
        <v>9158</v>
      </c>
      <c r="B9159" s="7" t="s">
        <v>27369</v>
      </c>
      <c r="C9159" s="7" t="s">
        <v>27366</v>
      </c>
      <c r="D9159" s="8" t="s">
        <v>27367</v>
      </c>
      <c r="E9159" s="7" t="s">
        <v>12909</v>
      </c>
      <c r="F9159" s="7">
        <v>10000</v>
      </c>
      <c r="G9159" s="7"/>
      <c r="H9159" s="9">
        <v>44791.938784722224</v>
      </c>
      <c r="I9159" s="7" t="s">
        <v>27368</v>
      </c>
      <c r="J9159" s="7"/>
    </row>
    <row r="9160" spans="1:10" ht="15.75" thickBot="1" x14ac:dyDescent="0.3">
      <c r="A9160">
        <f t="shared" si="143"/>
        <v>9159</v>
      </c>
      <c r="B9160" s="7" t="s">
        <v>27370</v>
      </c>
      <c r="C9160" s="7" t="s">
        <v>27371</v>
      </c>
      <c r="D9160" s="8" t="s">
        <v>27372</v>
      </c>
      <c r="E9160" s="7" t="s">
        <v>69</v>
      </c>
      <c r="F9160" s="7">
        <v>10000</v>
      </c>
      <c r="G9160" s="7"/>
      <c r="H9160" s="9">
        <v>44791.940740740742</v>
      </c>
    </row>
    <row r="9161" spans="1:10" ht="15.75" thickBot="1" x14ac:dyDescent="0.3">
      <c r="A9161">
        <f t="shared" si="143"/>
        <v>9160</v>
      </c>
      <c r="B9161" s="7" t="s">
        <v>27373</v>
      </c>
      <c r="C9161" s="7" t="s">
        <v>27374</v>
      </c>
      <c r="D9161" s="8" t="s">
        <v>27375</v>
      </c>
      <c r="E9161" s="7" t="s">
        <v>13</v>
      </c>
      <c r="F9161" s="7">
        <v>10000</v>
      </c>
      <c r="G9161" s="7"/>
      <c r="H9161" s="9">
        <v>44791.942696759259</v>
      </c>
    </row>
    <row r="9162" spans="1:10" ht="15.75" thickBot="1" x14ac:dyDescent="0.3">
      <c r="A9162">
        <f t="shared" si="143"/>
        <v>9161</v>
      </c>
      <c r="B9162" s="7" t="s">
        <v>27376</v>
      </c>
      <c r="C9162" s="7" t="s">
        <v>27377</v>
      </c>
      <c r="D9162" s="8" t="s">
        <v>27378</v>
      </c>
      <c r="E9162" s="7" t="s">
        <v>13</v>
      </c>
      <c r="F9162" s="7">
        <v>10000</v>
      </c>
      <c r="G9162" s="7"/>
      <c r="H9162" s="9">
        <v>44791.944652777776</v>
      </c>
    </row>
    <row r="9163" spans="1:10" ht="15.75" thickBot="1" x14ac:dyDescent="0.3">
      <c r="A9163">
        <f t="shared" si="143"/>
        <v>9162</v>
      </c>
      <c r="B9163" s="7" t="s">
        <v>27379</v>
      </c>
      <c r="C9163" s="7" t="s">
        <v>27380</v>
      </c>
      <c r="D9163" s="8" t="s">
        <v>27381</v>
      </c>
      <c r="E9163" s="7" t="s">
        <v>13</v>
      </c>
      <c r="F9163" s="7">
        <v>10000</v>
      </c>
      <c r="G9163" s="7"/>
      <c r="H9163" s="9">
        <v>44791.946608796294</v>
      </c>
    </row>
    <row r="9164" spans="1:10" ht="15.75" thickBot="1" x14ac:dyDescent="0.3">
      <c r="A9164">
        <f t="shared" si="143"/>
        <v>9163</v>
      </c>
      <c r="B9164" s="7" t="s">
        <v>27382</v>
      </c>
      <c r="C9164" s="7" t="s">
        <v>27383</v>
      </c>
      <c r="D9164" s="8" t="s">
        <v>27384</v>
      </c>
      <c r="E9164" s="7" t="s">
        <v>25</v>
      </c>
      <c r="F9164" s="7">
        <v>10000</v>
      </c>
      <c r="G9164" s="7"/>
      <c r="H9164" s="9">
        <v>44791.948564814818</v>
      </c>
      <c r="I9164" s="7">
        <v>4443885515705960</v>
      </c>
      <c r="J9164" s="7"/>
    </row>
    <row r="9165" spans="1:10" ht="15.75" thickBot="1" x14ac:dyDescent="0.3">
      <c r="A9165">
        <f t="shared" si="143"/>
        <v>9164</v>
      </c>
      <c r="B9165" s="7" t="s">
        <v>27385</v>
      </c>
      <c r="C9165" s="7" t="s">
        <v>27386</v>
      </c>
      <c r="D9165" s="8" t="s">
        <v>27387</v>
      </c>
      <c r="E9165" s="7" t="s">
        <v>564</v>
      </c>
      <c r="F9165" s="7">
        <v>10000</v>
      </c>
      <c r="G9165" s="7"/>
      <c r="H9165" s="9">
        <v>44791.950520833336</v>
      </c>
    </row>
    <row r="9166" spans="1:10" ht="15.75" thickBot="1" x14ac:dyDescent="0.3">
      <c r="A9166">
        <f t="shared" si="143"/>
        <v>9165</v>
      </c>
      <c r="B9166" s="7" t="s">
        <v>27388</v>
      </c>
      <c r="C9166" s="7" t="s">
        <v>27389</v>
      </c>
      <c r="D9166" s="8" t="s">
        <v>27390</v>
      </c>
      <c r="E9166" s="7" t="s">
        <v>911</v>
      </c>
      <c r="F9166" s="7">
        <v>10000</v>
      </c>
      <c r="G9166" s="7"/>
      <c r="H9166" s="9">
        <v>44791.952476851853</v>
      </c>
    </row>
    <row r="9167" spans="1:10" ht="15.75" thickBot="1" x14ac:dyDescent="0.3">
      <c r="A9167">
        <f t="shared" si="143"/>
        <v>9166</v>
      </c>
      <c r="B9167" s="7" t="s">
        <v>27391</v>
      </c>
      <c r="C9167" s="7" t="s">
        <v>27392</v>
      </c>
      <c r="D9167" s="8" t="s">
        <v>27393</v>
      </c>
      <c r="E9167" s="7" t="s">
        <v>851</v>
      </c>
      <c r="F9167" s="7">
        <v>10000</v>
      </c>
      <c r="G9167" s="7"/>
      <c r="H9167" s="9">
        <v>44791.954432870371</v>
      </c>
    </row>
    <row r="9168" spans="1:10" ht="15.75" thickBot="1" x14ac:dyDescent="0.3">
      <c r="A9168">
        <f t="shared" si="143"/>
        <v>9167</v>
      </c>
      <c r="B9168" s="7" t="s">
        <v>27394</v>
      </c>
      <c r="C9168" s="7" t="s">
        <v>27395</v>
      </c>
      <c r="D9168" s="8" t="s">
        <v>27396</v>
      </c>
      <c r="E9168" s="7" t="s">
        <v>911</v>
      </c>
      <c r="F9168" s="7">
        <v>10000</v>
      </c>
      <c r="G9168" s="7"/>
      <c r="H9168" s="9">
        <v>44791.956388888888</v>
      </c>
    </row>
    <row r="9169" spans="1:10" ht="15.75" thickBot="1" x14ac:dyDescent="0.3">
      <c r="A9169">
        <f t="shared" si="143"/>
        <v>9168</v>
      </c>
      <c r="B9169" s="7" t="s">
        <v>27397</v>
      </c>
      <c r="C9169" s="7" t="s">
        <v>796</v>
      </c>
      <c r="D9169" s="8" t="s">
        <v>27398</v>
      </c>
      <c r="E9169" s="7" t="s">
        <v>417</v>
      </c>
      <c r="F9169" s="7">
        <v>10000</v>
      </c>
      <c r="G9169" s="7"/>
      <c r="H9169" s="9">
        <v>44791.958344907405</v>
      </c>
    </row>
    <row r="9170" spans="1:10" ht="15.75" thickBot="1" x14ac:dyDescent="0.3">
      <c r="A9170">
        <f t="shared" si="143"/>
        <v>9169</v>
      </c>
      <c r="B9170" s="7" t="s">
        <v>27399</v>
      </c>
      <c r="C9170" s="7" t="s">
        <v>27389</v>
      </c>
      <c r="D9170" s="8" t="s">
        <v>27390</v>
      </c>
      <c r="E9170" s="7" t="s">
        <v>911</v>
      </c>
      <c r="F9170" s="7">
        <v>10000</v>
      </c>
      <c r="G9170" s="7"/>
      <c r="H9170" s="9">
        <v>44791.960300925923</v>
      </c>
    </row>
    <row r="9171" spans="1:10" ht="15.75" thickBot="1" x14ac:dyDescent="0.3">
      <c r="A9171">
        <f t="shared" si="143"/>
        <v>9170</v>
      </c>
      <c r="B9171" s="7" t="s">
        <v>27400</v>
      </c>
      <c r="C9171" s="7" t="s">
        <v>27401</v>
      </c>
      <c r="D9171" s="8" t="s">
        <v>27402</v>
      </c>
      <c r="E9171" s="7" t="s">
        <v>76</v>
      </c>
      <c r="F9171" s="7">
        <v>10000</v>
      </c>
      <c r="G9171" s="7"/>
      <c r="H9171" s="9">
        <v>44791.962256944447</v>
      </c>
    </row>
    <row r="9172" spans="1:10" ht="15.75" thickBot="1" x14ac:dyDescent="0.3">
      <c r="A9172">
        <f t="shared" si="143"/>
        <v>9171</v>
      </c>
      <c r="B9172" s="7" t="s">
        <v>27403</v>
      </c>
      <c r="C9172" s="7" t="s">
        <v>27404</v>
      </c>
      <c r="D9172" s="8" t="s">
        <v>27405</v>
      </c>
      <c r="E9172" s="7" t="s">
        <v>11030</v>
      </c>
      <c r="F9172" s="7">
        <v>10000</v>
      </c>
      <c r="G9172" s="7"/>
      <c r="H9172" s="9">
        <v>44791.964212962965</v>
      </c>
    </row>
    <row r="9173" spans="1:10" ht="15.75" thickBot="1" x14ac:dyDescent="0.3">
      <c r="A9173">
        <f t="shared" si="143"/>
        <v>9172</v>
      </c>
      <c r="B9173" s="7" t="s">
        <v>27406</v>
      </c>
      <c r="C9173" s="7" t="s">
        <v>27407</v>
      </c>
      <c r="D9173" s="8" t="s">
        <v>27408</v>
      </c>
      <c r="E9173" s="7" t="s">
        <v>32</v>
      </c>
      <c r="F9173" s="7">
        <v>10000</v>
      </c>
      <c r="G9173" s="7"/>
      <c r="H9173" s="9">
        <v>44791.966168981482</v>
      </c>
    </row>
    <row r="9174" spans="1:10" ht="15.75" thickBot="1" x14ac:dyDescent="0.3">
      <c r="A9174">
        <f t="shared" si="143"/>
        <v>9173</v>
      </c>
      <c r="B9174" s="7" t="s">
        <v>27409</v>
      </c>
      <c r="C9174" s="7" t="s">
        <v>27410</v>
      </c>
      <c r="D9174" s="8" t="s">
        <v>27411</v>
      </c>
      <c r="E9174" s="7" t="s">
        <v>4769</v>
      </c>
      <c r="F9174" s="7">
        <v>10000</v>
      </c>
      <c r="G9174" s="7"/>
      <c r="H9174" s="9">
        <v>44791.968124999999</v>
      </c>
      <c r="I9174" s="7" t="s">
        <v>27412</v>
      </c>
      <c r="J9174" s="7"/>
    </row>
    <row r="9175" spans="1:10" ht="15.75" thickBot="1" x14ac:dyDescent="0.3">
      <c r="A9175">
        <f t="shared" si="143"/>
        <v>9174</v>
      </c>
      <c r="B9175" s="7" t="s">
        <v>27413</v>
      </c>
      <c r="C9175" s="7" t="s">
        <v>27414</v>
      </c>
      <c r="D9175" s="8" t="s">
        <v>27415</v>
      </c>
      <c r="E9175" s="7" t="s">
        <v>417</v>
      </c>
      <c r="F9175" s="7">
        <v>10000</v>
      </c>
      <c r="G9175" s="7"/>
      <c r="H9175" s="9">
        <v>44791.970081018517</v>
      </c>
    </row>
    <row r="9176" spans="1:10" ht="15.75" thickBot="1" x14ac:dyDescent="0.3">
      <c r="A9176">
        <f t="shared" si="143"/>
        <v>9175</v>
      </c>
      <c r="B9176" s="7" t="s">
        <v>27416</v>
      </c>
      <c r="C9176" s="7" t="s">
        <v>27417</v>
      </c>
      <c r="D9176" s="8" t="s">
        <v>27418</v>
      </c>
      <c r="E9176" s="7" t="s">
        <v>2846</v>
      </c>
      <c r="F9176" s="7">
        <v>10000</v>
      </c>
      <c r="G9176" s="7"/>
      <c r="H9176" s="9">
        <v>44791.972037037034</v>
      </c>
    </row>
    <row r="9177" spans="1:10" ht="15.75" thickBot="1" x14ac:dyDescent="0.3">
      <c r="A9177">
        <f t="shared" si="143"/>
        <v>9176</v>
      </c>
      <c r="B9177" s="7" t="s">
        <v>27419</v>
      </c>
      <c r="C9177" s="7" t="s">
        <v>27420</v>
      </c>
      <c r="D9177" s="8" t="s">
        <v>27421</v>
      </c>
      <c r="E9177" s="7" t="s">
        <v>1203</v>
      </c>
      <c r="F9177" s="7">
        <v>10000</v>
      </c>
      <c r="G9177" s="7"/>
      <c r="H9177" s="9">
        <v>44791.973993055559</v>
      </c>
    </row>
    <row r="9178" spans="1:10" ht="15.75" thickBot="1" x14ac:dyDescent="0.3">
      <c r="A9178">
        <f t="shared" si="143"/>
        <v>9177</v>
      </c>
      <c r="B9178" s="7" t="s">
        <v>27422</v>
      </c>
      <c r="C9178" s="7" t="s">
        <v>27423</v>
      </c>
      <c r="D9178" s="8" t="s">
        <v>27424</v>
      </c>
      <c r="E9178" s="7" t="s">
        <v>65</v>
      </c>
      <c r="F9178" s="7">
        <v>10000</v>
      </c>
      <c r="G9178" s="7"/>
      <c r="H9178" s="9">
        <v>44791.975949074076</v>
      </c>
    </row>
    <row r="9179" spans="1:10" ht="15.75" thickBot="1" x14ac:dyDescent="0.3">
      <c r="A9179">
        <f t="shared" si="143"/>
        <v>9178</v>
      </c>
      <c r="B9179" s="7" t="s">
        <v>27425</v>
      </c>
      <c r="C9179" s="7" t="s">
        <v>27426</v>
      </c>
      <c r="D9179" s="8" t="s">
        <v>27427</v>
      </c>
      <c r="E9179" s="7" t="s">
        <v>564</v>
      </c>
      <c r="F9179" s="7">
        <v>10000</v>
      </c>
      <c r="G9179" s="7"/>
      <c r="H9179" s="9">
        <v>44791.977905092594</v>
      </c>
    </row>
    <row r="9180" spans="1:10" ht="15.75" thickBot="1" x14ac:dyDescent="0.3">
      <c r="A9180">
        <f t="shared" si="143"/>
        <v>9179</v>
      </c>
      <c r="B9180" s="7" t="s">
        <v>27428</v>
      </c>
      <c r="C9180" s="7" t="s">
        <v>27429</v>
      </c>
      <c r="D9180" s="8" t="s">
        <v>27430</v>
      </c>
      <c r="E9180" s="7" t="s">
        <v>1203</v>
      </c>
      <c r="F9180" s="7">
        <v>10000</v>
      </c>
      <c r="G9180" s="7"/>
      <c r="H9180" s="9">
        <v>44791.979861111111</v>
      </c>
    </row>
    <row r="9181" spans="1:10" ht="15.75" thickBot="1" x14ac:dyDescent="0.3">
      <c r="A9181">
        <f t="shared" si="143"/>
        <v>9180</v>
      </c>
      <c r="B9181" s="7" t="s">
        <v>27431</v>
      </c>
      <c r="C9181" s="7" t="s">
        <v>27432</v>
      </c>
      <c r="D9181" s="8" t="s">
        <v>27433</v>
      </c>
      <c r="E9181" s="7" t="s">
        <v>148</v>
      </c>
      <c r="F9181" s="7">
        <v>10000</v>
      </c>
      <c r="G9181" s="7"/>
      <c r="H9181" s="9">
        <v>44791.981817129628</v>
      </c>
    </row>
    <row r="9182" spans="1:10" ht="15.75" thickBot="1" x14ac:dyDescent="0.3">
      <c r="A9182">
        <f t="shared" si="143"/>
        <v>9181</v>
      </c>
      <c r="B9182" s="7" t="s">
        <v>27434</v>
      </c>
      <c r="C9182" s="7" t="s">
        <v>27435</v>
      </c>
      <c r="D9182" s="8" t="s">
        <v>27436</v>
      </c>
      <c r="E9182" s="7" t="s">
        <v>3153</v>
      </c>
      <c r="F9182" s="7">
        <v>10000</v>
      </c>
      <c r="G9182" s="7"/>
      <c r="H9182" s="9">
        <v>44791.983773148146</v>
      </c>
    </row>
    <row r="9183" spans="1:10" ht="15.75" thickBot="1" x14ac:dyDescent="0.3">
      <c r="A9183">
        <f t="shared" si="143"/>
        <v>9182</v>
      </c>
      <c r="B9183" s="7" t="s">
        <v>27437</v>
      </c>
      <c r="C9183" s="7" t="s">
        <v>27438</v>
      </c>
      <c r="D9183" s="8" t="s">
        <v>27439</v>
      </c>
      <c r="E9183" s="7" t="s">
        <v>32</v>
      </c>
      <c r="F9183" s="7">
        <v>10000</v>
      </c>
      <c r="G9183" s="7"/>
      <c r="H9183" s="9">
        <v>44791.985729166663</v>
      </c>
    </row>
    <row r="9184" spans="1:10" ht="15.75" thickBot="1" x14ac:dyDescent="0.3">
      <c r="A9184">
        <f t="shared" si="143"/>
        <v>9183</v>
      </c>
      <c r="B9184" s="7" t="s">
        <v>27440</v>
      </c>
      <c r="C9184" s="7" t="s">
        <v>3746</v>
      </c>
      <c r="D9184" s="8" t="s">
        <v>27441</v>
      </c>
      <c r="E9184" s="7" t="s">
        <v>223</v>
      </c>
      <c r="F9184" s="7">
        <v>10000</v>
      </c>
      <c r="G9184" s="7"/>
      <c r="H9184" s="9">
        <v>44791.987685185188</v>
      </c>
    </row>
    <row r="9185" spans="1:10" ht="15.75" thickBot="1" x14ac:dyDescent="0.3">
      <c r="A9185">
        <f t="shared" si="143"/>
        <v>9184</v>
      </c>
      <c r="B9185" s="7" t="s">
        <v>27442</v>
      </c>
      <c r="C9185" s="7" t="s">
        <v>27443</v>
      </c>
      <c r="D9185" s="8" t="s">
        <v>27444</v>
      </c>
      <c r="E9185" s="7" t="s">
        <v>45</v>
      </c>
      <c r="F9185" s="7">
        <v>10000</v>
      </c>
      <c r="G9185" s="7"/>
      <c r="H9185" s="9">
        <v>44791.989641203705</v>
      </c>
    </row>
    <row r="9186" spans="1:10" ht="15.75" thickBot="1" x14ac:dyDescent="0.3">
      <c r="A9186">
        <f t="shared" si="143"/>
        <v>9185</v>
      </c>
      <c r="B9186" s="7" t="s">
        <v>27445</v>
      </c>
      <c r="C9186" s="7" t="s">
        <v>27446</v>
      </c>
      <c r="D9186" s="8" t="s">
        <v>27447</v>
      </c>
      <c r="E9186" s="7" t="s">
        <v>234</v>
      </c>
      <c r="F9186" s="7">
        <v>10000</v>
      </c>
      <c r="G9186" s="7"/>
      <c r="H9186" s="9">
        <v>44791.991597222222</v>
      </c>
      <c r="I9186" s="7" t="s">
        <v>27448</v>
      </c>
      <c r="J9186" s="7"/>
    </row>
    <row r="9187" spans="1:10" ht="15.75" thickBot="1" x14ac:dyDescent="0.3">
      <c r="A9187">
        <f t="shared" si="143"/>
        <v>9186</v>
      </c>
      <c r="B9187" s="7" t="s">
        <v>27449</v>
      </c>
      <c r="C9187" s="7" t="s">
        <v>27450</v>
      </c>
      <c r="D9187" s="8" t="s">
        <v>27451</v>
      </c>
      <c r="E9187" s="7" t="s">
        <v>11030</v>
      </c>
      <c r="F9187" s="7">
        <v>10000</v>
      </c>
      <c r="G9187" s="7"/>
      <c r="H9187" s="9">
        <v>44791.99355324074</v>
      </c>
    </row>
    <row r="9188" spans="1:10" ht="15.75" thickBot="1" x14ac:dyDescent="0.3">
      <c r="A9188">
        <f t="shared" si="143"/>
        <v>9187</v>
      </c>
      <c r="B9188" s="7" t="s">
        <v>27452</v>
      </c>
      <c r="C9188" s="7" t="s">
        <v>27453</v>
      </c>
      <c r="D9188" s="8" t="s">
        <v>27454</v>
      </c>
      <c r="E9188" s="7" t="s">
        <v>21</v>
      </c>
      <c r="F9188" s="7">
        <v>10000</v>
      </c>
      <c r="G9188" s="7"/>
      <c r="H9188" s="9">
        <v>44791.995509259257</v>
      </c>
    </row>
    <row r="9189" spans="1:10" ht="15.75" thickBot="1" x14ac:dyDescent="0.3">
      <c r="A9189">
        <f t="shared" si="143"/>
        <v>9188</v>
      </c>
      <c r="B9189" s="7" t="s">
        <v>27455</v>
      </c>
      <c r="C9189" s="7" t="s">
        <v>27456</v>
      </c>
      <c r="D9189" s="8" t="s">
        <v>27457</v>
      </c>
      <c r="E9189" s="7" t="s">
        <v>13</v>
      </c>
      <c r="F9189" s="7">
        <v>10000</v>
      </c>
      <c r="G9189" s="7"/>
      <c r="H9189" s="9">
        <v>44791.997465277775</v>
      </c>
    </row>
    <row r="9190" spans="1:10" ht="15.75" thickBot="1" x14ac:dyDescent="0.3">
      <c r="A9190">
        <f t="shared" si="143"/>
        <v>9189</v>
      </c>
      <c r="B9190" s="7" t="s">
        <v>27458</v>
      </c>
      <c r="C9190" s="7" t="s">
        <v>27459</v>
      </c>
      <c r="D9190" s="8" t="s">
        <v>27460</v>
      </c>
      <c r="E9190" s="7" t="s">
        <v>13</v>
      </c>
      <c r="F9190" s="7">
        <v>10000</v>
      </c>
      <c r="G9190" s="7"/>
      <c r="H9190" s="9">
        <v>44791.999421296299</v>
      </c>
    </row>
    <row r="9191" spans="1:10" ht="15.75" thickBot="1" x14ac:dyDescent="0.3">
      <c r="A9191">
        <f t="shared" si="143"/>
        <v>9190</v>
      </c>
      <c r="B9191" s="7" t="s">
        <v>27461</v>
      </c>
      <c r="C9191" s="7" t="s">
        <v>27462</v>
      </c>
      <c r="D9191" s="8" t="s">
        <v>27463</v>
      </c>
      <c r="E9191" s="7" t="s">
        <v>564</v>
      </c>
      <c r="F9191" s="7">
        <v>10000</v>
      </c>
      <c r="G9191" s="7"/>
      <c r="H9191" s="9">
        <v>44792.001377314817</v>
      </c>
    </row>
    <row r="9192" spans="1:10" ht="15.75" thickBot="1" x14ac:dyDescent="0.3">
      <c r="A9192">
        <f t="shared" si="143"/>
        <v>9191</v>
      </c>
      <c r="B9192" s="7" t="s">
        <v>27464</v>
      </c>
      <c r="C9192" s="7" t="s">
        <v>27465</v>
      </c>
      <c r="D9192" s="8" t="s">
        <v>27466</v>
      </c>
      <c r="E9192" s="7" t="s">
        <v>3947</v>
      </c>
      <c r="F9192" s="7">
        <v>10000</v>
      </c>
      <c r="G9192" s="7"/>
      <c r="H9192" s="9">
        <v>44792.003333333334</v>
      </c>
    </row>
    <row r="9193" spans="1:10" ht="15.75" thickBot="1" x14ac:dyDescent="0.3">
      <c r="A9193">
        <f t="shared" si="143"/>
        <v>9192</v>
      </c>
      <c r="B9193" s="7" t="s">
        <v>27467</v>
      </c>
      <c r="C9193" s="7" t="s">
        <v>27468</v>
      </c>
      <c r="D9193" s="8" t="s">
        <v>27469</v>
      </c>
      <c r="E9193" s="7" t="s">
        <v>3777</v>
      </c>
      <c r="F9193" s="7">
        <v>10000</v>
      </c>
      <c r="G9193" s="7"/>
      <c r="H9193" s="9">
        <v>44792.005289351851</v>
      </c>
    </row>
    <row r="9194" spans="1:10" ht="15.75" thickBot="1" x14ac:dyDescent="0.3">
      <c r="A9194">
        <f t="shared" si="143"/>
        <v>9193</v>
      </c>
      <c r="B9194" s="7" t="s">
        <v>27470</v>
      </c>
      <c r="C9194" s="7" t="s">
        <v>16808</v>
      </c>
      <c r="D9194" s="8" t="s">
        <v>16809</v>
      </c>
      <c r="E9194" s="7" t="s">
        <v>911</v>
      </c>
      <c r="F9194" s="7">
        <v>10000</v>
      </c>
      <c r="G9194" s="7"/>
      <c r="H9194" s="9">
        <v>44792.007245370369</v>
      </c>
    </row>
    <row r="9195" spans="1:10" ht="15.75" thickBot="1" x14ac:dyDescent="0.3">
      <c r="A9195">
        <f t="shared" si="143"/>
        <v>9194</v>
      </c>
      <c r="B9195" s="7" t="s">
        <v>27471</v>
      </c>
      <c r="C9195" s="7" t="s">
        <v>27472</v>
      </c>
      <c r="D9195" s="8" t="s">
        <v>27473</v>
      </c>
      <c r="E9195" s="7" t="s">
        <v>11030</v>
      </c>
      <c r="F9195" s="7">
        <v>10000</v>
      </c>
      <c r="G9195" s="7"/>
      <c r="H9195" s="9">
        <v>44792.009201388886</v>
      </c>
    </row>
    <row r="9196" spans="1:10" ht="15.75" thickBot="1" x14ac:dyDescent="0.3">
      <c r="A9196">
        <f t="shared" si="143"/>
        <v>9195</v>
      </c>
      <c r="B9196" s="7" t="s">
        <v>27474</v>
      </c>
      <c r="C9196" s="7" t="s">
        <v>27475</v>
      </c>
      <c r="D9196" s="8" t="s">
        <v>27476</v>
      </c>
      <c r="E9196" s="7" t="s">
        <v>851</v>
      </c>
      <c r="F9196" s="7">
        <v>10000</v>
      </c>
      <c r="G9196" s="7"/>
      <c r="H9196" s="9">
        <v>44792.011157407411</v>
      </c>
    </row>
    <row r="9197" spans="1:10" ht="15.75" thickBot="1" x14ac:dyDescent="0.3">
      <c r="A9197">
        <f t="shared" si="143"/>
        <v>9196</v>
      </c>
      <c r="B9197" s="7" t="s">
        <v>27477</v>
      </c>
      <c r="C9197" s="7" t="s">
        <v>27478</v>
      </c>
      <c r="D9197" s="8" t="s">
        <v>27479</v>
      </c>
      <c r="E9197" s="7" t="s">
        <v>8949</v>
      </c>
      <c r="F9197" s="7">
        <v>10000</v>
      </c>
      <c r="G9197" s="7"/>
      <c r="H9197" s="9">
        <v>44792.013113425928</v>
      </c>
      <c r="I9197" s="7" t="s">
        <v>27480</v>
      </c>
      <c r="J9197" s="7"/>
    </row>
    <row r="9198" spans="1:10" ht="15.75" thickBot="1" x14ac:dyDescent="0.3">
      <c r="A9198">
        <f t="shared" si="143"/>
        <v>9197</v>
      </c>
      <c r="B9198" s="7" t="s">
        <v>27481</v>
      </c>
      <c r="C9198" s="7" t="s">
        <v>23179</v>
      </c>
      <c r="D9198" s="8" t="s">
        <v>27482</v>
      </c>
      <c r="E9198" s="7" t="s">
        <v>223</v>
      </c>
      <c r="F9198" s="7">
        <v>10000</v>
      </c>
      <c r="G9198" s="7"/>
      <c r="H9198" s="9">
        <v>44792.015069444446</v>
      </c>
    </row>
    <row r="9199" spans="1:10" ht="15.75" thickBot="1" x14ac:dyDescent="0.3">
      <c r="A9199">
        <f t="shared" si="143"/>
        <v>9198</v>
      </c>
      <c r="B9199" s="7" t="s">
        <v>27483</v>
      </c>
      <c r="C9199" s="7" t="s">
        <v>27484</v>
      </c>
      <c r="D9199" s="8" t="s">
        <v>27485</v>
      </c>
      <c r="E9199" s="7" t="s">
        <v>911</v>
      </c>
      <c r="F9199" s="7">
        <v>10000</v>
      </c>
      <c r="G9199" s="7"/>
      <c r="H9199" s="9">
        <v>44792.017025462963</v>
      </c>
    </row>
    <row r="9200" spans="1:10" ht="15.75" thickBot="1" x14ac:dyDescent="0.3">
      <c r="A9200">
        <f t="shared" si="143"/>
        <v>9199</v>
      </c>
      <c r="B9200" s="7" t="s">
        <v>27486</v>
      </c>
      <c r="C9200" s="7" t="s">
        <v>27487</v>
      </c>
      <c r="D9200" s="8" t="s">
        <v>27488</v>
      </c>
      <c r="E9200" s="7" t="s">
        <v>166</v>
      </c>
      <c r="F9200" s="7">
        <v>10000</v>
      </c>
      <c r="G9200" s="7"/>
      <c r="H9200" s="9">
        <v>44792.01898148148</v>
      </c>
    </row>
    <row r="9201" spans="1:10" ht="15.75" thickBot="1" x14ac:dyDescent="0.3">
      <c r="A9201">
        <f t="shared" si="143"/>
        <v>9200</v>
      </c>
      <c r="B9201" s="7" t="s">
        <v>27489</v>
      </c>
      <c r="C9201" s="7" t="s">
        <v>27490</v>
      </c>
      <c r="D9201" s="8" t="s">
        <v>27491</v>
      </c>
      <c r="E9201" s="7" t="s">
        <v>13</v>
      </c>
      <c r="F9201" s="7">
        <v>10000</v>
      </c>
      <c r="G9201" s="7"/>
      <c r="H9201" s="9">
        <v>44792.020937499998</v>
      </c>
    </row>
    <row r="9202" spans="1:10" ht="15.75" thickBot="1" x14ac:dyDescent="0.3">
      <c r="A9202">
        <f t="shared" si="143"/>
        <v>9201</v>
      </c>
      <c r="B9202" s="7" t="s">
        <v>27492</v>
      </c>
      <c r="C9202" s="7" t="s">
        <v>27493</v>
      </c>
      <c r="D9202" s="8" t="s">
        <v>27494</v>
      </c>
      <c r="E9202" s="7" t="s">
        <v>1449</v>
      </c>
      <c r="F9202" s="7">
        <v>10000</v>
      </c>
      <c r="G9202" s="7"/>
      <c r="H9202" s="9">
        <v>44792.022893518515</v>
      </c>
    </row>
    <row r="9203" spans="1:10" ht="15.75" thickBot="1" x14ac:dyDescent="0.3">
      <c r="A9203">
        <f t="shared" si="143"/>
        <v>9202</v>
      </c>
      <c r="B9203" s="7" t="s">
        <v>27495</v>
      </c>
      <c r="C9203" s="7" t="s">
        <v>27496</v>
      </c>
      <c r="D9203" s="8" t="s">
        <v>27497</v>
      </c>
      <c r="E9203" s="7" t="s">
        <v>11030</v>
      </c>
      <c r="F9203" s="7">
        <v>10000</v>
      </c>
      <c r="G9203" s="7"/>
      <c r="H9203" s="9">
        <v>44792.02484953704</v>
      </c>
    </row>
    <row r="9204" spans="1:10" ht="15.75" thickBot="1" x14ac:dyDescent="0.3">
      <c r="A9204">
        <f t="shared" si="143"/>
        <v>9203</v>
      </c>
      <c r="B9204" s="7" t="s">
        <v>27498</v>
      </c>
      <c r="C9204" s="7" t="s">
        <v>12080</v>
      </c>
      <c r="D9204" s="8" t="s">
        <v>27499</v>
      </c>
      <c r="E9204" s="7" t="s">
        <v>13</v>
      </c>
      <c r="F9204" s="7">
        <v>10000</v>
      </c>
      <c r="G9204" s="7"/>
      <c r="H9204" s="9">
        <v>44792.026805555557</v>
      </c>
    </row>
    <row r="9205" spans="1:10" ht="15.75" thickBot="1" x14ac:dyDescent="0.3">
      <c r="A9205">
        <f t="shared" si="143"/>
        <v>9204</v>
      </c>
      <c r="B9205" s="7" t="s">
        <v>27500</v>
      </c>
      <c r="C9205" s="7" t="s">
        <v>4341</v>
      </c>
      <c r="D9205" s="8" t="s">
        <v>27501</v>
      </c>
      <c r="E9205" s="7" t="s">
        <v>911</v>
      </c>
      <c r="F9205" s="7">
        <v>10000</v>
      </c>
      <c r="G9205" s="7"/>
      <c r="H9205" s="9">
        <v>44792.028761574074</v>
      </c>
    </row>
    <row r="9206" spans="1:10" ht="15.75" thickBot="1" x14ac:dyDescent="0.3">
      <c r="A9206">
        <f t="shared" si="143"/>
        <v>9205</v>
      </c>
      <c r="B9206" s="7" t="s">
        <v>27502</v>
      </c>
      <c r="C9206" s="7" t="s">
        <v>27503</v>
      </c>
      <c r="D9206" s="8" t="s">
        <v>27504</v>
      </c>
      <c r="E9206" s="7" t="s">
        <v>21</v>
      </c>
      <c r="F9206" s="7">
        <v>10000</v>
      </c>
      <c r="G9206" s="7"/>
      <c r="H9206" s="9">
        <v>44792.030717592592</v>
      </c>
    </row>
    <row r="9207" spans="1:10" ht="15.75" thickBot="1" x14ac:dyDescent="0.3">
      <c r="A9207">
        <f t="shared" si="143"/>
        <v>9206</v>
      </c>
      <c r="B9207" s="7" t="s">
        <v>27505</v>
      </c>
      <c r="C9207" s="7" t="s">
        <v>27506</v>
      </c>
      <c r="D9207" s="8" t="s">
        <v>27507</v>
      </c>
      <c r="E9207" s="7" t="s">
        <v>564</v>
      </c>
      <c r="F9207" s="7">
        <v>10000</v>
      </c>
      <c r="G9207" s="7"/>
      <c r="H9207" s="9">
        <v>44792.032673611109</v>
      </c>
    </row>
    <row r="9208" spans="1:10" ht="15.75" thickBot="1" x14ac:dyDescent="0.3">
      <c r="A9208">
        <f t="shared" si="143"/>
        <v>9207</v>
      </c>
      <c r="B9208" s="7" t="s">
        <v>27508</v>
      </c>
      <c r="C9208" s="7" t="s">
        <v>27509</v>
      </c>
      <c r="D9208" s="8" t="s">
        <v>27510</v>
      </c>
      <c r="E9208" s="7" t="s">
        <v>65</v>
      </c>
      <c r="F9208" s="7">
        <v>10000</v>
      </c>
      <c r="G9208" s="7"/>
      <c r="H9208" s="9">
        <v>44792.034629629627</v>
      </c>
    </row>
    <row r="9209" spans="1:10" ht="15.75" thickBot="1" x14ac:dyDescent="0.3">
      <c r="A9209">
        <f t="shared" si="143"/>
        <v>9208</v>
      </c>
      <c r="B9209" s="7" t="s">
        <v>27511</v>
      </c>
      <c r="C9209" s="7" t="s">
        <v>27512</v>
      </c>
      <c r="D9209" s="8" t="s">
        <v>27513</v>
      </c>
      <c r="E9209" s="7" t="s">
        <v>11030</v>
      </c>
      <c r="F9209" s="7">
        <v>10000</v>
      </c>
      <c r="G9209" s="7"/>
      <c r="H9209" s="9">
        <v>44792.036585648151</v>
      </c>
    </row>
    <row r="9210" spans="1:10" ht="15.75" thickBot="1" x14ac:dyDescent="0.3">
      <c r="A9210">
        <f t="shared" si="143"/>
        <v>9209</v>
      </c>
      <c r="B9210" s="7" t="s">
        <v>27514</v>
      </c>
      <c r="C9210" s="7" t="s">
        <v>27515</v>
      </c>
      <c r="D9210" s="8" t="s">
        <v>27516</v>
      </c>
      <c r="E9210" s="7" t="s">
        <v>13</v>
      </c>
      <c r="F9210" s="7">
        <v>10000</v>
      </c>
      <c r="G9210" s="7"/>
      <c r="H9210" s="9">
        <v>44792.038541666669</v>
      </c>
    </row>
    <row r="9211" spans="1:10" ht="15.75" thickBot="1" x14ac:dyDescent="0.3">
      <c r="A9211">
        <f t="shared" si="143"/>
        <v>9210</v>
      </c>
      <c r="B9211" s="7" t="s">
        <v>27517</v>
      </c>
      <c r="C9211" s="7" t="s">
        <v>27518</v>
      </c>
      <c r="D9211" s="8" t="s">
        <v>27519</v>
      </c>
      <c r="E9211" s="7" t="s">
        <v>13</v>
      </c>
      <c r="F9211" s="7">
        <v>10000</v>
      </c>
      <c r="G9211" s="7"/>
      <c r="H9211" s="9">
        <v>44792.040497685186</v>
      </c>
    </row>
    <row r="9212" spans="1:10" ht="15.75" thickBot="1" x14ac:dyDescent="0.3">
      <c r="A9212">
        <f t="shared" si="143"/>
        <v>9211</v>
      </c>
      <c r="B9212" s="7" t="s">
        <v>27520</v>
      </c>
      <c r="C9212" s="7" t="s">
        <v>27521</v>
      </c>
      <c r="D9212" s="8" t="s">
        <v>27522</v>
      </c>
      <c r="E9212" s="7" t="s">
        <v>8719</v>
      </c>
      <c r="F9212" s="7">
        <v>10000</v>
      </c>
      <c r="G9212" s="7"/>
      <c r="H9212" s="9">
        <v>44792.042453703703</v>
      </c>
    </row>
    <row r="9213" spans="1:10" ht="15.75" thickBot="1" x14ac:dyDescent="0.3">
      <c r="A9213">
        <f t="shared" si="143"/>
        <v>9212</v>
      </c>
      <c r="B9213" s="7" t="s">
        <v>27523</v>
      </c>
      <c r="C9213" s="7" t="s">
        <v>27524</v>
      </c>
      <c r="D9213" s="8" t="s">
        <v>27525</v>
      </c>
      <c r="E9213" s="7" t="s">
        <v>13</v>
      </c>
      <c r="F9213" s="7">
        <v>10000</v>
      </c>
      <c r="G9213" s="7"/>
      <c r="H9213" s="9">
        <v>44792.044409722221</v>
      </c>
    </row>
    <row r="9214" spans="1:10" ht="15.75" thickBot="1" x14ac:dyDescent="0.3">
      <c r="A9214">
        <f t="shared" si="143"/>
        <v>9213</v>
      </c>
      <c r="B9214" s="7" t="s">
        <v>27526</v>
      </c>
      <c r="C9214" s="7" t="s">
        <v>27527</v>
      </c>
      <c r="D9214" s="8" t="s">
        <v>27528</v>
      </c>
      <c r="E9214" s="7" t="s">
        <v>11030</v>
      </c>
      <c r="F9214" s="7">
        <v>10000</v>
      </c>
      <c r="G9214" s="7"/>
      <c r="H9214" s="9">
        <v>44792.046365740738</v>
      </c>
    </row>
    <row r="9215" spans="1:10" ht="15.75" thickBot="1" x14ac:dyDescent="0.3">
      <c r="A9215">
        <f t="shared" si="143"/>
        <v>9214</v>
      </c>
      <c r="B9215" s="7" t="s">
        <v>27529</v>
      </c>
      <c r="C9215" s="7" t="s">
        <v>27530</v>
      </c>
      <c r="D9215" s="8" t="s">
        <v>27531</v>
      </c>
      <c r="E9215" s="7" t="s">
        <v>166</v>
      </c>
      <c r="F9215" s="7">
        <v>10000</v>
      </c>
      <c r="G9215" s="7"/>
      <c r="H9215" s="9">
        <v>44792.048321759263</v>
      </c>
    </row>
    <row r="9216" spans="1:10" ht="15.75" thickBot="1" x14ac:dyDescent="0.3">
      <c r="A9216">
        <f t="shared" si="143"/>
        <v>9215</v>
      </c>
      <c r="B9216" s="7" t="s">
        <v>27532</v>
      </c>
      <c r="C9216" s="7" t="s">
        <v>16034</v>
      </c>
      <c r="D9216" s="8" t="s">
        <v>16035</v>
      </c>
      <c r="E9216" s="7" t="s">
        <v>21</v>
      </c>
      <c r="F9216" s="7">
        <v>10000</v>
      </c>
      <c r="G9216" s="7"/>
      <c r="H9216" s="9">
        <v>44792.05027777778</v>
      </c>
      <c r="I9216" s="7" t="s">
        <v>22479</v>
      </c>
      <c r="J9216" s="7"/>
    </row>
    <row r="9217" spans="1:10" ht="15.75" thickBot="1" x14ac:dyDescent="0.3">
      <c r="A9217">
        <f t="shared" si="143"/>
        <v>9216</v>
      </c>
      <c r="B9217" s="7" t="s">
        <v>27533</v>
      </c>
      <c r="C9217" s="7" t="s">
        <v>27534</v>
      </c>
      <c r="D9217" s="8" t="s">
        <v>27535</v>
      </c>
      <c r="E9217" s="7" t="s">
        <v>2846</v>
      </c>
      <c r="F9217" s="7">
        <v>10000</v>
      </c>
      <c r="G9217" s="7"/>
      <c r="H9217" s="9">
        <v>44792.052233796298</v>
      </c>
    </row>
    <row r="9218" spans="1:10" ht="15.75" thickBot="1" x14ac:dyDescent="0.3">
      <c r="A9218">
        <f t="shared" si="143"/>
        <v>9217</v>
      </c>
      <c r="B9218" s="7" t="s">
        <v>27536</v>
      </c>
      <c r="C9218" s="7" t="s">
        <v>27537</v>
      </c>
      <c r="D9218" s="8" t="s">
        <v>27538</v>
      </c>
      <c r="E9218" s="7" t="s">
        <v>8719</v>
      </c>
      <c r="F9218" s="7">
        <v>10000</v>
      </c>
      <c r="G9218" s="7"/>
      <c r="H9218" s="9">
        <v>44792.054189814815</v>
      </c>
    </row>
    <row r="9219" spans="1:10" ht="15.75" thickBot="1" x14ac:dyDescent="0.3">
      <c r="A9219">
        <f t="shared" si="143"/>
        <v>9218</v>
      </c>
      <c r="B9219" s="7" t="s">
        <v>27539</v>
      </c>
      <c r="C9219" s="7" t="s">
        <v>27540</v>
      </c>
      <c r="D9219" s="8" t="s">
        <v>27541</v>
      </c>
      <c r="E9219" s="7" t="s">
        <v>564</v>
      </c>
      <c r="F9219" s="7">
        <v>10000</v>
      </c>
      <c r="G9219" s="7"/>
      <c r="H9219" s="9">
        <v>44792.056145833332</v>
      </c>
    </row>
    <row r="9220" spans="1:10" ht="15.75" thickBot="1" x14ac:dyDescent="0.3">
      <c r="A9220">
        <f t="shared" ref="A9220:A9283" si="144">A9219+1</f>
        <v>9219</v>
      </c>
      <c r="B9220" s="7" t="s">
        <v>27542</v>
      </c>
      <c r="C9220" s="7" t="s">
        <v>27543</v>
      </c>
      <c r="D9220" s="8" t="s">
        <v>27544</v>
      </c>
      <c r="E9220" s="7" t="s">
        <v>25</v>
      </c>
      <c r="F9220" s="7">
        <v>10000</v>
      </c>
      <c r="G9220" s="7"/>
      <c r="H9220" s="9">
        <v>44792.05810185185</v>
      </c>
    </row>
    <row r="9221" spans="1:10" ht="15.75" thickBot="1" x14ac:dyDescent="0.3">
      <c r="A9221">
        <f t="shared" si="144"/>
        <v>9220</v>
      </c>
      <c r="B9221" s="7" t="s">
        <v>27545</v>
      </c>
      <c r="C9221" s="7" t="s">
        <v>27546</v>
      </c>
      <c r="D9221" s="8" t="s">
        <v>27547</v>
      </c>
      <c r="E9221" s="7" t="s">
        <v>21</v>
      </c>
      <c r="F9221" s="7">
        <v>10000</v>
      </c>
      <c r="G9221" s="7"/>
      <c r="H9221" s="9">
        <v>44792.060057870367</v>
      </c>
    </row>
    <row r="9222" spans="1:10" ht="15.75" thickBot="1" x14ac:dyDescent="0.3">
      <c r="A9222">
        <f t="shared" si="144"/>
        <v>9221</v>
      </c>
      <c r="B9222" s="7" t="s">
        <v>27548</v>
      </c>
      <c r="C9222" s="7" t="s">
        <v>27549</v>
      </c>
      <c r="D9222" s="8" t="s">
        <v>27550</v>
      </c>
      <c r="E9222" s="7" t="s">
        <v>173</v>
      </c>
      <c r="F9222" s="7">
        <v>10000</v>
      </c>
      <c r="G9222" s="7"/>
      <c r="H9222" s="9">
        <v>44792.062013888892</v>
      </c>
      <c r="I9222" s="7" t="s">
        <v>27551</v>
      </c>
      <c r="J9222" s="7"/>
    </row>
    <row r="9223" spans="1:10" ht="15.75" thickBot="1" x14ac:dyDescent="0.3">
      <c r="A9223">
        <f t="shared" si="144"/>
        <v>9222</v>
      </c>
      <c r="B9223" s="7" t="s">
        <v>27552</v>
      </c>
      <c r="C9223" s="7" t="s">
        <v>27553</v>
      </c>
      <c r="D9223" s="8" t="s">
        <v>27554</v>
      </c>
      <c r="E9223" s="7" t="s">
        <v>69</v>
      </c>
      <c r="F9223" s="7">
        <v>10000</v>
      </c>
      <c r="G9223" s="7"/>
      <c r="H9223" s="9">
        <v>44792.063969907409</v>
      </c>
    </row>
    <row r="9224" spans="1:10" ht="15.75" thickBot="1" x14ac:dyDescent="0.3">
      <c r="A9224">
        <f t="shared" si="144"/>
        <v>9223</v>
      </c>
      <c r="B9224" s="7" t="s">
        <v>27555</v>
      </c>
      <c r="C9224" s="7" t="s">
        <v>27556</v>
      </c>
      <c r="D9224" s="8" t="s">
        <v>27557</v>
      </c>
      <c r="E9224" s="7" t="s">
        <v>166</v>
      </c>
      <c r="F9224" s="7">
        <v>10000</v>
      </c>
      <c r="G9224" s="7"/>
      <c r="H9224" s="9">
        <v>44792.065925925926</v>
      </c>
    </row>
    <row r="9225" spans="1:10" ht="15.75" thickBot="1" x14ac:dyDescent="0.3">
      <c r="A9225">
        <f t="shared" si="144"/>
        <v>9224</v>
      </c>
      <c r="B9225" s="7" t="s">
        <v>27558</v>
      </c>
      <c r="C9225" s="7" t="s">
        <v>10860</v>
      </c>
      <c r="D9225" s="8" t="s">
        <v>27559</v>
      </c>
      <c r="E9225" s="7" t="s">
        <v>564</v>
      </c>
      <c r="F9225" s="7">
        <v>10000</v>
      </c>
      <c r="G9225" s="7"/>
      <c r="H9225" s="9">
        <v>44792.067881944444</v>
      </c>
    </row>
    <row r="9226" spans="1:10" ht="15.75" thickBot="1" x14ac:dyDescent="0.3">
      <c r="A9226">
        <f t="shared" si="144"/>
        <v>9225</v>
      </c>
      <c r="B9226" s="7" t="s">
        <v>27560</v>
      </c>
      <c r="C9226" s="7" t="s">
        <v>27561</v>
      </c>
      <c r="D9226" s="8" t="s">
        <v>27562</v>
      </c>
      <c r="E9226" s="7" t="s">
        <v>2846</v>
      </c>
      <c r="F9226" s="7">
        <v>10000</v>
      </c>
      <c r="G9226" s="7"/>
      <c r="H9226" s="9">
        <v>44792.069837962961</v>
      </c>
    </row>
    <row r="9227" spans="1:10" ht="15.75" thickBot="1" x14ac:dyDescent="0.3">
      <c r="A9227">
        <f t="shared" si="144"/>
        <v>9226</v>
      </c>
      <c r="B9227" s="7" t="s">
        <v>27563</v>
      </c>
      <c r="C9227" s="7" t="s">
        <v>27564</v>
      </c>
      <c r="D9227" s="8" t="s">
        <v>10693</v>
      </c>
      <c r="E9227" s="7" t="s">
        <v>5771</v>
      </c>
      <c r="F9227" s="7">
        <v>10000</v>
      </c>
      <c r="G9227" s="7"/>
      <c r="H9227" s="9">
        <v>44792.071793981479</v>
      </c>
    </row>
    <row r="9228" spans="1:10" ht="15.75" thickBot="1" x14ac:dyDescent="0.3">
      <c r="A9228">
        <f t="shared" si="144"/>
        <v>9227</v>
      </c>
      <c r="B9228" s="7" t="s">
        <v>27565</v>
      </c>
      <c r="C9228" s="7" t="s">
        <v>27566</v>
      </c>
      <c r="D9228" s="8" t="s">
        <v>27567</v>
      </c>
      <c r="E9228" s="7" t="s">
        <v>13</v>
      </c>
      <c r="F9228" s="7">
        <v>10000</v>
      </c>
      <c r="G9228" s="7"/>
      <c r="H9228" s="9">
        <v>44792.073750000003</v>
      </c>
    </row>
    <row r="9229" spans="1:10" ht="15.75" thickBot="1" x14ac:dyDescent="0.3">
      <c r="A9229">
        <f t="shared" si="144"/>
        <v>9228</v>
      </c>
      <c r="B9229" s="7" t="s">
        <v>27568</v>
      </c>
      <c r="C9229" s="7" t="s">
        <v>27569</v>
      </c>
      <c r="D9229" s="8" t="s">
        <v>27570</v>
      </c>
      <c r="E9229" s="7" t="s">
        <v>564</v>
      </c>
      <c r="F9229" s="7">
        <v>10000</v>
      </c>
      <c r="G9229" s="7"/>
      <c r="H9229" s="9">
        <v>44792.075706018521</v>
      </c>
    </row>
    <row r="9230" spans="1:10" ht="15.75" thickBot="1" x14ac:dyDescent="0.3">
      <c r="A9230">
        <f t="shared" si="144"/>
        <v>9229</v>
      </c>
      <c r="B9230" s="7" t="s">
        <v>27571</v>
      </c>
      <c r="C9230" s="7" t="s">
        <v>27572</v>
      </c>
      <c r="D9230" s="8" t="s">
        <v>27573</v>
      </c>
      <c r="E9230" s="7" t="s">
        <v>1203</v>
      </c>
      <c r="F9230" s="7">
        <v>10000</v>
      </c>
      <c r="G9230" s="7"/>
      <c r="H9230" s="9">
        <v>44792.077662037038</v>
      </c>
    </row>
    <row r="9231" spans="1:10" ht="15.75" thickBot="1" x14ac:dyDescent="0.3">
      <c r="A9231">
        <f t="shared" si="144"/>
        <v>9230</v>
      </c>
      <c r="B9231" s="7" t="s">
        <v>27574</v>
      </c>
      <c r="C9231" s="7" t="s">
        <v>27575</v>
      </c>
      <c r="D9231" s="8" t="s">
        <v>27576</v>
      </c>
      <c r="E9231" s="7" t="s">
        <v>3683</v>
      </c>
      <c r="F9231" s="7">
        <v>10000</v>
      </c>
      <c r="G9231" s="7"/>
      <c r="H9231" s="9">
        <v>44792.079618055555</v>
      </c>
    </row>
    <row r="9232" spans="1:10" ht="15.75" thickBot="1" x14ac:dyDescent="0.3">
      <c r="A9232">
        <f t="shared" si="144"/>
        <v>9231</v>
      </c>
      <c r="B9232" s="7" t="s">
        <v>27577</v>
      </c>
      <c r="C9232" s="7" t="s">
        <v>27578</v>
      </c>
      <c r="D9232" s="8" t="s">
        <v>27579</v>
      </c>
      <c r="E9232" s="7" t="s">
        <v>2846</v>
      </c>
      <c r="F9232" s="7">
        <v>10000</v>
      </c>
      <c r="G9232" s="7"/>
      <c r="H9232" s="9">
        <v>44792.081574074073</v>
      </c>
    </row>
    <row r="9233" spans="1:10" ht="15.75" thickBot="1" x14ac:dyDescent="0.3">
      <c r="A9233">
        <f t="shared" si="144"/>
        <v>9232</v>
      </c>
      <c r="B9233" s="7" t="s">
        <v>27580</v>
      </c>
      <c r="C9233" s="7" t="s">
        <v>27581</v>
      </c>
      <c r="D9233" s="8" t="s">
        <v>27582</v>
      </c>
      <c r="E9233" s="7" t="s">
        <v>4175</v>
      </c>
      <c r="F9233" s="7">
        <v>10000</v>
      </c>
      <c r="G9233" s="7"/>
      <c r="H9233" s="9">
        <v>44792.08353009259</v>
      </c>
      <c r="I9233" s="7" t="s">
        <v>27583</v>
      </c>
      <c r="J9233" s="7"/>
    </row>
    <row r="9234" spans="1:10" ht="15.75" thickBot="1" x14ac:dyDescent="0.3">
      <c r="A9234">
        <f t="shared" si="144"/>
        <v>9233</v>
      </c>
      <c r="B9234" s="7" t="s">
        <v>27584</v>
      </c>
      <c r="C9234" s="7" t="s">
        <v>27585</v>
      </c>
      <c r="D9234" s="8" t="s">
        <v>27586</v>
      </c>
      <c r="E9234" s="7" t="s">
        <v>2846</v>
      </c>
      <c r="F9234" s="7">
        <v>10000</v>
      </c>
      <c r="G9234" s="7"/>
      <c r="H9234" s="9">
        <v>44792.085486111115</v>
      </c>
    </row>
    <row r="9235" spans="1:10" ht="15.75" thickBot="1" x14ac:dyDescent="0.3">
      <c r="A9235">
        <f t="shared" si="144"/>
        <v>9234</v>
      </c>
      <c r="B9235" s="7" t="s">
        <v>27587</v>
      </c>
      <c r="C9235" s="7" t="s">
        <v>27588</v>
      </c>
      <c r="D9235" s="8" t="s">
        <v>27589</v>
      </c>
      <c r="E9235" s="7" t="s">
        <v>3947</v>
      </c>
      <c r="F9235" s="7">
        <v>10000</v>
      </c>
      <c r="G9235" s="7"/>
      <c r="H9235" s="9">
        <v>44792.087442129632</v>
      </c>
    </row>
    <row r="9236" spans="1:10" ht="15.75" thickBot="1" x14ac:dyDescent="0.3">
      <c r="A9236">
        <f t="shared" si="144"/>
        <v>9235</v>
      </c>
      <c r="B9236" s="7" t="s">
        <v>27590</v>
      </c>
      <c r="C9236" s="7" t="s">
        <v>27591</v>
      </c>
      <c r="D9236" s="8" t="s">
        <v>27592</v>
      </c>
      <c r="E9236" s="7" t="s">
        <v>564</v>
      </c>
      <c r="F9236" s="7">
        <v>10000</v>
      </c>
      <c r="G9236" s="7"/>
      <c r="H9236" s="9">
        <v>44792.089398148149</v>
      </c>
    </row>
    <row r="9237" spans="1:10" ht="15.75" thickBot="1" x14ac:dyDescent="0.3">
      <c r="A9237">
        <f t="shared" si="144"/>
        <v>9236</v>
      </c>
      <c r="B9237" s="7" t="s">
        <v>27593</v>
      </c>
      <c r="C9237" s="7" t="s">
        <v>27594</v>
      </c>
      <c r="D9237" s="8" t="s">
        <v>27595</v>
      </c>
      <c r="E9237" s="7" t="s">
        <v>69</v>
      </c>
      <c r="F9237" s="7">
        <v>10000</v>
      </c>
      <c r="G9237" s="7"/>
      <c r="H9237" s="9">
        <v>44792.091354166667</v>
      </c>
    </row>
    <row r="9238" spans="1:10" ht="15.75" thickBot="1" x14ac:dyDescent="0.3">
      <c r="A9238">
        <f t="shared" si="144"/>
        <v>9237</v>
      </c>
      <c r="B9238" s="7" t="s">
        <v>27596</v>
      </c>
      <c r="C9238" s="7" t="s">
        <v>19229</v>
      </c>
      <c r="D9238" s="8" t="s">
        <v>27597</v>
      </c>
      <c r="E9238" s="7" t="s">
        <v>12909</v>
      </c>
      <c r="F9238" s="7">
        <v>10000</v>
      </c>
      <c r="G9238" s="7"/>
      <c r="H9238" s="9">
        <v>44792.093310185184</v>
      </c>
    </row>
    <row r="9239" spans="1:10" ht="15.75" thickBot="1" x14ac:dyDescent="0.3">
      <c r="A9239">
        <f t="shared" si="144"/>
        <v>9238</v>
      </c>
      <c r="B9239" s="7" t="s">
        <v>27598</v>
      </c>
      <c r="C9239" s="7" t="s">
        <v>8262</v>
      </c>
      <c r="D9239" s="8" t="s">
        <v>8263</v>
      </c>
      <c r="E9239" s="7" t="s">
        <v>911</v>
      </c>
      <c r="F9239" s="7">
        <v>10000</v>
      </c>
      <c r="G9239" s="7"/>
      <c r="H9239" s="9">
        <v>44792.095266203702</v>
      </c>
    </row>
    <row r="9240" spans="1:10" ht="15.75" thickBot="1" x14ac:dyDescent="0.3">
      <c r="A9240">
        <f t="shared" si="144"/>
        <v>9239</v>
      </c>
      <c r="B9240" s="7" t="s">
        <v>27599</v>
      </c>
      <c r="C9240" s="7" t="s">
        <v>11190</v>
      </c>
      <c r="D9240" s="8" t="s">
        <v>23389</v>
      </c>
      <c r="E9240" s="7" t="s">
        <v>4769</v>
      </c>
      <c r="F9240" s="7">
        <v>10000</v>
      </c>
      <c r="G9240" s="7"/>
      <c r="H9240" s="9">
        <v>44792.097222222219</v>
      </c>
    </row>
    <row r="9241" spans="1:10" ht="15.75" thickBot="1" x14ac:dyDescent="0.3">
      <c r="A9241">
        <f t="shared" si="144"/>
        <v>9240</v>
      </c>
      <c r="B9241" s="7" t="s">
        <v>27600</v>
      </c>
      <c r="C9241" s="7" t="s">
        <v>27601</v>
      </c>
      <c r="D9241" s="8" t="s">
        <v>27602</v>
      </c>
      <c r="E9241" s="7" t="s">
        <v>223</v>
      </c>
      <c r="F9241" s="7">
        <v>10000</v>
      </c>
      <c r="G9241" s="7"/>
      <c r="H9241" s="9">
        <v>44792.099178240744</v>
      </c>
    </row>
    <row r="9242" spans="1:10" ht="15.75" thickBot="1" x14ac:dyDescent="0.3">
      <c r="A9242">
        <f t="shared" si="144"/>
        <v>9241</v>
      </c>
      <c r="B9242" s="7" t="s">
        <v>27603</v>
      </c>
      <c r="C9242" s="7" t="s">
        <v>27604</v>
      </c>
      <c r="D9242" s="8" t="s">
        <v>27605</v>
      </c>
      <c r="E9242" s="7" t="s">
        <v>564</v>
      </c>
      <c r="F9242" s="7">
        <v>10000</v>
      </c>
      <c r="G9242" s="7"/>
      <c r="H9242" s="9">
        <v>44792.101134259261</v>
      </c>
    </row>
    <row r="9243" spans="1:10" ht="15.75" thickBot="1" x14ac:dyDescent="0.3">
      <c r="A9243">
        <f t="shared" si="144"/>
        <v>9242</v>
      </c>
      <c r="B9243" s="7" t="s">
        <v>27606</v>
      </c>
      <c r="C9243" s="7" t="s">
        <v>27607</v>
      </c>
      <c r="D9243" s="8" t="s">
        <v>27608</v>
      </c>
      <c r="E9243" s="7" t="s">
        <v>166</v>
      </c>
      <c r="F9243" s="7">
        <v>10000</v>
      </c>
      <c r="G9243" s="7"/>
      <c r="H9243" s="9">
        <v>44792.103090277778</v>
      </c>
      <c r="I9243" s="7" t="s">
        <v>27609</v>
      </c>
      <c r="J9243" s="7"/>
    </row>
    <row r="9244" spans="1:10" ht="15.75" thickBot="1" x14ac:dyDescent="0.3">
      <c r="A9244">
        <f t="shared" si="144"/>
        <v>9243</v>
      </c>
      <c r="B9244" s="7" t="s">
        <v>27610</v>
      </c>
      <c r="C9244" s="7" t="s">
        <v>27611</v>
      </c>
      <c r="D9244" s="8" t="s">
        <v>27612</v>
      </c>
      <c r="E9244" s="7" t="s">
        <v>21</v>
      </c>
      <c r="F9244" s="7">
        <v>10000</v>
      </c>
      <c r="G9244" s="7"/>
      <c r="H9244" s="9">
        <v>44792.105046296296</v>
      </c>
      <c r="I9244" s="7" t="s">
        <v>27613</v>
      </c>
      <c r="J9244" s="7"/>
    </row>
    <row r="9245" spans="1:10" ht="15.75" thickBot="1" x14ac:dyDescent="0.3">
      <c r="A9245">
        <f t="shared" si="144"/>
        <v>9244</v>
      </c>
      <c r="B9245" s="7" t="s">
        <v>27614</v>
      </c>
      <c r="C9245" s="7" t="s">
        <v>27615</v>
      </c>
      <c r="D9245" s="8" t="s">
        <v>27616</v>
      </c>
      <c r="E9245" s="7" t="s">
        <v>13</v>
      </c>
      <c r="F9245" s="7">
        <v>10000</v>
      </c>
      <c r="G9245" s="7"/>
      <c r="H9245" s="9">
        <v>44792.107002314813</v>
      </c>
    </row>
    <row r="9246" spans="1:10" ht="15.75" thickBot="1" x14ac:dyDescent="0.3">
      <c r="A9246">
        <f t="shared" si="144"/>
        <v>9245</v>
      </c>
      <c r="B9246" s="7" t="s">
        <v>27617</v>
      </c>
      <c r="C9246" s="7" t="s">
        <v>27618</v>
      </c>
      <c r="D9246" s="8" t="s">
        <v>27619</v>
      </c>
      <c r="E9246" s="7" t="s">
        <v>69</v>
      </c>
      <c r="F9246" s="7">
        <v>10000</v>
      </c>
      <c r="G9246" s="7"/>
      <c r="H9246" s="9">
        <v>44792.108958333331</v>
      </c>
    </row>
    <row r="9247" spans="1:10" ht="15.75" thickBot="1" x14ac:dyDescent="0.3">
      <c r="A9247">
        <f t="shared" si="144"/>
        <v>9246</v>
      </c>
      <c r="B9247" s="7" t="s">
        <v>27620</v>
      </c>
      <c r="C9247" s="7" t="s">
        <v>27621</v>
      </c>
      <c r="D9247" s="8" t="s">
        <v>27622</v>
      </c>
      <c r="E9247" s="7" t="s">
        <v>166</v>
      </c>
      <c r="F9247" s="7">
        <v>10000</v>
      </c>
      <c r="G9247" s="7"/>
      <c r="H9247" s="9">
        <v>44792.110914351855</v>
      </c>
    </row>
    <row r="9248" spans="1:10" ht="15.75" thickBot="1" x14ac:dyDescent="0.3">
      <c r="A9248">
        <f t="shared" si="144"/>
        <v>9247</v>
      </c>
      <c r="B9248" s="7" t="s">
        <v>27623</v>
      </c>
      <c r="C9248" s="7" t="s">
        <v>19514</v>
      </c>
      <c r="D9248" s="8" t="s">
        <v>27624</v>
      </c>
      <c r="E9248" s="7" t="s">
        <v>1372</v>
      </c>
      <c r="F9248" s="7">
        <v>10000</v>
      </c>
      <c r="G9248" s="7"/>
      <c r="H9248" s="9">
        <v>44792.112870370373</v>
      </c>
    </row>
    <row r="9249" spans="1:10" ht="15.75" thickBot="1" x14ac:dyDescent="0.3">
      <c r="A9249">
        <f t="shared" si="144"/>
        <v>9248</v>
      </c>
      <c r="B9249" s="7" t="s">
        <v>27625</v>
      </c>
      <c r="C9249" s="7" t="s">
        <v>27626</v>
      </c>
      <c r="D9249" s="8" t="s">
        <v>27627</v>
      </c>
      <c r="E9249" s="7" t="s">
        <v>32</v>
      </c>
      <c r="F9249" s="7">
        <v>10000</v>
      </c>
      <c r="G9249" s="7"/>
      <c r="H9249" s="9">
        <v>44792.11482638889</v>
      </c>
    </row>
    <row r="9250" spans="1:10" ht="15.75" thickBot="1" x14ac:dyDescent="0.3">
      <c r="A9250">
        <f t="shared" si="144"/>
        <v>9249</v>
      </c>
      <c r="B9250" s="7" t="s">
        <v>27628</v>
      </c>
      <c r="C9250" s="7" t="s">
        <v>12074</v>
      </c>
      <c r="D9250" s="8" t="s">
        <v>27629</v>
      </c>
      <c r="E9250" s="7" t="s">
        <v>9727</v>
      </c>
      <c r="F9250" s="7">
        <v>10000</v>
      </c>
      <c r="G9250" s="7"/>
      <c r="H9250" s="9">
        <v>44792.116782407407</v>
      </c>
    </row>
    <row r="9251" spans="1:10" ht="15.75" thickBot="1" x14ac:dyDescent="0.3">
      <c r="A9251">
        <f t="shared" si="144"/>
        <v>9250</v>
      </c>
      <c r="B9251" s="7" t="s">
        <v>27630</v>
      </c>
      <c r="C9251" s="7" t="s">
        <v>3209</v>
      </c>
      <c r="D9251" s="8" t="s">
        <v>27631</v>
      </c>
      <c r="E9251" s="7" t="s">
        <v>13</v>
      </c>
      <c r="F9251" s="7">
        <v>10000</v>
      </c>
      <c r="G9251" s="7"/>
      <c r="H9251" s="9">
        <v>44792.118738425925</v>
      </c>
    </row>
    <row r="9252" spans="1:10" ht="15.75" thickBot="1" x14ac:dyDescent="0.3">
      <c r="A9252">
        <f t="shared" si="144"/>
        <v>9251</v>
      </c>
      <c r="B9252" s="7" t="s">
        <v>27632</v>
      </c>
      <c r="C9252" s="7" t="s">
        <v>6523</v>
      </c>
      <c r="D9252" s="8" t="s">
        <v>27633</v>
      </c>
      <c r="E9252" s="7" t="s">
        <v>148</v>
      </c>
      <c r="F9252" s="7">
        <v>10000</v>
      </c>
      <c r="G9252" s="7"/>
      <c r="H9252" s="9">
        <v>44792.120694444442</v>
      </c>
      <c r="I9252" s="7" t="s">
        <v>27634</v>
      </c>
      <c r="J9252" s="7"/>
    </row>
    <row r="9253" spans="1:10" ht="15.75" thickBot="1" x14ac:dyDescent="0.3">
      <c r="A9253">
        <f t="shared" si="144"/>
        <v>9252</v>
      </c>
      <c r="B9253" s="7" t="s">
        <v>27635</v>
      </c>
      <c r="C9253" s="7" t="s">
        <v>27636</v>
      </c>
      <c r="D9253" s="8" t="s">
        <v>27637</v>
      </c>
      <c r="E9253" s="7" t="s">
        <v>13</v>
      </c>
      <c r="F9253" s="7">
        <v>10000</v>
      </c>
      <c r="G9253" s="7"/>
      <c r="H9253" s="9">
        <v>44792.122650462959</v>
      </c>
    </row>
    <row r="9254" spans="1:10" ht="15.75" thickBot="1" x14ac:dyDescent="0.3">
      <c r="A9254">
        <f t="shared" si="144"/>
        <v>9253</v>
      </c>
      <c r="B9254" s="7" t="s">
        <v>27638</v>
      </c>
      <c r="C9254" s="7" t="s">
        <v>27639</v>
      </c>
      <c r="D9254" s="8" t="s">
        <v>27640</v>
      </c>
      <c r="E9254" s="7" t="s">
        <v>3777</v>
      </c>
      <c r="F9254" s="7">
        <v>10000</v>
      </c>
      <c r="G9254" s="7"/>
      <c r="H9254" s="9">
        <v>44792.124606481484</v>
      </c>
    </row>
    <row r="9255" spans="1:10" ht="15.75" thickBot="1" x14ac:dyDescent="0.3">
      <c r="A9255">
        <f t="shared" si="144"/>
        <v>9254</v>
      </c>
      <c r="B9255" s="7" t="s">
        <v>27641</v>
      </c>
      <c r="C9255" s="7" t="s">
        <v>27642</v>
      </c>
      <c r="D9255" s="8" t="s">
        <v>27643</v>
      </c>
      <c r="E9255" s="7" t="s">
        <v>564</v>
      </c>
      <c r="F9255" s="7">
        <v>10000</v>
      </c>
      <c r="G9255" s="7"/>
      <c r="H9255" s="9">
        <v>44792.126562500001</v>
      </c>
    </row>
    <row r="9256" spans="1:10" ht="15.75" thickBot="1" x14ac:dyDescent="0.3">
      <c r="A9256">
        <f t="shared" si="144"/>
        <v>9255</v>
      </c>
      <c r="B9256" s="7" t="s">
        <v>27644</v>
      </c>
      <c r="C9256" s="7" t="s">
        <v>27645</v>
      </c>
      <c r="D9256" s="8" t="s">
        <v>27646</v>
      </c>
      <c r="E9256" s="7" t="s">
        <v>166</v>
      </c>
      <c r="F9256" s="7">
        <v>10000</v>
      </c>
      <c r="G9256" s="7"/>
      <c r="H9256" s="9">
        <v>44792.128518518519</v>
      </c>
    </row>
    <row r="9257" spans="1:10" ht="15.75" thickBot="1" x14ac:dyDescent="0.3">
      <c r="A9257">
        <f t="shared" si="144"/>
        <v>9256</v>
      </c>
      <c r="B9257" s="7" t="s">
        <v>27647</v>
      </c>
      <c r="C9257" s="7" t="s">
        <v>27648</v>
      </c>
      <c r="D9257" s="8" t="s">
        <v>27649</v>
      </c>
      <c r="E9257" s="7" t="s">
        <v>223</v>
      </c>
      <c r="F9257" s="7">
        <v>10000</v>
      </c>
      <c r="G9257" s="7"/>
      <c r="H9257" s="9">
        <v>44792.130474537036</v>
      </c>
      <c r="I9257" s="7" t="s">
        <v>27650</v>
      </c>
      <c r="J9257" s="7"/>
    </row>
    <row r="9258" spans="1:10" ht="15.75" thickBot="1" x14ac:dyDescent="0.3">
      <c r="A9258">
        <f t="shared" si="144"/>
        <v>9257</v>
      </c>
      <c r="B9258" s="7" t="s">
        <v>27651</v>
      </c>
      <c r="C9258" s="7" t="s">
        <v>27652</v>
      </c>
      <c r="D9258" s="8" t="s">
        <v>27653</v>
      </c>
      <c r="E9258" s="7" t="s">
        <v>223</v>
      </c>
      <c r="F9258" s="7">
        <v>10000</v>
      </c>
      <c r="G9258" s="7"/>
      <c r="H9258" s="9">
        <v>44792.132430555554</v>
      </c>
    </row>
    <row r="9259" spans="1:10" ht="15.75" thickBot="1" x14ac:dyDescent="0.3">
      <c r="A9259">
        <f t="shared" si="144"/>
        <v>9258</v>
      </c>
      <c r="B9259" s="7" t="s">
        <v>27654</v>
      </c>
      <c r="C9259" s="7" t="s">
        <v>27655</v>
      </c>
      <c r="D9259" s="8" t="s">
        <v>27656</v>
      </c>
      <c r="E9259" s="7" t="s">
        <v>13</v>
      </c>
      <c r="F9259" s="7">
        <v>10000</v>
      </c>
      <c r="G9259" s="7"/>
      <c r="H9259" s="9">
        <v>44792.134386574071</v>
      </c>
    </row>
    <row r="9260" spans="1:10" ht="15.75" thickBot="1" x14ac:dyDescent="0.3">
      <c r="A9260">
        <f t="shared" si="144"/>
        <v>9259</v>
      </c>
      <c r="B9260" s="7" t="s">
        <v>27657</v>
      </c>
      <c r="C9260" s="7" t="s">
        <v>27658</v>
      </c>
      <c r="D9260" s="8" t="s">
        <v>27659</v>
      </c>
      <c r="E9260" s="7" t="s">
        <v>911</v>
      </c>
      <c r="F9260" s="7">
        <v>10000</v>
      </c>
      <c r="G9260" s="7"/>
      <c r="H9260" s="9">
        <v>44792.136342592596</v>
      </c>
    </row>
    <row r="9261" spans="1:10" ht="15.75" thickBot="1" x14ac:dyDescent="0.3">
      <c r="A9261">
        <f t="shared" si="144"/>
        <v>9260</v>
      </c>
      <c r="B9261" s="7" t="s">
        <v>27660</v>
      </c>
      <c r="C9261" s="7" t="s">
        <v>27661</v>
      </c>
      <c r="D9261" s="8" t="s">
        <v>27662</v>
      </c>
      <c r="E9261" s="7" t="s">
        <v>417</v>
      </c>
      <c r="F9261" s="7">
        <v>10000</v>
      </c>
      <c r="G9261" s="7"/>
      <c r="H9261" s="9">
        <v>44792.138298611113</v>
      </c>
    </row>
    <row r="9262" spans="1:10" ht="15.75" thickBot="1" x14ac:dyDescent="0.3">
      <c r="A9262">
        <f t="shared" si="144"/>
        <v>9261</v>
      </c>
      <c r="B9262" s="7" t="s">
        <v>27663</v>
      </c>
      <c r="C9262" s="7" t="s">
        <v>27664</v>
      </c>
      <c r="D9262" s="8" t="s">
        <v>27665</v>
      </c>
      <c r="E9262" s="7" t="s">
        <v>1203</v>
      </c>
      <c r="F9262" s="7">
        <v>10000</v>
      </c>
      <c r="G9262" s="7"/>
      <c r="H9262" s="9">
        <v>44792.14025462963</v>
      </c>
    </row>
    <row r="9263" spans="1:10" ht="15.75" thickBot="1" x14ac:dyDescent="0.3">
      <c r="A9263">
        <f t="shared" si="144"/>
        <v>9262</v>
      </c>
      <c r="B9263" s="7" t="s">
        <v>27666</v>
      </c>
      <c r="C9263" s="7" t="s">
        <v>27667</v>
      </c>
      <c r="D9263" s="8" t="s">
        <v>27668</v>
      </c>
      <c r="E9263" s="7" t="s">
        <v>173</v>
      </c>
      <c r="F9263" s="7">
        <v>10000</v>
      </c>
      <c r="G9263" s="7"/>
      <c r="H9263" s="9">
        <v>44792.142210648148</v>
      </c>
    </row>
    <row r="9264" spans="1:10" ht="15.75" thickBot="1" x14ac:dyDescent="0.3">
      <c r="A9264">
        <f t="shared" si="144"/>
        <v>9263</v>
      </c>
      <c r="B9264" s="7" t="s">
        <v>27669</v>
      </c>
      <c r="C9264" s="7" t="s">
        <v>27670</v>
      </c>
      <c r="D9264" s="8" t="s">
        <v>27671</v>
      </c>
      <c r="E9264" s="7" t="s">
        <v>3947</v>
      </c>
      <c r="F9264" s="7">
        <v>10000</v>
      </c>
      <c r="G9264" s="7"/>
      <c r="H9264" s="9">
        <v>44792.144166666665</v>
      </c>
    </row>
    <row r="9265" spans="1:10" ht="15.75" thickBot="1" x14ac:dyDescent="0.3">
      <c r="A9265">
        <f t="shared" si="144"/>
        <v>9264</v>
      </c>
      <c r="B9265" s="7" t="s">
        <v>27672</v>
      </c>
      <c r="C9265" s="7" t="s">
        <v>27673</v>
      </c>
      <c r="D9265" s="8" t="s">
        <v>27674</v>
      </c>
      <c r="E9265" s="7" t="s">
        <v>1203</v>
      </c>
      <c r="F9265" s="7">
        <v>10000</v>
      </c>
      <c r="G9265" s="7"/>
      <c r="H9265" s="9">
        <v>44792.146122685182</v>
      </c>
    </row>
    <row r="9266" spans="1:10" ht="15.75" thickBot="1" x14ac:dyDescent="0.3">
      <c r="A9266">
        <f t="shared" si="144"/>
        <v>9265</v>
      </c>
      <c r="B9266" s="7" t="s">
        <v>27675</v>
      </c>
      <c r="C9266" s="7" t="s">
        <v>27676</v>
      </c>
      <c r="D9266" s="8" t="s">
        <v>27677</v>
      </c>
      <c r="E9266" s="7" t="s">
        <v>65</v>
      </c>
      <c r="F9266" s="7">
        <v>10000</v>
      </c>
      <c r="G9266" s="7"/>
      <c r="H9266" s="9">
        <v>44792.148078703707</v>
      </c>
      <c r="I9266" s="7" t="s">
        <v>27678</v>
      </c>
      <c r="J9266" s="7"/>
    </row>
    <row r="9267" spans="1:10" ht="15.75" thickBot="1" x14ac:dyDescent="0.3">
      <c r="A9267">
        <f t="shared" si="144"/>
        <v>9266</v>
      </c>
      <c r="B9267" s="7" t="s">
        <v>27679</v>
      </c>
      <c r="C9267" s="7" t="s">
        <v>27680</v>
      </c>
      <c r="D9267" s="8" t="s">
        <v>27681</v>
      </c>
      <c r="E9267" s="7" t="s">
        <v>223</v>
      </c>
      <c r="F9267" s="7">
        <v>10000</v>
      </c>
      <c r="G9267" s="7"/>
      <c r="H9267" s="9">
        <v>44792.150034722225</v>
      </c>
    </row>
    <row r="9268" spans="1:10" ht="15.75" thickBot="1" x14ac:dyDescent="0.3">
      <c r="A9268">
        <f t="shared" si="144"/>
        <v>9267</v>
      </c>
      <c r="B9268" s="7" t="s">
        <v>27682</v>
      </c>
      <c r="C9268" s="7" t="s">
        <v>27683</v>
      </c>
      <c r="D9268" s="8" t="s">
        <v>27684</v>
      </c>
      <c r="E9268" s="7" t="s">
        <v>13</v>
      </c>
      <c r="F9268" s="7">
        <v>10000</v>
      </c>
      <c r="G9268" s="7"/>
      <c r="H9268" s="9">
        <v>44792.151990740742</v>
      </c>
    </row>
    <row r="9269" spans="1:10" ht="15.75" thickBot="1" x14ac:dyDescent="0.3">
      <c r="A9269">
        <f t="shared" si="144"/>
        <v>9268</v>
      </c>
      <c r="B9269" s="7" t="s">
        <v>27685</v>
      </c>
      <c r="C9269" s="7" t="s">
        <v>27686</v>
      </c>
      <c r="D9269" s="8" t="s">
        <v>27687</v>
      </c>
      <c r="E9269" s="7" t="s">
        <v>21</v>
      </c>
      <c r="F9269" s="7">
        <v>10000</v>
      </c>
      <c r="G9269" s="7"/>
      <c r="H9269" s="9">
        <v>44792.153946759259</v>
      </c>
      <c r="I9269" s="7" t="s">
        <v>27688</v>
      </c>
      <c r="J9269" s="7"/>
    </row>
    <row r="9270" spans="1:10" ht="15.75" thickBot="1" x14ac:dyDescent="0.3">
      <c r="A9270">
        <f t="shared" si="144"/>
        <v>9269</v>
      </c>
      <c r="B9270" s="7" t="s">
        <v>27689</v>
      </c>
      <c r="C9270" s="7" t="s">
        <v>27690</v>
      </c>
      <c r="D9270" s="8" t="s">
        <v>27691</v>
      </c>
      <c r="E9270" s="7" t="s">
        <v>3947</v>
      </c>
      <c r="F9270" s="7">
        <v>10000</v>
      </c>
      <c r="G9270" s="7"/>
      <c r="H9270" s="9">
        <v>44792.155902777777</v>
      </c>
    </row>
    <row r="9271" spans="1:10" ht="15.75" thickBot="1" x14ac:dyDescent="0.3">
      <c r="A9271">
        <f t="shared" si="144"/>
        <v>9270</v>
      </c>
      <c r="B9271" s="7" t="s">
        <v>27692</v>
      </c>
      <c r="C9271" s="7" t="s">
        <v>18889</v>
      </c>
      <c r="D9271" s="8" t="s">
        <v>18890</v>
      </c>
      <c r="E9271" s="7" t="s">
        <v>911</v>
      </c>
      <c r="F9271" s="7">
        <v>10000</v>
      </c>
      <c r="G9271" s="7"/>
      <c r="H9271" s="9">
        <v>44792.157858796294</v>
      </c>
    </row>
    <row r="9272" spans="1:10" ht="15.75" thickBot="1" x14ac:dyDescent="0.3">
      <c r="A9272">
        <f t="shared" si="144"/>
        <v>9271</v>
      </c>
      <c r="B9272" s="7" t="s">
        <v>27693</v>
      </c>
      <c r="C9272" s="7" t="s">
        <v>27694</v>
      </c>
      <c r="D9272" s="8" t="s">
        <v>27695</v>
      </c>
      <c r="E9272" s="7" t="s">
        <v>13</v>
      </c>
      <c r="F9272" s="7">
        <v>10000</v>
      </c>
      <c r="G9272" s="7"/>
      <c r="H9272" s="9">
        <v>44792.159814814811</v>
      </c>
    </row>
    <row r="9273" spans="1:10" ht="15.75" thickBot="1" x14ac:dyDescent="0.3">
      <c r="A9273">
        <f t="shared" si="144"/>
        <v>9272</v>
      </c>
      <c r="B9273" s="7" t="s">
        <v>27696</v>
      </c>
      <c r="C9273" s="7" t="s">
        <v>27697</v>
      </c>
      <c r="D9273" s="8" t="s">
        <v>27698</v>
      </c>
      <c r="E9273" s="7" t="s">
        <v>564</v>
      </c>
      <c r="F9273" s="7">
        <v>10000</v>
      </c>
      <c r="G9273" s="7"/>
      <c r="H9273" s="9">
        <v>44792.161770833336</v>
      </c>
    </row>
    <row r="9274" spans="1:10" ht="15.75" thickBot="1" x14ac:dyDescent="0.3">
      <c r="A9274">
        <f t="shared" si="144"/>
        <v>9273</v>
      </c>
      <c r="B9274" s="7" t="s">
        <v>27699</v>
      </c>
      <c r="C9274" s="7" t="s">
        <v>27700</v>
      </c>
      <c r="D9274" s="8" t="s">
        <v>27701</v>
      </c>
      <c r="E9274" s="7" t="s">
        <v>4175</v>
      </c>
      <c r="F9274" s="7">
        <v>10000</v>
      </c>
      <c r="G9274" s="7"/>
      <c r="H9274" s="9">
        <v>44792.163726851853</v>
      </c>
    </row>
    <row r="9275" spans="1:10" ht="15.75" thickBot="1" x14ac:dyDescent="0.3">
      <c r="A9275">
        <f t="shared" si="144"/>
        <v>9274</v>
      </c>
      <c r="B9275" s="7" t="s">
        <v>27702</v>
      </c>
      <c r="C9275" s="7" t="s">
        <v>27703</v>
      </c>
      <c r="D9275" s="8" t="s">
        <v>27704</v>
      </c>
      <c r="E9275" s="7" t="s">
        <v>52</v>
      </c>
      <c r="F9275" s="7">
        <v>10000</v>
      </c>
      <c r="G9275" s="7"/>
      <c r="H9275" s="9">
        <v>44792.165682870371</v>
      </c>
    </row>
    <row r="9276" spans="1:10" ht="15.75" thickBot="1" x14ac:dyDescent="0.3">
      <c r="A9276">
        <f t="shared" si="144"/>
        <v>9275</v>
      </c>
      <c r="B9276" s="7" t="s">
        <v>27705</v>
      </c>
      <c r="C9276" s="7" t="s">
        <v>27706</v>
      </c>
      <c r="D9276" s="8" t="s">
        <v>27707</v>
      </c>
      <c r="E9276" s="7" t="s">
        <v>45</v>
      </c>
      <c r="F9276" s="7">
        <v>10000</v>
      </c>
      <c r="G9276" s="7"/>
      <c r="H9276" s="9">
        <v>44792.167638888888</v>
      </c>
    </row>
    <row r="9277" spans="1:10" ht="15.75" thickBot="1" x14ac:dyDescent="0.3">
      <c r="A9277">
        <f t="shared" si="144"/>
        <v>9276</v>
      </c>
      <c r="B9277" s="7" t="s">
        <v>27708</v>
      </c>
      <c r="C9277" s="7" t="s">
        <v>27709</v>
      </c>
      <c r="D9277" s="8" t="s">
        <v>27710</v>
      </c>
      <c r="E9277" s="7" t="s">
        <v>99</v>
      </c>
      <c r="F9277" s="7">
        <v>10000</v>
      </c>
      <c r="G9277" s="7"/>
      <c r="H9277" s="9">
        <v>44792.169594907406</v>
      </c>
    </row>
    <row r="9278" spans="1:10" ht="15.75" thickBot="1" x14ac:dyDescent="0.3">
      <c r="A9278">
        <f t="shared" si="144"/>
        <v>9277</v>
      </c>
      <c r="B9278" s="7" t="s">
        <v>27711</v>
      </c>
      <c r="C9278" s="7" t="s">
        <v>27712</v>
      </c>
      <c r="D9278" s="8" t="s">
        <v>27713</v>
      </c>
      <c r="E9278" s="7" t="s">
        <v>1449</v>
      </c>
      <c r="F9278" s="7">
        <v>10000</v>
      </c>
      <c r="G9278" s="7"/>
      <c r="H9278" s="9">
        <v>44792.171550925923</v>
      </c>
    </row>
    <row r="9279" spans="1:10" ht="15.75" thickBot="1" x14ac:dyDescent="0.3">
      <c r="A9279">
        <f t="shared" si="144"/>
        <v>9278</v>
      </c>
      <c r="B9279" s="7" t="s">
        <v>27714</v>
      </c>
      <c r="C9279" s="7" t="s">
        <v>10729</v>
      </c>
      <c r="D9279" s="8" t="s">
        <v>10730</v>
      </c>
      <c r="E9279" s="7" t="s">
        <v>148</v>
      </c>
      <c r="F9279" s="7">
        <v>10000</v>
      </c>
      <c r="G9279" s="7"/>
      <c r="H9279" s="9">
        <v>44792.173506944448</v>
      </c>
    </row>
    <row r="9280" spans="1:10" ht="15.75" thickBot="1" x14ac:dyDescent="0.3">
      <c r="A9280">
        <f t="shared" si="144"/>
        <v>9279</v>
      </c>
      <c r="B9280" s="7" t="s">
        <v>27715</v>
      </c>
      <c r="C9280" s="7" t="s">
        <v>2084</v>
      </c>
      <c r="D9280" s="8" t="s">
        <v>6083</v>
      </c>
      <c r="E9280" s="7" t="s">
        <v>173</v>
      </c>
      <c r="F9280" s="7">
        <v>10000</v>
      </c>
      <c r="G9280" s="7"/>
      <c r="H9280" s="9">
        <v>44792.175462962965</v>
      </c>
    </row>
    <row r="9281" spans="1:10" ht="15.75" thickBot="1" x14ac:dyDescent="0.3">
      <c r="A9281">
        <f t="shared" si="144"/>
        <v>9280</v>
      </c>
      <c r="B9281" s="7" t="s">
        <v>27716</v>
      </c>
      <c r="C9281" s="7" t="s">
        <v>10729</v>
      </c>
      <c r="D9281" s="8" t="s">
        <v>10730</v>
      </c>
      <c r="E9281" s="7" t="s">
        <v>148</v>
      </c>
      <c r="F9281" s="7">
        <v>10000</v>
      </c>
      <c r="G9281" s="7"/>
      <c r="H9281" s="9">
        <v>44792.177418981482</v>
      </c>
    </row>
    <row r="9282" spans="1:10" ht="15.75" thickBot="1" x14ac:dyDescent="0.3">
      <c r="A9282">
        <f t="shared" si="144"/>
        <v>9281</v>
      </c>
      <c r="B9282" s="7" t="s">
        <v>27717</v>
      </c>
      <c r="C9282" s="7" t="s">
        <v>10446</v>
      </c>
      <c r="D9282" s="8" t="s">
        <v>27718</v>
      </c>
      <c r="E9282" s="7" t="s">
        <v>1203</v>
      </c>
      <c r="F9282" s="7">
        <v>10000</v>
      </c>
      <c r="G9282" s="7"/>
      <c r="H9282" s="9">
        <v>44792.179375</v>
      </c>
    </row>
    <row r="9283" spans="1:10" ht="15.75" thickBot="1" x14ac:dyDescent="0.3">
      <c r="A9283">
        <f t="shared" si="144"/>
        <v>9282</v>
      </c>
      <c r="B9283" s="7" t="s">
        <v>27719</v>
      </c>
      <c r="C9283" s="7" t="s">
        <v>27720</v>
      </c>
      <c r="D9283" s="8" t="s">
        <v>27721</v>
      </c>
      <c r="E9283" s="7" t="s">
        <v>1449</v>
      </c>
      <c r="F9283" s="7">
        <v>10000</v>
      </c>
      <c r="G9283" s="7"/>
      <c r="H9283" s="9">
        <v>44792.181331018517</v>
      </c>
    </row>
    <row r="9284" spans="1:10" ht="15.75" thickBot="1" x14ac:dyDescent="0.3">
      <c r="A9284">
        <f t="shared" ref="A9284:A9347" si="145">A9283+1</f>
        <v>9283</v>
      </c>
      <c r="B9284" s="7" t="s">
        <v>27722</v>
      </c>
      <c r="C9284" s="7" t="s">
        <v>27723</v>
      </c>
      <c r="D9284" s="8" t="s">
        <v>27724</v>
      </c>
      <c r="E9284" s="7" t="s">
        <v>1203</v>
      </c>
      <c r="F9284" s="7">
        <v>10000</v>
      </c>
      <c r="G9284" s="7"/>
      <c r="H9284" s="9">
        <v>44792.183287037034</v>
      </c>
    </row>
    <row r="9285" spans="1:10" ht="15.75" thickBot="1" x14ac:dyDescent="0.3">
      <c r="A9285">
        <f t="shared" si="145"/>
        <v>9284</v>
      </c>
      <c r="B9285" s="7" t="s">
        <v>27725</v>
      </c>
      <c r="C9285" s="7" t="s">
        <v>18308</v>
      </c>
      <c r="D9285" s="8" t="s">
        <v>18309</v>
      </c>
      <c r="E9285" s="7" t="s">
        <v>13</v>
      </c>
      <c r="F9285" s="7">
        <v>10000</v>
      </c>
      <c r="G9285" s="7"/>
      <c r="H9285" s="9">
        <v>44792.185243055559</v>
      </c>
      <c r="I9285" s="7" t="s">
        <v>18310</v>
      </c>
      <c r="J9285" s="7"/>
    </row>
    <row r="9286" spans="1:10" ht="15.75" thickBot="1" x14ac:dyDescent="0.3">
      <c r="A9286">
        <f t="shared" si="145"/>
        <v>9285</v>
      </c>
      <c r="B9286" s="7" t="s">
        <v>27726</v>
      </c>
      <c r="C9286" s="7" t="s">
        <v>27727</v>
      </c>
      <c r="D9286" s="8" t="s">
        <v>21389</v>
      </c>
      <c r="E9286" s="7" t="s">
        <v>13</v>
      </c>
      <c r="F9286" s="7">
        <v>10000</v>
      </c>
      <c r="G9286" s="7"/>
      <c r="H9286" s="9">
        <v>44792.187199074076</v>
      </c>
      <c r="I9286" s="7" t="s">
        <v>23547</v>
      </c>
      <c r="J9286" s="7"/>
    </row>
    <row r="9287" spans="1:10" ht="15.75" thickBot="1" x14ac:dyDescent="0.3">
      <c r="A9287">
        <f t="shared" si="145"/>
        <v>9286</v>
      </c>
      <c r="B9287" s="7" t="s">
        <v>27728</v>
      </c>
      <c r="C9287" s="7" t="s">
        <v>27729</v>
      </c>
      <c r="D9287" s="8" t="s">
        <v>27730</v>
      </c>
      <c r="E9287" s="7" t="s">
        <v>1203</v>
      </c>
      <c r="F9287" s="7">
        <v>10000</v>
      </c>
      <c r="G9287" s="7"/>
      <c r="H9287" s="9">
        <v>44792.189155092594</v>
      </c>
    </row>
    <row r="9288" spans="1:10" ht="15.75" thickBot="1" x14ac:dyDescent="0.3">
      <c r="A9288">
        <f t="shared" si="145"/>
        <v>9287</v>
      </c>
      <c r="B9288" s="7" t="s">
        <v>27731</v>
      </c>
      <c r="C9288" s="7" t="s">
        <v>27732</v>
      </c>
      <c r="D9288" s="8" t="s">
        <v>27733</v>
      </c>
      <c r="E9288" s="7" t="s">
        <v>223</v>
      </c>
      <c r="F9288" s="7">
        <v>10000</v>
      </c>
      <c r="G9288" s="7"/>
      <c r="H9288" s="9">
        <v>44792.191111111111</v>
      </c>
    </row>
    <row r="9289" spans="1:10" ht="15.75" thickBot="1" x14ac:dyDescent="0.3">
      <c r="A9289">
        <f t="shared" si="145"/>
        <v>9288</v>
      </c>
      <c r="B9289" s="7" t="s">
        <v>27734</v>
      </c>
      <c r="C9289" s="7" t="s">
        <v>27735</v>
      </c>
      <c r="D9289" s="8" t="s">
        <v>27736</v>
      </c>
      <c r="E9289" s="7" t="s">
        <v>45</v>
      </c>
      <c r="F9289" s="7">
        <v>10000</v>
      </c>
      <c r="G9289" s="7"/>
      <c r="H9289" s="9">
        <v>44792.193067129629</v>
      </c>
      <c r="I9289" s="7" t="s">
        <v>27737</v>
      </c>
      <c r="J9289" s="7"/>
    </row>
    <row r="9290" spans="1:10" ht="15.75" thickBot="1" x14ac:dyDescent="0.3">
      <c r="A9290">
        <f t="shared" si="145"/>
        <v>9289</v>
      </c>
      <c r="B9290" s="7" t="s">
        <v>27738</v>
      </c>
      <c r="C9290" s="7" t="s">
        <v>27739</v>
      </c>
      <c r="D9290" s="8" t="s">
        <v>27740</v>
      </c>
      <c r="E9290" s="7" t="s">
        <v>1449</v>
      </c>
      <c r="F9290" s="7">
        <v>10000</v>
      </c>
      <c r="G9290" s="7"/>
      <c r="H9290" s="9">
        <v>44792.195023148146</v>
      </c>
    </row>
    <row r="9291" spans="1:10" ht="15.75" thickBot="1" x14ac:dyDescent="0.3">
      <c r="A9291">
        <f t="shared" si="145"/>
        <v>9290</v>
      </c>
      <c r="B9291" s="7" t="s">
        <v>27741</v>
      </c>
      <c r="C9291" s="7" t="s">
        <v>12039</v>
      </c>
      <c r="D9291" s="8" t="s">
        <v>12040</v>
      </c>
      <c r="E9291" s="7" t="s">
        <v>3777</v>
      </c>
      <c r="F9291" s="7">
        <v>10000</v>
      </c>
      <c r="G9291" s="7"/>
      <c r="H9291" s="9">
        <v>44792.196979166663</v>
      </c>
    </row>
    <row r="9292" spans="1:10" ht="15.75" thickBot="1" x14ac:dyDescent="0.3">
      <c r="A9292">
        <f t="shared" si="145"/>
        <v>9291</v>
      </c>
      <c r="B9292" s="7" t="s">
        <v>27742</v>
      </c>
      <c r="C9292" s="7" t="s">
        <v>27743</v>
      </c>
      <c r="D9292" s="8" t="s">
        <v>27744</v>
      </c>
      <c r="E9292" s="7" t="s">
        <v>13</v>
      </c>
      <c r="F9292" s="7">
        <v>10000</v>
      </c>
      <c r="G9292" s="7"/>
      <c r="H9292" s="9">
        <v>44792.198935185188</v>
      </c>
    </row>
    <row r="9293" spans="1:10" ht="15.75" thickBot="1" x14ac:dyDescent="0.3">
      <c r="A9293">
        <f t="shared" si="145"/>
        <v>9292</v>
      </c>
      <c r="B9293" s="7" t="s">
        <v>27745</v>
      </c>
      <c r="C9293" s="7" t="s">
        <v>27746</v>
      </c>
      <c r="D9293" s="8" t="s">
        <v>27747</v>
      </c>
      <c r="E9293" s="7" t="s">
        <v>1203</v>
      </c>
      <c r="F9293" s="7">
        <v>10000</v>
      </c>
      <c r="G9293" s="7"/>
      <c r="H9293" s="9">
        <v>44792.200891203705</v>
      </c>
    </row>
    <row r="9294" spans="1:10" ht="15.75" thickBot="1" x14ac:dyDescent="0.3">
      <c r="A9294">
        <f t="shared" si="145"/>
        <v>9293</v>
      </c>
      <c r="B9294" s="7" t="s">
        <v>27748</v>
      </c>
      <c r="C9294" s="7" t="s">
        <v>27749</v>
      </c>
      <c r="D9294" s="8" t="s">
        <v>27750</v>
      </c>
      <c r="E9294" s="7" t="s">
        <v>25</v>
      </c>
      <c r="F9294" s="7">
        <v>10000</v>
      </c>
      <c r="G9294" s="7"/>
      <c r="H9294" s="9">
        <v>44792.202847222223</v>
      </c>
    </row>
    <row r="9295" spans="1:10" ht="15.75" thickBot="1" x14ac:dyDescent="0.3">
      <c r="A9295">
        <f t="shared" si="145"/>
        <v>9294</v>
      </c>
      <c r="B9295" s="7" t="s">
        <v>27751</v>
      </c>
      <c r="C9295" s="7" t="s">
        <v>27752</v>
      </c>
      <c r="D9295" s="8" t="s">
        <v>27753</v>
      </c>
      <c r="E9295" s="7" t="s">
        <v>911</v>
      </c>
      <c r="F9295" s="7">
        <v>10000</v>
      </c>
      <c r="G9295" s="7"/>
      <c r="H9295" s="9">
        <v>44792.20480324074</v>
      </c>
      <c r="I9295" s="7" t="s">
        <v>27754</v>
      </c>
      <c r="J9295" s="7"/>
    </row>
    <row r="9296" spans="1:10" ht="15.75" thickBot="1" x14ac:dyDescent="0.3">
      <c r="A9296">
        <f t="shared" si="145"/>
        <v>9295</v>
      </c>
      <c r="B9296" s="7" t="s">
        <v>27755</v>
      </c>
      <c r="C9296" s="7" t="s">
        <v>27756</v>
      </c>
      <c r="D9296" s="8" t="s">
        <v>27757</v>
      </c>
      <c r="E9296" s="7" t="s">
        <v>12909</v>
      </c>
      <c r="F9296" s="7">
        <v>10000</v>
      </c>
      <c r="G9296" s="7"/>
      <c r="H9296" s="9">
        <v>44792.206759259258</v>
      </c>
    </row>
    <row r="9297" spans="1:10" ht="15.75" thickBot="1" x14ac:dyDescent="0.3">
      <c r="A9297">
        <f t="shared" si="145"/>
        <v>9296</v>
      </c>
      <c r="B9297" s="7" t="s">
        <v>27758</v>
      </c>
      <c r="C9297" s="7" t="s">
        <v>27759</v>
      </c>
      <c r="D9297" s="8" t="s">
        <v>27760</v>
      </c>
      <c r="E9297" s="7" t="s">
        <v>4175</v>
      </c>
      <c r="F9297" s="7">
        <v>10000</v>
      </c>
      <c r="G9297" s="7"/>
      <c r="H9297" s="9">
        <v>44792.208715277775</v>
      </c>
      <c r="I9297" s="7" t="s">
        <v>27761</v>
      </c>
      <c r="J9297" s="7"/>
    </row>
    <row r="9298" spans="1:10" ht="15.75" thickBot="1" x14ac:dyDescent="0.3">
      <c r="A9298">
        <f t="shared" si="145"/>
        <v>9297</v>
      </c>
      <c r="B9298" s="7" t="s">
        <v>27762</v>
      </c>
      <c r="C9298" s="7" t="s">
        <v>27763</v>
      </c>
      <c r="D9298" s="8" t="s">
        <v>27764</v>
      </c>
      <c r="E9298" s="7" t="s">
        <v>911</v>
      </c>
      <c r="F9298" s="7">
        <v>10000</v>
      </c>
      <c r="G9298" s="7"/>
      <c r="H9298" s="9">
        <v>44792.2106712963</v>
      </c>
    </row>
    <row r="9299" spans="1:10" ht="15.75" thickBot="1" x14ac:dyDescent="0.3">
      <c r="A9299">
        <f t="shared" si="145"/>
        <v>9298</v>
      </c>
      <c r="B9299" s="7" t="s">
        <v>27765</v>
      </c>
      <c r="C9299" s="7" t="s">
        <v>27766</v>
      </c>
      <c r="D9299" s="8" t="s">
        <v>27767</v>
      </c>
      <c r="E9299" s="7" t="s">
        <v>564</v>
      </c>
      <c r="F9299" s="7">
        <v>10000</v>
      </c>
      <c r="G9299" s="7"/>
      <c r="H9299" s="9">
        <v>44792.212627314817</v>
      </c>
    </row>
    <row r="9300" spans="1:10" ht="15.75" thickBot="1" x14ac:dyDescent="0.3">
      <c r="A9300">
        <f t="shared" si="145"/>
        <v>9299</v>
      </c>
      <c r="B9300" s="7" t="s">
        <v>27768</v>
      </c>
      <c r="C9300" s="7" t="s">
        <v>6860</v>
      </c>
      <c r="D9300" s="8" t="s">
        <v>6861</v>
      </c>
      <c r="E9300" s="7" t="s">
        <v>234</v>
      </c>
      <c r="F9300" s="7">
        <v>10000</v>
      </c>
      <c r="G9300" s="7"/>
      <c r="H9300" s="9">
        <v>44792.214583333334</v>
      </c>
    </row>
    <row r="9301" spans="1:10" ht="15.75" thickBot="1" x14ac:dyDescent="0.3">
      <c r="A9301">
        <f t="shared" si="145"/>
        <v>9300</v>
      </c>
      <c r="B9301" s="7" t="s">
        <v>27769</v>
      </c>
      <c r="C9301" s="7" t="s">
        <v>27770</v>
      </c>
      <c r="D9301" s="8" t="s">
        <v>27771</v>
      </c>
      <c r="E9301" s="7" t="s">
        <v>148</v>
      </c>
      <c r="F9301" s="7">
        <v>10000</v>
      </c>
      <c r="G9301" s="7"/>
      <c r="H9301" s="9">
        <v>44792.216539351852</v>
      </c>
    </row>
    <row r="9302" spans="1:10" ht="15.75" thickBot="1" x14ac:dyDescent="0.3">
      <c r="A9302">
        <f t="shared" si="145"/>
        <v>9301</v>
      </c>
      <c r="B9302" s="7" t="s">
        <v>27772</v>
      </c>
      <c r="C9302" s="7" t="s">
        <v>12374</v>
      </c>
      <c r="D9302" s="8" t="s">
        <v>27773</v>
      </c>
      <c r="E9302" s="7" t="s">
        <v>328</v>
      </c>
      <c r="F9302" s="7">
        <v>10000</v>
      </c>
      <c r="G9302" s="7"/>
      <c r="H9302" s="9">
        <v>44792.218495370369</v>
      </c>
    </row>
    <row r="9303" spans="1:10" ht="15.75" thickBot="1" x14ac:dyDescent="0.3">
      <c r="A9303">
        <f t="shared" si="145"/>
        <v>9302</v>
      </c>
      <c r="B9303" s="7" t="s">
        <v>27774</v>
      </c>
      <c r="C9303" s="7" t="s">
        <v>27775</v>
      </c>
      <c r="D9303" s="8" t="s">
        <v>27776</v>
      </c>
      <c r="E9303" s="7" t="s">
        <v>564</v>
      </c>
      <c r="F9303" s="7">
        <v>10000</v>
      </c>
      <c r="G9303" s="7"/>
      <c r="H9303" s="9">
        <v>44792.220451388886</v>
      </c>
    </row>
    <row r="9304" spans="1:10" ht="15.75" thickBot="1" x14ac:dyDescent="0.3">
      <c r="A9304">
        <f t="shared" si="145"/>
        <v>9303</v>
      </c>
      <c r="B9304" s="7" t="s">
        <v>27777</v>
      </c>
      <c r="C9304" s="7" t="s">
        <v>14108</v>
      </c>
      <c r="D9304" s="8" t="s">
        <v>14109</v>
      </c>
      <c r="E9304" s="7" t="s">
        <v>851</v>
      </c>
      <c r="F9304" s="7">
        <v>10000</v>
      </c>
      <c r="G9304" s="7"/>
      <c r="H9304" s="9">
        <v>44792.222407407404</v>
      </c>
      <c r="I9304" s="7" t="s">
        <v>14110</v>
      </c>
      <c r="J9304" s="7"/>
    </row>
    <row r="9305" spans="1:10" ht="15.75" thickBot="1" x14ac:dyDescent="0.3">
      <c r="A9305">
        <f t="shared" si="145"/>
        <v>9304</v>
      </c>
      <c r="B9305" s="7" t="s">
        <v>27778</v>
      </c>
      <c r="C9305" s="7" t="s">
        <v>10023</v>
      </c>
      <c r="D9305" s="8" t="s">
        <v>27779</v>
      </c>
      <c r="E9305" s="7" t="s">
        <v>1731</v>
      </c>
      <c r="F9305" s="7">
        <v>10000</v>
      </c>
      <c r="G9305" s="7"/>
      <c r="H9305" s="9">
        <v>44792.224363425928</v>
      </c>
    </row>
    <row r="9306" spans="1:10" ht="15.75" thickBot="1" x14ac:dyDescent="0.3">
      <c r="A9306">
        <f t="shared" si="145"/>
        <v>9305</v>
      </c>
      <c r="B9306" s="7" t="s">
        <v>27780</v>
      </c>
      <c r="C9306" s="7" t="s">
        <v>27781</v>
      </c>
      <c r="D9306" s="8" t="s">
        <v>27782</v>
      </c>
      <c r="E9306" s="7" t="s">
        <v>3777</v>
      </c>
      <c r="F9306" s="7">
        <v>10000</v>
      </c>
      <c r="G9306" s="7"/>
      <c r="H9306" s="9">
        <v>44792.226319444446</v>
      </c>
    </row>
    <row r="9307" spans="1:10" ht="15.75" thickBot="1" x14ac:dyDescent="0.3">
      <c r="A9307">
        <f t="shared" si="145"/>
        <v>9306</v>
      </c>
      <c r="B9307" s="7" t="s">
        <v>27783</v>
      </c>
      <c r="C9307" s="7" t="s">
        <v>27784</v>
      </c>
      <c r="D9307" s="8" t="s">
        <v>27785</v>
      </c>
      <c r="E9307" s="7" t="s">
        <v>564</v>
      </c>
      <c r="F9307" s="7">
        <v>10000</v>
      </c>
      <c r="G9307" s="7"/>
      <c r="H9307" s="9">
        <v>44792.228275462963</v>
      </c>
    </row>
    <row r="9308" spans="1:10" ht="15.75" thickBot="1" x14ac:dyDescent="0.3">
      <c r="A9308">
        <f t="shared" si="145"/>
        <v>9307</v>
      </c>
      <c r="B9308" s="7" t="s">
        <v>27786</v>
      </c>
      <c r="C9308" s="7" t="s">
        <v>27781</v>
      </c>
      <c r="D9308" s="8" t="s">
        <v>27782</v>
      </c>
      <c r="E9308" s="7" t="s">
        <v>3777</v>
      </c>
      <c r="F9308" s="7">
        <v>10000</v>
      </c>
      <c r="G9308" s="7"/>
      <c r="H9308" s="9">
        <v>44792.230231481481</v>
      </c>
    </row>
    <row r="9309" spans="1:10" ht="15.75" thickBot="1" x14ac:dyDescent="0.3">
      <c r="A9309">
        <f t="shared" si="145"/>
        <v>9308</v>
      </c>
      <c r="B9309" s="7" t="s">
        <v>27787</v>
      </c>
      <c r="C9309" s="7" t="s">
        <v>12374</v>
      </c>
      <c r="D9309" s="8" t="s">
        <v>27773</v>
      </c>
      <c r="E9309" s="7" t="s">
        <v>328</v>
      </c>
      <c r="F9309" s="7">
        <v>10000</v>
      </c>
      <c r="G9309" s="7"/>
      <c r="H9309" s="9">
        <v>44792.232187499998</v>
      </c>
    </row>
    <row r="9310" spans="1:10" ht="15.75" thickBot="1" x14ac:dyDescent="0.3">
      <c r="A9310">
        <f t="shared" si="145"/>
        <v>9309</v>
      </c>
      <c r="B9310" s="7" t="s">
        <v>27788</v>
      </c>
      <c r="C9310" s="7" t="s">
        <v>27789</v>
      </c>
      <c r="D9310" s="8" t="s">
        <v>27790</v>
      </c>
      <c r="E9310" s="7" t="s">
        <v>1338</v>
      </c>
      <c r="F9310" s="7">
        <v>10000</v>
      </c>
      <c r="G9310" s="7"/>
      <c r="H9310" s="9">
        <v>44792.234143518515</v>
      </c>
    </row>
    <row r="9311" spans="1:10" ht="15.75" thickBot="1" x14ac:dyDescent="0.3">
      <c r="A9311">
        <f t="shared" si="145"/>
        <v>9310</v>
      </c>
      <c r="B9311" s="7" t="s">
        <v>27791</v>
      </c>
      <c r="C9311" s="7" t="s">
        <v>1901</v>
      </c>
      <c r="D9311" s="8" t="s">
        <v>1902</v>
      </c>
      <c r="E9311" s="7" t="s">
        <v>21</v>
      </c>
      <c r="F9311" s="7">
        <v>10000</v>
      </c>
      <c r="G9311" s="7"/>
      <c r="H9311" s="9">
        <v>44792.23609953704</v>
      </c>
    </row>
    <row r="9312" spans="1:10" ht="15.75" thickBot="1" x14ac:dyDescent="0.3">
      <c r="A9312">
        <f t="shared" si="145"/>
        <v>9311</v>
      </c>
      <c r="B9312" s="7" t="s">
        <v>27792</v>
      </c>
      <c r="C9312" s="7" t="s">
        <v>26398</v>
      </c>
      <c r="D9312" s="8" t="s">
        <v>26399</v>
      </c>
      <c r="E9312" s="7" t="s">
        <v>9834</v>
      </c>
      <c r="F9312" s="7">
        <v>10000</v>
      </c>
      <c r="G9312" s="7"/>
      <c r="H9312" s="9">
        <v>44792.238055555557</v>
      </c>
      <c r="I9312" s="7" t="s">
        <v>26400</v>
      </c>
      <c r="J9312" s="7"/>
    </row>
    <row r="9313" spans="1:10" ht="15.75" thickBot="1" x14ac:dyDescent="0.3">
      <c r="A9313">
        <f t="shared" si="145"/>
        <v>9312</v>
      </c>
      <c r="B9313" s="7" t="s">
        <v>27793</v>
      </c>
      <c r="C9313" s="7" t="s">
        <v>27794</v>
      </c>
      <c r="D9313" s="8" t="s">
        <v>27795</v>
      </c>
      <c r="E9313" s="7" t="s">
        <v>13</v>
      </c>
      <c r="F9313" s="7">
        <v>10000</v>
      </c>
      <c r="G9313" s="7"/>
      <c r="H9313" s="9">
        <v>44792.240011574075</v>
      </c>
    </row>
    <row r="9314" spans="1:10" ht="15.75" thickBot="1" x14ac:dyDescent="0.3">
      <c r="A9314">
        <f t="shared" si="145"/>
        <v>9313</v>
      </c>
      <c r="B9314" s="7" t="s">
        <v>27796</v>
      </c>
      <c r="C9314" s="7" t="s">
        <v>27797</v>
      </c>
      <c r="D9314" s="8" t="s">
        <v>27798</v>
      </c>
      <c r="E9314" s="7" t="s">
        <v>728</v>
      </c>
      <c r="F9314" s="7">
        <v>10000</v>
      </c>
      <c r="G9314" s="7"/>
      <c r="H9314" s="9">
        <v>44792.241967592592</v>
      </c>
    </row>
    <row r="9315" spans="1:10" ht="15.75" thickBot="1" x14ac:dyDescent="0.3">
      <c r="A9315">
        <f t="shared" si="145"/>
        <v>9314</v>
      </c>
      <c r="B9315" s="7" t="s">
        <v>27799</v>
      </c>
      <c r="C9315" s="7" t="s">
        <v>27800</v>
      </c>
      <c r="D9315" s="8" t="s">
        <v>27801</v>
      </c>
      <c r="E9315" s="7" t="s">
        <v>11030</v>
      </c>
      <c r="F9315" s="7">
        <v>10000</v>
      </c>
      <c r="G9315" s="7"/>
      <c r="H9315" s="9">
        <v>44792.243923611109</v>
      </c>
    </row>
    <row r="9316" spans="1:10" ht="15.75" thickBot="1" x14ac:dyDescent="0.3">
      <c r="A9316">
        <f t="shared" si="145"/>
        <v>9315</v>
      </c>
      <c r="B9316" s="7" t="s">
        <v>27802</v>
      </c>
      <c r="C9316" s="7" t="s">
        <v>27797</v>
      </c>
      <c r="D9316" s="8" t="s">
        <v>27798</v>
      </c>
      <c r="E9316" s="7" t="s">
        <v>728</v>
      </c>
      <c r="F9316" s="7">
        <v>10000</v>
      </c>
      <c r="G9316" s="7"/>
      <c r="H9316" s="9">
        <v>44792.245879629627</v>
      </c>
    </row>
    <row r="9317" spans="1:10" ht="15.75" thickBot="1" x14ac:dyDescent="0.3">
      <c r="A9317">
        <f t="shared" si="145"/>
        <v>9316</v>
      </c>
      <c r="B9317" s="7" t="s">
        <v>27803</v>
      </c>
      <c r="C9317" s="7" t="s">
        <v>305</v>
      </c>
      <c r="D9317" s="8" t="s">
        <v>5647</v>
      </c>
      <c r="E9317" s="7" t="s">
        <v>269</v>
      </c>
      <c r="F9317" s="7">
        <v>10000</v>
      </c>
      <c r="G9317" s="7"/>
      <c r="H9317" s="9">
        <v>44792.247835648152</v>
      </c>
    </row>
    <row r="9318" spans="1:10" ht="15.75" thickBot="1" x14ac:dyDescent="0.3">
      <c r="A9318">
        <f t="shared" si="145"/>
        <v>9317</v>
      </c>
      <c r="B9318" s="7" t="s">
        <v>27804</v>
      </c>
      <c r="C9318" s="7" t="s">
        <v>27805</v>
      </c>
      <c r="D9318" s="8" t="s">
        <v>22949</v>
      </c>
      <c r="E9318" s="7" t="s">
        <v>2846</v>
      </c>
      <c r="F9318" s="7">
        <v>10000</v>
      </c>
      <c r="G9318" s="7"/>
      <c r="H9318" s="9">
        <v>44792.249791666669</v>
      </c>
    </row>
    <row r="9319" spans="1:10" ht="15.75" thickBot="1" x14ac:dyDescent="0.3">
      <c r="A9319">
        <f t="shared" si="145"/>
        <v>9318</v>
      </c>
      <c r="B9319" s="7" t="s">
        <v>27806</v>
      </c>
      <c r="C9319" s="7" t="s">
        <v>27807</v>
      </c>
      <c r="D9319" s="8" t="s">
        <v>27808</v>
      </c>
      <c r="E9319" s="7" t="s">
        <v>9727</v>
      </c>
      <c r="F9319" s="7">
        <v>10000</v>
      </c>
      <c r="G9319" s="7"/>
      <c r="H9319" s="9">
        <v>44792.251747685186</v>
      </c>
    </row>
    <row r="9320" spans="1:10" ht="15.75" thickBot="1" x14ac:dyDescent="0.3">
      <c r="A9320">
        <f t="shared" si="145"/>
        <v>9319</v>
      </c>
      <c r="B9320" s="7" t="s">
        <v>27809</v>
      </c>
      <c r="C9320" s="7" t="s">
        <v>25623</v>
      </c>
      <c r="D9320" s="8" t="s">
        <v>25624</v>
      </c>
      <c r="E9320" s="7" t="s">
        <v>52</v>
      </c>
      <c r="F9320" s="7">
        <v>10000</v>
      </c>
      <c r="G9320" s="7"/>
      <c r="H9320" s="9">
        <v>44792.253703703704</v>
      </c>
    </row>
    <row r="9321" spans="1:10" ht="15.75" thickBot="1" x14ac:dyDescent="0.3">
      <c r="A9321">
        <f t="shared" si="145"/>
        <v>9320</v>
      </c>
      <c r="B9321" s="7" t="s">
        <v>27810</v>
      </c>
      <c r="C9321" s="7" t="s">
        <v>27797</v>
      </c>
      <c r="D9321" s="8" t="s">
        <v>27798</v>
      </c>
      <c r="E9321" s="7" t="s">
        <v>728</v>
      </c>
      <c r="F9321" s="7">
        <v>10000</v>
      </c>
      <c r="G9321" s="7"/>
      <c r="H9321" s="9">
        <v>44792.255659722221</v>
      </c>
    </row>
    <row r="9322" spans="1:10" ht="15.75" thickBot="1" x14ac:dyDescent="0.3">
      <c r="A9322">
        <f t="shared" si="145"/>
        <v>9321</v>
      </c>
      <c r="B9322" s="7" t="s">
        <v>27811</v>
      </c>
      <c r="C9322" s="7" t="s">
        <v>27812</v>
      </c>
      <c r="D9322" s="8" t="s">
        <v>27813</v>
      </c>
      <c r="E9322" s="7" t="s">
        <v>13</v>
      </c>
      <c r="F9322" s="7">
        <v>10000</v>
      </c>
      <c r="G9322" s="7"/>
      <c r="H9322" s="9">
        <v>44792.257615740738</v>
      </c>
    </row>
    <row r="9323" spans="1:10" ht="15.75" thickBot="1" x14ac:dyDescent="0.3">
      <c r="A9323">
        <f t="shared" si="145"/>
        <v>9322</v>
      </c>
      <c r="B9323" s="7" t="s">
        <v>27814</v>
      </c>
      <c r="C9323" s="7" t="s">
        <v>15503</v>
      </c>
      <c r="D9323" s="8" t="s">
        <v>27815</v>
      </c>
      <c r="E9323" s="7" t="s">
        <v>2846</v>
      </c>
      <c r="F9323" s="7">
        <v>10000</v>
      </c>
      <c r="G9323" s="7"/>
      <c r="H9323" s="9">
        <v>44792.259571759256</v>
      </c>
    </row>
    <row r="9324" spans="1:10" ht="15.75" thickBot="1" x14ac:dyDescent="0.3">
      <c r="A9324">
        <f t="shared" si="145"/>
        <v>9323</v>
      </c>
      <c r="B9324" s="7" t="s">
        <v>27816</v>
      </c>
      <c r="C9324" s="7" t="s">
        <v>27817</v>
      </c>
      <c r="D9324" s="8" t="s">
        <v>27818</v>
      </c>
      <c r="E9324" s="7" t="s">
        <v>148</v>
      </c>
      <c r="F9324" s="7">
        <v>10000</v>
      </c>
      <c r="G9324" s="7"/>
      <c r="H9324" s="9">
        <v>44792.26152777778</v>
      </c>
    </row>
    <row r="9325" spans="1:10" ht="15.75" thickBot="1" x14ac:dyDescent="0.3">
      <c r="A9325">
        <f t="shared" si="145"/>
        <v>9324</v>
      </c>
      <c r="B9325" s="7" t="s">
        <v>27819</v>
      </c>
      <c r="C9325" s="7" t="s">
        <v>6894</v>
      </c>
      <c r="D9325" s="8" t="s">
        <v>27820</v>
      </c>
      <c r="E9325" s="7" t="s">
        <v>911</v>
      </c>
      <c r="F9325" s="7">
        <v>10000</v>
      </c>
      <c r="G9325" s="7"/>
      <c r="H9325" s="9">
        <v>44792.263483796298</v>
      </c>
      <c r="I9325" s="7" t="s">
        <v>27821</v>
      </c>
      <c r="J9325" s="7"/>
    </row>
    <row r="9326" spans="1:10" ht="15.75" thickBot="1" x14ac:dyDescent="0.3">
      <c r="A9326">
        <f t="shared" si="145"/>
        <v>9325</v>
      </c>
      <c r="B9326" s="7" t="s">
        <v>27822</v>
      </c>
      <c r="C9326" s="7" t="s">
        <v>27823</v>
      </c>
      <c r="D9326" s="8" t="s">
        <v>27824</v>
      </c>
      <c r="E9326" s="7" t="s">
        <v>17</v>
      </c>
      <c r="F9326" s="7">
        <v>10000</v>
      </c>
      <c r="G9326" s="7"/>
      <c r="H9326" s="9">
        <v>44792.265439814815</v>
      </c>
    </row>
    <row r="9327" spans="1:10" ht="15.75" thickBot="1" x14ac:dyDescent="0.3">
      <c r="A9327">
        <f t="shared" si="145"/>
        <v>9326</v>
      </c>
      <c r="B9327" s="7" t="s">
        <v>27825</v>
      </c>
      <c r="C9327" s="7" t="s">
        <v>27826</v>
      </c>
      <c r="D9327" s="8" t="s">
        <v>27827</v>
      </c>
      <c r="E9327" s="7" t="s">
        <v>564</v>
      </c>
      <c r="F9327" s="7">
        <v>10000</v>
      </c>
      <c r="G9327" s="7"/>
      <c r="H9327" s="9">
        <v>44792.267395833333</v>
      </c>
    </row>
    <row r="9328" spans="1:10" ht="15.75" thickBot="1" x14ac:dyDescent="0.3">
      <c r="A9328">
        <f t="shared" si="145"/>
        <v>9327</v>
      </c>
      <c r="B9328" s="7" t="s">
        <v>27828</v>
      </c>
      <c r="C9328" s="7" t="s">
        <v>27829</v>
      </c>
      <c r="D9328" s="8" t="s">
        <v>27830</v>
      </c>
      <c r="E9328" s="7" t="s">
        <v>223</v>
      </c>
      <c r="F9328" s="7">
        <v>10000</v>
      </c>
      <c r="G9328" s="7"/>
      <c r="H9328" s="9">
        <v>44792.26935185185</v>
      </c>
      <c r="I9328" s="7" t="s">
        <v>27831</v>
      </c>
      <c r="J9328" s="7"/>
    </row>
    <row r="9329" spans="1:10" ht="15.75" thickBot="1" x14ac:dyDescent="0.3">
      <c r="A9329">
        <f t="shared" si="145"/>
        <v>9328</v>
      </c>
      <c r="B9329" s="7" t="s">
        <v>27832</v>
      </c>
      <c r="C9329" s="7" t="s">
        <v>18880</v>
      </c>
      <c r="D9329" s="8" t="s">
        <v>18881</v>
      </c>
      <c r="E9329" s="7" t="s">
        <v>851</v>
      </c>
      <c r="F9329" s="7">
        <v>10000</v>
      </c>
      <c r="G9329" s="7"/>
      <c r="H9329" s="9">
        <v>44792.271307870367</v>
      </c>
      <c r="I9329" s="7" t="s">
        <v>18882</v>
      </c>
      <c r="J9329" s="7"/>
    </row>
    <row r="9330" spans="1:10" ht="15.75" thickBot="1" x14ac:dyDescent="0.3">
      <c r="A9330">
        <f t="shared" si="145"/>
        <v>9329</v>
      </c>
      <c r="B9330" s="7" t="s">
        <v>27833</v>
      </c>
      <c r="C9330" s="7" t="s">
        <v>27834</v>
      </c>
      <c r="D9330" s="8" t="s">
        <v>27835</v>
      </c>
      <c r="E9330" s="7" t="s">
        <v>13</v>
      </c>
      <c r="F9330" s="7">
        <v>10000</v>
      </c>
      <c r="G9330" s="7"/>
      <c r="H9330" s="9">
        <v>44792.273263888892</v>
      </c>
    </row>
    <row r="9331" spans="1:10" ht="15.75" thickBot="1" x14ac:dyDescent="0.3">
      <c r="A9331">
        <f t="shared" si="145"/>
        <v>9330</v>
      </c>
      <c r="B9331" s="7" t="s">
        <v>27836</v>
      </c>
      <c r="C9331" s="7" t="s">
        <v>27837</v>
      </c>
      <c r="D9331" s="8" t="s">
        <v>27838</v>
      </c>
      <c r="E9331" s="7" t="s">
        <v>13</v>
      </c>
      <c r="F9331" s="7">
        <v>10000</v>
      </c>
      <c r="G9331" s="7"/>
      <c r="H9331" s="9">
        <v>44792.275219907409</v>
      </c>
    </row>
    <row r="9332" spans="1:10" ht="15.75" thickBot="1" x14ac:dyDescent="0.3">
      <c r="A9332">
        <f t="shared" si="145"/>
        <v>9331</v>
      </c>
      <c r="B9332" s="7" t="s">
        <v>27839</v>
      </c>
      <c r="C9332" s="7" t="s">
        <v>27840</v>
      </c>
      <c r="D9332" s="8" t="s">
        <v>27841</v>
      </c>
      <c r="E9332" s="7" t="s">
        <v>99</v>
      </c>
      <c r="F9332" s="7">
        <v>10000</v>
      </c>
      <c r="G9332" s="7"/>
      <c r="H9332" s="9">
        <v>44792.277175925927</v>
      </c>
    </row>
    <row r="9333" spans="1:10" ht="15.75" thickBot="1" x14ac:dyDescent="0.3">
      <c r="A9333">
        <f t="shared" si="145"/>
        <v>9332</v>
      </c>
      <c r="B9333" s="7" t="s">
        <v>27842</v>
      </c>
      <c r="C9333" s="7" t="s">
        <v>27843</v>
      </c>
      <c r="D9333" s="8" t="s">
        <v>27844</v>
      </c>
      <c r="E9333" s="7" t="s">
        <v>32</v>
      </c>
      <c r="F9333" s="7">
        <v>10000</v>
      </c>
      <c r="G9333" s="7"/>
      <c r="H9333" s="9">
        <v>44792.279131944444</v>
      </c>
    </row>
    <row r="9334" spans="1:10" ht="15.75" thickBot="1" x14ac:dyDescent="0.3">
      <c r="A9334">
        <f t="shared" si="145"/>
        <v>9333</v>
      </c>
      <c r="B9334" s="7" t="s">
        <v>27845</v>
      </c>
      <c r="C9334" s="7" t="s">
        <v>6949</v>
      </c>
      <c r="D9334" s="8" t="s">
        <v>27846</v>
      </c>
      <c r="E9334" s="7" t="s">
        <v>17</v>
      </c>
      <c r="F9334" s="7">
        <v>10000</v>
      </c>
      <c r="G9334" s="7"/>
      <c r="H9334" s="9">
        <v>44792.281087962961</v>
      </c>
    </row>
    <row r="9335" spans="1:10" ht="15.75" thickBot="1" x14ac:dyDescent="0.3">
      <c r="A9335">
        <f t="shared" si="145"/>
        <v>9334</v>
      </c>
      <c r="B9335" s="7" t="s">
        <v>27847</v>
      </c>
      <c r="C9335" s="7" t="s">
        <v>27848</v>
      </c>
      <c r="D9335" s="8" t="s">
        <v>27849</v>
      </c>
      <c r="E9335" s="7" t="s">
        <v>148</v>
      </c>
      <c r="F9335" s="7">
        <v>10000</v>
      </c>
      <c r="G9335" s="7"/>
      <c r="H9335" s="9">
        <v>44792.283043981479</v>
      </c>
    </row>
    <row r="9336" spans="1:10" ht="15.75" thickBot="1" x14ac:dyDescent="0.3">
      <c r="A9336">
        <f t="shared" si="145"/>
        <v>9335</v>
      </c>
      <c r="B9336" s="7" t="s">
        <v>27850</v>
      </c>
      <c r="C9336" s="7" t="s">
        <v>27851</v>
      </c>
      <c r="D9336" s="8" t="s">
        <v>27852</v>
      </c>
      <c r="E9336" s="7" t="s">
        <v>4175</v>
      </c>
      <c r="F9336" s="7">
        <v>10000</v>
      </c>
      <c r="G9336" s="7"/>
      <c r="H9336" s="9">
        <v>44792.285000000003</v>
      </c>
    </row>
    <row r="9337" spans="1:10" ht="15.75" thickBot="1" x14ac:dyDescent="0.3">
      <c r="A9337">
        <f t="shared" si="145"/>
        <v>9336</v>
      </c>
      <c r="B9337" s="7" t="s">
        <v>27853</v>
      </c>
      <c r="C9337" s="7" t="s">
        <v>27854</v>
      </c>
      <c r="D9337" s="8" t="s">
        <v>27855</v>
      </c>
      <c r="E9337" s="7" t="s">
        <v>148</v>
      </c>
      <c r="F9337" s="7">
        <v>10000</v>
      </c>
      <c r="G9337" s="7"/>
      <c r="H9337" s="9">
        <v>44792.286956018521</v>
      </c>
    </row>
    <row r="9338" spans="1:10" ht="15.75" thickBot="1" x14ac:dyDescent="0.3">
      <c r="A9338">
        <f t="shared" si="145"/>
        <v>9337</v>
      </c>
      <c r="B9338" s="7" t="s">
        <v>27856</v>
      </c>
      <c r="C9338" s="7" t="s">
        <v>27857</v>
      </c>
      <c r="D9338" s="8" t="s">
        <v>27858</v>
      </c>
      <c r="E9338" s="7" t="s">
        <v>1203</v>
      </c>
      <c r="F9338" s="7">
        <v>10000</v>
      </c>
      <c r="G9338" s="7"/>
      <c r="H9338" s="9">
        <v>44792.288912037038</v>
      </c>
    </row>
    <row r="9339" spans="1:10" ht="15.75" thickBot="1" x14ac:dyDescent="0.3">
      <c r="A9339">
        <f t="shared" si="145"/>
        <v>9338</v>
      </c>
      <c r="B9339" s="7" t="s">
        <v>27859</v>
      </c>
      <c r="C9339" s="7" t="s">
        <v>27860</v>
      </c>
      <c r="D9339" s="8" t="s">
        <v>27861</v>
      </c>
      <c r="E9339" s="7" t="s">
        <v>1203</v>
      </c>
      <c r="F9339" s="7">
        <v>10000</v>
      </c>
      <c r="G9339" s="7"/>
      <c r="H9339" s="9">
        <v>44792.290868055556</v>
      </c>
    </row>
    <row r="9340" spans="1:10" ht="15.75" thickBot="1" x14ac:dyDescent="0.3">
      <c r="A9340">
        <f t="shared" si="145"/>
        <v>9339</v>
      </c>
      <c r="B9340" s="7" t="s">
        <v>27862</v>
      </c>
      <c r="C9340" s="7" t="s">
        <v>27863</v>
      </c>
      <c r="D9340" s="8" t="s">
        <v>27864</v>
      </c>
      <c r="E9340" s="7" t="s">
        <v>9727</v>
      </c>
      <c r="F9340" s="7">
        <v>10000</v>
      </c>
      <c r="G9340" s="7"/>
      <c r="H9340" s="9">
        <v>44792.292824074073</v>
      </c>
    </row>
    <row r="9341" spans="1:10" ht="15.75" thickBot="1" x14ac:dyDescent="0.3">
      <c r="A9341">
        <f t="shared" si="145"/>
        <v>9340</v>
      </c>
      <c r="B9341" s="7" t="s">
        <v>27865</v>
      </c>
      <c r="C9341" s="7" t="s">
        <v>27866</v>
      </c>
      <c r="D9341" s="8" t="s">
        <v>27867</v>
      </c>
      <c r="E9341" s="7" t="s">
        <v>45</v>
      </c>
      <c r="F9341" s="7">
        <v>10000</v>
      </c>
      <c r="G9341" s="7"/>
      <c r="H9341" s="9">
        <v>44792.29478009259</v>
      </c>
    </row>
    <row r="9342" spans="1:10" ht="15.75" thickBot="1" x14ac:dyDescent="0.3">
      <c r="A9342">
        <f t="shared" si="145"/>
        <v>9341</v>
      </c>
      <c r="B9342" s="7" t="s">
        <v>27868</v>
      </c>
      <c r="C9342" s="7" t="s">
        <v>27869</v>
      </c>
      <c r="D9342" s="8" t="s">
        <v>27870</v>
      </c>
      <c r="E9342" s="7" t="s">
        <v>223</v>
      </c>
      <c r="F9342" s="7">
        <v>10000</v>
      </c>
      <c r="G9342" s="7"/>
      <c r="H9342" s="9">
        <v>44792.296736111108</v>
      </c>
    </row>
    <row r="9343" spans="1:10" ht="15.75" thickBot="1" x14ac:dyDescent="0.3">
      <c r="A9343">
        <f t="shared" si="145"/>
        <v>9342</v>
      </c>
      <c r="B9343" s="7" t="s">
        <v>27871</v>
      </c>
      <c r="C9343" s="7" t="s">
        <v>27872</v>
      </c>
      <c r="D9343" s="8" t="s">
        <v>27873</v>
      </c>
      <c r="E9343" s="7" t="s">
        <v>564</v>
      </c>
      <c r="F9343" s="7">
        <v>10000</v>
      </c>
      <c r="G9343" s="7"/>
      <c r="H9343" s="9">
        <v>44792.298692129632</v>
      </c>
    </row>
    <row r="9344" spans="1:10" ht="15.75" thickBot="1" x14ac:dyDescent="0.3">
      <c r="A9344">
        <f t="shared" si="145"/>
        <v>9343</v>
      </c>
      <c r="B9344" s="7" t="s">
        <v>27874</v>
      </c>
      <c r="C9344" s="7" t="s">
        <v>27875</v>
      </c>
      <c r="D9344" s="8" t="s">
        <v>27876</v>
      </c>
      <c r="E9344" s="7" t="s">
        <v>12909</v>
      </c>
      <c r="F9344" s="7">
        <v>10000</v>
      </c>
      <c r="G9344" s="7"/>
      <c r="H9344" s="9">
        <v>44792.30064814815</v>
      </c>
    </row>
    <row r="9345" spans="1:10" ht="15.75" thickBot="1" x14ac:dyDescent="0.3">
      <c r="A9345">
        <f t="shared" si="145"/>
        <v>9344</v>
      </c>
      <c r="B9345" s="7" t="s">
        <v>27877</v>
      </c>
      <c r="C9345" s="7" t="s">
        <v>27878</v>
      </c>
      <c r="D9345" s="8" t="s">
        <v>27879</v>
      </c>
      <c r="E9345" s="7" t="s">
        <v>13</v>
      </c>
      <c r="F9345" s="7">
        <v>10000</v>
      </c>
      <c r="G9345" s="7"/>
      <c r="H9345" s="9">
        <v>44792.302604166667</v>
      </c>
    </row>
    <row r="9346" spans="1:10" ht="15.75" thickBot="1" x14ac:dyDescent="0.3">
      <c r="A9346">
        <f t="shared" si="145"/>
        <v>9345</v>
      </c>
      <c r="B9346" s="7" t="s">
        <v>27880</v>
      </c>
      <c r="C9346" s="7" t="s">
        <v>27881</v>
      </c>
      <c r="D9346" s="8" t="s">
        <v>27882</v>
      </c>
      <c r="E9346" s="7" t="s">
        <v>69</v>
      </c>
      <c r="F9346" s="7">
        <v>10000</v>
      </c>
      <c r="G9346" s="7"/>
      <c r="H9346" s="9">
        <v>44792.304560185185</v>
      </c>
      <c r="I9346" s="7" t="s">
        <v>27883</v>
      </c>
      <c r="J9346" s="7"/>
    </row>
    <row r="9347" spans="1:10" ht="15.75" thickBot="1" x14ac:dyDescent="0.3">
      <c r="A9347">
        <f t="shared" si="145"/>
        <v>9346</v>
      </c>
      <c r="B9347" s="7" t="s">
        <v>27884</v>
      </c>
      <c r="C9347" s="7" t="s">
        <v>27493</v>
      </c>
      <c r="D9347" s="8" t="s">
        <v>27494</v>
      </c>
      <c r="E9347" s="7" t="s">
        <v>1449</v>
      </c>
      <c r="F9347" s="7">
        <v>10000</v>
      </c>
      <c r="G9347" s="7"/>
      <c r="H9347" s="9">
        <v>44792.306516203702</v>
      </c>
    </row>
    <row r="9348" spans="1:10" ht="15.75" thickBot="1" x14ac:dyDescent="0.3">
      <c r="A9348">
        <f t="shared" ref="A9348:A9411" si="146">A9347+1</f>
        <v>9347</v>
      </c>
      <c r="B9348" s="7" t="s">
        <v>27885</v>
      </c>
      <c r="C9348" s="7" t="s">
        <v>27886</v>
      </c>
      <c r="D9348" s="8" t="s">
        <v>27887</v>
      </c>
      <c r="E9348" s="7" t="s">
        <v>3947</v>
      </c>
      <c r="F9348" s="7">
        <v>10000</v>
      </c>
      <c r="G9348" s="7"/>
      <c r="H9348" s="9">
        <v>44792.308472222219</v>
      </c>
    </row>
    <row r="9349" spans="1:10" ht="15.75" thickBot="1" x14ac:dyDescent="0.3">
      <c r="A9349">
        <f t="shared" si="146"/>
        <v>9348</v>
      </c>
      <c r="B9349" s="7" t="s">
        <v>27888</v>
      </c>
      <c r="C9349" s="7" t="s">
        <v>27889</v>
      </c>
      <c r="D9349" s="8" t="s">
        <v>27890</v>
      </c>
      <c r="E9349" s="7" t="s">
        <v>1203</v>
      </c>
      <c r="F9349" s="7">
        <v>10000</v>
      </c>
      <c r="G9349" s="7"/>
      <c r="H9349" s="9">
        <v>44792.310428240744</v>
      </c>
      <c r="I9349" s="7" t="s">
        <v>27891</v>
      </c>
      <c r="J9349" s="7"/>
    </row>
    <row r="9350" spans="1:10" ht="15.75" thickBot="1" x14ac:dyDescent="0.3">
      <c r="A9350">
        <f t="shared" si="146"/>
        <v>9349</v>
      </c>
      <c r="B9350" s="7" t="s">
        <v>27892</v>
      </c>
      <c r="C9350" s="7" t="s">
        <v>27893</v>
      </c>
      <c r="D9350" s="8" t="s">
        <v>27894</v>
      </c>
      <c r="E9350" s="7" t="s">
        <v>13</v>
      </c>
      <c r="F9350" s="7">
        <v>10000</v>
      </c>
      <c r="G9350" s="7"/>
      <c r="H9350" s="9">
        <v>44792.312384259261</v>
      </c>
    </row>
    <row r="9351" spans="1:10" ht="15.75" thickBot="1" x14ac:dyDescent="0.3">
      <c r="A9351">
        <f t="shared" si="146"/>
        <v>9350</v>
      </c>
      <c r="B9351" s="7" t="s">
        <v>27895</v>
      </c>
      <c r="C9351" s="7" t="s">
        <v>27896</v>
      </c>
      <c r="D9351" s="8" t="s">
        <v>27897</v>
      </c>
      <c r="E9351" s="7" t="s">
        <v>13</v>
      </c>
      <c r="F9351" s="7">
        <v>10000</v>
      </c>
      <c r="G9351" s="7"/>
      <c r="H9351" s="9">
        <v>44792.314340277779</v>
      </c>
    </row>
    <row r="9352" spans="1:10" ht="15.75" thickBot="1" x14ac:dyDescent="0.3">
      <c r="A9352">
        <f t="shared" si="146"/>
        <v>9351</v>
      </c>
      <c r="B9352" s="7" t="s">
        <v>27898</v>
      </c>
      <c r="C9352" s="7" t="s">
        <v>27899</v>
      </c>
      <c r="D9352" s="8" t="s">
        <v>27900</v>
      </c>
      <c r="E9352" s="7" t="s">
        <v>1188</v>
      </c>
      <c r="F9352" s="7">
        <v>10000</v>
      </c>
      <c r="G9352" s="7"/>
      <c r="H9352" s="9">
        <v>44792.316296296296</v>
      </c>
    </row>
    <row r="9353" spans="1:10" ht="15.75" thickBot="1" x14ac:dyDescent="0.3">
      <c r="A9353">
        <f t="shared" si="146"/>
        <v>9352</v>
      </c>
      <c r="B9353" s="7" t="s">
        <v>27901</v>
      </c>
      <c r="C9353" s="7" t="s">
        <v>27902</v>
      </c>
      <c r="D9353" s="8" t="s">
        <v>27903</v>
      </c>
      <c r="E9353" s="7" t="s">
        <v>3947</v>
      </c>
      <c r="F9353" s="7">
        <v>10000</v>
      </c>
      <c r="G9353" s="7"/>
      <c r="H9353" s="9">
        <v>44792.318252314813</v>
      </c>
    </row>
    <row r="9354" spans="1:10" ht="15.75" thickBot="1" x14ac:dyDescent="0.3">
      <c r="A9354">
        <f t="shared" si="146"/>
        <v>9353</v>
      </c>
      <c r="B9354" s="7" t="s">
        <v>27904</v>
      </c>
      <c r="C9354" s="7" t="s">
        <v>27905</v>
      </c>
      <c r="D9354" s="8" t="s">
        <v>27906</v>
      </c>
      <c r="E9354" s="7" t="s">
        <v>8949</v>
      </c>
      <c r="F9354" s="7">
        <v>10000</v>
      </c>
      <c r="G9354" s="7"/>
      <c r="H9354" s="9">
        <v>44792.320208333331</v>
      </c>
    </row>
    <row r="9355" spans="1:10" ht="15.75" thickBot="1" x14ac:dyDescent="0.3">
      <c r="A9355">
        <f t="shared" si="146"/>
        <v>9354</v>
      </c>
      <c r="B9355" s="7" t="s">
        <v>27907</v>
      </c>
      <c r="C9355" s="7" t="s">
        <v>27908</v>
      </c>
      <c r="D9355" s="8" t="s">
        <v>27909</v>
      </c>
      <c r="E9355" s="7" t="s">
        <v>128</v>
      </c>
      <c r="F9355" s="7">
        <v>10000</v>
      </c>
      <c r="G9355" s="7"/>
      <c r="H9355" s="9">
        <v>44792.322164351855</v>
      </c>
    </row>
    <row r="9356" spans="1:10" ht="15.75" thickBot="1" x14ac:dyDescent="0.3">
      <c r="A9356">
        <f t="shared" si="146"/>
        <v>9355</v>
      </c>
      <c r="B9356" s="7" t="s">
        <v>27910</v>
      </c>
      <c r="C9356" s="7" t="s">
        <v>27911</v>
      </c>
      <c r="D9356" s="8" t="s">
        <v>27912</v>
      </c>
      <c r="E9356" s="7" t="s">
        <v>76</v>
      </c>
      <c r="F9356" s="7">
        <v>10000</v>
      </c>
      <c r="G9356" s="7"/>
      <c r="H9356" s="9">
        <v>44792.324120370373</v>
      </c>
    </row>
    <row r="9357" spans="1:10" ht="15.75" thickBot="1" x14ac:dyDescent="0.3">
      <c r="A9357">
        <f t="shared" si="146"/>
        <v>9356</v>
      </c>
      <c r="B9357" s="7" t="s">
        <v>27913</v>
      </c>
      <c r="C9357" s="7" t="s">
        <v>27914</v>
      </c>
      <c r="D9357" s="8" t="s">
        <v>27915</v>
      </c>
      <c r="E9357" s="7" t="s">
        <v>4175</v>
      </c>
      <c r="F9357" s="7">
        <v>10000</v>
      </c>
      <c r="G9357" s="7"/>
      <c r="H9357" s="9">
        <v>44792.32607638889</v>
      </c>
      <c r="I9357" s="7" t="s">
        <v>27916</v>
      </c>
      <c r="J9357" s="7"/>
    </row>
    <row r="9358" spans="1:10" ht="15.75" thickBot="1" x14ac:dyDescent="0.3">
      <c r="A9358">
        <f t="shared" si="146"/>
        <v>9357</v>
      </c>
      <c r="B9358" s="7" t="s">
        <v>27917</v>
      </c>
      <c r="C9358" s="7" t="s">
        <v>27918</v>
      </c>
      <c r="D9358" s="8" t="s">
        <v>27919</v>
      </c>
      <c r="E9358" s="7" t="s">
        <v>13</v>
      </c>
      <c r="F9358" s="7">
        <v>10000</v>
      </c>
      <c r="G9358" s="7"/>
      <c r="H9358" s="9">
        <v>44792.328032407408</v>
      </c>
      <c r="I9358" s="7" t="s">
        <v>27920</v>
      </c>
      <c r="J9358" s="7"/>
    </row>
    <row r="9359" spans="1:10" ht="15.75" thickBot="1" x14ac:dyDescent="0.3">
      <c r="A9359">
        <f t="shared" si="146"/>
        <v>9358</v>
      </c>
      <c r="B9359" s="7" t="s">
        <v>27921</v>
      </c>
      <c r="C9359" s="7" t="s">
        <v>27922</v>
      </c>
      <c r="D9359" s="8" t="s">
        <v>27923</v>
      </c>
      <c r="E9359" s="7" t="s">
        <v>9635</v>
      </c>
      <c r="F9359" s="7">
        <v>10000</v>
      </c>
      <c r="G9359" s="7"/>
      <c r="H9359" s="9">
        <v>44792.329988425925</v>
      </c>
      <c r="I9359" s="7" t="s">
        <v>27924</v>
      </c>
      <c r="J9359" s="7"/>
    </row>
    <row r="9360" spans="1:10" ht="15.75" thickBot="1" x14ac:dyDescent="0.3">
      <c r="A9360">
        <f t="shared" si="146"/>
        <v>9359</v>
      </c>
      <c r="B9360" s="7" t="s">
        <v>27925</v>
      </c>
      <c r="C9360" s="7" t="s">
        <v>10104</v>
      </c>
      <c r="D9360" s="8" t="s">
        <v>1620</v>
      </c>
      <c r="E9360" s="7" t="s">
        <v>158</v>
      </c>
      <c r="F9360" s="7">
        <v>10000</v>
      </c>
      <c r="G9360" s="7"/>
      <c r="H9360" s="9">
        <v>44792.331944444442</v>
      </c>
      <c r="I9360" s="7" t="s">
        <v>27926</v>
      </c>
      <c r="J9360" s="7"/>
    </row>
    <row r="9361" spans="1:10" ht="15.75" thickBot="1" x14ac:dyDescent="0.3">
      <c r="A9361">
        <f t="shared" si="146"/>
        <v>9360</v>
      </c>
      <c r="B9361" s="7" t="s">
        <v>27927</v>
      </c>
      <c r="C9361" s="7" t="s">
        <v>27928</v>
      </c>
      <c r="D9361" s="8" t="s">
        <v>27929</v>
      </c>
      <c r="E9361" s="7" t="s">
        <v>209</v>
      </c>
      <c r="F9361" s="7">
        <v>10000</v>
      </c>
      <c r="G9361" s="7"/>
      <c r="H9361" s="9">
        <v>44792.33390046296</v>
      </c>
      <c r="I9361" s="7" t="s">
        <v>27930</v>
      </c>
      <c r="J9361" s="7"/>
    </row>
    <row r="9362" spans="1:10" ht="15.75" thickBot="1" x14ac:dyDescent="0.3">
      <c r="A9362">
        <f t="shared" si="146"/>
        <v>9361</v>
      </c>
      <c r="B9362" s="7" t="s">
        <v>27931</v>
      </c>
      <c r="C9362" s="7" t="s">
        <v>27932</v>
      </c>
      <c r="D9362" s="8" t="s">
        <v>27933</v>
      </c>
      <c r="E9362" s="7" t="s">
        <v>32</v>
      </c>
      <c r="F9362" s="7">
        <v>10000</v>
      </c>
      <c r="G9362" s="7"/>
      <c r="H9362" s="9">
        <v>44792.335856481484</v>
      </c>
      <c r="I9362" s="7" t="s">
        <v>27934</v>
      </c>
      <c r="J9362" s="7"/>
    </row>
    <row r="9363" spans="1:10" ht="15.75" thickBot="1" x14ac:dyDescent="0.3">
      <c r="A9363">
        <f t="shared" si="146"/>
        <v>9362</v>
      </c>
      <c r="B9363" s="7" t="s">
        <v>27935</v>
      </c>
      <c r="C9363" s="7" t="s">
        <v>27936</v>
      </c>
      <c r="D9363" s="8" t="s">
        <v>27937</v>
      </c>
      <c r="E9363" s="7" t="s">
        <v>13</v>
      </c>
      <c r="F9363" s="7">
        <v>10000</v>
      </c>
      <c r="G9363" s="7"/>
      <c r="H9363" s="9">
        <v>44792.337812500002</v>
      </c>
      <c r="I9363" s="7" t="s">
        <v>27938</v>
      </c>
      <c r="J9363" s="7"/>
    </row>
    <row r="9364" spans="1:10" ht="15.75" thickBot="1" x14ac:dyDescent="0.3">
      <c r="A9364">
        <f t="shared" si="146"/>
        <v>9363</v>
      </c>
      <c r="B9364" s="7" t="s">
        <v>27939</v>
      </c>
      <c r="C9364" s="7" t="s">
        <v>27940</v>
      </c>
      <c r="D9364" s="8" t="s">
        <v>27941</v>
      </c>
      <c r="E9364" s="7" t="s">
        <v>69</v>
      </c>
      <c r="F9364" s="7">
        <v>10000</v>
      </c>
      <c r="G9364" s="7"/>
      <c r="H9364" s="9">
        <v>44792.339768518519</v>
      </c>
      <c r="I9364" s="7" t="s">
        <v>27942</v>
      </c>
      <c r="J9364" s="7"/>
    </row>
    <row r="9365" spans="1:10" ht="15.75" thickBot="1" x14ac:dyDescent="0.3">
      <c r="A9365">
        <f t="shared" si="146"/>
        <v>9364</v>
      </c>
      <c r="B9365" s="7" t="s">
        <v>27943</v>
      </c>
      <c r="C9365" s="7" t="s">
        <v>10582</v>
      </c>
      <c r="D9365" s="8" t="s">
        <v>27944</v>
      </c>
      <c r="E9365" s="7" t="s">
        <v>25</v>
      </c>
      <c r="F9365" s="7">
        <v>10000</v>
      </c>
      <c r="G9365" s="7"/>
      <c r="H9365" s="9">
        <v>44792.341724537036</v>
      </c>
      <c r="I9365" s="7" t="s">
        <v>27945</v>
      </c>
      <c r="J9365" s="7"/>
    </row>
    <row r="9366" spans="1:10" ht="15.75" thickBot="1" x14ac:dyDescent="0.3">
      <c r="A9366">
        <f t="shared" si="146"/>
        <v>9365</v>
      </c>
      <c r="B9366" s="7" t="s">
        <v>27946</v>
      </c>
      <c r="C9366" s="7" t="s">
        <v>27947</v>
      </c>
      <c r="D9366" s="8" t="s">
        <v>27948</v>
      </c>
      <c r="E9366" s="7" t="s">
        <v>209</v>
      </c>
      <c r="F9366" s="7">
        <v>10000</v>
      </c>
      <c r="G9366" s="7"/>
      <c r="H9366" s="9">
        <v>44792.343680555554</v>
      </c>
      <c r="I9366" s="7" t="s">
        <v>27949</v>
      </c>
      <c r="J9366" s="7"/>
    </row>
    <row r="9367" spans="1:10" ht="15.75" thickBot="1" x14ac:dyDescent="0.3">
      <c r="A9367">
        <f t="shared" si="146"/>
        <v>9366</v>
      </c>
      <c r="B9367" s="7" t="s">
        <v>27950</v>
      </c>
      <c r="C9367" s="7" t="s">
        <v>7245</v>
      </c>
      <c r="D9367" s="8" t="s">
        <v>27951</v>
      </c>
      <c r="E9367" s="7" t="s">
        <v>21</v>
      </c>
      <c r="F9367" s="7">
        <v>10000</v>
      </c>
      <c r="G9367" s="7"/>
      <c r="H9367" s="9">
        <v>44792.345636574071</v>
      </c>
      <c r="I9367" s="7" t="s">
        <v>27952</v>
      </c>
      <c r="J9367" s="7"/>
    </row>
    <row r="9368" spans="1:10" ht="15.75" thickBot="1" x14ac:dyDescent="0.3">
      <c r="A9368">
        <f t="shared" si="146"/>
        <v>9367</v>
      </c>
      <c r="B9368" s="7" t="s">
        <v>27953</v>
      </c>
      <c r="C9368" s="7" t="s">
        <v>6468</v>
      </c>
      <c r="D9368" s="8" t="s">
        <v>27954</v>
      </c>
      <c r="E9368" s="7" t="s">
        <v>1203</v>
      </c>
      <c r="F9368" s="7">
        <v>10000</v>
      </c>
      <c r="G9368" s="7"/>
      <c r="H9368" s="9">
        <v>44792.347592592596</v>
      </c>
      <c r="I9368" s="7">
        <v>6410112905667260</v>
      </c>
      <c r="J9368" s="7"/>
    </row>
    <row r="9369" spans="1:10" ht="15.75" thickBot="1" x14ac:dyDescent="0.3">
      <c r="A9369">
        <f t="shared" si="146"/>
        <v>9368</v>
      </c>
      <c r="B9369" s="7" t="s">
        <v>27955</v>
      </c>
      <c r="C9369" s="7" t="s">
        <v>27956</v>
      </c>
      <c r="D9369" s="8" t="s">
        <v>27957</v>
      </c>
      <c r="E9369" s="7" t="s">
        <v>3947</v>
      </c>
      <c r="F9369" s="7">
        <v>10000</v>
      </c>
      <c r="G9369" s="7"/>
      <c r="H9369" s="9">
        <v>44792.349548611113</v>
      </c>
      <c r="I9369" s="7" t="s">
        <v>27958</v>
      </c>
      <c r="J9369" s="7"/>
    </row>
    <row r="9370" spans="1:10" ht="15.75" thickBot="1" x14ac:dyDescent="0.3">
      <c r="A9370">
        <f t="shared" si="146"/>
        <v>9369</v>
      </c>
      <c r="B9370" s="7" t="s">
        <v>27959</v>
      </c>
      <c r="C9370" s="7" t="s">
        <v>27960</v>
      </c>
      <c r="D9370" s="8" t="s">
        <v>27961</v>
      </c>
      <c r="E9370" s="7" t="s">
        <v>99</v>
      </c>
      <c r="F9370" s="7">
        <v>10000</v>
      </c>
      <c r="G9370" s="7"/>
      <c r="H9370" s="9">
        <v>44792.351504629631</v>
      </c>
      <c r="I9370" s="7" t="s">
        <v>27962</v>
      </c>
      <c r="J9370" s="7"/>
    </row>
    <row r="9371" spans="1:10" ht="15.75" thickBot="1" x14ac:dyDescent="0.3">
      <c r="A9371">
        <f t="shared" si="146"/>
        <v>9370</v>
      </c>
      <c r="B9371" s="7" t="s">
        <v>27963</v>
      </c>
      <c r="C9371" s="7" t="s">
        <v>27964</v>
      </c>
      <c r="D9371" s="8" t="s">
        <v>27965</v>
      </c>
      <c r="E9371" s="7" t="s">
        <v>269</v>
      </c>
      <c r="F9371" s="7">
        <v>10000</v>
      </c>
      <c r="G9371" s="7"/>
      <c r="H9371" s="9">
        <v>44792.353460648148</v>
      </c>
      <c r="I9371" s="7" t="s">
        <v>27966</v>
      </c>
      <c r="J9371" s="7"/>
    </row>
    <row r="9372" spans="1:10" ht="15.75" thickBot="1" x14ac:dyDescent="0.3">
      <c r="A9372">
        <f t="shared" si="146"/>
        <v>9371</v>
      </c>
      <c r="B9372" s="7" t="s">
        <v>27967</v>
      </c>
      <c r="C9372" s="7" t="s">
        <v>27968</v>
      </c>
      <c r="D9372" s="8" t="s">
        <v>27969</v>
      </c>
      <c r="E9372" s="7" t="s">
        <v>17</v>
      </c>
      <c r="F9372" s="7">
        <v>10000</v>
      </c>
      <c r="G9372" s="7"/>
      <c r="H9372" s="9">
        <v>44792.355416666665</v>
      </c>
      <c r="I9372" s="7" t="s">
        <v>27970</v>
      </c>
      <c r="J9372" s="7"/>
    </row>
    <row r="9373" spans="1:10" ht="15.75" thickBot="1" x14ac:dyDescent="0.3">
      <c r="A9373">
        <f t="shared" si="146"/>
        <v>9372</v>
      </c>
      <c r="B9373" s="7" t="s">
        <v>27971</v>
      </c>
      <c r="C9373" s="7" t="s">
        <v>27972</v>
      </c>
      <c r="D9373" s="8" t="s">
        <v>27973</v>
      </c>
      <c r="E9373" s="7" t="s">
        <v>21</v>
      </c>
      <c r="F9373" s="7">
        <v>10000</v>
      </c>
      <c r="G9373" s="7"/>
      <c r="H9373" s="9">
        <v>44792.357372685183</v>
      </c>
      <c r="I9373" s="7" t="s">
        <v>27974</v>
      </c>
      <c r="J9373" s="7"/>
    </row>
    <row r="9374" spans="1:10" ht="15.75" thickBot="1" x14ac:dyDescent="0.3">
      <c r="A9374">
        <f t="shared" si="146"/>
        <v>9373</v>
      </c>
      <c r="B9374" s="7" t="s">
        <v>27975</v>
      </c>
      <c r="C9374" s="7" t="s">
        <v>27976</v>
      </c>
      <c r="D9374" s="8" t="s">
        <v>27977</v>
      </c>
      <c r="E9374" s="7" t="s">
        <v>1372</v>
      </c>
      <c r="F9374" s="7">
        <v>10000</v>
      </c>
      <c r="G9374" s="7"/>
      <c r="H9374" s="9">
        <v>44792.3593287037</v>
      </c>
      <c r="I9374" s="7" t="s">
        <v>27978</v>
      </c>
      <c r="J9374" s="7"/>
    </row>
    <row r="9375" spans="1:10" ht="15.75" thickBot="1" x14ac:dyDescent="0.3">
      <c r="A9375">
        <f t="shared" si="146"/>
        <v>9374</v>
      </c>
      <c r="B9375" s="7" t="s">
        <v>27979</v>
      </c>
      <c r="C9375" s="7" t="s">
        <v>6422</v>
      </c>
      <c r="D9375" s="8" t="s">
        <v>27980</v>
      </c>
      <c r="E9375" s="7" t="s">
        <v>13</v>
      </c>
      <c r="F9375" s="7">
        <v>10000</v>
      </c>
      <c r="G9375" s="7"/>
      <c r="H9375" s="9">
        <v>44792.361284722225</v>
      </c>
      <c r="I9375" s="7" t="s">
        <v>27981</v>
      </c>
      <c r="J9375" s="7"/>
    </row>
    <row r="9376" spans="1:10" ht="15.75" thickBot="1" x14ac:dyDescent="0.3">
      <c r="A9376">
        <f t="shared" si="146"/>
        <v>9375</v>
      </c>
      <c r="B9376" s="7" t="s">
        <v>27982</v>
      </c>
      <c r="C9376" s="7" t="s">
        <v>27983</v>
      </c>
      <c r="D9376" s="8" t="s">
        <v>27984</v>
      </c>
      <c r="E9376" s="7" t="s">
        <v>1203</v>
      </c>
      <c r="F9376" s="7">
        <v>10000</v>
      </c>
      <c r="G9376" s="7"/>
      <c r="H9376" s="9">
        <v>44792.363240740742</v>
      </c>
      <c r="I9376" s="7" t="s">
        <v>27985</v>
      </c>
      <c r="J9376" s="7"/>
    </row>
    <row r="9377" spans="1:10" ht="15.75" thickBot="1" x14ac:dyDescent="0.3">
      <c r="A9377">
        <f t="shared" si="146"/>
        <v>9376</v>
      </c>
      <c r="B9377" s="7" t="s">
        <v>27986</v>
      </c>
      <c r="C9377" s="7" t="s">
        <v>27987</v>
      </c>
      <c r="D9377" s="8" t="s">
        <v>27988</v>
      </c>
      <c r="E9377" s="7" t="s">
        <v>564</v>
      </c>
      <c r="F9377" s="7">
        <v>10000</v>
      </c>
      <c r="G9377" s="7"/>
      <c r="H9377" s="9">
        <v>44792.36519675926</v>
      </c>
      <c r="I9377" s="7" t="s">
        <v>27989</v>
      </c>
      <c r="J9377" s="7"/>
    </row>
    <row r="9378" spans="1:10" ht="15.75" thickBot="1" x14ac:dyDescent="0.3">
      <c r="A9378">
        <f t="shared" si="146"/>
        <v>9377</v>
      </c>
      <c r="B9378" s="7" t="s">
        <v>27990</v>
      </c>
      <c r="C9378" s="7" t="s">
        <v>27991</v>
      </c>
      <c r="D9378" s="8" t="s">
        <v>27992</v>
      </c>
      <c r="E9378" s="7" t="s">
        <v>1203</v>
      </c>
      <c r="F9378" s="7">
        <v>10000</v>
      </c>
      <c r="G9378" s="7"/>
      <c r="H9378" s="9">
        <v>44792.367152777777</v>
      </c>
      <c r="I9378" s="7" t="s">
        <v>27993</v>
      </c>
      <c r="J9378" s="7"/>
    </row>
    <row r="9379" spans="1:10" ht="15.75" thickBot="1" x14ac:dyDescent="0.3">
      <c r="A9379">
        <f t="shared" si="146"/>
        <v>9378</v>
      </c>
      <c r="B9379" s="7" t="s">
        <v>27994</v>
      </c>
      <c r="C9379" s="7" t="s">
        <v>27995</v>
      </c>
      <c r="D9379" s="8" t="s">
        <v>27996</v>
      </c>
      <c r="E9379" s="7" t="s">
        <v>13</v>
      </c>
      <c r="F9379" s="7">
        <v>10000</v>
      </c>
      <c r="G9379" s="7"/>
      <c r="H9379" s="9">
        <v>44792.369108796294</v>
      </c>
      <c r="I9379" s="7" t="s">
        <v>27997</v>
      </c>
      <c r="J9379" s="7"/>
    </row>
    <row r="9380" spans="1:10" ht="15.75" thickBot="1" x14ac:dyDescent="0.3">
      <c r="A9380">
        <f t="shared" si="146"/>
        <v>9379</v>
      </c>
      <c r="B9380" s="7" t="s">
        <v>27998</v>
      </c>
      <c r="C9380" s="7" t="s">
        <v>799</v>
      </c>
      <c r="D9380" s="8" t="s">
        <v>27999</v>
      </c>
      <c r="E9380" s="7" t="s">
        <v>13</v>
      </c>
      <c r="F9380" s="7">
        <v>10000</v>
      </c>
      <c r="G9380" s="7"/>
      <c r="H9380" s="9">
        <v>44792.371064814812</v>
      </c>
      <c r="I9380" s="7" t="s">
        <v>28000</v>
      </c>
      <c r="J9380" s="7"/>
    </row>
    <row r="9381" spans="1:10" ht="15.75" thickBot="1" x14ac:dyDescent="0.3">
      <c r="A9381">
        <f t="shared" si="146"/>
        <v>9380</v>
      </c>
      <c r="B9381" s="7" t="s">
        <v>28001</v>
      </c>
      <c r="C9381" s="7" t="s">
        <v>28002</v>
      </c>
      <c r="D9381" s="8" t="s">
        <v>28003</v>
      </c>
      <c r="E9381" s="7" t="s">
        <v>13</v>
      </c>
      <c r="F9381" s="7">
        <v>10000</v>
      </c>
      <c r="G9381" s="7"/>
      <c r="H9381" s="9">
        <v>44792.373020833336</v>
      </c>
      <c r="I9381" s="7" t="s">
        <v>28004</v>
      </c>
      <c r="J9381" s="7"/>
    </row>
    <row r="9382" spans="1:10" ht="15.75" thickBot="1" x14ac:dyDescent="0.3">
      <c r="A9382">
        <f t="shared" si="146"/>
        <v>9381</v>
      </c>
      <c r="B9382" s="7" t="s">
        <v>28005</v>
      </c>
      <c r="C9382" s="7" t="s">
        <v>28006</v>
      </c>
      <c r="D9382" s="8" t="s">
        <v>28007</v>
      </c>
      <c r="E9382" s="7" t="s">
        <v>911</v>
      </c>
      <c r="F9382" s="7">
        <v>10000</v>
      </c>
      <c r="G9382" s="7"/>
      <c r="H9382" s="9">
        <v>44792.374976851854</v>
      </c>
      <c r="I9382" s="7" t="s">
        <v>28008</v>
      </c>
      <c r="J9382" s="7"/>
    </row>
    <row r="9383" spans="1:10" ht="15.75" thickBot="1" x14ac:dyDescent="0.3">
      <c r="A9383">
        <f t="shared" si="146"/>
        <v>9382</v>
      </c>
      <c r="B9383" s="7" t="s">
        <v>28009</v>
      </c>
      <c r="C9383" s="7" t="s">
        <v>28010</v>
      </c>
      <c r="D9383" s="8" t="s">
        <v>28011</v>
      </c>
      <c r="E9383" s="7" t="s">
        <v>173</v>
      </c>
      <c r="F9383" s="7">
        <v>10000</v>
      </c>
      <c r="G9383" s="7"/>
      <c r="H9383" s="9">
        <v>44792.376932870371</v>
      </c>
      <c r="I9383" s="7">
        <v>4320493958044970</v>
      </c>
      <c r="J9383" s="7"/>
    </row>
    <row r="9384" spans="1:10" ht="15.75" thickBot="1" x14ac:dyDescent="0.3">
      <c r="A9384">
        <f t="shared" si="146"/>
        <v>9383</v>
      </c>
      <c r="B9384" s="7" t="s">
        <v>28012</v>
      </c>
      <c r="C9384" s="7" t="s">
        <v>2905</v>
      </c>
      <c r="D9384" s="8" t="s">
        <v>28013</v>
      </c>
      <c r="E9384" s="7" t="s">
        <v>17</v>
      </c>
      <c r="F9384" s="7">
        <v>10000</v>
      </c>
      <c r="G9384" s="7"/>
      <c r="H9384" s="9">
        <v>44792.378888888888</v>
      </c>
      <c r="I9384" s="7" t="s">
        <v>28014</v>
      </c>
      <c r="J9384" s="7"/>
    </row>
    <row r="9385" spans="1:10" ht="15.75" thickBot="1" x14ac:dyDescent="0.3">
      <c r="A9385">
        <f t="shared" si="146"/>
        <v>9384</v>
      </c>
      <c r="B9385" s="7" t="s">
        <v>28015</v>
      </c>
      <c r="C9385" s="7" t="s">
        <v>28016</v>
      </c>
      <c r="D9385" s="8" t="s">
        <v>28017</v>
      </c>
      <c r="E9385" s="7" t="s">
        <v>1203</v>
      </c>
      <c r="F9385" s="7">
        <v>10000</v>
      </c>
      <c r="G9385" s="7"/>
      <c r="H9385" s="9">
        <v>44792.380844907406</v>
      </c>
      <c r="I9385" s="7" t="s">
        <v>28018</v>
      </c>
      <c r="J9385" s="7"/>
    </row>
    <row r="9386" spans="1:10" ht="15.75" thickBot="1" x14ac:dyDescent="0.3">
      <c r="A9386">
        <f t="shared" si="146"/>
        <v>9385</v>
      </c>
      <c r="B9386" s="7" t="s">
        <v>28019</v>
      </c>
      <c r="C9386" s="7" t="s">
        <v>28020</v>
      </c>
      <c r="D9386" s="8" t="s">
        <v>28021</v>
      </c>
      <c r="E9386" s="7" t="s">
        <v>65</v>
      </c>
      <c r="F9386" s="7">
        <v>10000</v>
      </c>
      <c r="G9386" s="7"/>
      <c r="H9386" s="9">
        <v>44792.382800925923</v>
      </c>
      <c r="I9386" s="7" t="s">
        <v>28022</v>
      </c>
      <c r="J9386" s="7"/>
    </row>
    <row r="9387" spans="1:10" ht="15.75" thickBot="1" x14ac:dyDescent="0.3">
      <c r="A9387">
        <f t="shared" si="146"/>
        <v>9386</v>
      </c>
      <c r="B9387" s="7" t="s">
        <v>28023</v>
      </c>
      <c r="C9387" s="7" t="s">
        <v>28024</v>
      </c>
      <c r="D9387" s="8" t="s">
        <v>28025</v>
      </c>
      <c r="E9387" s="7" t="s">
        <v>1756</v>
      </c>
      <c r="F9387" s="7">
        <v>10000</v>
      </c>
      <c r="G9387" s="7"/>
      <c r="H9387" s="9">
        <v>44792.384756944448</v>
      </c>
      <c r="I9387" s="7" t="s">
        <v>28026</v>
      </c>
      <c r="J9387" s="7"/>
    </row>
    <row r="9388" spans="1:10" ht="15.75" thickBot="1" x14ac:dyDescent="0.3">
      <c r="A9388">
        <f t="shared" si="146"/>
        <v>9387</v>
      </c>
      <c r="B9388" s="7" t="s">
        <v>28027</v>
      </c>
      <c r="C9388" s="7" t="s">
        <v>28028</v>
      </c>
      <c r="D9388" s="8" t="s">
        <v>28029</v>
      </c>
      <c r="E9388" s="7" t="s">
        <v>13</v>
      </c>
      <c r="F9388" s="7">
        <v>10000</v>
      </c>
      <c r="G9388" s="7"/>
      <c r="H9388" s="9">
        <v>44792.386712962965</v>
      </c>
      <c r="I9388" s="7" t="s">
        <v>28030</v>
      </c>
      <c r="J9388" s="7"/>
    </row>
    <row r="9389" spans="1:10" ht="15.75" thickBot="1" x14ac:dyDescent="0.3">
      <c r="A9389">
        <f t="shared" si="146"/>
        <v>9388</v>
      </c>
      <c r="B9389" s="7" t="s">
        <v>28031</v>
      </c>
      <c r="C9389" s="7" t="s">
        <v>28032</v>
      </c>
      <c r="D9389" s="8" t="s">
        <v>8498</v>
      </c>
      <c r="E9389" s="7" t="s">
        <v>32</v>
      </c>
      <c r="F9389" s="7">
        <v>10000</v>
      </c>
      <c r="G9389" s="7"/>
      <c r="H9389" s="9">
        <v>44792.388668981483</v>
      </c>
      <c r="I9389" s="7" t="s">
        <v>28033</v>
      </c>
      <c r="J9389" s="7"/>
    </row>
    <row r="9390" spans="1:10" ht="15.75" thickBot="1" x14ac:dyDescent="0.3">
      <c r="A9390">
        <f t="shared" si="146"/>
        <v>9389</v>
      </c>
      <c r="B9390" s="7" t="s">
        <v>28034</v>
      </c>
      <c r="C9390" s="7" t="s">
        <v>28035</v>
      </c>
      <c r="D9390" s="8" t="s">
        <v>28036</v>
      </c>
      <c r="E9390" s="7" t="s">
        <v>45</v>
      </c>
      <c r="F9390" s="7">
        <v>10000</v>
      </c>
      <c r="G9390" s="7"/>
      <c r="H9390" s="9">
        <v>44792.390625</v>
      </c>
      <c r="I9390" s="7" t="s">
        <v>28037</v>
      </c>
      <c r="J9390" s="7"/>
    </row>
    <row r="9391" spans="1:10" ht="15.75" thickBot="1" x14ac:dyDescent="0.3">
      <c r="A9391">
        <f t="shared" si="146"/>
        <v>9390</v>
      </c>
      <c r="B9391" s="7" t="s">
        <v>28038</v>
      </c>
      <c r="C9391" s="7" t="s">
        <v>28039</v>
      </c>
      <c r="D9391" s="8" t="s">
        <v>28040</v>
      </c>
      <c r="E9391" s="7" t="s">
        <v>13</v>
      </c>
      <c r="F9391" s="7">
        <v>10000</v>
      </c>
      <c r="G9391" s="7"/>
      <c r="H9391" s="9">
        <v>44792.392581018517</v>
      </c>
      <c r="I9391" s="7" t="s">
        <v>28041</v>
      </c>
      <c r="J9391" s="7"/>
    </row>
    <row r="9392" spans="1:10" ht="15.75" thickBot="1" x14ac:dyDescent="0.3">
      <c r="A9392">
        <f t="shared" si="146"/>
        <v>9391</v>
      </c>
      <c r="B9392" s="7" t="s">
        <v>28042</v>
      </c>
      <c r="C9392" s="7" t="s">
        <v>28035</v>
      </c>
      <c r="D9392" s="8" t="s">
        <v>28036</v>
      </c>
      <c r="E9392" s="7" t="s">
        <v>45</v>
      </c>
      <c r="F9392" s="7">
        <v>10000</v>
      </c>
      <c r="G9392" s="7"/>
      <c r="H9392" s="9">
        <v>44792.394537037035</v>
      </c>
      <c r="I9392" s="7" t="s">
        <v>28037</v>
      </c>
      <c r="J9392" s="7"/>
    </row>
    <row r="9393" spans="1:10" ht="15.75" thickBot="1" x14ac:dyDescent="0.3">
      <c r="A9393">
        <f t="shared" si="146"/>
        <v>9392</v>
      </c>
      <c r="B9393" s="7" t="s">
        <v>28043</v>
      </c>
      <c r="C9393" s="7" t="s">
        <v>28044</v>
      </c>
      <c r="D9393" s="8" t="s">
        <v>28045</v>
      </c>
      <c r="E9393" s="7" t="s">
        <v>13</v>
      </c>
      <c r="F9393" s="7">
        <v>10000</v>
      </c>
      <c r="G9393" s="7"/>
      <c r="H9393" s="9">
        <v>44792.396493055552</v>
      </c>
      <c r="I9393" s="7" t="s">
        <v>28046</v>
      </c>
      <c r="J9393" s="7"/>
    </row>
    <row r="9394" spans="1:10" ht="15.75" thickBot="1" x14ac:dyDescent="0.3">
      <c r="A9394">
        <f t="shared" si="146"/>
        <v>9393</v>
      </c>
      <c r="B9394" s="7" t="s">
        <v>28047</v>
      </c>
      <c r="C9394" s="7" t="s">
        <v>28048</v>
      </c>
      <c r="D9394" s="8" t="s">
        <v>28049</v>
      </c>
      <c r="E9394" s="7" t="s">
        <v>911</v>
      </c>
      <c r="F9394" s="7">
        <v>10000</v>
      </c>
      <c r="G9394" s="7"/>
      <c r="H9394" s="9">
        <v>44792.398449074077</v>
      </c>
      <c r="I9394" s="7" t="s">
        <v>28050</v>
      </c>
      <c r="J9394" s="7"/>
    </row>
    <row r="9395" spans="1:10" ht="15.75" thickBot="1" x14ac:dyDescent="0.3">
      <c r="A9395">
        <f t="shared" si="146"/>
        <v>9394</v>
      </c>
      <c r="B9395" s="7" t="s">
        <v>28051</v>
      </c>
      <c r="C9395" s="7" t="s">
        <v>5932</v>
      </c>
      <c r="D9395" s="8" t="s">
        <v>24815</v>
      </c>
      <c r="E9395" s="7" t="s">
        <v>728</v>
      </c>
      <c r="F9395" s="7">
        <v>10000</v>
      </c>
      <c r="G9395" s="7"/>
      <c r="H9395" s="9">
        <v>44792.400405092594</v>
      </c>
      <c r="I9395" s="7" t="s">
        <v>28052</v>
      </c>
      <c r="J9395" s="7"/>
    </row>
    <row r="9396" spans="1:10" ht="15.75" thickBot="1" x14ac:dyDescent="0.3">
      <c r="A9396">
        <f t="shared" si="146"/>
        <v>9395</v>
      </c>
      <c r="B9396" s="7" t="s">
        <v>28053</v>
      </c>
      <c r="C9396" s="7" t="s">
        <v>28054</v>
      </c>
      <c r="D9396" s="8" t="s">
        <v>28055</v>
      </c>
      <c r="E9396" s="7" t="s">
        <v>128</v>
      </c>
      <c r="F9396" s="7">
        <v>10000</v>
      </c>
      <c r="G9396" s="7"/>
      <c r="H9396" s="9">
        <v>44792.402361111112</v>
      </c>
      <c r="I9396" s="7" t="s">
        <v>28056</v>
      </c>
      <c r="J9396" s="7"/>
    </row>
    <row r="9397" spans="1:10" ht="15.75" thickBot="1" x14ac:dyDescent="0.3">
      <c r="A9397">
        <f t="shared" si="146"/>
        <v>9396</v>
      </c>
      <c r="B9397" s="7" t="s">
        <v>28057</v>
      </c>
      <c r="C9397" s="7" t="s">
        <v>28058</v>
      </c>
      <c r="D9397" s="8" t="s">
        <v>28059</v>
      </c>
      <c r="E9397" s="7" t="s">
        <v>13</v>
      </c>
      <c r="F9397" s="7">
        <v>10000</v>
      </c>
      <c r="G9397" s="7"/>
      <c r="H9397" s="9">
        <v>44792.404317129629</v>
      </c>
      <c r="I9397" s="7" t="s">
        <v>28060</v>
      </c>
      <c r="J9397" s="7"/>
    </row>
    <row r="9398" spans="1:10" ht="15.75" thickBot="1" x14ac:dyDescent="0.3">
      <c r="A9398">
        <f t="shared" si="146"/>
        <v>9397</v>
      </c>
      <c r="B9398" s="7" t="s">
        <v>28061</v>
      </c>
      <c r="C9398" s="7" t="s">
        <v>28062</v>
      </c>
      <c r="D9398" s="8" t="s">
        <v>28063</v>
      </c>
      <c r="E9398" s="7" t="s">
        <v>13</v>
      </c>
      <c r="F9398" s="7">
        <v>10000</v>
      </c>
      <c r="G9398" s="7"/>
      <c r="H9398" s="9">
        <v>44792.406273148146</v>
      </c>
      <c r="I9398" s="7">
        <v>4375556612522180</v>
      </c>
      <c r="J9398" s="7"/>
    </row>
    <row r="9399" spans="1:10" ht="15.75" thickBot="1" x14ac:dyDescent="0.3">
      <c r="A9399">
        <f t="shared" si="146"/>
        <v>9398</v>
      </c>
      <c r="B9399" s="7" t="s">
        <v>28064</v>
      </c>
      <c r="C9399" s="7" t="s">
        <v>28065</v>
      </c>
      <c r="D9399" s="8" t="s">
        <v>28066</v>
      </c>
      <c r="E9399" s="7" t="s">
        <v>114</v>
      </c>
      <c r="F9399" s="7">
        <v>10000</v>
      </c>
      <c r="G9399" s="7"/>
      <c r="H9399" s="9">
        <v>44792.408229166664</v>
      </c>
      <c r="I9399" s="7" t="s">
        <v>28067</v>
      </c>
      <c r="J9399" s="7"/>
    </row>
    <row r="9400" spans="1:10" ht="15.75" thickBot="1" x14ac:dyDescent="0.3">
      <c r="A9400">
        <f t="shared" si="146"/>
        <v>9399</v>
      </c>
      <c r="B9400" s="7" t="s">
        <v>28068</v>
      </c>
      <c r="C9400" s="7" t="s">
        <v>28069</v>
      </c>
      <c r="D9400" s="8" t="s">
        <v>28070</v>
      </c>
      <c r="E9400" s="7" t="s">
        <v>911</v>
      </c>
      <c r="F9400" s="7">
        <v>10000</v>
      </c>
      <c r="G9400" s="7"/>
      <c r="H9400" s="9">
        <v>44792.410185185188</v>
      </c>
      <c r="I9400" s="7">
        <v>6064826810225320</v>
      </c>
      <c r="J9400" s="7"/>
    </row>
    <row r="9401" spans="1:10" ht="15.75" thickBot="1" x14ac:dyDescent="0.3">
      <c r="A9401">
        <f t="shared" si="146"/>
        <v>9400</v>
      </c>
      <c r="B9401" s="7" t="s">
        <v>28071</v>
      </c>
      <c r="C9401" s="7" t="s">
        <v>28072</v>
      </c>
      <c r="D9401" s="8" t="s">
        <v>28073</v>
      </c>
      <c r="E9401" s="7" t="s">
        <v>348</v>
      </c>
      <c r="F9401" s="7">
        <v>10000</v>
      </c>
      <c r="G9401" s="7"/>
      <c r="H9401" s="9">
        <v>44792.412141203706</v>
      </c>
      <c r="I9401" s="7" t="s">
        <v>28074</v>
      </c>
      <c r="J9401" s="7"/>
    </row>
    <row r="9402" spans="1:10" ht="15.75" thickBot="1" x14ac:dyDescent="0.3">
      <c r="A9402">
        <f t="shared" si="146"/>
        <v>9401</v>
      </c>
      <c r="B9402" s="7" t="s">
        <v>28075</v>
      </c>
      <c r="C9402" s="7" t="s">
        <v>28076</v>
      </c>
      <c r="D9402" s="8" t="s">
        <v>28077</v>
      </c>
      <c r="E9402" s="7" t="s">
        <v>99</v>
      </c>
      <c r="F9402" s="7">
        <v>10000</v>
      </c>
      <c r="G9402" s="7"/>
      <c r="H9402" s="9">
        <v>44792.414097222223</v>
      </c>
      <c r="I9402" s="7">
        <v>6164855443555580</v>
      </c>
      <c r="J9402" s="7"/>
    </row>
    <row r="9403" spans="1:10" ht="15.75" thickBot="1" x14ac:dyDescent="0.3">
      <c r="A9403">
        <f t="shared" si="146"/>
        <v>9402</v>
      </c>
      <c r="B9403" s="7" t="s">
        <v>28078</v>
      </c>
      <c r="C9403" s="7" t="s">
        <v>28079</v>
      </c>
      <c r="D9403" s="8" t="s">
        <v>28080</v>
      </c>
      <c r="E9403" s="7" t="s">
        <v>32</v>
      </c>
      <c r="F9403" s="7">
        <v>10000</v>
      </c>
      <c r="G9403" s="7"/>
      <c r="H9403" s="9">
        <v>44792.41605324074</v>
      </c>
      <c r="I9403" s="7" t="s">
        <v>28081</v>
      </c>
      <c r="J9403" s="7"/>
    </row>
    <row r="9404" spans="1:10" ht="15.75" thickBot="1" x14ac:dyDescent="0.3">
      <c r="A9404">
        <f t="shared" si="146"/>
        <v>9403</v>
      </c>
      <c r="B9404" s="7" t="s">
        <v>28082</v>
      </c>
      <c r="C9404" s="7" t="s">
        <v>19876</v>
      </c>
      <c r="D9404" s="8" t="s">
        <v>28083</v>
      </c>
      <c r="E9404" s="7" t="s">
        <v>1203</v>
      </c>
      <c r="F9404" s="7">
        <v>10000</v>
      </c>
      <c r="G9404" s="7"/>
      <c r="H9404" s="9">
        <v>44792.418009259258</v>
      </c>
      <c r="I9404" s="7">
        <v>4322207474534210</v>
      </c>
      <c r="J9404" s="7"/>
    </row>
    <row r="9405" spans="1:10" ht="15.75" thickBot="1" x14ac:dyDescent="0.3">
      <c r="A9405">
        <f t="shared" si="146"/>
        <v>9404</v>
      </c>
      <c r="B9405" s="7" t="s">
        <v>28084</v>
      </c>
      <c r="C9405" s="7" t="s">
        <v>28085</v>
      </c>
      <c r="D9405" s="8" t="s">
        <v>28086</v>
      </c>
      <c r="E9405" s="7" t="s">
        <v>1372</v>
      </c>
      <c r="F9405" s="7">
        <v>10000</v>
      </c>
      <c r="G9405" s="7"/>
      <c r="H9405" s="9">
        <v>44792.419965277775</v>
      </c>
      <c r="I9405" s="7" t="s">
        <v>28087</v>
      </c>
      <c r="J9405" s="7"/>
    </row>
    <row r="9406" spans="1:10" ht="15.75" thickBot="1" x14ac:dyDescent="0.3">
      <c r="A9406">
        <f t="shared" si="146"/>
        <v>9405</v>
      </c>
      <c r="B9406" s="7" t="s">
        <v>28088</v>
      </c>
      <c r="C9406" s="7" t="s">
        <v>28089</v>
      </c>
      <c r="D9406" s="8" t="s">
        <v>28090</v>
      </c>
      <c r="E9406" s="7" t="s">
        <v>17</v>
      </c>
      <c r="F9406" s="7">
        <v>10000</v>
      </c>
      <c r="G9406" s="7"/>
      <c r="H9406" s="9">
        <v>44792.4219212963</v>
      </c>
      <c r="I9406" s="7" t="s">
        <v>28091</v>
      </c>
      <c r="J9406" s="7"/>
    </row>
    <row r="9407" spans="1:10" ht="15.75" thickBot="1" x14ac:dyDescent="0.3">
      <c r="A9407">
        <f t="shared" si="146"/>
        <v>9406</v>
      </c>
      <c r="B9407" s="7" t="s">
        <v>28092</v>
      </c>
      <c r="C9407" s="7" t="s">
        <v>26276</v>
      </c>
      <c r="D9407" s="8" t="s">
        <v>26277</v>
      </c>
      <c r="E9407" s="7" t="s">
        <v>1203</v>
      </c>
      <c r="F9407" s="7">
        <v>10000</v>
      </c>
      <c r="G9407" s="7"/>
      <c r="H9407" s="9">
        <v>44792.423877314817</v>
      </c>
      <c r="I9407" s="7" t="s">
        <v>26278</v>
      </c>
      <c r="J9407" s="7"/>
    </row>
    <row r="9408" spans="1:10" ht="15.75" thickBot="1" x14ac:dyDescent="0.3">
      <c r="A9408">
        <f t="shared" si="146"/>
        <v>9407</v>
      </c>
      <c r="B9408" s="7" t="s">
        <v>28093</v>
      </c>
      <c r="C9408" s="7" t="s">
        <v>28094</v>
      </c>
      <c r="D9408" s="8" t="s">
        <v>28095</v>
      </c>
      <c r="E9408" s="7" t="s">
        <v>148</v>
      </c>
      <c r="F9408" s="7">
        <v>10000</v>
      </c>
      <c r="G9408" s="7"/>
      <c r="H9408" s="9">
        <v>44792.425833333335</v>
      </c>
      <c r="I9408" s="7" t="s">
        <v>28096</v>
      </c>
      <c r="J9408" s="7"/>
    </row>
    <row r="9409" spans="1:10" ht="15.75" thickBot="1" x14ac:dyDescent="0.3">
      <c r="A9409">
        <f t="shared" si="146"/>
        <v>9408</v>
      </c>
      <c r="B9409" s="7" t="s">
        <v>28097</v>
      </c>
      <c r="C9409" s="7" t="s">
        <v>18430</v>
      </c>
      <c r="D9409" s="8" t="s">
        <v>18431</v>
      </c>
      <c r="E9409" s="7" t="s">
        <v>69</v>
      </c>
      <c r="F9409" s="7">
        <v>10000</v>
      </c>
      <c r="G9409" s="7"/>
      <c r="H9409" s="9">
        <v>44792.427789351852</v>
      </c>
      <c r="I9409" s="7" t="s">
        <v>18432</v>
      </c>
      <c r="J9409" s="7"/>
    </row>
    <row r="9410" spans="1:10" ht="15.75" thickBot="1" x14ac:dyDescent="0.3">
      <c r="A9410">
        <f t="shared" si="146"/>
        <v>9409</v>
      </c>
      <c r="B9410" s="7" t="s">
        <v>28098</v>
      </c>
      <c r="C9410" s="7" t="s">
        <v>28099</v>
      </c>
      <c r="D9410" s="8" t="s">
        <v>28100</v>
      </c>
      <c r="E9410" s="7" t="s">
        <v>13</v>
      </c>
      <c r="F9410" s="7">
        <v>10000</v>
      </c>
      <c r="G9410" s="7"/>
      <c r="H9410" s="9">
        <v>44792.429745370369</v>
      </c>
      <c r="I9410" s="7" t="s">
        <v>28101</v>
      </c>
      <c r="J9410" s="7"/>
    </row>
    <row r="9411" spans="1:10" ht="15.75" thickBot="1" x14ac:dyDescent="0.3">
      <c r="A9411">
        <f t="shared" si="146"/>
        <v>9410</v>
      </c>
      <c r="B9411" s="7" t="s">
        <v>28102</v>
      </c>
      <c r="C9411" s="7" t="s">
        <v>28103</v>
      </c>
      <c r="D9411" s="8" t="s">
        <v>28104</v>
      </c>
      <c r="E9411" s="7" t="s">
        <v>911</v>
      </c>
      <c r="F9411" s="7">
        <v>10000</v>
      </c>
      <c r="G9411" s="7"/>
      <c r="H9411" s="9">
        <v>44792.431701388887</v>
      </c>
      <c r="I9411" s="7">
        <v>4168636603249150</v>
      </c>
      <c r="J9411" s="7"/>
    </row>
    <row r="9412" spans="1:10" ht="15.75" thickBot="1" x14ac:dyDescent="0.3">
      <c r="A9412">
        <f t="shared" ref="A9412:A9475" si="147">A9411+1</f>
        <v>9411</v>
      </c>
      <c r="B9412" s="7" t="s">
        <v>28105</v>
      </c>
      <c r="C9412" s="7" t="s">
        <v>23483</v>
      </c>
      <c r="D9412" s="8" t="s">
        <v>28106</v>
      </c>
      <c r="E9412" s="7" t="s">
        <v>13</v>
      </c>
      <c r="F9412" s="7">
        <v>10000</v>
      </c>
      <c r="G9412" s="7"/>
      <c r="H9412" s="9">
        <v>44792.433657407404</v>
      </c>
      <c r="I9412" s="7" t="s">
        <v>28107</v>
      </c>
      <c r="J9412" s="7"/>
    </row>
    <row r="9413" spans="1:10" ht="15.75" thickBot="1" x14ac:dyDescent="0.3">
      <c r="A9413">
        <f t="shared" si="147"/>
        <v>9412</v>
      </c>
      <c r="B9413" s="7" t="s">
        <v>28108</v>
      </c>
      <c r="C9413" s="7" t="s">
        <v>28109</v>
      </c>
      <c r="D9413" s="8" t="s">
        <v>28110</v>
      </c>
      <c r="E9413" s="7" t="s">
        <v>564</v>
      </c>
      <c r="F9413" s="7">
        <v>10000</v>
      </c>
      <c r="G9413" s="7"/>
      <c r="H9413" s="9">
        <v>44792.435613425929</v>
      </c>
      <c r="I9413" s="7" t="s">
        <v>28111</v>
      </c>
      <c r="J9413" s="7"/>
    </row>
    <row r="9414" spans="1:10" ht="15.75" thickBot="1" x14ac:dyDescent="0.3">
      <c r="A9414">
        <f t="shared" si="147"/>
        <v>9413</v>
      </c>
      <c r="B9414" s="7" t="s">
        <v>28112</v>
      </c>
      <c r="C9414" s="7" t="s">
        <v>28113</v>
      </c>
      <c r="D9414" s="8" t="s">
        <v>28114</v>
      </c>
      <c r="E9414" s="7" t="s">
        <v>2846</v>
      </c>
      <c r="F9414" s="7">
        <v>10000</v>
      </c>
      <c r="G9414" s="7"/>
      <c r="H9414" s="9">
        <v>44792.437569444446</v>
      </c>
      <c r="I9414" s="7" t="s">
        <v>28115</v>
      </c>
      <c r="J9414" s="7"/>
    </row>
    <row r="9415" spans="1:10" ht="15.75" thickBot="1" x14ac:dyDescent="0.3">
      <c r="A9415">
        <f t="shared" si="147"/>
        <v>9414</v>
      </c>
      <c r="B9415" s="7" t="s">
        <v>28116</v>
      </c>
      <c r="C9415" s="7" t="s">
        <v>28117</v>
      </c>
      <c r="D9415" s="8" t="s">
        <v>28118</v>
      </c>
      <c r="E9415" s="7" t="s">
        <v>13</v>
      </c>
      <c r="F9415" s="7">
        <v>10000</v>
      </c>
      <c r="G9415" s="7"/>
      <c r="H9415" s="9">
        <v>44792.439525462964</v>
      </c>
      <c r="I9415" s="7" t="s">
        <v>28119</v>
      </c>
      <c r="J9415" s="7"/>
    </row>
    <row r="9416" spans="1:10" ht="15.75" thickBot="1" x14ac:dyDescent="0.3">
      <c r="A9416">
        <f t="shared" si="147"/>
        <v>9415</v>
      </c>
      <c r="B9416" s="7" t="s">
        <v>28120</v>
      </c>
      <c r="C9416" s="7" t="s">
        <v>28121</v>
      </c>
      <c r="D9416" s="8" t="s">
        <v>28122</v>
      </c>
      <c r="E9416" s="7" t="s">
        <v>45</v>
      </c>
      <c r="F9416" s="7">
        <v>10000</v>
      </c>
      <c r="G9416" s="7"/>
      <c r="H9416" s="9">
        <v>44792.441481481481</v>
      </c>
      <c r="I9416" s="7" t="s">
        <v>28123</v>
      </c>
      <c r="J9416" s="7"/>
    </row>
    <row r="9417" spans="1:10" ht="15.75" thickBot="1" x14ac:dyDescent="0.3">
      <c r="A9417">
        <f t="shared" si="147"/>
        <v>9416</v>
      </c>
      <c r="B9417" s="7" t="s">
        <v>28124</v>
      </c>
      <c r="C9417" s="7" t="s">
        <v>11159</v>
      </c>
      <c r="D9417" s="8" t="s">
        <v>28125</v>
      </c>
      <c r="E9417" s="7" t="s">
        <v>13</v>
      </c>
      <c r="F9417" s="7">
        <v>10000</v>
      </c>
      <c r="G9417" s="7"/>
      <c r="H9417" s="9">
        <v>44792.443437499998</v>
      </c>
      <c r="I9417" s="7" t="s">
        <v>28126</v>
      </c>
      <c r="J9417" s="7"/>
    </row>
    <row r="9418" spans="1:10" ht="15.75" thickBot="1" x14ac:dyDescent="0.3">
      <c r="A9418">
        <f t="shared" si="147"/>
        <v>9417</v>
      </c>
      <c r="B9418" s="7" t="s">
        <v>28127</v>
      </c>
      <c r="C9418" s="7" t="s">
        <v>8935</v>
      </c>
      <c r="D9418" s="8" t="s">
        <v>28128</v>
      </c>
      <c r="E9418" s="7" t="s">
        <v>13</v>
      </c>
      <c r="F9418" s="7">
        <v>10000</v>
      </c>
      <c r="G9418" s="7"/>
      <c r="H9418" s="9">
        <v>44792.445393518516</v>
      </c>
      <c r="I9418" s="7" t="s">
        <v>28129</v>
      </c>
      <c r="J9418" s="7"/>
    </row>
    <row r="9419" spans="1:10" ht="15.75" thickBot="1" x14ac:dyDescent="0.3">
      <c r="A9419">
        <f t="shared" si="147"/>
        <v>9418</v>
      </c>
      <c r="B9419" s="7" t="s">
        <v>28130</v>
      </c>
      <c r="C9419" s="7" t="s">
        <v>28131</v>
      </c>
      <c r="D9419" s="8" t="s">
        <v>28132</v>
      </c>
      <c r="E9419" s="7" t="s">
        <v>1203</v>
      </c>
      <c r="F9419" s="7">
        <v>10000</v>
      </c>
      <c r="G9419" s="7"/>
      <c r="H9419" s="9">
        <v>44792.44734953704</v>
      </c>
      <c r="I9419" s="7" t="s">
        <v>28133</v>
      </c>
      <c r="J9419" s="7"/>
    </row>
    <row r="9420" spans="1:10" ht="15.75" thickBot="1" x14ac:dyDescent="0.3">
      <c r="A9420">
        <f t="shared" si="147"/>
        <v>9419</v>
      </c>
      <c r="B9420" s="7" t="s">
        <v>28134</v>
      </c>
      <c r="C9420" s="7" t="s">
        <v>28135</v>
      </c>
      <c r="D9420" s="8" t="s">
        <v>28136</v>
      </c>
      <c r="E9420" s="7" t="s">
        <v>13</v>
      </c>
      <c r="F9420" s="7">
        <v>10000</v>
      </c>
      <c r="G9420" s="7"/>
      <c r="H9420" s="9">
        <v>44792.449305555558</v>
      </c>
      <c r="I9420" s="7" t="s">
        <v>28137</v>
      </c>
      <c r="J9420" s="7"/>
    </row>
    <row r="9421" spans="1:10" ht="15.75" thickBot="1" x14ac:dyDescent="0.3">
      <c r="A9421">
        <f t="shared" si="147"/>
        <v>9420</v>
      </c>
      <c r="B9421" s="7" t="s">
        <v>28138</v>
      </c>
      <c r="C9421" s="7" t="s">
        <v>28139</v>
      </c>
      <c r="D9421" s="8" t="s">
        <v>28140</v>
      </c>
      <c r="E9421" s="7" t="s">
        <v>65</v>
      </c>
      <c r="F9421" s="7">
        <v>10000</v>
      </c>
      <c r="G9421" s="7"/>
      <c r="H9421" s="9">
        <v>44792.451261574075</v>
      </c>
      <c r="I9421" s="7" t="s">
        <v>28141</v>
      </c>
      <c r="J9421" s="7"/>
    </row>
    <row r="9422" spans="1:10" ht="15.75" thickBot="1" x14ac:dyDescent="0.3">
      <c r="A9422">
        <f t="shared" si="147"/>
        <v>9421</v>
      </c>
      <c r="B9422" s="7" t="s">
        <v>28142</v>
      </c>
      <c r="C9422" s="7" t="s">
        <v>28143</v>
      </c>
      <c r="D9422" s="8" t="s">
        <v>28144</v>
      </c>
      <c r="E9422" s="7" t="s">
        <v>234</v>
      </c>
      <c r="F9422" s="7">
        <v>10000</v>
      </c>
      <c r="G9422" s="7"/>
      <c r="H9422" s="9">
        <v>44792.453217592592</v>
      </c>
      <c r="I9422" s="7" t="s">
        <v>28145</v>
      </c>
      <c r="J9422" s="7"/>
    </row>
    <row r="9423" spans="1:10" ht="15.75" thickBot="1" x14ac:dyDescent="0.3">
      <c r="A9423">
        <f t="shared" si="147"/>
        <v>9422</v>
      </c>
      <c r="B9423" s="7" t="s">
        <v>28146</v>
      </c>
      <c r="C9423" s="7" t="s">
        <v>28147</v>
      </c>
      <c r="D9423" s="8" t="s">
        <v>28148</v>
      </c>
      <c r="E9423" s="7" t="s">
        <v>209</v>
      </c>
      <c r="F9423" s="7">
        <v>10000</v>
      </c>
      <c r="G9423" s="7"/>
      <c r="H9423" s="9">
        <v>44792.45517361111</v>
      </c>
      <c r="I9423" s="7" t="s">
        <v>28149</v>
      </c>
      <c r="J9423" s="7"/>
    </row>
    <row r="9424" spans="1:10" ht="15.75" thickBot="1" x14ac:dyDescent="0.3">
      <c r="A9424">
        <f t="shared" si="147"/>
        <v>9423</v>
      </c>
      <c r="B9424" s="7" t="s">
        <v>28150</v>
      </c>
      <c r="C9424" s="7" t="s">
        <v>28151</v>
      </c>
      <c r="D9424" s="8" t="s">
        <v>28152</v>
      </c>
      <c r="E9424" s="7" t="s">
        <v>166</v>
      </c>
      <c r="F9424" s="7">
        <v>10000</v>
      </c>
      <c r="G9424" s="7"/>
      <c r="H9424" s="9">
        <v>44792.457129629627</v>
      </c>
      <c r="I9424" s="7" t="s">
        <v>28153</v>
      </c>
      <c r="J9424" s="7"/>
    </row>
    <row r="9425" spans="1:10" ht="15.75" thickBot="1" x14ac:dyDescent="0.3">
      <c r="A9425">
        <f t="shared" si="147"/>
        <v>9424</v>
      </c>
      <c r="B9425" s="7" t="s">
        <v>28154</v>
      </c>
      <c r="C9425" s="7" t="s">
        <v>28155</v>
      </c>
      <c r="D9425" s="8" t="s">
        <v>28156</v>
      </c>
      <c r="E9425" s="7" t="s">
        <v>13</v>
      </c>
      <c r="F9425" s="7">
        <v>10000</v>
      </c>
      <c r="G9425" s="7"/>
      <c r="H9425" s="9">
        <v>44792.459085648145</v>
      </c>
      <c r="I9425" s="7" t="s">
        <v>28157</v>
      </c>
      <c r="J9425" s="7"/>
    </row>
    <row r="9426" spans="1:10" ht="15.75" thickBot="1" x14ac:dyDescent="0.3">
      <c r="A9426">
        <f t="shared" si="147"/>
        <v>9425</v>
      </c>
      <c r="B9426" s="7" t="s">
        <v>28158</v>
      </c>
      <c r="C9426" s="7" t="s">
        <v>28159</v>
      </c>
      <c r="D9426" s="8" t="s">
        <v>28160</v>
      </c>
      <c r="E9426" s="7" t="s">
        <v>911</v>
      </c>
      <c r="F9426" s="7">
        <v>10000</v>
      </c>
      <c r="G9426" s="7"/>
      <c r="H9426" s="9">
        <v>44792.461041666669</v>
      </c>
      <c r="I9426" s="7" t="s">
        <v>28161</v>
      </c>
      <c r="J9426" s="7"/>
    </row>
    <row r="9427" spans="1:10" ht="15.75" thickBot="1" x14ac:dyDescent="0.3">
      <c r="A9427">
        <f t="shared" si="147"/>
        <v>9426</v>
      </c>
      <c r="B9427" s="7" t="s">
        <v>28162</v>
      </c>
      <c r="C9427" s="7" t="s">
        <v>28163</v>
      </c>
      <c r="D9427" s="8" t="s">
        <v>28164</v>
      </c>
      <c r="E9427" s="7" t="s">
        <v>99</v>
      </c>
      <c r="F9427" s="7">
        <v>10000</v>
      </c>
      <c r="G9427" s="7"/>
      <c r="H9427" s="9">
        <v>44792.462997685187</v>
      </c>
      <c r="I9427" s="7" t="s">
        <v>28165</v>
      </c>
      <c r="J9427" s="7"/>
    </row>
    <row r="9428" spans="1:10" ht="15.75" thickBot="1" x14ac:dyDescent="0.3">
      <c r="A9428">
        <f t="shared" si="147"/>
        <v>9427</v>
      </c>
      <c r="B9428" s="7" t="s">
        <v>28166</v>
      </c>
      <c r="C9428" s="7" t="s">
        <v>4435</v>
      </c>
      <c r="D9428" s="8" t="s">
        <v>28167</v>
      </c>
      <c r="E9428" s="7" t="s">
        <v>13</v>
      </c>
      <c r="F9428" s="7">
        <v>10000</v>
      </c>
      <c r="G9428" s="7"/>
      <c r="H9428" s="9">
        <v>44792.464953703704</v>
      </c>
      <c r="I9428" s="7" t="s">
        <v>28168</v>
      </c>
      <c r="J9428" s="7"/>
    </row>
    <row r="9429" spans="1:10" ht="15.75" thickBot="1" x14ac:dyDescent="0.3">
      <c r="A9429">
        <f t="shared" si="147"/>
        <v>9428</v>
      </c>
      <c r="B9429" s="7" t="s">
        <v>28169</v>
      </c>
      <c r="C9429" s="7" t="s">
        <v>28170</v>
      </c>
      <c r="D9429" s="8" t="s">
        <v>28171</v>
      </c>
      <c r="E9429" s="7" t="s">
        <v>13</v>
      </c>
      <c r="F9429" s="7">
        <v>10000</v>
      </c>
      <c r="G9429" s="7"/>
      <c r="H9429" s="9">
        <v>44792.466909722221</v>
      </c>
      <c r="I9429" s="7" t="s">
        <v>28172</v>
      </c>
      <c r="J9429" s="7"/>
    </row>
    <row r="9430" spans="1:10" ht="15.75" thickBot="1" x14ac:dyDescent="0.3">
      <c r="A9430">
        <f t="shared" si="147"/>
        <v>9429</v>
      </c>
      <c r="B9430" s="7" t="s">
        <v>28173</v>
      </c>
      <c r="C9430" s="7" t="s">
        <v>28174</v>
      </c>
      <c r="D9430" s="8" t="s">
        <v>28175</v>
      </c>
      <c r="E9430" s="7" t="s">
        <v>2846</v>
      </c>
      <c r="F9430" s="7">
        <v>10000</v>
      </c>
      <c r="G9430" s="7"/>
      <c r="H9430" s="9">
        <v>44792.468865740739</v>
      </c>
      <c r="I9430" s="7">
        <v>4279346965485810</v>
      </c>
      <c r="J9430" s="7"/>
    </row>
    <row r="9431" spans="1:10" ht="15.75" thickBot="1" x14ac:dyDescent="0.3">
      <c r="A9431">
        <f t="shared" si="147"/>
        <v>9430</v>
      </c>
      <c r="B9431" s="7" t="s">
        <v>28176</v>
      </c>
      <c r="C9431" s="7" t="s">
        <v>28177</v>
      </c>
      <c r="D9431" s="8" t="s">
        <v>28178</v>
      </c>
      <c r="E9431" s="7" t="s">
        <v>13</v>
      </c>
      <c r="F9431" s="7">
        <v>10000</v>
      </c>
      <c r="G9431" s="7"/>
      <c r="H9431" s="9">
        <v>44792.470821759256</v>
      </c>
      <c r="I9431" s="7" t="s">
        <v>28179</v>
      </c>
      <c r="J9431" s="7"/>
    </row>
    <row r="9432" spans="1:10" ht="15.75" thickBot="1" x14ac:dyDescent="0.3">
      <c r="A9432">
        <f t="shared" si="147"/>
        <v>9431</v>
      </c>
      <c r="B9432" s="7" t="s">
        <v>28180</v>
      </c>
      <c r="C9432" s="7" t="s">
        <v>28181</v>
      </c>
      <c r="D9432" s="8" t="s">
        <v>28182</v>
      </c>
      <c r="E9432" s="7" t="s">
        <v>13</v>
      </c>
      <c r="F9432" s="7">
        <v>10000</v>
      </c>
      <c r="G9432" s="7"/>
      <c r="H9432" s="9">
        <v>44792.472777777781</v>
      </c>
      <c r="I9432" s="7" t="s">
        <v>28183</v>
      </c>
      <c r="J9432" s="7"/>
    </row>
    <row r="9433" spans="1:10" ht="15.75" thickBot="1" x14ac:dyDescent="0.3">
      <c r="A9433">
        <f t="shared" si="147"/>
        <v>9432</v>
      </c>
      <c r="B9433" s="7" t="s">
        <v>28184</v>
      </c>
      <c r="C9433" s="7" t="s">
        <v>28185</v>
      </c>
      <c r="D9433" s="8" t="s">
        <v>28186</v>
      </c>
      <c r="E9433" s="7" t="s">
        <v>2846</v>
      </c>
      <c r="F9433" s="7">
        <v>10000</v>
      </c>
      <c r="G9433" s="7"/>
      <c r="H9433" s="9">
        <v>44792.474733796298</v>
      </c>
      <c r="I9433" s="7" t="s">
        <v>28187</v>
      </c>
      <c r="J9433" s="7"/>
    </row>
    <row r="9434" spans="1:10" ht="15.75" thickBot="1" x14ac:dyDescent="0.3">
      <c r="A9434">
        <f t="shared" si="147"/>
        <v>9433</v>
      </c>
      <c r="B9434" s="7" t="s">
        <v>28188</v>
      </c>
      <c r="C9434" s="7" t="s">
        <v>3264</v>
      </c>
      <c r="D9434" s="8" t="s">
        <v>22521</v>
      </c>
      <c r="E9434" s="7" t="s">
        <v>13</v>
      </c>
      <c r="F9434" s="7">
        <v>10000</v>
      </c>
      <c r="G9434" s="7"/>
      <c r="H9434" s="9">
        <v>44792.476689814815</v>
      </c>
      <c r="I9434" s="7">
        <v>4381785345223030</v>
      </c>
      <c r="J9434" s="7"/>
    </row>
    <row r="9435" spans="1:10" ht="15.75" thickBot="1" x14ac:dyDescent="0.3">
      <c r="A9435">
        <f t="shared" si="147"/>
        <v>9434</v>
      </c>
      <c r="B9435" s="7" t="s">
        <v>28189</v>
      </c>
      <c r="C9435" s="7" t="s">
        <v>28190</v>
      </c>
      <c r="D9435" s="8" t="s">
        <v>28191</v>
      </c>
      <c r="E9435" s="7" t="s">
        <v>1203</v>
      </c>
      <c r="F9435" s="7">
        <v>10000</v>
      </c>
      <c r="G9435" s="7"/>
      <c r="H9435" s="9">
        <v>44792.478645833333</v>
      </c>
      <c r="I9435" s="7" t="s">
        <v>28192</v>
      </c>
      <c r="J9435" s="7"/>
    </row>
    <row r="9436" spans="1:10" ht="15.75" thickBot="1" x14ac:dyDescent="0.3">
      <c r="A9436">
        <f t="shared" si="147"/>
        <v>9435</v>
      </c>
      <c r="B9436" s="7" t="s">
        <v>28193</v>
      </c>
      <c r="C9436" s="7" t="s">
        <v>28194</v>
      </c>
      <c r="D9436" s="8" t="s">
        <v>28195</v>
      </c>
      <c r="E9436" s="7" t="s">
        <v>3777</v>
      </c>
      <c r="F9436" s="7">
        <v>10000</v>
      </c>
      <c r="G9436" s="7"/>
      <c r="H9436" s="9">
        <v>44792.48060185185</v>
      </c>
      <c r="I9436" s="7" t="s">
        <v>28196</v>
      </c>
      <c r="J9436" s="7"/>
    </row>
    <row r="9437" spans="1:10" ht="15.75" thickBot="1" x14ac:dyDescent="0.3">
      <c r="A9437">
        <f t="shared" si="147"/>
        <v>9436</v>
      </c>
      <c r="B9437" s="7" t="s">
        <v>28197</v>
      </c>
      <c r="C9437" s="7" t="s">
        <v>28198</v>
      </c>
      <c r="D9437" s="8" t="s">
        <v>28199</v>
      </c>
      <c r="E9437" s="7" t="s">
        <v>45</v>
      </c>
      <c r="F9437" s="7">
        <v>10000</v>
      </c>
      <c r="G9437" s="7"/>
      <c r="H9437" s="9">
        <v>44792.482557870368</v>
      </c>
      <c r="I9437" s="7" t="s">
        <v>28200</v>
      </c>
      <c r="J9437" s="7"/>
    </row>
    <row r="9438" spans="1:10" ht="15.75" thickBot="1" x14ac:dyDescent="0.3">
      <c r="A9438">
        <f t="shared" si="147"/>
        <v>9437</v>
      </c>
      <c r="B9438" s="7" t="s">
        <v>28201</v>
      </c>
      <c r="C9438" s="7" t="s">
        <v>28202</v>
      </c>
      <c r="D9438" s="8" t="s">
        <v>28203</v>
      </c>
      <c r="E9438" s="7" t="s">
        <v>148</v>
      </c>
      <c r="F9438" s="7">
        <v>10000</v>
      </c>
      <c r="G9438" s="7"/>
      <c r="H9438" s="9">
        <v>44792.484513888892</v>
      </c>
      <c r="I9438" s="7">
        <v>4984280904922090</v>
      </c>
      <c r="J9438" s="7"/>
    </row>
    <row r="9439" spans="1:10" ht="15.75" thickBot="1" x14ac:dyDescent="0.3">
      <c r="A9439">
        <f t="shared" si="147"/>
        <v>9438</v>
      </c>
      <c r="B9439" s="7" t="s">
        <v>28204</v>
      </c>
      <c r="C9439" s="7" t="s">
        <v>28205</v>
      </c>
      <c r="D9439" s="8" t="s">
        <v>28206</v>
      </c>
      <c r="E9439" s="7" t="s">
        <v>911</v>
      </c>
      <c r="F9439" s="7">
        <v>10000</v>
      </c>
      <c r="G9439" s="7"/>
      <c r="H9439" s="9">
        <v>44792.48646990741</v>
      </c>
      <c r="I9439" s="7" t="s">
        <v>28207</v>
      </c>
      <c r="J9439" s="7"/>
    </row>
    <row r="9440" spans="1:10" ht="15.75" thickBot="1" x14ac:dyDescent="0.3">
      <c r="A9440">
        <f t="shared" si="147"/>
        <v>9439</v>
      </c>
      <c r="B9440" s="7" t="s">
        <v>28208</v>
      </c>
      <c r="C9440" s="7" t="s">
        <v>28209</v>
      </c>
      <c r="D9440" s="8" t="s">
        <v>28210</v>
      </c>
      <c r="E9440" s="7" t="s">
        <v>1203</v>
      </c>
      <c r="F9440" s="7">
        <v>10000</v>
      </c>
      <c r="G9440" s="7"/>
      <c r="H9440" s="9">
        <v>44792.488425925927</v>
      </c>
      <c r="I9440" s="7" t="s">
        <v>28211</v>
      </c>
      <c r="J9440" s="7"/>
    </row>
    <row r="9441" spans="1:10" ht="15.75" thickBot="1" x14ac:dyDescent="0.3">
      <c r="A9441">
        <f t="shared" si="147"/>
        <v>9440</v>
      </c>
      <c r="B9441" s="7" t="s">
        <v>28212</v>
      </c>
      <c r="C9441" s="7" t="s">
        <v>28213</v>
      </c>
      <c r="D9441" s="8" t="s">
        <v>28214</v>
      </c>
      <c r="E9441" s="7" t="s">
        <v>209</v>
      </c>
      <c r="F9441" s="7">
        <v>10000</v>
      </c>
      <c r="G9441" s="7"/>
      <c r="H9441" s="9">
        <v>44792.490381944444</v>
      </c>
      <c r="I9441" s="7" t="s">
        <v>28215</v>
      </c>
      <c r="J9441" s="7"/>
    </row>
    <row r="9442" spans="1:10" ht="15.75" thickBot="1" x14ac:dyDescent="0.3">
      <c r="A9442">
        <f t="shared" si="147"/>
        <v>9441</v>
      </c>
      <c r="B9442" s="7" t="s">
        <v>28216</v>
      </c>
      <c r="C9442" s="7" t="s">
        <v>28217</v>
      </c>
      <c r="D9442" s="8" t="s">
        <v>28218</v>
      </c>
      <c r="E9442" s="7" t="s">
        <v>3947</v>
      </c>
      <c r="F9442" s="7">
        <v>10000</v>
      </c>
      <c r="G9442" s="7"/>
      <c r="H9442" s="9">
        <v>44792.492337962962</v>
      </c>
      <c r="I9442" s="7" t="s">
        <v>28219</v>
      </c>
      <c r="J9442" s="7"/>
    </row>
    <row r="9443" spans="1:10" ht="15.75" thickBot="1" x14ac:dyDescent="0.3">
      <c r="A9443">
        <f t="shared" si="147"/>
        <v>9442</v>
      </c>
      <c r="B9443" s="7" t="s">
        <v>28220</v>
      </c>
      <c r="C9443" s="7" t="s">
        <v>28221</v>
      </c>
      <c r="D9443" s="8" t="s">
        <v>28222</v>
      </c>
      <c r="E9443" s="7" t="s">
        <v>45</v>
      </c>
      <c r="F9443" s="7">
        <v>10000</v>
      </c>
      <c r="G9443" s="7"/>
      <c r="H9443" s="9">
        <v>44792.494293981479</v>
      </c>
      <c r="I9443" s="7">
        <v>4837067759658000</v>
      </c>
      <c r="J9443" s="7"/>
    </row>
    <row r="9444" spans="1:10" ht="15.75" thickBot="1" x14ac:dyDescent="0.3">
      <c r="A9444">
        <f t="shared" si="147"/>
        <v>9443</v>
      </c>
      <c r="B9444" s="7" t="s">
        <v>28223</v>
      </c>
      <c r="C9444" s="7" t="s">
        <v>28224</v>
      </c>
      <c r="D9444" s="8" t="s">
        <v>28225</v>
      </c>
      <c r="E9444" s="7" t="s">
        <v>1372</v>
      </c>
      <c r="F9444" s="7">
        <v>10000</v>
      </c>
      <c r="G9444" s="7"/>
      <c r="H9444" s="9">
        <v>44792.496249999997</v>
      </c>
      <c r="I9444" s="7" t="s">
        <v>28226</v>
      </c>
      <c r="J9444" s="7"/>
    </row>
    <row r="9445" spans="1:10" ht="15.75" thickBot="1" x14ac:dyDescent="0.3">
      <c r="A9445">
        <f t="shared" si="147"/>
        <v>9444</v>
      </c>
      <c r="B9445" s="7" t="s">
        <v>28227</v>
      </c>
      <c r="C9445" s="7" t="s">
        <v>21244</v>
      </c>
      <c r="D9445" s="8" t="s">
        <v>28228</v>
      </c>
      <c r="E9445" s="7" t="s">
        <v>17</v>
      </c>
      <c r="F9445" s="7">
        <v>10000</v>
      </c>
      <c r="G9445" s="7"/>
      <c r="H9445" s="9">
        <v>44792.498206018521</v>
      </c>
      <c r="I9445" s="7" t="s">
        <v>28229</v>
      </c>
      <c r="J9445" s="7"/>
    </row>
    <row r="9446" spans="1:10" ht="15.75" thickBot="1" x14ac:dyDescent="0.3">
      <c r="A9446">
        <f t="shared" si="147"/>
        <v>9445</v>
      </c>
      <c r="B9446" s="7" t="s">
        <v>28230</v>
      </c>
      <c r="C9446" s="7" t="s">
        <v>28231</v>
      </c>
      <c r="D9446" s="8" t="s">
        <v>28232</v>
      </c>
      <c r="E9446" s="7" t="s">
        <v>1372</v>
      </c>
      <c r="F9446" s="7">
        <v>10000</v>
      </c>
      <c r="G9446" s="7"/>
      <c r="H9446" s="9">
        <v>44792.500162037039</v>
      </c>
      <c r="I9446" s="7">
        <v>4362442290512830</v>
      </c>
      <c r="J9446" s="7"/>
    </row>
    <row r="9447" spans="1:10" ht="15.75" thickBot="1" x14ac:dyDescent="0.3">
      <c r="A9447">
        <f t="shared" si="147"/>
        <v>9446</v>
      </c>
      <c r="B9447" s="7" t="s">
        <v>28233</v>
      </c>
      <c r="C9447" s="7" t="s">
        <v>28234</v>
      </c>
      <c r="D9447" s="8" t="s">
        <v>28235</v>
      </c>
      <c r="E9447" s="7" t="s">
        <v>3777</v>
      </c>
      <c r="F9447" s="7">
        <v>10000</v>
      </c>
      <c r="G9447" s="7"/>
      <c r="H9447" s="9">
        <v>44792.502118055556</v>
      </c>
      <c r="I9447" s="7" t="s">
        <v>28236</v>
      </c>
      <c r="J9447" s="7"/>
    </row>
    <row r="9448" spans="1:10" ht="15.75" thickBot="1" x14ac:dyDescent="0.3">
      <c r="A9448">
        <f t="shared" si="147"/>
        <v>9447</v>
      </c>
      <c r="B9448" s="7" t="s">
        <v>28237</v>
      </c>
      <c r="C9448" s="7" t="s">
        <v>28231</v>
      </c>
      <c r="D9448" s="8" t="s">
        <v>28232</v>
      </c>
      <c r="E9448" s="7" t="s">
        <v>1372</v>
      </c>
      <c r="F9448" s="7">
        <v>10000</v>
      </c>
      <c r="G9448" s="7"/>
      <c r="H9448" s="9">
        <v>44792.504074074073</v>
      </c>
      <c r="I9448" s="7">
        <v>4362442290512830</v>
      </c>
      <c r="J9448" s="7"/>
    </row>
    <row r="9449" spans="1:10" ht="15.75" thickBot="1" x14ac:dyDescent="0.3">
      <c r="A9449">
        <f t="shared" si="147"/>
        <v>9448</v>
      </c>
      <c r="B9449" s="7" t="s">
        <v>28238</v>
      </c>
      <c r="C9449" s="7" t="s">
        <v>28239</v>
      </c>
      <c r="D9449" s="8" t="s">
        <v>28240</v>
      </c>
      <c r="E9449" s="7" t="s">
        <v>17</v>
      </c>
      <c r="F9449" s="7">
        <v>10000</v>
      </c>
      <c r="G9449" s="7"/>
      <c r="H9449" s="9">
        <v>44792.506030092591</v>
      </c>
      <c r="I9449" s="7" t="s">
        <v>28241</v>
      </c>
      <c r="J9449" s="7"/>
    </row>
    <row r="9450" spans="1:10" ht="15.75" thickBot="1" x14ac:dyDescent="0.3">
      <c r="A9450">
        <f t="shared" si="147"/>
        <v>9449</v>
      </c>
      <c r="B9450" s="7" t="s">
        <v>28242</v>
      </c>
      <c r="C9450" s="7" t="s">
        <v>28243</v>
      </c>
      <c r="D9450" s="8" t="s">
        <v>28244</v>
      </c>
      <c r="E9450" s="7" t="s">
        <v>21</v>
      </c>
      <c r="F9450" s="7">
        <v>10000</v>
      </c>
      <c r="G9450" s="7"/>
      <c r="H9450" s="9">
        <v>44792.507986111108</v>
      </c>
      <c r="I9450" s="7" t="s">
        <v>28245</v>
      </c>
      <c r="J9450" s="7"/>
    </row>
    <row r="9451" spans="1:10" ht="15.75" thickBot="1" x14ac:dyDescent="0.3">
      <c r="A9451">
        <f t="shared" si="147"/>
        <v>9450</v>
      </c>
      <c r="B9451" s="7" t="s">
        <v>28246</v>
      </c>
      <c r="C9451" s="7" t="s">
        <v>28247</v>
      </c>
      <c r="D9451" s="8" t="s">
        <v>28248</v>
      </c>
      <c r="E9451" s="7" t="s">
        <v>17</v>
      </c>
      <c r="F9451" s="7">
        <v>10000</v>
      </c>
      <c r="G9451" s="7"/>
      <c r="H9451" s="9">
        <v>44792.509942129633</v>
      </c>
      <c r="I9451" s="7" t="s">
        <v>28249</v>
      </c>
      <c r="J9451" s="7"/>
    </row>
    <row r="9452" spans="1:10" ht="15.75" thickBot="1" x14ac:dyDescent="0.3">
      <c r="A9452">
        <f t="shared" si="147"/>
        <v>9451</v>
      </c>
      <c r="B9452" s="7" t="s">
        <v>28250</v>
      </c>
      <c r="C9452" s="7" t="s">
        <v>28251</v>
      </c>
      <c r="D9452" s="8" t="s">
        <v>28252</v>
      </c>
      <c r="E9452" s="7" t="s">
        <v>1372</v>
      </c>
      <c r="F9452" s="7">
        <v>10000</v>
      </c>
      <c r="G9452" s="7"/>
      <c r="H9452" s="9">
        <v>44792.51189814815</v>
      </c>
      <c r="I9452" s="7" t="s">
        <v>28253</v>
      </c>
      <c r="J9452" s="7"/>
    </row>
    <row r="9453" spans="1:10" ht="15.75" thickBot="1" x14ac:dyDescent="0.3">
      <c r="A9453">
        <f t="shared" si="147"/>
        <v>9452</v>
      </c>
      <c r="B9453" s="7" t="s">
        <v>28254</v>
      </c>
      <c r="C9453" s="7" t="s">
        <v>28255</v>
      </c>
      <c r="D9453" s="8" t="s">
        <v>28256</v>
      </c>
      <c r="E9453" s="7" t="s">
        <v>4769</v>
      </c>
      <c r="F9453" s="7">
        <v>10000</v>
      </c>
      <c r="G9453" s="7"/>
      <c r="H9453" s="9">
        <v>44792.513854166667</v>
      </c>
      <c r="I9453" s="7" t="s">
        <v>28257</v>
      </c>
      <c r="J9453" s="7"/>
    </row>
    <row r="9454" spans="1:10" ht="15.75" thickBot="1" x14ac:dyDescent="0.3">
      <c r="A9454">
        <f t="shared" si="147"/>
        <v>9453</v>
      </c>
      <c r="B9454" s="7" t="s">
        <v>28258</v>
      </c>
      <c r="C9454" s="7" t="s">
        <v>28247</v>
      </c>
      <c r="D9454" s="8" t="s">
        <v>28248</v>
      </c>
      <c r="E9454" s="7" t="s">
        <v>17</v>
      </c>
      <c r="F9454" s="7">
        <v>10000</v>
      </c>
      <c r="G9454" s="7"/>
      <c r="H9454" s="9">
        <v>44792.515810185185</v>
      </c>
      <c r="I9454" s="7" t="s">
        <v>28249</v>
      </c>
      <c r="J9454" s="7"/>
    </row>
    <row r="9455" spans="1:10" ht="15.75" thickBot="1" x14ac:dyDescent="0.3">
      <c r="A9455">
        <f t="shared" si="147"/>
        <v>9454</v>
      </c>
      <c r="B9455" s="7" t="s">
        <v>28259</v>
      </c>
      <c r="C9455" s="7" t="s">
        <v>28260</v>
      </c>
      <c r="D9455" s="8" t="s">
        <v>28261</v>
      </c>
      <c r="E9455" s="7" t="s">
        <v>417</v>
      </c>
      <c r="F9455" s="7">
        <v>10000</v>
      </c>
      <c r="G9455" s="7"/>
      <c r="H9455" s="9">
        <v>44792.517766203702</v>
      </c>
      <c r="I9455" s="7" t="s">
        <v>28262</v>
      </c>
      <c r="J9455" s="7"/>
    </row>
    <row r="9456" spans="1:10" ht="15.75" thickBot="1" x14ac:dyDescent="0.3">
      <c r="A9456">
        <f t="shared" si="147"/>
        <v>9455</v>
      </c>
      <c r="B9456" s="7" t="s">
        <v>28263</v>
      </c>
      <c r="C9456" s="7" t="s">
        <v>12339</v>
      </c>
      <c r="D9456" s="8" t="s">
        <v>12340</v>
      </c>
      <c r="E9456" s="7" t="s">
        <v>21</v>
      </c>
      <c r="F9456" s="7">
        <v>10000</v>
      </c>
      <c r="G9456" s="7"/>
      <c r="H9456" s="9">
        <v>44792.51972222222</v>
      </c>
      <c r="I9456" s="7" t="s">
        <v>28264</v>
      </c>
      <c r="J9456" s="7"/>
    </row>
    <row r="9457" spans="1:10" ht="15.75" thickBot="1" x14ac:dyDescent="0.3">
      <c r="A9457">
        <f t="shared" si="147"/>
        <v>9456</v>
      </c>
      <c r="B9457" s="7" t="s">
        <v>28265</v>
      </c>
      <c r="C9457" s="7" t="s">
        <v>28266</v>
      </c>
      <c r="D9457" s="8" t="s">
        <v>28267</v>
      </c>
      <c r="E9457" s="7" t="s">
        <v>173</v>
      </c>
      <c r="F9457" s="7">
        <v>10000</v>
      </c>
      <c r="G9457" s="7"/>
      <c r="H9457" s="9">
        <v>44792.521678240744</v>
      </c>
      <c r="I9457" s="7" t="s">
        <v>28268</v>
      </c>
      <c r="J9457" s="7"/>
    </row>
    <row r="9458" spans="1:10" ht="15.75" thickBot="1" x14ac:dyDescent="0.3">
      <c r="A9458">
        <f t="shared" si="147"/>
        <v>9457</v>
      </c>
      <c r="B9458" s="7" t="s">
        <v>28269</v>
      </c>
      <c r="C9458" s="7" t="s">
        <v>28270</v>
      </c>
      <c r="D9458" s="8" t="s">
        <v>28271</v>
      </c>
      <c r="E9458" s="7" t="s">
        <v>173</v>
      </c>
      <c r="F9458" s="7">
        <v>10000</v>
      </c>
      <c r="G9458" s="7"/>
      <c r="H9458" s="9">
        <v>44792.523634259262</v>
      </c>
      <c r="I9458" s="7" t="s">
        <v>28272</v>
      </c>
      <c r="J9458" s="7"/>
    </row>
    <row r="9459" spans="1:10" ht="15.75" thickBot="1" x14ac:dyDescent="0.3">
      <c r="A9459">
        <f t="shared" si="147"/>
        <v>9458</v>
      </c>
      <c r="B9459" s="7" t="s">
        <v>28273</v>
      </c>
      <c r="C9459" s="7" t="s">
        <v>28274</v>
      </c>
      <c r="D9459" s="8" t="s">
        <v>28275</v>
      </c>
      <c r="E9459" s="7" t="s">
        <v>1203</v>
      </c>
      <c r="F9459" s="7">
        <v>10000</v>
      </c>
      <c r="G9459" s="7"/>
      <c r="H9459" s="9">
        <v>44792.525590277779</v>
      </c>
      <c r="I9459" s="7" t="s">
        <v>28276</v>
      </c>
      <c r="J9459" s="7"/>
    </row>
    <row r="9460" spans="1:10" ht="15.75" thickBot="1" x14ac:dyDescent="0.3">
      <c r="A9460">
        <f t="shared" si="147"/>
        <v>9459</v>
      </c>
      <c r="B9460" s="7" t="s">
        <v>28277</v>
      </c>
      <c r="C9460" s="7" t="s">
        <v>28278</v>
      </c>
      <c r="D9460" s="8" t="s">
        <v>28279</v>
      </c>
      <c r="E9460" s="7" t="s">
        <v>173</v>
      </c>
      <c r="F9460" s="7">
        <v>10000</v>
      </c>
      <c r="G9460" s="7"/>
      <c r="H9460" s="9">
        <v>44792.527546296296</v>
      </c>
      <c r="I9460" s="7" t="s">
        <v>28280</v>
      </c>
      <c r="J9460" s="7"/>
    </row>
    <row r="9461" spans="1:10" ht="15.75" thickBot="1" x14ac:dyDescent="0.3">
      <c r="A9461">
        <f t="shared" si="147"/>
        <v>9460</v>
      </c>
      <c r="B9461" s="7" t="s">
        <v>28281</v>
      </c>
      <c r="C9461" s="7" t="s">
        <v>28282</v>
      </c>
      <c r="D9461" s="8" t="s">
        <v>28283</v>
      </c>
      <c r="E9461" s="7" t="s">
        <v>9727</v>
      </c>
      <c r="F9461" s="7">
        <v>10000</v>
      </c>
      <c r="G9461" s="7"/>
      <c r="H9461" s="9">
        <v>44792.529502314814</v>
      </c>
      <c r="I9461" s="7" t="s">
        <v>28284</v>
      </c>
      <c r="J9461" s="7"/>
    </row>
    <row r="9462" spans="1:10" ht="15.75" thickBot="1" x14ac:dyDescent="0.3">
      <c r="A9462">
        <f t="shared" si="147"/>
        <v>9461</v>
      </c>
      <c r="B9462" s="7" t="s">
        <v>28285</v>
      </c>
      <c r="C9462" s="7" t="s">
        <v>28286</v>
      </c>
      <c r="D9462" s="8" t="s">
        <v>28287</v>
      </c>
      <c r="E9462" s="7" t="s">
        <v>8719</v>
      </c>
      <c r="F9462" s="7">
        <v>10000</v>
      </c>
      <c r="G9462" s="7"/>
      <c r="H9462" s="9">
        <v>44792.531458333331</v>
      </c>
      <c r="I9462" s="7" t="s">
        <v>28288</v>
      </c>
      <c r="J9462" s="7"/>
    </row>
    <row r="9463" spans="1:10" ht="15.75" thickBot="1" x14ac:dyDescent="0.3">
      <c r="A9463">
        <f t="shared" si="147"/>
        <v>9462</v>
      </c>
      <c r="B9463" s="7" t="s">
        <v>28289</v>
      </c>
      <c r="C9463" s="7" t="s">
        <v>28290</v>
      </c>
      <c r="D9463" s="8" t="s">
        <v>28291</v>
      </c>
      <c r="E9463" s="7" t="s">
        <v>45</v>
      </c>
      <c r="F9463" s="7">
        <v>10000</v>
      </c>
      <c r="G9463" s="7"/>
      <c r="H9463" s="9">
        <v>44792.533414351848</v>
      </c>
      <c r="I9463" s="7" t="s">
        <v>28292</v>
      </c>
      <c r="J9463" s="7"/>
    </row>
    <row r="9464" spans="1:10" ht="15.75" thickBot="1" x14ac:dyDescent="0.3">
      <c r="A9464">
        <f t="shared" si="147"/>
        <v>9463</v>
      </c>
      <c r="B9464" s="7" t="s">
        <v>28293</v>
      </c>
      <c r="C9464" s="7" t="s">
        <v>28294</v>
      </c>
      <c r="D9464" s="8" t="s">
        <v>28295</v>
      </c>
      <c r="E9464" s="7" t="s">
        <v>4175</v>
      </c>
      <c r="F9464" s="7">
        <v>10000</v>
      </c>
      <c r="G9464" s="7"/>
      <c r="H9464" s="9">
        <v>44792.535370370373</v>
      </c>
      <c r="I9464" s="7" t="s">
        <v>28296</v>
      </c>
      <c r="J9464" s="7"/>
    </row>
    <row r="9465" spans="1:10" ht="15.75" thickBot="1" x14ac:dyDescent="0.3">
      <c r="A9465">
        <f t="shared" si="147"/>
        <v>9464</v>
      </c>
      <c r="B9465" s="7" t="s">
        <v>28297</v>
      </c>
      <c r="C9465" s="7" t="s">
        <v>28298</v>
      </c>
      <c r="D9465" s="8" t="s">
        <v>28299</v>
      </c>
      <c r="E9465" s="7" t="s">
        <v>25</v>
      </c>
      <c r="F9465" s="7">
        <v>10000</v>
      </c>
      <c r="G9465" s="7"/>
      <c r="H9465" s="9">
        <v>44792.537326388891</v>
      </c>
      <c r="I9465" s="7" t="s">
        <v>28300</v>
      </c>
      <c r="J9465" s="7"/>
    </row>
    <row r="9466" spans="1:10" ht="15.75" thickBot="1" x14ac:dyDescent="0.3">
      <c r="A9466">
        <f t="shared" si="147"/>
        <v>9465</v>
      </c>
      <c r="B9466" s="7" t="s">
        <v>28301</v>
      </c>
      <c r="C9466" s="7" t="s">
        <v>28302</v>
      </c>
      <c r="D9466" s="8" t="s">
        <v>28295</v>
      </c>
      <c r="E9466" s="7" t="s">
        <v>4175</v>
      </c>
      <c r="F9466" s="7">
        <v>10000</v>
      </c>
      <c r="G9466" s="7"/>
      <c r="H9466" s="9">
        <v>44792.539282407408</v>
      </c>
      <c r="I9466" s="7" t="s">
        <v>28296</v>
      </c>
      <c r="J9466" s="7"/>
    </row>
    <row r="9467" spans="1:10" ht="15.75" thickBot="1" x14ac:dyDescent="0.3">
      <c r="A9467">
        <f t="shared" si="147"/>
        <v>9466</v>
      </c>
      <c r="B9467" s="7" t="s">
        <v>28303</v>
      </c>
      <c r="C9467" s="7" t="s">
        <v>28304</v>
      </c>
      <c r="D9467" s="8" t="s">
        <v>28305</v>
      </c>
      <c r="E9467" s="7" t="s">
        <v>13</v>
      </c>
      <c r="F9467" s="7">
        <v>10000</v>
      </c>
      <c r="G9467" s="7"/>
      <c r="H9467" s="9">
        <v>44792.541238425925</v>
      </c>
      <c r="I9467" s="7" t="s">
        <v>28306</v>
      </c>
      <c r="J9467" s="7"/>
    </row>
    <row r="9468" spans="1:10" ht="15.75" thickBot="1" x14ac:dyDescent="0.3">
      <c r="A9468">
        <f t="shared" si="147"/>
        <v>9467</v>
      </c>
      <c r="B9468" s="7" t="s">
        <v>28307</v>
      </c>
      <c r="C9468" s="7" t="s">
        <v>28308</v>
      </c>
      <c r="D9468" s="8" t="s">
        <v>28309</v>
      </c>
      <c r="E9468" s="7" t="s">
        <v>209</v>
      </c>
      <c r="F9468" s="7">
        <v>10000</v>
      </c>
      <c r="G9468" s="7"/>
      <c r="H9468" s="9">
        <v>44792.543194444443</v>
      </c>
      <c r="I9468" s="7" t="s">
        <v>28310</v>
      </c>
      <c r="J9468" s="7"/>
    </row>
    <row r="9469" spans="1:10" ht="15.75" thickBot="1" x14ac:dyDescent="0.3">
      <c r="A9469">
        <f t="shared" si="147"/>
        <v>9468</v>
      </c>
      <c r="B9469" s="7" t="s">
        <v>28311</v>
      </c>
      <c r="C9469" s="7" t="s">
        <v>28312</v>
      </c>
      <c r="D9469" s="8" t="s">
        <v>28313</v>
      </c>
      <c r="E9469" s="7" t="s">
        <v>911</v>
      </c>
      <c r="F9469" s="7">
        <v>10000</v>
      </c>
      <c r="G9469" s="7"/>
      <c r="H9469" s="9">
        <v>44792.54515046296</v>
      </c>
      <c r="I9469" s="7" t="s">
        <v>28314</v>
      </c>
      <c r="J9469" s="7"/>
    </row>
    <row r="9470" spans="1:10" ht="15.75" thickBot="1" x14ac:dyDescent="0.3">
      <c r="A9470">
        <f t="shared" si="147"/>
        <v>9469</v>
      </c>
      <c r="B9470" s="7" t="s">
        <v>28315</v>
      </c>
      <c r="C9470" s="7" t="s">
        <v>28316</v>
      </c>
      <c r="D9470" s="8" t="s">
        <v>28317</v>
      </c>
      <c r="E9470" s="7" t="s">
        <v>564</v>
      </c>
      <c r="F9470" s="7">
        <v>10000</v>
      </c>
      <c r="G9470" s="7"/>
      <c r="H9470" s="9">
        <v>44792.547106481485</v>
      </c>
      <c r="I9470" s="7">
        <v>4568911079819720</v>
      </c>
      <c r="J9470" s="7"/>
    </row>
    <row r="9471" spans="1:10" ht="15.75" thickBot="1" x14ac:dyDescent="0.3">
      <c r="A9471">
        <f t="shared" si="147"/>
        <v>9470</v>
      </c>
      <c r="B9471" s="7" t="s">
        <v>28318</v>
      </c>
      <c r="C9471" s="7" t="s">
        <v>28319</v>
      </c>
      <c r="D9471" s="8" t="s">
        <v>28320</v>
      </c>
      <c r="E9471" s="7" t="s">
        <v>45</v>
      </c>
      <c r="F9471" s="7">
        <v>10000</v>
      </c>
      <c r="G9471" s="7"/>
      <c r="H9471" s="9">
        <v>44792.549062500002</v>
      </c>
      <c r="I9471" s="7" t="s">
        <v>28321</v>
      </c>
      <c r="J9471" s="7"/>
    </row>
    <row r="9472" spans="1:10" ht="15.75" thickBot="1" x14ac:dyDescent="0.3">
      <c r="A9472">
        <f t="shared" si="147"/>
        <v>9471</v>
      </c>
      <c r="B9472" s="7" t="s">
        <v>28322</v>
      </c>
      <c r="C9472" s="7" t="s">
        <v>28323</v>
      </c>
      <c r="D9472" s="8" t="s">
        <v>28324</v>
      </c>
      <c r="E9472" s="7" t="s">
        <v>1449</v>
      </c>
      <c r="F9472" s="7">
        <v>10000</v>
      </c>
      <c r="G9472" s="7"/>
      <c r="H9472" s="9">
        <v>44792.551018518519</v>
      </c>
      <c r="I9472" s="7" t="s">
        <v>28325</v>
      </c>
      <c r="J9472" s="7"/>
    </row>
    <row r="9473" spans="1:10" ht="15.75" thickBot="1" x14ac:dyDescent="0.3">
      <c r="A9473">
        <f t="shared" si="147"/>
        <v>9472</v>
      </c>
      <c r="B9473" s="7" t="s">
        <v>28326</v>
      </c>
      <c r="C9473" s="7" t="s">
        <v>28327</v>
      </c>
      <c r="D9473" s="8" t="s">
        <v>28328</v>
      </c>
      <c r="E9473" s="7" t="s">
        <v>25</v>
      </c>
      <c r="F9473" s="7">
        <v>10000</v>
      </c>
      <c r="G9473" s="7"/>
      <c r="H9473" s="9">
        <v>44792.552974537037</v>
      </c>
      <c r="I9473" s="7" t="s">
        <v>28329</v>
      </c>
      <c r="J9473" s="7"/>
    </row>
    <row r="9474" spans="1:10" ht="15.75" thickBot="1" x14ac:dyDescent="0.3">
      <c r="A9474">
        <f t="shared" si="147"/>
        <v>9473</v>
      </c>
      <c r="B9474" s="7" t="s">
        <v>28330</v>
      </c>
      <c r="C9474" s="7" t="s">
        <v>28331</v>
      </c>
      <c r="D9474" s="8" t="s">
        <v>1620</v>
      </c>
      <c r="E9474" s="7" t="s">
        <v>158</v>
      </c>
      <c r="F9474" s="7">
        <v>10000</v>
      </c>
      <c r="G9474" s="7"/>
      <c r="H9474" s="9">
        <v>44792.554930555554</v>
      </c>
      <c r="I9474" s="7" t="s">
        <v>27926</v>
      </c>
      <c r="J9474" s="7"/>
    </row>
    <row r="9475" spans="1:10" ht="15.75" thickBot="1" x14ac:dyDescent="0.3">
      <c r="A9475">
        <f t="shared" si="147"/>
        <v>9474</v>
      </c>
      <c r="B9475" s="7" t="s">
        <v>28332</v>
      </c>
      <c r="C9475" s="7" t="s">
        <v>28333</v>
      </c>
      <c r="D9475" s="8" t="s">
        <v>28334</v>
      </c>
      <c r="E9475" s="7" t="s">
        <v>209</v>
      </c>
      <c r="F9475" s="7">
        <v>10000</v>
      </c>
      <c r="G9475" s="7"/>
      <c r="H9475" s="9">
        <v>44792.556886574072</v>
      </c>
      <c r="I9475" s="7" t="s">
        <v>28335</v>
      </c>
      <c r="J9475" s="7"/>
    </row>
    <row r="9476" spans="1:10" ht="15.75" thickBot="1" x14ac:dyDescent="0.3">
      <c r="A9476">
        <f t="shared" ref="A9476:A9539" si="148">A9475+1</f>
        <v>9475</v>
      </c>
      <c r="B9476" s="7" t="s">
        <v>28336</v>
      </c>
      <c r="C9476" s="7" t="s">
        <v>10104</v>
      </c>
      <c r="D9476" s="8" t="s">
        <v>1620</v>
      </c>
      <c r="E9476" s="7" t="s">
        <v>158</v>
      </c>
      <c r="F9476" s="7">
        <v>10000</v>
      </c>
      <c r="G9476" s="7"/>
      <c r="H9476" s="9">
        <v>44792.558842592596</v>
      </c>
      <c r="I9476" s="7" t="s">
        <v>27926</v>
      </c>
      <c r="J9476" s="7"/>
    </row>
    <row r="9477" spans="1:10" ht="15.75" thickBot="1" x14ac:dyDescent="0.3">
      <c r="A9477">
        <f t="shared" si="148"/>
        <v>9476</v>
      </c>
      <c r="B9477" s="7" t="s">
        <v>28337</v>
      </c>
      <c r="C9477" s="7" t="s">
        <v>28338</v>
      </c>
      <c r="D9477" s="8" t="s">
        <v>28339</v>
      </c>
      <c r="E9477" s="7" t="s">
        <v>69</v>
      </c>
      <c r="F9477" s="7">
        <v>10000</v>
      </c>
      <c r="G9477" s="7"/>
      <c r="H9477" s="9">
        <v>44792.560798611114</v>
      </c>
      <c r="I9477" s="7" t="s">
        <v>28340</v>
      </c>
      <c r="J9477" s="7"/>
    </row>
    <row r="9478" spans="1:10" ht="15.75" thickBot="1" x14ac:dyDescent="0.3">
      <c r="A9478">
        <f t="shared" si="148"/>
        <v>9477</v>
      </c>
      <c r="B9478" s="7" t="s">
        <v>28341</v>
      </c>
      <c r="C9478" s="7" t="s">
        <v>28342</v>
      </c>
      <c r="D9478" s="8" t="s">
        <v>28343</v>
      </c>
      <c r="E9478" s="7" t="s">
        <v>13</v>
      </c>
      <c r="F9478" s="7">
        <v>10000</v>
      </c>
      <c r="G9478" s="7"/>
      <c r="H9478" s="9">
        <v>44792.562754629631</v>
      </c>
      <c r="I9478" s="7" t="s">
        <v>28344</v>
      </c>
      <c r="J9478" s="7"/>
    </row>
    <row r="9479" spans="1:10" ht="15.75" thickBot="1" x14ac:dyDescent="0.3">
      <c r="A9479">
        <f t="shared" si="148"/>
        <v>9478</v>
      </c>
      <c r="B9479" s="7" t="s">
        <v>28345</v>
      </c>
      <c r="C9479" s="7" t="s">
        <v>28346</v>
      </c>
      <c r="D9479" s="8" t="s">
        <v>28347</v>
      </c>
      <c r="E9479" s="7" t="s">
        <v>17</v>
      </c>
      <c r="F9479" s="7">
        <v>10000</v>
      </c>
      <c r="G9479" s="7"/>
      <c r="H9479" s="9">
        <v>44792.564710648148</v>
      </c>
      <c r="I9479" s="7" t="s">
        <v>28348</v>
      </c>
      <c r="J9479" s="7"/>
    </row>
    <row r="9480" spans="1:10" ht="15.75" thickBot="1" x14ac:dyDescent="0.3">
      <c r="A9480">
        <f t="shared" si="148"/>
        <v>9479</v>
      </c>
      <c r="B9480" s="7" t="s">
        <v>28349</v>
      </c>
      <c r="C9480" s="7" t="s">
        <v>28350</v>
      </c>
      <c r="D9480" s="8" t="s">
        <v>28351</v>
      </c>
      <c r="E9480" s="7" t="s">
        <v>17</v>
      </c>
      <c r="F9480" s="7">
        <v>10000</v>
      </c>
      <c r="G9480" s="7"/>
      <c r="H9480" s="9">
        <v>44792.566666666666</v>
      </c>
      <c r="I9480" s="7" t="s">
        <v>28352</v>
      </c>
      <c r="J9480" s="7"/>
    </row>
    <row r="9481" spans="1:10" ht="15.75" thickBot="1" x14ac:dyDescent="0.3">
      <c r="A9481">
        <f t="shared" si="148"/>
        <v>9480</v>
      </c>
      <c r="B9481" s="7" t="s">
        <v>28353</v>
      </c>
      <c r="C9481" s="7" t="s">
        <v>28354</v>
      </c>
      <c r="D9481" s="8" t="s">
        <v>24348</v>
      </c>
      <c r="E9481" s="7" t="s">
        <v>13</v>
      </c>
      <c r="F9481" s="7">
        <v>10000</v>
      </c>
      <c r="G9481" s="7"/>
      <c r="H9481" s="9">
        <v>44792.568622685183</v>
      </c>
      <c r="I9481" s="7" t="s">
        <v>28355</v>
      </c>
      <c r="J9481" s="7"/>
    </row>
    <row r="9482" spans="1:10" ht="15.75" thickBot="1" x14ac:dyDescent="0.3">
      <c r="A9482">
        <f t="shared" si="148"/>
        <v>9481</v>
      </c>
      <c r="B9482" s="7" t="s">
        <v>28356</v>
      </c>
      <c r="C9482" s="7" t="s">
        <v>28357</v>
      </c>
      <c r="D9482" s="8" t="s">
        <v>28358</v>
      </c>
      <c r="E9482" s="7" t="s">
        <v>13</v>
      </c>
      <c r="F9482" s="7">
        <v>10000</v>
      </c>
      <c r="G9482" s="7"/>
      <c r="H9482" s="9">
        <v>44792.5705787037</v>
      </c>
      <c r="I9482" s="7" t="s">
        <v>28359</v>
      </c>
      <c r="J9482" s="7"/>
    </row>
    <row r="9483" spans="1:10" ht="15.75" thickBot="1" x14ac:dyDescent="0.3">
      <c r="A9483">
        <f t="shared" si="148"/>
        <v>9482</v>
      </c>
      <c r="B9483" s="7" t="s">
        <v>28360</v>
      </c>
      <c r="C9483" s="7" t="s">
        <v>25356</v>
      </c>
      <c r="D9483" s="8" t="s">
        <v>25357</v>
      </c>
      <c r="E9483" s="7" t="s">
        <v>45</v>
      </c>
      <c r="F9483" s="7">
        <v>10000</v>
      </c>
      <c r="G9483" s="7"/>
      <c r="H9483" s="9">
        <v>44792.572534722225</v>
      </c>
      <c r="I9483" s="7" t="s">
        <v>25358</v>
      </c>
      <c r="J9483" s="7"/>
    </row>
    <row r="9484" spans="1:10" ht="15.75" thickBot="1" x14ac:dyDescent="0.3">
      <c r="A9484">
        <f t="shared" si="148"/>
        <v>9483</v>
      </c>
      <c r="B9484" s="7" t="s">
        <v>28361</v>
      </c>
      <c r="C9484" s="7" t="s">
        <v>28362</v>
      </c>
      <c r="D9484" s="8" t="s">
        <v>28363</v>
      </c>
      <c r="E9484" s="7" t="s">
        <v>13</v>
      </c>
      <c r="F9484" s="7">
        <v>10000</v>
      </c>
      <c r="G9484" s="7"/>
      <c r="H9484" s="9">
        <v>44792.574490740742</v>
      </c>
      <c r="I9484" s="7" t="s">
        <v>28364</v>
      </c>
      <c r="J9484" s="7"/>
    </row>
    <row r="9485" spans="1:10" ht="15.75" thickBot="1" x14ac:dyDescent="0.3">
      <c r="A9485">
        <f t="shared" si="148"/>
        <v>9484</v>
      </c>
      <c r="B9485" s="7" t="s">
        <v>28365</v>
      </c>
      <c r="C9485" s="7" t="s">
        <v>28366</v>
      </c>
      <c r="D9485" s="8" t="s">
        <v>28367</v>
      </c>
      <c r="E9485" s="7" t="s">
        <v>13</v>
      </c>
      <c r="F9485" s="7">
        <v>10000</v>
      </c>
      <c r="G9485" s="7"/>
      <c r="H9485" s="9">
        <v>44792.57644675926</v>
      </c>
      <c r="I9485" s="7" t="s">
        <v>28368</v>
      </c>
      <c r="J9485" s="7"/>
    </row>
    <row r="9486" spans="1:10" ht="15.75" thickBot="1" x14ac:dyDescent="0.3">
      <c r="A9486">
        <f t="shared" si="148"/>
        <v>9485</v>
      </c>
      <c r="B9486" s="7" t="s">
        <v>28369</v>
      </c>
      <c r="C9486" s="7" t="s">
        <v>28370</v>
      </c>
      <c r="D9486" s="8" t="s">
        <v>28371</v>
      </c>
      <c r="E9486" s="7" t="s">
        <v>564</v>
      </c>
      <c r="F9486" s="7">
        <v>10000</v>
      </c>
      <c r="G9486" s="7"/>
      <c r="H9486" s="9">
        <v>44792.578402777777</v>
      </c>
      <c r="I9486" s="7" t="s">
        <v>28372</v>
      </c>
      <c r="J9486" s="7"/>
    </row>
    <row r="9487" spans="1:10" ht="15.75" thickBot="1" x14ac:dyDescent="0.3">
      <c r="A9487">
        <f t="shared" si="148"/>
        <v>9486</v>
      </c>
      <c r="B9487" s="7" t="s">
        <v>28373</v>
      </c>
      <c r="C9487" s="7" t="s">
        <v>28362</v>
      </c>
      <c r="D9487" s="8" t="s">
        <v>28363</v>
      </c>
      <c r="E9487" s="7" t="s">
        <v>13</v>
      </c>
      <c r="F9487" s="7">
        <v>10000</v>
      </c>
      <c r="G9487" s="7"/>
      <c r="H9487" s="9">
        <v>44792.580358796295</v>
      </c>
      <c r="I9487" s="7" t="s">
        <v>28364</v>
      </c>
      <c r="J9487" s="7"/>
    </row>
    <row r="9488" spans="1:10" ht="15.75" thickBot="1" x14ac:dyDescent="0.3">
      <c r="A9488">
        <f t="shared" si="148"/>
        <v>9487</v>
      </c>
      <c r="B9488" s="7" t="s">
        <v>28374</v>
      </c>
      <c r="C9488" s="7" t="s">
        <v>28375</v>
      </c>
      <c r="D9488" s="8" t="s">
        <v>28376</v>
      </c>
      <c r="E9488" s="7" t="s">
        <v>17</v>
      </c>
      <c r="F9488" s="7">
        <v>10000</v>
      </c>
      <c r="G9488" s="7"/>
      <c r="H9488" s="9">
        <v>44792.582314814812</v>
      </c>
      <c r="I9488" s="7" t="s">
        <v>28377</v>
      </c>
      <c r="J9488" s="7"/>
    </row>
    <row r="9489" spans="1:10" ht="15.75" thickBot="1" x14ac:dyDescent="0.3">
      <c r="A9489">
        <f t="shared" si="148"/>
        <v>9488</v>
      </c>
      <c r="B9489" s="7" t="s">
        <v>28378</v>
      </c>
      <c r="C9489" s="7" t="s">
        <v>28379</v>
      </c>
      <c r="D9489" s="8" t="s">
        <v>28380</v>
      </c>
      <c r="E9489" s="7" t="s">
        <v>209</v>
      </c>
      <c r="F9489" s="7">
        <v>10000</v>
      </c>
      <c r="G9489" s="7"/>
      <c r="H9489" s="9">
        <v>44792.584270833337</v>
      </c>
      <c r="I9489" s="7" t="s">
        <v>28381</v>
      </c>
      <c r="J9489" s="7"/>
    </row>
    <row r="9490" spans="1:10" ht="15.75" thickBot="1" x14ac:dyDescent="0.3">
      <c r="A9490">
        <f t="shared" si="148"/>
        <v>9489</v>
      </c>
      <c r="B9490" s="7" t="s">
        <v>28382</v>
      </c>
      <c r="C9490" s="7" t="s">
        <v>28383</v>
      </c>
      <c r="D9490" s="8" t="s">
        <v>28384</v>
      </c>
      <c r="E9490" s="7" t="s">
        <v>65</v>
      </c>
      <c r="F9490" s="7">
        <v>10000</v>
      </c>
      <c r="G9490" s="7"/>
      <c r="H9490" s="9">
        <v>44792.586226851854</v>
      </c>
      <c r="I9490" s="7" t="s">
        <v>28385</v>
      </c>
      <c r="J9490" s="7"/>
    </row>
    <row r="9491" spans="1:10" ht="15.75" thickBot="1" x14ac:dyDescent="0.3">
      <c r="A9491">
        <f t="shared" si="148"/>
        <v>9490</v>
      </c>
      <c r="B9491" s="7" t="s">
        <v>28386</v>
      </c>
      <c r="C9491" s="7" t="s">
        <v>9052</v>
      </c>
      <c r="D9491" s="8" t="s">
        <v>28387</v>
      </c>
      <c r="E9491" s="7" t="s">
        <v>348</v>
      </c>
      <c r="F9491" s="7">
        <v>10000</v>
      </c>
      <c r="G9491" s="7"/>
      <c r="H9491" s="9">
        <v>44792.588182870371</v>
      </c>
      <c r="I9491" s="7">
        <v>4663032287040440</v>
      </c>
      <c r="J9491" s="7"/>
    </row>
    <row r="9492" spans="1:10" ht="15.75" thickBot="1" x14ac:dyDescent="0.3">
      <c r="A9492">
        <f t="shared" si="148"/>
        <v>9491</v>
      </c>
      <c r="B9492" s="7" t="s">
        <v>28388</v>
      </c>
      <c r="C9492" s="7" t="s">
        <v>28389</v>
      </c>
      <c r="D9492" s="8" t="s">
        <v>28390</v>
      </c>
      <c r="E9492" s="7" t="s">
        <v>1188</v>
      </c>
      <c r="F9492" s="7">
        <v>10000</v>
      </c>
      <c r="G9492" s="7"/>
      <c r="H9492" s="9">
        <v>44792.590138888889</v>
      </c>
      <c r="I9492" s="7" t="s">
        <v>28391</v>
      </c>
      <c r="J9492" s="7"/>
    </row>
    <row r="9493" spans="1:10" ht="15.75" thickBot="1" x14ac:dyDescent="0.3">
      <c r="A9493">
        <f t="shared" si="148"/>
        <v>9492</v>
      </c>
      <c r="B9493" s="7" t="s">
        <v>28392</v>
      </c>
      <c r="C9493" s="7" t="s">
        <v>28393</v>
      </c>
      <c r="D9493" s="8" t="s">
        <v>28394</v>
      </c>
      <c r="E9493" s="7" t="s">
        <v>911</v>
      </c>
      <c r="F9493" s="7">
        <v>10000</v>
      </c>
      <c r="G9493" s="7"/>
      <c r="H9493" s="9">
        <v>44792.592094907406</v>
      </c>
      <c r="I9493" s="7" t="s">
        <v>28395</v>
      </c>
      <c r="J9493" s="7"/>
    </row>
    <row r="9494" spans="1:10" ht="15.75" thickBot="1" x14ac:dyDescent="0.3">
      <c r="A9494">
        <f t="shared" si="148"/>
        <v>9493</v>
      </c>
      <c r="B9494" s="7" t="s">
        <v>28396</v>
      </c>
      <c r="C9494" s="7" t="s">
        <v>28397</v>
      </c>
      <c r="D9494" s="8" t="s">
        <v>28398</v>
      </c>
      <c r="E9494" s="7" t="s">
        <v>564</v>
      </c>
      <c r="F9494" s="7">
        <v>10000</v>
      </c>
      <c r="G9494" s="7"/>
      <c r="H9494" s="9">
        <v>44792.594050925924</v>
      </c>
      <c r="I9494" s="7" t="s">
        <v>28399</v>
      </c>
      <c r="J9494" s="7"/>
    </row>
    <row r="9495" spans="1:10" ht="15.75" thickBot="1" x14ac:dyDescent="0.3">
      <c r="A9495">
        <f t="shared" si="148"/>
        <v>9494</v>
      </c>
      <c r="B9495" s="7" t="s">
        <v>28400</v>
      </c>
      <c r="C9495" s="7" t="s">
        <v>28401</v>
      </c>
      <c r="D9495" s="8" t="s">
        <v>28402</v>
      </c>
      <c r="E9495" s="7" t="s">
        <v>25</v>
      </c>
      <c r="F9495" s="7">
        <v>10000</v>
      </c>
      <c r="G9495" s="7"/>
      <c r="H9495" s="9">
        <v>44792.596006944441</v>
      </c>
      <c r="I9495" s="7" t="s">
        <v>28403</v>
      </c>
      <c r="J9495" s="7"/>
    </row>
    <row r="9496" spans="1:10" ht="15.75" thickBot="1" x14ac:dyDescent="0.3">
      <c r="A9496">
        <f t="shared" si="148"/>
        <v>9495</v>
      </c>
      <c r="B9496" s="7" t="s">
        <v>28404</v>
      </c>
      <c r="C9496" s="7" t="s">
        <v>28405</v>
      </c>
      <c r="D9496" s="8" t="s">
        <v>28406</v>
      </c>
      <c r="E9496" s="7" t="s">
        <v>8774</v>
      </c>
      <c r="F9496" s="7">
        <v>10000</v>
      </c>
      <c r="G9496" s="7"/>
      <c r="H9496" s="9">
        <v>44792.597962962966</v>
      </c>
      <c r="I9496" s="7" t="s">
        <v>28407</v>
      </c>
      <c r="J9496" s="7"/>
    </row>
    <row r="9497" spans="1:10" ht="15.75" thickBot="1" x14ac:dyDescent="0.3">
      <c r="A9497">
        <f t="shared" si="148"/>
        <v>9496</v>
      </c>
      <c r="B9497" s="7" t="s">
        <v>28408</v>
      </c>
      <c r="C9497" s="7" t="s">
        <v>28409</v>
      </c>
      <c r="D9497" s="8" t="s">
        <v>28410</v>
      </c>
      <c r="E9497" s="7" t="s">
        <v>21</v>
      </c>
      <c r="F9497" s="7">
        <v>10000</v>
      </c>
      <c r="G9497" s="7"/>
      <c r="H9497" s="9">
        <v>44792.599918981483</v>
      </c>
      <c r="I9497" s="7" t="s">
        <v>28411</v>
      </c>
      <c r="J9497" s="7"/>
    </row>
    <row r="9498" spans="1:10" ht="15.75" thickBot="1" x14ac:dyDescent="0.3">
      <c r="A9498">
        <f t="shared" si="148"/>
        <v>9497</v>
      </c>
      <c r="B9498" s="7" t="s">
        <v>28412</v>
      </c>
      <c r="C9498" s="7" t="s">
        <v>28413</v>
      </c>
      <c r="D9498" s="8" t="s">
        <v>28414</v>
      </c>
      <c r="E9498" s="7" t="s">
        <v>13</v>
      </c>
      <c r="F9498" s="7">
        <v>10000</v>
      </c>
      <c r="G9498" s="7"/>
      <c r="H9498" s="9">
        <v>44792.601875</v>
      </c>
      <c r="I9498" s="7" t="s">
        <v>28415</v>
      </c>
      <c r="J9498" s="7"/>
    </row>
    <row r="9499" spans="1:10" ht="15.75" thickBot="1" x14ac:dyDescent="0.3">
      <c r="A9499">
        <f t="shared" si="148"/>
        <v>9498</v>
      </c>
      <c r="B9499" s="7" t="s">
        <v>28416</v>
      </c>
      <c r="C9499" s="7" t="s">
        <v>1125</v>
      </c>
      <c r="D9499" s="8" t="s">
        <v>28417</v>
      </c>
      <c r="E9499" s="7" t="s">
        <v>13</v>
      </c>
      <c r="F9499" s="7">
        <v>10000</v>
      </c>
      <c r="G9499" s="7"/>
      <c r="H9499" s="9">
        <v>44792.603831018518</v>
      </c>
      <c r="I9499" s="7" t="s">
        <v>28418</v>
      </c>
      <c r="J9499" s="7"/>
    </row>
    <row r="9500" spans="1:10" ht="15.75" thickBot="1" x14ac:dyDescent="0.3">
      <c r="A9500">
        <f t="shared" si="148"/>
        <v>9499</v>
      </c>
      <c r="B9500" s="7" t="s">
        <v>28419</v>
      </c>
      <c r="C9500" s="7" t="s">
        <v>28420</v>
      </c>
      <c r="D9500" s="8" t="s">
        <v>28421</v>
      </c>
      <c r="E9500" s="7" t="s">
        <v>13</v>
      </c>
      <c r="F9500" s="7">
        <v>10000</v>
      </c>
      <c r="G9500" s="7"/>
      <c r="H9500" s="9">
        <v>44792.605787037035</v>
      </c>
      <c r="I9500" s="7" t="s">
        <v>28422</v>
      </c>
      <c r="J9500" s="7"/>
    </row>
    <row r="9501" spans="1:10" ht="15.75" thickBot="1" x14ac:dyDescent="0.3">
      <c r="A9501">
        <f t="shared" si="148"/>
        <v>9500</v>
      </c>
      <c r="B9501" s="7" t="s">
        <v>28423</v>
      </c>
      <c r="C9501" s="7" t="s">
        <v>28424</v>
      </c>
      <c r="D9501" s="8" t="s">
        <v>28425</v>
      </c>
      <c r="E9501" s="7" t="s">
        <v>564</v>
      </c>
      <c r="F9501" s="7">
        <v>10000</v>
      </c>
      <c r="G9501" s="7"/>
      <c r="H9501" s="9">
        <v>44792.607743055552</v>
      </c>
      <c r="I9501" s="7">
        <v>4487968001262790</v>
      </c>
      <c r="J9501" s="7"/>
    </row>
    <row r="9502" spans="1:10" ht="15.75" thickBot="1" x14ac:dyDescent="0.3">
      <c r="A9502">
        <f t="shared" si="148"/>
        <v>9501</v>
      </c>
      <c r="B9502" s="7" t="s">
        <v>28426</v>
      </c>
      <c r="C9502" s="7" t="s">
        <v>20846</v>
      </c>
      <c r="D9502" s="8" t="s">
        <v>28427</v>
      </c>
      <c r="E9502" s="7" t="s">
        <v>13</v>
      </c>
      <c r="F9502" s="7">
        <v>10000</v>
      </c>
      <c r="G9502" s="7"/>
      <c r="H9502" s="9">
        <v>44792.609699074077</v>
      </c>
      <c r="I9502" s="7" t="s">
        <v>28428</v>
      </c>
      <c r="J9502" s="7"/>
    </row>
    <row r="9503" spans="1:10" ht="15.75" thickBot="1" x14ac:dyDescent="0.3">
      <c r="A9503">
        <f t="shared" si="148"/>
        <v>9502</v>
      </c>
      <c r="B9503" s="7" t="s">
        <v>28429</v>
      </c>
      <c r="C9503" s="7" t="s">
        <v>28430</v>
      </c>
      <c r="D9503" s="8" t="s">
        <v>28431</v>
      </c>
      <c r="E9503" s="7" t="s">
        <v>11030</v>
      </c>
      <c r="F9503" s="7">
        <v>10000</v>
      </c>
      <c r="G9503" s="7"/>
      <c r="H9503" s="9">
        <v>44792.611655092594</v>
      </c>
      <c r="I9503" s="7" t="s">
        <v>28432</v>
      </c>
      <c r="J9503" s="7"/>
    </row>
    <row r="9504" spans="1:10" ht="15.75" thickBot="1" x14ac:dyDescent="0.3">
      <c r="A9504">
        <f t="shared" si="148"/>
        <v>9503</v>
      </c>
      <c r="B9504" s="7" t="s">
        <v>28433</v>
      </c>
      <c r="C9504" s="7" t="s">
        <v>28434</v>
      </c>
      <c r="D9504" s="8" t="s">
        <v>28435</v>
      </c>
      <c r="E9504" s="7" t="s">
        <v>45</v>
      </c>
      <c r="F9504" s="7">
        <v>10000</v>
      </c>
      <c r="G9504" s="7"/>
      <c r="H9504" s="9">
        <v>44792.613611111112</v>
      </c>
      <c r="I9504" s="7" t="s">
        <v>28436</v>
      </c>
      <c r="J9504" s="7"/>
    </row>
    <row r="9505" spans="1:10" ht="15.75" thickBot="1" x14ac:dyDescent="0.3">
      <c r="A9505">
        <f t="shared" si="148"/>
        <v>9504</v>
      </c>
      <c r="B9505" s="7" t="s">
        <v>28437</v>
      </c>
      <c r="C9505" s="7" t="s">
        <v>28438</v>
      </c>
      <c r="D9505" s="8" t="s">
        <v>28439</v>
      </c>
      <c r="E9505" s="7" t="s">
        <v>564</v>
      </c>
      <c r="F9505" s="7">
        <v>10000</v>
      </c>
      <c r="G9505" s="7"/>
      <c r="H9505" s="9">
        <v>44792.615567129629</v>
      </c>
      <c r="I9505" s="7" t="s">
        <v>28440</v>
      </c>
      <c r="J9505" s="7"/>
    </row>
    <row r="9506" spans="1:10" ht="15.75" thickBot="1" x14ac:dyDescent="0.3">
      <c r="A9506">
        <f t="shared" si="148"/>
        <v>9505</v>
      </c>
      <c r="B9506" s="7" t="s">
        <v>28441</v>
      </c>
      <c r="C9506" s="7" t="s">
        <v>27797</v>
      </c>
      <c r="D9506" s="8" t="s">
        <v>27798</v>
      </c>
      <c r="E9506" s="7" t="s">
        <v>728</v>
      </c>
      <c r="F9506" s="7">
        <v>10000</v>
      </c>
      <c r="G9506" s="7"/>
      <c r="H9506" s="9">
        <v>44792.617523148147</v>
      </c>
      <c r="I9506" s="7" t="s">
        <v>28442</v>
      </c>
      <c r="J9506" s="7"/>
    </row>
    <row r="9507" spans="1:10" ht="15.75" thickBot="1" x14ac:dyDescent="0.3">
      <c r="A9507">
        <f t="shared" si="148"/>
        <v>9506</v>
      </c>
      <c r="B9507" s="7" t="s">
        <v>28443</v>
      </c>
      <c r="C9507" s="7" t="s">
        <v>28444</v>
      </c>
      <c r="D9507" s="8" t="s">
        <v>28445</v>
      </c>
      <c r="E9507" s="7" t="s">
        <v>728</v>
      </c>
      <c r="F9507" s="7">
        <v>10000</v>
      </c>
      <c r="G9507" s="7"/>
      <c r="H9507" s="9">
        <v>44792.619479166664</v>
      </c>
      <c r="I9507" s="7" t="s">
        <v>28446</v>
      </c>
      <c r="J9507" s="7"/>
    </row>
    <row r="9508" spans="1:10" ht="15.75" thickBot="1" x14ac:dyDescent="0.3">
      <c r="A9508">
        <f t="shared" si="148"/>
        <v>9507</v>
      </c>
      <c r="B9508" s="7" t="s">
        <v>28447</v>
      </c>
      <c r="C9508" s="7" t="s">
        <v>28448</v>
      </c>
      <c r="D9508" s="8" t="s">
        <v>28449</v>
      </c>
      <c r="E9508" s="7" t="s">
        <v>3777</v>
      </c>
      <c r="F9508" s="7">
        <v>10000</v>
      </c>
      <c r="G9508" s="7"/>
      <c r="H9508" s="9">
        <v>44792.621435185189</v>
      </c>
      <c r="I9508" s="7" t="s">
        <v>28450</v>
      </c>
      <c r="J9508" s="7"/>
    </row>
    <row r="9509" spans="1:10" ht="15.75" thickBot="1" x14ac:dyDescent="0.3">
      <c r="A9509">
        <f t="shared" si="148"/>
        <v>9508</v>
      </c>
      <c r="B9509" s="7" t="s">
        <v>28451</v>
      </c>
      <c r="C9509" s="7" t="s">
        <v>28444</v>
      </c>
      <c r="D9509" s="8" t="s">
        <v>28445</v>
      </c>
      <c r="E9509" s="7" t="s">
        <v>728</v>
      </c>
      <c r="F9509" s="7">
        <v>10000</v>
      </c>
      <c r="G9509" s="7"/>
      <c r="H9509" s="9">
        <v>44792.623391203706</v>
      </c>
      <c r="I9509" s="7" t="s">
        <v>28446</v>
      </c>
      <c r="J9509" s="7"/>
    </row>
    <row r="9510" spans="1:10" ht="15.75" thickBot="1" x14ac:dyDescent="0.3">
      <c r="A9510">
        <f t="shared" si="148"/>
        <v>9509</v>
      </c>
      <c r="B9510" s="7" t="s">
        <v>28452</v>
      </c>
      <c r="C9510" s="7" t="s">
        <v>28444</v>
      </c>
      <c r="D9510" s="8" t="s">
        <v>28445</v>
      </c>
      <c r="E9510" s="7" t="s">
        <v>728</v>
      </c>
      <c r="F9510" s="7">
        <v>10000</v>
      </c>
      <c r="G9510" s="7"/>
      <c r="H9510" s="9">
        <v>44792.625347222223</v>
      </c>
      <c r="I9510" s="7" t="s">
        <v>28446</v>
      </c>
      <c r="J9510" s="7"/>
    </row>
    <row r="9511" spans="1:10" ht="15.75" thickBot="1" x14ac:dyDescent="0.3">
      <c r="A9511">
        <f t="shared" si="148"/>
        <v>9510</v>
      </c>
      <c r="B9511" s="7" t="s">
        <v>28453</v>
      </c>
      <c r="C9511" s="7" t="s">
        <v>27797</v>
      </c>
      <c r="D9511" s="8" t="s">
        <v>27798</v>
      </c>
      <c r="E9511" s="7" t="s">
        <v>728</v>
      </c>
      <c r="F9511" s="7">
        <v>10000</v>
      </c>
      <c r="G9511" s="7"/>
      <c r="H9511" s="9">
        <v>44792.627303240741</v>
      </c>
      <c r="I9511" s="7" t="s">
        <v>28442</v>
      </c>
      <c r="J9511" s="7"/>
    </row>
    <row r="9512" spans="1:10" ht="15.75" thickBot="1" x14ac:dyDescent="0.3">
      <c r="A9512">
        <f t="shared" si="148"/>
        <v>9511</v>
      </c>
      <c r="B9512" s="7" t="s">
        <v>28454</v>
      </c>
      <c r="C9512" s="7" t="s">
        <v>27797</v>
      </c>
      <c r="D9512" s="8" t="s">
        <v>27798</v>
      </c>
      <c r="E9512" s="7" t="s">
        <v>728</v>
      </c>
      <c r="F9512" s="7">
        <v>10000</v>
      </c>
      <c r="G9512" s="7"/>
      <c r="H9512" s="9">
        <v>44792.629259259258</v>
      </c>
      <c r="I9512" s="7" t="s">
        <v>28442</v>
      </c>
      <c r="J9512" s="7"/>
    </row>
    <row r="9513" spans="1:10" ht="15.75" thickBot="1" x14ac:dyDescent="0.3">
      <c r="A9513">
        <f t="shared" si="148"/>
        <v>9512</v>
      </c>
      <c r="B9513" s="7" t="s">
        <v>28455</v>
      </c>
      <c r="C9513" s="7" t="s">
        <v>28444</v>
      </c>
      <c r="D9513" s="8" t="s">
        <v>28445</v>
      </c>
      <c r="E9513" s="7" t="s">
        <v>728</v>
      </c>
      <c r="F9513" s="7">
        <v>10000</v>
      </c>
      <c r="G9513" s="7"/>
      <c r="H9513" s="9">
        <v>44792.631215277775</v>
      </c>
      <c r="I9513" s="7" t="s">
        <v>28446</v>
      </c>
      <c r="J9513" s="7"/>
    </row>
    <row r="9514" spans="1:10" ht="15.75" thickBot="1" x14ac:dyDescent="0.3">
      <c r="A9514">
        <f t="shared" si="148"/>
        <v>9513</v>
      </c>
      <c r="B9514" s="7" t="s">
        <v>28456</v>
      </c>
      <c r="C9514" s="7" t="s">
        <v>27797</v>
      </c>
      <c r="D9514" s="8" t="s">
        <v>27798</v>
      </c>
      <c r="E9514" s="7" t="s">
        <v>728</v>
      </c>
      <c r="F9514" s="7">
        <v>10000</v>
      </c>
      <c r="G9514" s="7"/>
      <c r="H9514" s="9">
        <v>44792.633171296293</v>
      </c>
      <c r="I9514" s="7" t="s">
        <v>28442</v>
      </c>
      <c r="J9514" s="7"/>
    </row>
    <row r="9515" spans="1:10" ht="15.75" thickBot="1" x14ac:dyDescent="0.3">
      <c r="A9515">
        <f t="shared" si="148"/>
        <v>9514</v>
      </c>
      <c r="B9515" s="7" t="s">
        <v>28457</v>
      </c>
      <c r="C9515" s="7" t="s">
        <v>28444</v>
      </c>
      <c r="D9515" s="8" t="s">
        <v>28445</v>
      </c>
      <c r="E9515" s="7" t="s">
        <v>728</v>
      </c>
      <c r="F9515" s="7">
        <v>10000</v>
      </c>
      <c r="G9515" s="7"/>
      <c r="H9515" s="9">
        <v>44792.635127314818</v>
      </c>
      <c r="I9515" s="7" t="s">
        <v>28446</v>
      </c>
      <c r="J9515" s="7"/>
    </row>
    <row r="9516" spans="1:10" ht="15.75" thickBot="1" x14ac:dyDescent="0.3">
      <c r="A9516">
        <f t="shared" si="148"/>
        <v>9515</v>
      </c>
      <c r="B9516" s="7" t="s">
        <v>28458</v>
      </c>
      <c r="C9516" s="7" t="s">
        <v>27797</v>
      </c>
      <c r="D9516" s="8" t="s">
        <v>27798</v>
      </c>
      <c r="E9516" s="7" t="s">
        <v>728</v>
      </c>
      <c r="F9516" s="7">
        <v>10000</v>
      </c>
      <c r="G9516" s="7"/>
      <c r="H9516" s="9">
        <v>44792.637083333335</v>
      </c>
      <c r="I9516" s="7" t="s">
        <v>28442</v>
      </c>
      <c r="J9516" s="7"/>
    </row>
    <row r="9517" spans="1:10" ht="15.75" thickBot="1" x14ac:dyDescent="0.3">
      <c r="A9517">
        <f t="shared" si="148"/>
        <v>9516</v>
      </c>
      <c r="B9517" s="7" t="s">
        <v>28459</v>
      </c>
      <c r="C9517" s="7" t="s">
        <v>27797</v>
      </c>
      <c r="D9517" s="8" t="s">
        <v>27798</v>
      </c>
      <c r="E9517" s="7" t="s">
        <v>728</v>
      </c>
      <c r="F9517" s="7">
        <v>10000</v>
      </c>
      <c r="G9517" s="7"/>
      <c r="H9517" s="9">
        <v>44792.639039351852</v>
      </c>
      <c r="I9517" s="7" t="s">
        <v>28442</v>
      </c>
      <c r="J9517" s="7"/>
    </row>
    <row r="9518" spans="1:10" ht="15.75" thickBot="1" x14ac:dyDescent="0.3">
      <c r="A9518">
        <f t="shared" si="148"/>
        <v>9517</v>
      </c>
      <c r="B9518" s="7" t="s">
        <v>28460</v>
      </c>
      <c r="C9518" s="7" t="s">
        <v>28444</v>
      </c>
      <c r="D9518" s="8" t="s">
        <v>28445</v>
      </c>
      <c r="E9518" s="7" t="s">
        <v>728</v>
      </c>
      <c r="F9518" s="7">
        <v>10000</v>
      </c>
      <c r="G9518" s="7"/>
      <c r="H9518" s="9">
        <v>44792.64099537037</v>
      </c>
      <c r="I9518" s="7" t="s">
        <v>28446</v>
      </c>
      <c r="J9518" s="7"/>
    </row>
    <row r="9519" spans="1:10" ht="15.75" thickBot="1" x14ac:dyDescent="0.3">
      <c r="A9519">
        <f t="shared" si="148"/>
        <v>9518</v>
      </c>
      <c r="B9519" s="7" t="s">
        <v>28461</v>
      </c>
      <c r="C9519" s="7" t="s">
        <v>28444</v>
      </c>
      <c r="D9519" s="8" t="s">
        <v>28445</v>
      </c>
      <c r="E9519" s="7" t="s">
        <v>728</v>
      </c>
      <c r="F9519" s="7">
        <v>10000</v>
      </c>
      <c r="G9519" s="7"/>
      <c r="H9519" s="9">
        <v>44792.642951388887</v>
      </c>
      <c r="I9519" s="7" t="s">
        <v>28446</v>
      </c>
      <c r="J9519" s="7"/>
    </row>
    <row r="9520" spans="1:10" ht="15.75" thickBot="1" x14ac:dyDescent="0.3">
      <c r="A9520">
        <f t="shared" si="148"/>
        <v>9519</v>
      </c>
      <c r="B9520" s="7" t="s">
        <v>28462</v>
      </c>
      <c r="C9520" s="7" t="s">
        <v>27797</v>
      </c>
      <c r="D9520" s="8" t="s">
        <v>27798</v>
      </c>
      <c r="E9520" s="7" t="s">
        <v>728</v>
      </c>
      <c r="F9520" s="7">
        <v>10000</v>
      </c>
      <c r="G9520" s="7"/>
      <c r="H9520" s="9">
        <v>44792.644907407404</v>
      </c>
      <c r="I9520" s="7" t="s">
        <v>28442</v>
      </c>
      <c r="J9520" s="7"/>
    </row>
    <row r="9521" spans="1:10" ht="15.75" thickBot="1" x14ac:dyDescent="0.3">
      <c r="A9521">
        <f t="shared" si="148"/>
        <v>9520</v>
      </c>
      <c r="B9521" s="7" t="s">
        <v>28463</v>
      </c>
      <c r="C9521" s="7" t="s">
        <v>28444</v>
      </c>
      <c r="D9521" s="8" t="s">
        <v>28445</v>
      </c>
      <c r="E9521" s="7" t="s">
        <v>728</v>
      </c>
      <c r="F9521" s="7">
        <v>10000</v>
      </c>
      <c r="G9521" s="7"/>
      <c r="H9521" s="9">
        <v>44792.646863425929</v>
      </c>
      <c r="I9521" s="7" t="s">
        <v>28446</v>
      </c>
      <c r="J9521" s="7"/>
    </row>
    <row r="9522" spans="1:10" ht="15.75" thickBot="1" x14ac:dyDescent="0.3">
      <c r="A9522">
        <f t="shared" si="148"/>
        <v>9521</v>
      </c>
      <c r="B9522" s="7" t="s">
        <v>28464</v>
      </c>
      <c r="C9522" s="7" t="s">
        <v>27797</v>
      </c>
      <c r="D9522" s="8" t="s">
        <v>27798</v>
      </c>
      <c r="E9522" s="7" t="s">
        <v>728</v>
      </c>
      <c r="F9522" s="7">
        <v>10000</v>
      </c>
      <c r="G9522" s="7"/>
      <c r="H9522" s="9">
        <v>44792.648819444446</v>
      </c>
      <c r="I9522" s="7" t="s">
        <v>28442</v>
      </c>
      <c r="J9522" s="7"/>
    </row>
    <row r="9523" spans="1:10" ht="15.75" thickBot="1" x14ac:dyDescent="0.3">
      <c r="A9523">
        <f t="shared" si="148"/>
        <v>9522</v>
      </c>
      <c r="B9523" s="7" t="s">
        <v>28465</v>
      </c>
      <c r="C9523" s="7" t="s">
        <v>27797</v>
      </c>
      <c r="D9523" s="8" t="s">
        <v>27798</v>
      </c>
      <c r="E9523" s="7" t="s">
        <v>728</v>
      </c>
      <c r="F9523" s="7">
        <v>10000</v>
      </c>
      <c r="G9523" s="7"/>
      <c r="H9523" s="9">
        <v>44792.650775462964</v>
      </c>
      <c r="I9523" s="7" t="s">
        <v>28442</v>
      </c>
      <c r="J9523" s="7"/>
    </row>
    <row r="9524" spans="1:10" ht="15.75" thickBot="1" x14ac:dyDescent="0.3">
      <c r="A9524">
        <f t="shared" si="148"/>
        <v>9523</v>
      </c>
      <c r="B9524" s="7" t="s">
        <v>28466</v>
      </c>
      <c r="C9524" s="7" t="s">
        <v>28444</v>
      </c>
      <c r="D9524" s="8" t="s">
        <v>28445</v>
      </c>
      <c r="E9524" s="7" t="s">
        <v>728</v>
      </c>
      <c r="F9524" s="7">
        <v>10000</v>
      </c>
      <c r="G9524" s="7"/>
      <c r="H9524" s="9">
        <v>44792.652731481481</v>
      </c>
      <c r="I9524" s="7" t="s">
        <v>28446</v>
      </c>
      <c r="J9524" s="7"/>
    </row>
    <row r="9525" spans="1:10" ht="15.75" thickBot="1" x14ac:dyDescent="0.3">
      <c r="A9525">
        <f t="shared" si="148"/>
        <v>9524</v>
      </c>
      <c r="B9525" s="7" t="s">
        <v>28467</v>
      </c>
      <c r="C9525" s="7" t="s">
        <v>27797</v>
      </c>
      <c r="D9525" s="8" t="s">
        <v>27798</v>
      </c>
      <c r="E9525" s="7" t="s">
        <v>728</v>
      </c>
      <c r="F9525" s="7">
        <v>10000</v>
      </c>
      <c r="G9525" s="7"/>
      <c r="H9525" s="9">
        <v>44792.654687499999</v>
      </c>
      <c r="I9525" s="7" t="s">
        <v>28442</v>
      </c>
      <c r="J9525" s="7"/>
    </row>
    <row r="9526" spans="1:10" ht="15.75" thickBot="1" x14ac:dyDescent="0.3">
      <c r="A9526">
        <f t="shared" si="148"/>
        <v>9525</v>
      </c>
      <c r="B9526" s="7" t="s">
        <v>28468</v>
      </c>
      <c r="C9526" s="7" t="s">
        <v>27797</v>
      </c>
      <c r="D9526" s="8" t="s">
        <v>27798</v>
      </c>
      <c r="E9526" s="7" t="s">
        <v>728</v>
      </c>
      <c r="F9526" s="7">
        <v>10000</v>
      </c>
      <c r="G9526" s="7"/>
      <c r="H9526" s="9">
        <v>44792.656643518516</v>
      </c>
      <c r="I9526" s="7" t="s">
        <v>28442</v>
      </c>
      <c r="J9526" s="7"/>
    </row>
    <row r="9527" spans="1:10" ht="15.75" thickBot="1" x14ac:dyDescent="0.3">
      <c r="A9527">
        <f t="shared" si="148"/>
        <v>9526</v>
      </c>
      <c r="B9527" s="7" t="s">
        <v>28469</v>
      </c>
      <c r="C9527" s="7" t="s">
        <v>27797</v>
      </c>
      <c r="D9527" s="8" t="s">
        <v>27798</v>
      </c>
      <c r="E9527" s="7" t="s">
        <v>728</v>
      </c>
      <c r="F9527" s="7">
        <v>10000</v>
      </c>
      <c r="G9527" s="7"/>
      <c r="H9527" s="9">
        <v>44792.658599537041</v>
      </c>
      <c r="I9527" s="7" t="s">
        <v>28442</v>
      </c>
      <c r="J9527" s="7"/>
    </row>
    <row r="9528" spans="1:10" ht="15.75" thickBot="1" x14ac:dyDescent="0.3">
      <c r="A9528">
        <f t="shared" si="148"/>
        <v>9527</v>
      </c>
      <c r="B9528" s="7" t="s">
        <v>28470</v>
      </c>
      <c r="C9528" s="7" t="s">
        <v>28444</v>
      </c>
      <c r="D9528" s="8" t="s">
        <v>28445</v>
      </c>
      <c r="E9528" s="7" t="s">
        <v>728</v>
      </c>
      <c r="F9528" s="7">
        <v>10000</v>
      </c>
      <c r="G9528" s="7"/>
      <c r="H9528" s="9">
        <v>44792.660555555558</v>
      </c>
      <c r="I9528" s="7" t="s">
        <v>28446</v>
      </c>
      <c r="J9528" s="7"/>
    </row>
    <row r="9529" spans="1:10" ht="15.75" thickBot="1" x14ac:dyDescent="0.3">
      <c r="A9529">
        <f t="shared" si="148"/>
        <v>9528</v>
      </c>
      <c r="B9529" s="7" t="s">
        <v>28471</v>
      </c>
      <c r="C9529" s="7" t="s">
        <v>27797</v>
      </c>
      <c r="D9529" s="8" t="s">
        <v>27798</v>
      </c>
      <c r="E9529" s="7" t="s">
        <v>728</v>
      </c>
      <c r="F9529" s="7">
        <v>10000</v>
      </c>
      <c r="G9529" s="7"/>
      <c r="H9529" s="9">
        <v>44792.662511574075</v>
      </c>
      <c r="I9529" s="7" t="s">
        <v>28442</v>
      </c>
      <c r="J9529" s="7"/>
    </row>
    <row r="9530" spans="1:10" ht="15.75" thickBot="1" x14ac:dyDescent="0.3">
      <c r="A9530">
        <f t="shared" si="148"/>
        <v>9529</v>
      </c>
      <c r="B9530" s="7" t="s">
        <v>28472</v>
      </c>
      <c r="C9530" s="7" t="s">
        <v>28444</v>
      </c>
      <c r="D9530" s="8" t="s">
        <v>28445</v>
      </c>
      <c r="E9530" s="7" t="s">
        <v>728</v>
      </c>
      <c r="F9530" s="7">
        <v>10000</v>
      </c>
      <c r="G9530" s="7"/>
      <c r="H9530" s="9">
        <v>44792.664467592593</v>
      </c>
      <c r="I9530" s="7" t="s">
        <v>28446</v>
      </c>
      <c r="J9530" s="7"/>
    </row>
    <row r="9531" spans="1:10" ht="15.75" thickBot="1" x14ac:dyDescent="0.3">
      <c r="A9531">
        <f t="shared" si="148"/>
        <v>9530</v>
      </c>
      <c r="B9531" s="7" t="s">
        <v>28473</v>
      </c>
      <c r="C9531" s="7" t="s">
        <v>27797</v>
      </c>
      <c r="D9531" s="8" t="s">
        <v>27798</v>
      </c>
      <c r="E9531" s="7" t="s">
        <v>728</v>
      </c>
      <c r="F9531" s="7">
        <v>10000</v>
      </c>
      <c r="G9531" s="7"/>
      <c r="H9531" s="9">
        <v>44792.66642361111</v>
      </c>
      <c r="I9531" s="7" t="s">
        <v>28442</v>
      </c>
      <c r="J9531" s="7"/>
    </row>
    <row r="9532" spans="1:10" ht="15.75" thickBot="1" x14ac:dyDescent="0.3">
      <c r="A9532">
        <f t="shared" si="148"/>
        <v>9531</v>
      </c>
      <c r="B9532" s="7" t="s">
        <v>28474</v>
      </c>
      <c r="C9532" s="7" t="s">
        <v>28444</v>
      </c>
      <c r="D9532" s="8" t="s">
        <v>28445</v>
      </c>
      <c r="E9532" s="7" t="s">
        <v>728</v>
      </c>
      <c r="F9532" s="7">
        <v>10000</v>
      </c>
      <c r="G9532" s="7"/>
      <c r="H9532" s="9">
        <v>44792.668379629627</v>
      </c>
      <c r="I9532" s="7" t="s">
        <v>28446</v>
      </c>
      <c r="J9532" s="7"/>
    </row>
    <row r="9533" spans="1:10" ht="15.75" thickBot="1" x14ac:dyDescent="0.3">
      <c r="A9533">
        <f t="shared" si="148"/>
        <v>9532</v>
      </c>
      <c r="B9533" s="7" t="s">
        <v>28475</v>
      </c>
      <c r="C9533" s="7" t="s">
        <v>27797</v>
      </c>
      <c r="D9533" s="8" t="s">
        <v>27798</v>
      </c>
      <c r="E9533" s="7" t="s">
        <v>728</v>
      </c>
      <c r="F9533" s="7">
        <v>10000</v>
      </c>
      <c r="G9533" s="7"/>
      <c r="H9533" s="9">
        <v>44792.670335648145</v>
      </c>
      <c r="I9533" s="7" t="s">
        <v>28442</v>
      </c>
      <c r="J9533" s="7"/>
    </row>
    <row r="9534" spans="1:10" ht="15.75" thickBot="1" x14ac:dyDescent="0.3">
      <c r="A9534">
        <f t="shared" si="148"/>
        <v>9533</v>
      </c>
      <c r="B9534" s="7" t="s">
        <v>28476</v>
      </c>
      <c r="C9534" s="7" t="s">
        <v>28444</v>
      </c>
      <c r="D9534" s="8" t="s">
        <v>28445</v>
      </c>
      <c r="E9534" s="7" t="s">
        <v>728</v>
      </c>
      <c r="F9534" s="7">
        <v>10000</v>
      </c>
      <c r="G9534" s="7"/>
      <c r="H9534" s="9">
        <v>44792.672291666669</v>
      </c>
      <c r="I9534" s="7" t="s">
        <v>28446</v>
      </c>
      <c r="J9534" s="7"/>
    </row>
    <row r="9535" spans="1:10" ht="15.75" thickBot="1" x14ac:dyDescent="0.3">
      <c r="A9535">
        <f t="shared" si="148"/>
        <v>9534</v>
      </c>
      <c r="B9535" s="7" t="s">
        <v>28477</v>
      </c>
      <c r="C9535" s="7" t="s">
        <v>27797</v>
      </c>
      <c r="D9535" s="8" t="s">
        <v>27798</v>
      </c>
      <c r="E9535" s="7" t="s">
        <v>728</v>
      </c>
      <c r="F9535" s="7">
        <v>10000</v>
      </c>
      <c r="G9535" s="7"/>
      <c r="H9535" s="9">
        <v>44792.674247685187</v>
      </c>
      <c r="I9535" s="7" t="s">
        <v>28442</v>
      </c>
      <c r="J9535" s="7"/>
    </row>
    <row r="9536" spans="1:10" ht="15.75" thickBot="1" x14ac:dyDescent="0.3">
      <c r="A9536">
        <f t="shared" si="148"/>
        <v>9535</v>
      </c>
      <c r="B9536" s="7" t="s">
        <v>28478</v>
      </c>
      <c r="C9536" s="7" t="s">
        <v>28444</v>
      </c>
      <c r="D9536" s="8" t="s">
        <v>28445</v>
      </c>
      <c r="E9536" s="7" t="s">
        <v>728</v>
      </c>
      <c r="F9536" s="7">
        <v>10000</v>
      </c>
      <c r="G9536" s="7"/>
      <c r="H9536" s="9">
        <v>44792.676203703704</v>
      </c>
      <c r="I9536" s="7" t="s">
        <v>28446</v>
      </c>
      <c r="J9536" s="7"/>
    </row>
    <row r="9537" spans="1:10" ht="15.75" thickBot="1" x14ac:dyDescent="0.3">
      <c r="A9537">
        <f t="shared" si="148"/>
        <v>9536</v>
      </c>
      <c r="B9537" s="7" t="s">
        <v>28479</v>
      </c>
      <c r="C9537" s="7" t="s">
        <v>27797</v>
      </c>
      <c r="D9537" s="8" t="s">
        <v>27798</v>
      </c>
      <c r="E9537" s="7" t="s">
        <v>728</v>
      </c>
      <c r="F9537" s="7">
        <v>10000</v>
      </c>
      <c r="G9537" s="7"/>
      <c r="H9537" s="9">
        <v>44792.678159722222</v>
      </c>
      <c r="I9537" s="7" t="s">
        <v>28442</v>
      </c>
      <c r="J9537" s="7"/>
    </row>
    <row r="9538" spans="1:10" ht="15.75" thickBot="1" x14ac:dyDescent="0.3">
      <c r="A9538">
        <f t="shared" si="148"/>
        <v>9537</v>
      </c>
      <c r="B9538" s="7" t="s">
        <v>28480</v>
      </c>
      <c r="C9538" s="7" t="s">
        <v>28444</v>
      </c>
      <c r="D9538" s="8" t="s">
        <v>28445</v>
      </c>
      <c r="E9538" s="7" t="s">
        <v>728</v>
      </c>
      <c r="F9538" s="7">
        <v>10000</v>
      </c>
      <c r="G9538" s="7"/>
      <c r="H9538" s="9">
        <v>44792.680115740739</v>
      </c>
      <c r="I9538" s="7" t="s">
        <v>28446</v>
      </c>
      <c r="J9538" s="7"/>
    </row>
    <row r="9539" spans="1:10" ht="15.75" thickBot="1" x14ac:dyDescent="0.3">
      <c r="A9539">
        <f t="shared" si="148"/>
        <v>9538</v>
      </c>
      <c r="B9539" s="7" t="s">
        <v>28481</v>
      </c>
      <c r="C9539" s="7" t="s">
        <v>27797</v>
      </c>
      <c r="D9539" s="8" t="s">
        <v>27798</v>
      </c>
      <c r="E9539" s="7" t="s">
        <v>728</v>
      </c>
      <c r="F9539" s="7">
        <v>10000</v>
      </c>
      <c r="G9539" s="7"/>
      <c r="H9539" s="9">
        <v>44792.682071759256</v>
      </c>
      <c r="I9539" s="7" t="s">
        <v>28442</v>
      </c>
      <c r="J9539" s="7"/>
    </row>
    <row r="9540" spans="1:10" ht="15.75" thickBot="1" x14ac:dyDescent="0.3">
      <c r="A9540">
        <f t="shared" ref="A9540:A9603" si="149">A9539+1</f>
        <v>9539</v>
      </c>
      <c r="B9540" s="7" t="s">
        <v>28482</v>
      </c>
      <c r="C9540" s="7" t="s">
        <v>28444</v>
      </c>
      <c r="D9540" s="8" t="s">
        <v>28445</v>
      </c>
      <c r="E9540" s="7" t="s">
        <v>728</v>
      </c>
      <c r="F9540" s="7">
        <v>10000</v>
      </c>
      <c r="G9540" s="7"/>
      <c r="H9540" s="9">
        <v>44792.684027777781</v>
      </c>
      <c r="I9540" s="7" t="s">
        <v>28446</v>
      </c>
      <c r="J9540" s="7"/>
    </row>
    <row r="9541" spans="1:10" ht="15.75" thickBot="1" x14ac:dyDescent="0.3">
      <c r="A9541">
        <f t="shared" si="149"/>
        <v>9540</v>
      </c>
      <c r="B9541" s="7" t="s">
        <v>28483</v>
      </c>
      <c r="C9541" s="7" t="s">
        <v>27797</v>
      </c>
      <c r="D9541" s="8" t="s">
        <v>27798</v>
      </c>
      <c r="E9541" s="7" t="s">
        <v>728</v>
      </c>
      <c r="F9541" s="7">
        <v>10000</v>
      </c>
      <c r="G9541" s="7"/>
      <c r="H9541" s="9">
        <v>44792.685983796298</v>
      </c>
      <c r="I9541" s="7" t="s">
        <v>28442</v>
      </c>
      <c r="J9541" s="7"/>
    </row>
    <row r="9542" spans="1:10" ht="15.75" thickBot="1" x14ac:dyDescent="0.3">
      <c r="A9542">
        <f t="shared" si="149"/>
        <v>9541</v>
      </c>
      <c r="B9542" s="7" t="s">
        <v>28484</v>
      </c>
      <c r="C9542" s="7" t="s">
        <v>28444</v>
      </c>
      <c r="D9542" s="8" t="s">
        <v>28445</v>
      </c>
      <c r="E9542" s="7" t="s">
        <v>728</v>
      </c>
      <c r="F9542" s="7">
        <v>10000</v>
      </c>
      <c r="G9542" s="7"/>
      <c r="H9542" s="9">
        <v>44792.687939814816</v>
      </c>
      <c r="I9542" s="7" t="s">
        <v>28446</v>
      </c>
      <c r="J9542" s="7"/>
    </row>
    <row r="9543" spans="1:10" ht="15.75" thickBot="1" x14ac:dyDescent="0.3">
      <c r="A9543">
        <f t="shared" si="149"/>
        <v>9542</v>
      </c>
      <c r="B9543" s="7" t="s">
        <v>28485</v>
      </c>
      <c r="C9543" s="7" t="s">
        <v>28444</v>
      </c>
      <c r="D9543" s="8" t="s">
        <v>28445</v>
      </c>
      <c r="E9543" s="7" t="s">
        <v>728</v>
      </c>
      <c r="F9543" s="7">
        <v>10000</v>
      </c>
      <c r="G9543" s="7"/>
      <c r="H9543" s="9">
        <v>44792.689895833333</v>
      </c>
      <c r="I9543" s="7" t="s">
        <v>28446</v>
      </c>
      <c r="J9543" s="7"/>
    </row>
    <row r="9544" spans="1:10" ht="15.75" thickBot="1" x14ac:dyDescent="0.3">
      <c r="A9544">
        <f t="shared" si="149"/>
        <v>9543</v>
      </c>
      <c r="B9544" s="7" t="s">
        <v>28486</v>
      </c>
      <c r="C9544" s="7" t="s">
        <v>28444</v>
      </c>
      <c r="D9544" s="8" t="s">
        <v>28445</v>
      </c>
      <c r="E9544" s="7" t="s">
        <v>728</v>
      </c>
      <c r="F9544" s="7">
        <v>10000</v>
      </c>
      <c r="G9544" s="7"/>
      <c r="H9544" s="9">
        <v>44792.691851851851</v>
      </c>
      <c r="I9544" s="7" t="s">
        <v>28446</v>
      </c>
      <c r="J9544" s="7"/>
    </row>
    <row r="9545" spans="1:10" ht="15.75" thickBot="1" x14ac:dyDescent="0.3">
      <c r="A9545">
        <f t="shared" si="149"/>
        <v>9544</v>
      </c>
      <c r="B9545" s="7" t="s">
        <v>28487</v>
      </c>
      <c r="C9545" s="7" t="s">
        <v>27797</v>
      </c>
      <c r="D9545" s="8" t="s">
        <v>27798</v>
      </c>
      <c r="E9545" s="7" t="s">
        <v>728</v>
      </c>
      <c r="F9545" s="7">
        <v>10000</v>
      </c>
      <c r="G9545" s="7"/>
      <c r="H9545" s="9">
        <v>44792.693807870368</v>
      </c>
      <c r="I9545" s="7" t="s">
        <v>28442</v>
      </c>
      <c r="J9545" s="7"/>
    </row>
    <row r="9546" spans="1:10" ht="15.75" thickBot="1" x14ac:dyDescent="0.3">
      <c r="A9546">
        <f t="shared" si="149"/>
        <v>9545</v>
      </c>
      <c r="B9546" s="7" t="s">
        <v>28488</v>
      </c>
      <c r="C9546" s="7" t="s">
        <v>27797</v>
      </c>
      <c r="D9546" s="8" t="s">
        <v>27798</v>
      </c>
      <c r="E9546" s="7" t="s">
        <v>728</v>
      </c>
      <c r="F9546" s="7">
        <v>10000</v>
      </c>
      <c r="G9546" s="7"/>
      <c r="H9546" s="9">
        <v>44792.695763888885</v>
      </c>
      <c r="I9546" s="7" t="s">
        <v>28442</v>
      </c>
      <c r="J9546" s="7"/>
    </row>
    <row r="9547" spans="1:10" ht="15.75" thickBot="1" x14ac:dyDescent="0.3">
      <c r="A9547">
        <f t="shared" si="149"/>
        <v>9546</v>
      </c>
      <c r="B9547" s="7" t="s">
        <v>28489</v>
      </c>
      <c r="C9547" s="7" t="s">
        <v>27797</v>
      </c>
      <c r="D9547" s="8" t="s">
        <v>27798</v>
      </c>
      <c r="E9547" s="7" t="s">
        <v>728</v>
      </c>
      <c r="F9547" s="7">
        <v>10000</v>
      </c>
      <c r="G9547" s="7"/>
      <c r="H9547" s="9">
        <v>44792.69771990741</v>
      </c>
      <c r="I9547" s="7" t="s">
        <v>28442</v>
      </c>
      <c r="J9547" s="7"/>
    </row>
    <row r="9548" spans="1:10" ht="15.75" thickBot="1" x14ac:dyDescent="0.3">
      <c r="A9548">
        <f t="shared" si="149"/>
        <v>9547</v>
      </c>
      <c r="B9548" s="7" t="s">
        <v>28490</v>
      </c>
      <c r="C9548" s="7" t="s">
        <v>27797</v>
      </c>
      <c r="D9548" s="8" t="s">
        <v>27798</v>
      </c>
      <c r="E9548" s="7" t="s">
        <v>728</v>
      </c>
      <c r="F9548" s="7">
        <v>10000</v>
      </c>
      <c r="G9548" s="7"/>
      <c r="H9548" s="9">
        <v>44792.699675925927</v>
      </c>
      <c r="I9548" s="7" t="s">
        <v>28442</v>
      </c>
      <c r="J9548" s="7"/>
    </row>
    <row r="9549" spans="1:10" ht="15.75" thickBot="1" x14ac:dyDescent="0.3">
      <c r="A9549">
        <f t="shared" si="149"/>
        <v>9548</v>
      </c>
      <c r="B9549" s="7" t="s">
        <v>28491</v>
      </c>
      <c r="C9549" s="7" t="s">
        <v>27797</v>
      </c>
      <c r="D9549" s="8" t="s">
        <v>27798</v>
      </c>
      <c r="E9549" s="7" t="s">
        <v>728</v>
      </c>
      <c r="F9549" s="7">
        <v>10000</v>
      </c>
      <c r="G9549" s="7"/>
      <c r="H9549" s="9">
        <v>44792.701631944445</v>
      </c>
      <c r="I9549" s="7" t="s">
        <v>28442</v>
      </c>
      <c r="J9549" s="7"/>
    </row>
    <row r="9550" spans="1:10" ht="15.75" thickBot="1" x14ac:dyDescent="0.3">
      <c r="A9550">
        <f t="shared" si="149"/>
        <v>9549</v>
      </c>
      <c r="B9550" s="7" t="s">
        <v>28492</v>
      </c>
      <c r="C9550" s="7" t="s">
        <v>28493</v>
      </c>
      <c r="D9550" s="8" t="s">
        <v>28494</v>
      </c>
      <c r="E9550" s="7" t="s">
        <v>13</v>
      </c>
      <c r="F9550" s="7">
        <v>10000</v>
      </c>
      <c r="G9550" s="7"/>
      <c r="H9550" s="9">
        <v>44792.703587962962</v>
      </c>
      <c r="I9550" s="7" t="s">
        <v>28495</v>
      </c>
      <c r="J9550" s="7"/>
    </row>
    <row r="9551" spans="1:10" ht="15.75" thickBot="1" x14ac:dyDescent="0.3">
      <c r="A9551">
        <f t="shared" si="149"/>
        <v>9550</v>
      </c>
      <c r="B9551" s="7" t="s">
        <v>28496</v>
      </c>
      <c r="C9551" s="7" t="s">
        <v>27797</v>
      </c>
      <c r="D9551" s="8" t="s">
        <v>27798</v>
      </c>
      <c r="E9551" s="7" t="s">
        <v>728</v>
      </c>
      <c r="F9551" s="7">
        <v>10000</v>
      </c>
      <c r="G9551" s="7"/>
      <c r="H9551" s="9">
        <v>44792.705543981479</v>
      </c>
      <c r="I9551" s="7" t="s">
        <v>28442</v>
      </c>
      <c r="J9551" s="7"/>
    </row>
    <row r="9552" spans="1:10" ht="15.75" thickBot="1" x14ac:dyDescent="0.3">
      <c r="A9552">
        <f t="shared" si="149"/>
        <v>9551</v>
      </c>
      <c r="B9552" s="7" t="s">
        <v>28497</v>
      </c>
      <c r="C9552" s="7" t="s">
        <v>27797</v>
      </c>
      <c r="D9552" s="8" t="s">
        <v>27798</v>
      </c>
      <c r="E9552" s="7" t="s">
        <v>728</v>
      </c>
      <c r="F9552" s="7">
        <v>10000</v>
      </c>
      <c r="G9552" s="7"/>
      <c r="H9552" s="9">
        <v>44792.707499999997</v>
      </c>
      <c r="I9552" s="7" t="s">
        <v>28442</v>
      </c>
      <c r="J9552" s="7"/>
    </row>
    <row r="9553" spans="1:10" ht="15.75" thickBot="1" x14ac:dyDescent="0.3">
      <c r="A9553">
        <f t="shared" si="149"/>
        <v>9552</v>
      </c>
      <c r="B9553" s="7" t="s">
        <v>28498</v>
      </c>
      <c r="C9553" s="7" t="s">
        <v>28444</v>
      </c>
      <c r="D9553" s="8" t="s">
        <v>28445</v>
      </c>
      <c r="E9553" s="7" t="s">
        <v>728</v>
      </c>
      <c r="F9553" s="7">
        <v>10000</v>
      </c>
      <c r="G9553" s="7"/>
      <c r="H9553" s="9">
        <v>44792.709456018521</v>
      </c>
      <c r="I9553" s="7" t="s">
        <v>28446</v>
      </c>
      <c r="J9553" s="7"/>
    </row>
    <row r="9554" spans="1:10" ht="15.75" thickBot="1" x14ac:dyDescent="0.3">
      <c r="A9554">
        <f t="shared" si="149"/>
        <v>9553</v>
      </c>
      <c r="B9554" s="7" t="s">
        <v>28499</v>
      </c>
      <c r="C9554" s="7" t="s">
        <v>28500</v>
      </c>
      <c r="D9554" s="8" t="s">
        <v>28501</v>
      </c>
      <c r="E9554" s="7" t="s">
        <v>223</v>
      </c>
      <c r="F9554" s="7">
        <v>10000</v>
      </c>
      <c r="G9554" s="7"/>
      <c r="H9554" s="9">
        <v>44792.711412037039</v>
      </c>
      <c r="I9554" s="7" t="s">
        <v>28502</v>
      </c>
      <c r="J9554" s="7"/>
    </row>
    <row r="9555" spans="1:10" ht="15.75" thickBot="1" x14ac:dyDescent="0.3">
      <c r="A9555">
        <f t="shared" si="149"/>
        <v>9554</v>
      </c>
      <c r="B9555" s="7" t="s">
        <v>28503</v>
      </c>
      <c r="C9555" s="7" t="s">
        <v>27797</v>
      </c>
      <c r="D9555" s="8" t="s">
        <v>27798</v>
      </c>
      <c r="E9555" s="7" t="s">
        <v>728</v>
      </c>
      <c r="F9555" s="7">
        <v>10000</v>
      </c>
      <c r="G9555" s="7"/>
      <c r="H9555" s="9">
        <v>44792.713368055556</v>
      </c>
      <c r="I9555" s="7" t="s">
        <v>28442</v>
      </c>
      <c r="J9555" s="7"/>
    </row>
    <row r="9556" spans="1:10" ht="15.75" thickBot="1" x14ac:dyDescent="0.3">
      <c r="A9556">
        <f t="shared" si="149"/>
        <v>9555</v>
      </c>
      <c r="B9556" s="7" t="s">
        <v>28504</v>
      </c>
      <c r="C9556" s="7" t="s">
        <v>27797</v>
      </c>
      <c r="D9556" s="8" t="s">
        <v>27798</v>
      </c>
      <c r="E9556" s="7" t="s">
        <v>728</v>
      </c>
      <c r="F9556" s="7">
        <v>10000</v>
      </c>
      <c r="G9556" s="7"/>
      <c r="H9556" s="9">
        <v>44792.715324074074</v>
      </c>
      <c r="I9556" s="7" t="s">
        <v>28442</v>
      </c>
      <c r="J9556" s="7"/>
    </row>
    <row r="9557" spans="1:10" ht="15.75" thickBot="1" x14ac:dyDescent="0.3">
      <c r="A9557">
        <f t="shared" si="149"/>
        <v>9556</v>
      </c>
      <c r="B9557" s="7" t="s">
        <v>28505</v>
      </c>
      <c r="C9557" s="7" t="s">
        <v>28444</v>
      </c>
      <c r="D9557" s="8" t="s">
        <v>28445</v>
      </c>
      <c r="E9557" s="7" t="s">
        <v>728</v>
      </c>
      <c r="F9557" s="7">
        <v>10000</v>
      </c>
      <c r="G9557" s="7"/>
      <c r="H9557" s="9">
        <v>44792.717280092591</v>
      </c>
      <c r="I9557" s="7" t="s">
        <v>28446</v>
      </c>
      <c r="J9557" s="7"/>
    </row>
    <row r="9558" spans="1:10" ht="15.75" thickBot="1" x14ac:dyDescent="0.3">
      <c r="A9558">
        <f t="shared" si="149"/>
        <v>9557</v>
      </c>
      <c r="B9558" s="7" t="s">
        <v>28506</v>
      </c>
      <c r="C9558" s="7" t="s">
        <v>27797</v>
      </c>
      <c r="D9558" s="8" t="s">
        <v>27798</v>
      </c>
      <c r="E9558" s="7" t="s">
        <v>728</v>
      </c>
      <c r="F9558" s="7">
        <v>10000</v>
      </c>
      <c r="G9558" s="7"/>
      <c r="H9558" s="9">
        <v>44792.719236111108</v>
      </c>
      <c r="I9558" s="7" t="s">
        <v>28442</v>
      </c>
      <c r="J9558" s="7"/>
    </row>
    <row r="9559" spans="1:10" ht="15.75" thickBot="1" x14ac:dyDescent="0.3">
      <c r="A9559">
        <f t="shared" si="149"/>
        <v>9558</v>
      </c>
      <c r="B9559" s="7" t="s">
        <v>28507</v>
      </c>
      <c r="C9559" s="7" t="s">
        <v>28444</v>
      </c>
      <c r="D9559" s="8" t="s">
        <v>28445</v>
      </c>
      <c r="E9559" s="7" t="s">
        <v>728</v>
      </c>
      <c r="F9559" s="7">
        <v>10000</v>
      </c>
      <c r="G9559" s="7"/>
      <c r="H9559" s="9">
        <v>44792.721192129633</v>
      </c>
      <c r="I9559" s="7" t="s">
        <v>28446</v>
      </c>
      <c r="J9559" s="7"/>
    </row>
    <row r="9560" spans="1:10" ht="15.75" thickBot="1" x14ac:dyDescent="0.3">
      <c r="A9560">
        <f t="shared" si="149"/>
        <v>9559</v>
      </c>
      <c r="B9560" s="7" t="s">
        <v>28508</v>
      </c>
      <c r="C9560" s="7" t="s">
        <v>27797</v>
      </c>
      <c r="D9560" s="8" t="s">
        <v>27798</v>
      </c>
      <c r="E9560" s="7" t="s">
        <v>728</v>
      </c>
      <c r="F9560" s="7">
        <v>10000</v>
      </c>
      <c r="G9560" s="7"/>
      <c r="H9560" s="9">
        <v>44792.72314814815</v>
      </c>
      <c r="I9560" s="7" t="s">
        <v>28442</v>
      </c>
      <c r="J9560" s="7"/>
    </row>
    <row r="9561" spans="1:10" ht="15.75" thickBot="1" x14ac:dyDescent="0.3">
      <c r="A9561">
        <f t="shared" si="149"/>
        <v>9560</v>
      </c>
      <c r="B9561" s="7" t="s">
        <v>28509</v>
      </c>
      <c r="C9561" s="7" t="s">
        <v>28444</v>
      </c>
      <c r="D9561" s="8" t="s">
        <v>28445</v>
      </c>
      <c r="E9561" s="7" t="s">
        <v>728</v>
      </c>
      <c r="F9561" s="7">
        <v>10000</v>
      </c>
      <c r="G9561" s="7"/>
      <c r="H9561" s="9">
        <v>44792.725104166668</v>
      </c>
      <c r="I9561" s="7" t="s">
        <v>28446</v>
      </c>
      <c r="J9561" s="7"/>
    </row>
    <row r="9562" spans="1:10" ht="15.75" thickBot="1" x14ac:dyDescent="0.3">
      <c r="A9562">
        <f t="shared" si="149"/>
        <v>9561</v>
      </c>
      <c r="B9562" s="7" t="s">
        <v>28510</v>
      </c>
      <c r="C9562" s="7" t="s">
        <v>27797</v>
      </c>
      <c r="D9562" s="8" t="s">
        <v>27798</v>
      </c>
      <c r="E9562" s="7" t="s">
        <v>728</v>
      </c>
      <c r="F9562" s="7">
        <v>10000</v>
      </c>
      <c r="G9562" s="7"/>
      <c r="H9562" s="9">
        <v>44792.727060185185</v>
      </c>
      <c r="I9562" s="7" t="s">
        <v>28442</v>
      </c>
      <c r="J9562" s="7"/>
    </row>
    <row r="9563" spans="1:10" ht="15.75" thickBot="1" x14ac:dyDescent="0.3">
      <c r="A9563">
        <f t="shared" si="149"/>
        <v>9562</v>
      </c>
      <c r="B9563" s="7" t="s">
        <v>28511</v>
      </c>
      <c r="C9563" s="7" t="s">
        <v>28444</v>
      </c>
      <c r="D9563" s="8" t="s">
        <v>28445</v>
      </c>
      <c r="E9563" s="7" t="s">
        <v>728</v>
      </c>
      <c r="F9563" s="7">
        <v>10000</v>
      </c>
      <c r="G9563" s="7"/>
      <c r="H9563" s="9">
        <v>44792.729016203702</v>
      </c>
      <c r="I9563" s="7" t="s">
        <v>28446</v>
      </c>
      <c r="J9563" s="7"/>
    </row>
    <row r="9564" spans="1:10" ht="15.75" thickBot="1" x14ac:dyDescent="0.3">
      <c r="A9564">
        <f t="shared" si="149"/>
        <v>9563</v>
      </c>
      <c r="B9564" s="7" t="s">
        <v>28512</v>
      </c>
      <c r="C9564" s="7" t="s">
        <v>27797</v>
      </c>
      <c r="D9564" s="8" t="s">
        <v>27798</v>
      </c>
      <c r="E9564" s="7" t="s">
        <v>728</v>
      </c>
      <c r="F9564" s="7">
        <v>10000</v>
      </c>
      <c r="G9564" s="7"/>
      <c r="H9564" s="9">
        <v>44792.73097222222</v>
      </c>
      <c r="I9564" s="7" t="s">
        <v>28442</v>
      </c>
      <c r="J9564" s="7"/>
    </row>
    <row r="9565" spans="1:10" ht="15.75" thickBot="1" x14ac:dyDescent="0.3">
      <c r="A9565">
        <f t="shared" si="149"/>
        <v>9564</v>
      </c>
      <c r="B9565" s="7" t="s">
        <v>28513</v>
      </c>
      <c r="C9565" s="7" t="s">
        <v>27797</v>
      </c>
      <c r="D9565" s="8" t="s">
        <v>27798</v>
      </c>
      <c r="E9565" s="7" t="s">
        <v>728</v>
      </c>
      <c r="F9565" s="7">
        <v>10000</v>
      </c>
      <c r="G9565" s="7"/>
      <c r="H9565" s="9">
        <v>44792.732928240737</v>
      </c>
      <c r="I9565" s="7" t="s">
        <v>28442</v>
      </c>
      <c r="J9565" s="7"/>
    </row>
    <row r="9566" spans="1:10" ht="15.75" thickBot="1" x14ac:dyDescent="0.3">
      <c r="A9566">
        <f t="shared" si="149"/>
        <v>9565</v>
      </c>
      <c r="B9566" s="7" t="s">
        <v>28514</v>
      </c>
      <c r="C9566" s="7" t="s">
        <v>28444</v>
      </c>
      <c r="D9566" s="8" t="s">
        <v>28445</v>
      </c>
      <c r="E9566" s="7" t="s">
        <v>728</v>
      </c>
      <c r="F9566" s="7">
        <v>10000</v>
      </c>
      <c r="G9566" s="7"/>
      <c r="H9566" s="9">
        <v>44792.734884259262</v>
      </c>
      <c r="I9566" s="7" t="s">
        <v>28446</v>
      </c>
      <c r="J9566" s="7"/>
    </row>
    <row r="9567" spans="1:10" ht="15.75" thickBot="1" x14ac:dyDescent="0.3">
      <c r="A9567">
        <f t="shared" si="149"/>
        <v>9566</v>
      </c>
      <c r="B9567" s="7" t="s">
        <v>28515</v>
      </c>
      <c r="C9567" s="7" t="s">
        <v>27797</v>
      </c>
      <c r="D9567" s="8" t="s">
        <v>27798</v>
      </c>
      <c r="E9567" s="7" t="s">
        <v>728</v>
      </c>
      <c r="F9567" s="7">
        <v>10000</v>
      </c>
      <c r="G9567" s="7"/>
      <c r="H9567" s="9">
        <v>44792.736840277779</v>
      </c>
      <c r="I9567" s="7" t="s">
        <v>28442</v>
      </c>
      <c r="J9567" s="7"/>
    </row>
    <row r="9568" spans="1:10" ht="15.75" thickBot="1" x14ac:dyDescent="0.3">
      <c r="A9568">
        <f t="shared" si="149"/>
        <v>9567</v>
      </c>
      <c r="B9568" s="7" t="s">
        <v>28516</v>
      </c>
      <c r="C9568" s="7" t="s">
        <v>28444</v>
      </c>
      <c r="D9568" s="8" t="s">
        <v>28445</v>
      </c>
      <c r="E9568" s="7" t="s">
        <v>728</v>
      </c>
      <c r="F9568" s="7">
        <v>10000</v>
      </c>
      <c r="G9568" s="7"/>
      <c r="H9568" s="9">
        <v>44792.738796296297</v>
      </c>
      <c r="I9568" s="7" t="s">
        <v>28446</v>
      </c>
      <c r="J9568" s="7"/>
    </row>
    <row r="9569" spans="1:10" ht="15.75" thickBot="1" x14ac:dyDescent="0.3">
      <c r="A9569">
        <f t="shared" si="149"/>
        <v>9568</v>
      </c>
      <c r="B9569" s="7" t="s">
        <v>28517</v>
      </c>
      <c r="C9569" s="7" t="s">
        <v>28444</v>
      </c>
      <c r="D9569" s="8" t="s">
        <v>28445</v>
      </c>
      <c r="E9569" s="7" t="s">
        <v>728</v>
      </c>
      <c r="F9569" s="7">
        <v>10000</v>
      </c>
      <c r="G9569" s="7"/>
      <c r="H9569" s="9">
        <v>44792.740752314814</v>
      </c>
      <c r="I9569" s="7" t="s">
        <v>28446</v>
      </c>
      <c r="J9569" s="7"/>
    </row>
    <row r="9570" spans="1:10" ht="15.75" thickBot="1" x14ac:dyDescent="0.3">
      <c r="A9570">
        <f t="shared" si="149"/>
        <v>9569</v>
      </c>
      <c r="B9570" s="7" t="s">
        <v>28518</v>
      </c>
      <c r="C9570" s="7" t="s">
        <v>28444</v>
      </c>
      <c r="D9570" s="8" t="s">
        <v>28445</v>
      </c>
      <c r="E9570" s="7" t="s">
        <v>728</v>
      </c>
      <c r="F9570" s="7">
        <v>10000</v>
      </c>
      <c r="G9570" s="7"/>
      <c r="H9570" s="9">
        <v>44792.742708333331</v>
      </c>
      <c r="I9570" s="7" t="s">
        <v>28446</v>
      </c>
      <c r="J9570" s="7"/>
    </row>
    <row r="9571" spans="1:10" ht="15.75" thickBot="1" x14ac:dyDescent="0.3">
      <c r="A9571">
        <f t="shared" si="149"/>
        <v>9570</v>
      </c>
      <c r="B9571" s="7" t="s">
        <v>28519</v>
      </c>
      <c r="C9571" s="7" t="s">
        <v>27797</v>
      </c>
      <c r="D9571" s="8" t="s">
        <v>27798</v>
      </c>
      <c r="E9571" s="7" t="s">
        <v>728</v>
      </c>
      <c r="F9571" s="7">
        <v>10000</v>
      </c>
      <c r="G9571" s="7"/>
      <c r="H9571" s="9">
        <v>44792.744664351849</v>
      </c>
      <c r="I9571" s="7" t="s">
        <v>28442</v>
      </c>
      <c r="J9571" s="7"/>
    </row>
    <row r="9572" spans="1:10" ht="15.75" thickBot="1" x14ac:dyDescent="0.3">
      <c r="A9572">
        <f t="shared" si="149"/>
        <v>9571</v>
      </c>
      <c r="B9572" s="7" t="s">
        <v>28520</v>
      </c>
      <c r="C9572" s="7" t="s">
        <v>28444</v>
      </c>
      <c r="D9572" s="8" t="s">
        <v>28445</v>
      </c>
      <c r="E9572" s="7" t="s">
        <v>728</v>
      </c>
      <c r="F9572" s="7">
        <v>10000</v>
      </c>
      <c r="G9572" s="7"/>
      <c r="H9572" s="9">
        <v>44792.746620370373</v>
      </c>
      <c r="I9572" s="7" t="s">
        <v>28446</v>
      </c>
      <c r="J9572" s="7"/>
    </row>
    <row r="9573" spans="1:10" ht="15.75" thickBot="1" x14ac:dyDescent="0.3">
      <c r="A9573">
        <f t="shared" si="149"/>
        <v>9572</v>
      </c>
      <c r="B9573" s="7" t="s">
        <v>28521</v>
      </c>
      <c r="C9573" s="7" t="s">
        <v>28444</v>
      </c>
      <c r="D9573" s="8" t="s">
        <v>28445</v>
      </c>
      <c r="E9573" s="7" t="s">
        <v>728</v>
      </c>
      <c r="F9573" s="7">
        <v>10000</v>
      </c>
      <c r="G9573" s="7"/>
      <c r="H9573" s="9">
        <v>44792.748576388891</v>
      </c>
      <c r="I9573" s="7" t="s">
        <v>28446</v>
      </c>
      <c r="J9573" s="7"/>
    </row>
    <row r="9574" spans="1:10" ht="15.75" thickBot="1" x14ac:dyDescent="0.3">
      <c r="A9574">
        <f t="shared" si="149"/>
        <v>9573</v>
      </c>
      <c r="B9574" s="7" t="s">
        <v>28522</v>
      </c>
      <c r="C9574" s="7" t="s">
        <v>28523</v>
      </c>
      <c r="D9574" s="8" t="s">
        <v>28524</v>
      </c>
      <c r="E9574" s="7" t="s">
        <v>1203</v>
      </c>
      <c r="F9574" s="7">
        <v>10000</v>
      </c>
      <c r="G9574" s="7"/>
      <c r="H9574" s="9">
        <v>44792.750532407408</v>
      </c>
      <c r="I9574" s="7" t="s">
        <v>28525</v>
      </c>
      <c r="J9574" s="7"/>
    </row>
    <row r="9575" spans="1:10" ht="15.75" thickBot="1" x14ac:dyDescent="0.3">
      <c r="A9575">
        <f t="shared" si="149"/>
        <v>9574</v>
      </c>
      <c r="B9575" s="7" t="s">
        <v>28526</v>
      </c>
      <c r="C9575" s="7" t="s">
        <v>28444</v>
      </c>
      <c r="D9575" s="8" t="s">
        <v>28445</v>
      </c>
      <c r="E9575" s="7" t="s">
        <v>728</v>
      </c>
      <c r="F9575" s="7">
        <v>10000</v>
      </c>
      <c r="G9575" s="7"/>
      <c r="H9575" s="9">
        <v>44792.752488425926</v>
      </c>
      <c r="I9575" s="7" t="s">
        <v>28446</v>
      </c>
      <c r="J9575" s="7"/>
    </row>
    <row r="9576" spans="1:10" ht="15.75" thickBot="1" x14ac:dyDescent="0.3">
      <c r="A9576">
        <f t="shared" si="149"/>
        <v>9575</v>
      </c>
      <c r="B9576" s="7" t="s">
        <v>28527</v>
      </c>
      <c r="C9576" s="7" t="s">
        <v>28444</v>
      </c>
      <c r="D9576" s="8" t="s">
        <v>28445</v>
      </c>
      <c r="E9576" s="7" t="s">
        <v>728</v>
      </c>
      <c r="F9576" s="7">
        <v>10000</v>
      </c>
      <c r="G9576" s="7"/>
      <c r="H9576" s="9">
        <v>44792.754444444443</v>
      </c>
      <c r="I9576" s="7" t="s">
        <v>28446</v>
      </c>
      <c r="J9576" s="7"/>
    </row>
    <row r="9577" spans="1:10" ht="15.75" thickBot="1" x14ac:dyDescent="0.3">
      <c r="A9577">
        <f t="shared" si="149"/>
        <v>9576</v>
      </c>
      <c r="B9577" s="7" t="s">
        <v>28528</v>
      </c>
      <c r="C9577" s="7" t="s">
        <v>28444</v>
      </c>
      <c r="D9577" s="8" t="s">
        <v>28445</v>
      </c>
      <c r="E9577" s="7" t="s">
        <v>728</v>
      </c>
      <c r="F9577" s="7">
        <v>10000</v>
      </c>
      <c r="G9577" s="7"/>
      <c r="H9577" s="9">
        <v>44792.75640046296</v>
      </c>
      <c r="I9577" s="7" t="s">
        <v>28446</v>
      </c>
      <c r="J9577" s="7"/>
    </row>
    <row r="9578" spans="1:10" ht="15.75" thickBot="1" x14ac:dyDescent="0.3">
      <c r="A9578">
        <f t="shared" si="149"/>
        <v>9577</v>
      </c>
      <c r="B9578" s="7" t="s">
        <v>28529</v>
      </c>
      <c r="C9578" s="7" t="s">
        <v>27797</v>
      </c>
      <c r="D9578" s="8" t="s">
        <v>27798</v>
      </c>
      <c r="E9578" s="7" t="s">
        <v>728</v>
      </c>
      <c r="F9578" s="7">
        <v>10000</v>
      </c>
      <c r="G9578" s="7"/>
      <c r="H9578" s="9">
        <v>44792.758356481485</v>
      </c>
      <c r="I9578" s="7" t="s">
        <v>28442</v>
      </c>
      <c r="J9578" s="7"/>
    </row>
    <row r="9579" spans="1:10" ht="15.75" thickBot="1" x14ac:dyDescent="0.3">
      <c r="A9579">
        <f t="shared" si="149"/>
        <v>9578</v>
      </c>
      <c r="B9579" s="7" t="s">
        <v>28530</v>
      </c>
      <c r="C9579" s="7" t="s">
        <v>28444</v>
      </c>
      <c r="D9579" s="8" t="s">
        <v>28445</v>
      </c>
      <c r="E9579" s="7" t="s">
        <v>728</v>
      </c>
      <c r="F9579" s="7">
        <v>10000</v>
      </c>
      <c r="G9579" s="7"/>
      <c r="H9579" s="9">
        <v>44792.760312500002</v>
      </c>
      <c r="I9579" s="7" t="s">
        <v>28446</v>
      </c>
      <c r="J9579" s="7"/>
    </row>
    <row r="9580" spans="1:10" ht="15.75" thickBot="1" x14ac:dyDescent="0.3">
      <c r="A9580">
        <f t="shared" si="149"/>
        <v>9579</v>
      </c>
      <c r="B9580" s="7" t="s">
        <v>28531</v>
      </c>
      <c r="C9580" s="7" t="s">
        <v>28532</v>
      </c>
      <c r="D9580" s="8" t="s">
        <v>28533</v>
      </c>
      <c r="E9580" s="7" t="s">
        <v>911</v>
      </c>
      <c r="F9580" s="7">
        <v>10000</v>
      </c>
      <c r="G9580" s="7"/>
      <c r="H9580" s="9">
        <v>44792.76226851852</v>
      </c>
      <c r="I9580" s="7" t="s">
        <v>28534</v>
      </c>
      <c r="J9580" s="7"/>
    </row>
    <row r="9581" spans="1:10" ht="15.75" thickBot="1" x14ac:dyDescent="0.3">
      <c r="A9581">
        <f t="shared" si="149"/>
        <v>9580</v>
      </c>
      <c r="B9581" s="7" t="s">
        <v>28535</v>
      </c>
      <c r="C9581" s="7" t="s">
        <v>27797</v>
      </c>
      <c r="D9581" s="8" t="s">
        <v>27798</v>
      </c>
      <c r="E9581" s="7" t="s">
        <v>728</v>
      </c>
      <c r="F9581" s="7">
        <v>10000</v>
      </c>
      <c r="G9581" s="7"/>
      <c r="H9581" s="9">
        <v>44792.764224537037</v>
      </c>
      <c r="I9581" s="7" t="s">
        <v>28442</v>
      </c>
      <c r="J9581" s="7"/>
    </row>
    <row r="9582" spans="1:10" ht="15.75" thickBot="1" x14ac:dyDescent="0.3">
      <c r="A9582">
        <f t="shared" si="149"/>
        <v>9581</v>
      </c>
      <c r="B9582" s="7" t="s">
        <v>28536</v>
      </c>
      <c r="C9582" s="7" t="s">
        <v>28444</v>
      </c>
      <c r="D9582" s="8" t="s">
        <v>28445</v>
      </c>
      <c r="E9582" s="7" t="s">
        <v>728</v>
      </c>
      <c r="F9582" s="7">
        <v>10000</v>
      </c>
      <c r="G9582" s="7"/>
      <c r="H9582" s="9">
        <v>44792.766180555554</v>
      </c>
      <c r="I9582" s="7" t="s">
        <v>28446</v>
      </c>
      <c r="J9582" s="7"/>
    </row>
    <row r="9583" spans="1:10" ht="15.75" thickBot="1" x14ac:dyDescent="0.3">
      <c r="A9583">
        <f t="shared" si="149"/>
        <v>9582</v>
      </c>
      <c r="B9583" s="7" t="s">
        <v>28537</v>
      </c>
      <c r="C9583" s="7" t="s">
        <v>27797</v>
      </c>
      <c r="D9583" s="8" t="s">
        <v>27798</v>
      </c>
      <c r="E9583" s="7" t="s">
        <v>728</v>
      </c>
      <c r="F9583" s="7">
        <v>10000</v>
      </c>
      <c r="G9583" s="7"/>
      <c r="H9583" s="9">
        <v>44792.768136574072</v>
      </c>
      <c r="I9583" s="7" t="s">
        <v>28442</v>
      </c>
      <c r="J9583" s="7"/>
    </row>
    <row r="9584" spans="1:10" ht="15.75" thickBot="1" x14ac:dyDescent="0.3">
      <c r="A9584">
        <f t="shared" si="149"/>
        <v>9583</v>
      </c>
      <c r="B9584" s="7" t="s">
        <v>28538</v>
      </c>
      <c r="C9584" s="7" t="s">
        <v>27797</v>
      </c>
      <c r="D9584" s="8" t="s">
        <v>27798</v>
      </c>
      <c r="E9584" s="7" t="s">
        <v>728</v>
      </c>
      <c r="F9584" s="7">
        <v>10000</v>
      </c>
      <c r="G9584" s="7"/>
      <c r="H9584" s="9">
        <v>44792.770092592589</v>
      </c>
      <c r="I9584" s="7" t="s">
        <v>28442</v>
      </c>
      <c r="J9584" s="7"/>
    </row>
    <row r="9585" spans="1:10" ht="15.75" thickBot="1" x14ac:dyDescent="0.3">
      <c r="A9585">
        <f t="shared" si="149"/>
        <v>9584</v>
      </c>
      <c r="B9585" s="7" t="s">
        <v>28539</v>
      </c>
      <c r="C9585" s="7" t="s">
        <v>28444</v>
      </c>
      <c r="D9585" s="8" t="s">
        <v>28445</v>
      </c>
      <c r="E9585" s="7" t="s">
        <v>728</v>
      </c>
      <c r="F9585" s="7">
        <v>10000</v>
      </c>
      <c r="G9585" s="7"/>
      <c r="H9585" s="9">
        <v>44792.772048611114</v>
      </c>
      <c r="I9585" s="7" t="s">
        <v>28446</v>
      </c>
      <c r="J9585" s="7"/>
    </row>
    <row r="9586" spans="1:10" ht="15.75" thickBot="1" x14ac:dyDescent="0.3">
      <c r="A9586">
        <f t="shared" si="149"/>
        <v>9585</v>
      </c>
      <c r="B9586" s="7" t="s">
        <v>28540</v>
      </c>
      <c r="C9586" s="7" t="s">
        <v>27797</v>
      </c>
      <c r="D9586" s="8" t="s">
        <v>27798</v>
      </c>
      <c r="E9586" s="7" t="s">
        <v>728</v>
      </c>
      <c r="F9586" s="7">
        <v>10000</v>
      </c>
      <c r="G9586" s="7"/>
      <c r="H9586" s="9">
        <v>44792.774004629631</v>
      </c>
      <c r="I9586" s="7" t="s">
        <v>28442</v>
      </c>
      <c r="J9586" s="7"/>
    </row>
    <row r="9587" spans="1:10" ht="15.75" thickBot="1" x14ac:dyDescent="0.3">
      <c r="A9587">
        <f t="shared" si="149"/>
        <v>9586</v>
      </c>
      <c r="B9587" s="7" t="s">
        <v>28541</v>
      </c>
      <c r="C9587" s="7" t="s">
        <v>28444</v>
      </c>
      <c r="D9587" s="8" t="s">
        <v>28445</v>
      </c>
      <c r="E9587" s="7" t="s">
        <v>728</v>
      </c>
      <c r="F9587" s="7">
        <v>10000</v>
      </c>
      <c r="G9587" s="7"/>
      <c r="H9587" s="9">
        <v>44792.775960648149</v>
      </c>
      <c r="I9587" s="7" t="s">
        <v>28446</v>
      </c>
      <c r="J9587" s="7"/>
    </row>
    <row r="9588" spans="1:10" ht="15.75" thickBot="1" x14ac:dyDescent="0.3">
      <c r="A9588">
        <f t="shared" si="149"/>
        <v>9587</v>
      </c>
      <c r="B9588" s="7" t="s">
        <v>28542</v>
      </c>
      <c r="C9588" s="7" t="s">
        <v>27797</v>
      </c>
      <c r="D9588" s="8" t="s">
        <v>27798</v>
      </c>
      <c r="E9588" s="7" t="s">
        <v>728</v>
      </c>
      <c r="F9588" s="7">
        <v>10000</v>
      </c>
      <c r="G9588" s="7"/>
      <c r="H9588" s="9">
        <v>44792.777916666666</v>
      </c>
      <c r="I9588" s="7" t="s">
        <v>28442</v>
      </c>
      <c r="J9588" s="7"/>
    </row>
    <row r="9589" spans="1:10" ht="15.75" thickBot="1" x14ac:dyDescent="0.3">
      <c r="A9589">
        <f t="shared" si="149"/>
        <v>9588</v>
      </c>
      <c r="B9589" s="7" t="s">
        <v>28543</v>
      </c>
      <c r="C9589" s="7" t="s">
        <v>27797</v>
      </c>
      <c r="D9589" s="8" t="s">
        <v>27798</v>
      </c>
      <c r="E9589" s="7" t="s">
        <v>728</v>
      </c>
      <c r="F9589" s="7">
        <v>10000</v>
      </c>
      <c r="G9589" s="7"/>
      <c r="H9589" s="9">
        <v>44792.779872685183</v>
      </c>
      <c r="I9589" s="7" t="s">
        <v>28442</v>
      </c>
      <c r="J9589" s="7"/>
    </row>
    <row r="9590" spans="1:10" ht="15.75" thickBot="1" x14ac:dyDescent="0.3">
      <c r="A9590">
        <f t="shared" si="149"/>
        <v>9589</v>
      </c>
      <c r="B9590" s="7" t="s">
        <v>28544</v>
      </c>
      <c r="C9590" s="7" t="s">
        <v>28444</v>
      </c>
      <c r="D9590" s="8" t="s">
        <v>28445</v>
      </c>
      <c r="E9590" s="7" t="s">
        <v>728</v>
      </c>
      <c r="F9590" s="7">
        <v>10000</v>
      </c>
      <c r="G9590" s="7"/>
      <c r="H9590" s="9">
        <v>44792.781828703701</v>
      </c>
      <c r="I9590" s="7" t="s">
        <v>28446</v>
      </c>
      <c r="J9590" s="7"/>
    </row>
    <row r="9591" spans="1:10" ht="15.75" thickBot="1" x14ac:dyDescent="0.3">
      <c r="A9591">
        <f t="shared" si="149"/>
        <v>9590</v>
      </c>
      <c r="B9591" s="7" t="s">
        <v>28545</v>
      </c>
      <c r="C9591" s="7" t="s">
        <v>28444</v>
      </c>
      <c r="D9591" s="8" t="s">
        <v>28445</v>
      </c>
      <c r="E9591" s="7" t="s">
        <v>728</v>
      </c>
      <c r="F9591" s="7">
        <v>10000</v>
      </c>
      <c r="G9591" s="7"/>
      <c r="H9591" s="9">
        <v>44792.783784722225</v>
      </c>
      <c r="I9591" s="7" t="s">
        <v>28446</v>
      </c>
      <c r="J9591" s="7"/>
    </row>
    <row r="9592" spans="1:10" ht="15.75" thickBot="1" x14ac:dyDescent="0.3">
      <c r="A9592">
        <f t="shared" si="149"/>
        <v>9591</v>
      </c>
      <c r="B9592" s="7" t="s">
        <v>28546</v>
      </c>
      <c r="C9592" s="7" t="s">
        <v>28444</v>
      </c>
      <c r="D9592" s="8" t="s">
        <v>28445</v>
      </c>
      <c r="E9592" s="7" t="s">
        <v>728</v>
      </c>
      <c r="F9592" s="7">
        <v>10000</v>
      </c>
      <c r="G9592" s="7"/>
      <c r="H9592" s="9">
        <v>44792.785740740743</v>
      </c>
      <c r="I9592" s="7" t="s">
        <v>28446</v>
      </c>
      <c r="J9592" s="7"/>
    </row>
    <row r="9593" spans="1:10" ht="15.75" thickBot="1" x14ac:dyDescent="0.3">
      <c r="A9593">
        <f t="shared" si="149"/>
        <v>9592</v>
      </c>
      <c r="B9593" s="7" t="s">
        <v>28547</v>
      </c>
      <c r="C9593" s="7" t="s">
        <v>28444</v>
      </c>
      <c r="D9593" s="8" t="s">
        <v>28445</v>
      </c>
      <c r="E9593" s="7" t="s">
        <v>728</v>
      </c>
      <c r="F9593" s="7">
        <v>10000</v>
      </c>
      <c r="G9593" s="7"/>
      <c r="H9593" s="9">
        <v>44792.78769675926</v>
      </c>
      <c r="I9593" s="7" t="s">
        <v>28446</v>
      </c>
      <c r="J9593" s="7"/>
    </row>
    <row r="9594" spans="1:10" ht="15.75" thickBot="1" x14ac:dyDescent="0.3">
      <c r="A9594">
        <f t="shared" si="149"/>
        <v>9593</v>
      </c>
      <c r="B9594" s="7" t="s">
        <v>28548</v>
      </c>
      <c r="C9594" s="7" t="s">
        <v>28444</v>
      </c>
      <c r="D9594" s="8" t="s">
        <v>28445</v>
      </c>
      <c r="E9594" s="7" t="s">
        <v>728</v>
      </c>
      <c r="F9594" s="7">
        <v>10000</v>
      </c>
      <c r="G9594" s="7"/>
      <c r="H9594" s="9">
        <v>44792.789652777778</v>
      </c>
      <c r="I9594" s="7" t="s">
        <v>28446</v>
      </c>
      <c r="J9594" s="7"/>
    </row>
    <row r="9595" spans="1:10" ht="15.75" thickBot="1" x14ac:dyDescent="0.3">
      <c r="A9595">
        <f t="shared" si="149"/>
        <v>9594</v>
      </c>
      <c r="B9595" s="7" t="s">
        <v>28549</v>
      </c>
      <c r="C9595" s="7" t="s">
        <v>28444</v>
      </c>
      <c r="D9595" s="8" t="s">
        <v>28445</v>
      </c>
      <c r="E9595" s="7" t="s">
        <v>728</v>
      </c>
      <c r="F9595" s="7">
        <v>10000</v>
      </c>
      <c r="G9595" s="7"/>
      <c r="H9595" s="9">
        <v>44792.791608796295</v>
      </c>
      <c r="I9595" s="7" t="s">
        <v>28446</v>
      </c>
      <c r="J9595" s="7"/>
    </row>
    <row r="9596" spans="1:10" ht="15.75" thickBot="1" x14ac:dyDescent="0.3">
      <c r="A9596">
        <f t="shared" si="149"/>
        <v>9595</v>
      </c>
      <c r="B9596" s="7" t="s">
        <v>28550</v>
      </c>
      <c r="C9596" s="7" t="s">
        <v>28444</v>
      </c>
      <c r="D9596" s="8" t="s">
        <v>28445</v>
      </c>
      <c r="E9596" s="7" t="s">
        <v>728</v>
      </c>
      <c r="F9596" s="7">
        <v>10000</v>
      </c>
      <c r="G9596" s="7"/>
      <c r="H9596" s="9">
        <v>44792.793564814812</v>
      </c>
      <c r="I9596" s="7" t="s">
        <v>28446</v>
      </c>
      <c r="J9596" s="7"/>
    </row>
    <row r="9597" spans="1:10" ht="15.75" thickBot="1" x14ac:dyDescent="0.3">
      <c r="A9597">
        <f t="shared" si="149"/>
        <v>9596</v>
      </c>
      <c r="B9597" s="7" t="s">
        <v>28551</v>
      </c>
      <c r="C9597" s="7" t="s">
        <v>28444</v>
      </c>
      <c r="D9597" s="8" t="s">
        <v>28445</v>
      </c>
      <c r="E9597" s="7" t="s">
        <v>728</v>
      </c>
      <c r="F9597" s="7">
        <v>10000</v>
      </c>
      <c r="G9597" s="7"/>
      <c r="H9597" s="9">
        <v>44792.795520833337</v>
      </c>
      <c r="I9597" s="7" t="s">
        <v>28446</v>
      </c>
      <c r="J9597" s="7"/>
    </row>
    <row r="9598" spans="1:10" ht="15.75" thickBot="1" x14ac:dyDescent="0.3">
      <c r="A9598">
        <f t="shared" si="149"/>
        <v>9597</v>
      </c>
      <c r="B9598" s="7" t="s">
        <v>28552</v>
      </c>
      <c r="C9598" s="7" t="s">
        <v>28444</v>
      </c>
      <c r="D9598" s="8" t="s">
        <v>28445</v>
      </c>
      <c r="E9598" s="7" t="s">
        <v>728</v>
      </c>
      <c r="F9598" s="7">
        <v>10000</v>
      </c>
      <c r="G9598" s="7"/>
      <c r="H9598" s="9">
        <v>44792.797476851854</v>
      </c>
      <c r="I9598" s="7" t="s">
        <v>28446</v>
      </c>
      <c r="J9598" s="7"/>
    </row>
    <row r="9599" spans="1:10" ht="15.75" thickBot="1" x14ac:dyDescent="0.3">
      <c r="A9599">
        <f t="shared" si="149"/>
        <v>9598</v>
      </c>
      <c r="B9599" s="7" t="s">
        <v>28553</v>
      </c>
      <c r="C9599" s="7" t="s">
        <v>28444</v>
      </c>
      <c r="D9599" s="8" t="s">
        <v>28445</v>
      </c>
      <c r="E9599" s="7" t="s">
        <v>728</v>
      </c>
      <c r="F9599" s="7">
        <v>10000</v>
      </c>
      <c r="G9599" s="7"/>
      <c r="H9599" s="9">
        <v>44792.799432870372</v>
      </c>
      <c r="I9599" s="7" t="s">
        <v>28446</v>
      </c>
      <c r="J9599" s="7"/>
    </row>
    <row r="9600" spans="1:10" ht="15.75" thickBot="1" x14ac:dyDescent="0.3">
      <c r="A9600">
        <f t="shared" si="149"/>
        <v>9599</v>
      </c>
      <c r="B9600" s="7" t="s">
        <v>28554</v>
      </c>
      <c r="C9600" s="7" t="s">
        <v>28444</v>
      </c>
      <c r="D9600" s="8" t="s">
        <v>28445</v>
      </c>
      <c r="E9600" s="7" t="s">
        <v>728</v>
      </c>
      <c r="F9600" s="7">
        <v>10000</v>
      </c>
      <c r="G9600" s="7"/>
      <c r="H9600" s="9">
        <v>44792.801388888889</v>
      </c>
      <c r="I9600" s="7" t="s">
        <v>28446</v>
      </c>
      <c r="J9600" s="7"/>
    </row>
    <row r="9601" spans="1:10" ht="15.75" thickBot="1" x14ac:dyDescent="0.3">
      <c r="A9601">
        <f t="shared" si="149"/>
        <v>9600</v>
      </c>
      <c r="B9601" s="7" t="s">
        <v>28555</v>
      </c>
      <c r="C9601" s="7" t="s">
        <v>28444</v>
      </c>
      <c r="D9601" s="8" t="s">
        <v>28445</v>
      </c>
      <c r="E9601" s="7" t="s">
        <v>728</v>
      </c>
      <c r="F9601" s="7">
        <v>10000</v>
      </c>
      <c r="G9601" s="7"/>
      <c r="H9601" s="9">
        <v>44792.803344907406</v>
      </c>
      <c r="I9601" s="7" t="s">
        <v>28446</v>
      </c>
      <c r="J9601" s="7"/>
    </row>
    <row r="9602" spans="1:10" ht="15.75" thickBot="1" x14ac:dyDescent="0.3">
      <c r="A9602">
        <f t="shared" si="149"/>
        <v>9601</v>
      </c>
      <c r="B9602" s="7" t="s">
        <v>28556</v>
      </c>
      <c r="C9602" s="7" t="s">
        <v>28444</v>
      </c>
      <c r="D9602" s="8" t="s">
        <v>28445</v>
      </c>
      <c r="E9602" s="7" t="s">
        <v>728</v>
      </c>
      <c r="F9602" s="7">
        <v>10000</v>
      </c>
      <c r="G9602" s="7"/>
      <c r="H9602" s="9">
        <v>44792.805300925924</v>
      </c>
      <c r="I9602" s="7" t="s">
        <v>28557</v>
      </c>
      <c r="J9602" s="7"/>
    </row>
    <row r="9603" spans="1:10" ht="15.75" thickBot="1" x14ac:dyDescent="0.3">
      <c r="A9603">
        <f t="shared" si="149"/>
        <v>9602</v>
      </c>
      <c r="B9603" s="7" t="s">
        <v>28558</v>
      </c>
      <c r="C9603" s="7" t="s">
        <v>28444</v>
      </c>
      <c r="D9603" s="8" t="s">
        <v>28445</v>
      </c>
      <c r="E9603" s="7" t="s">
        <v>728</v>
      </c>
      <c r="F9603" s="7">
        <v>10000</v>
      </c>
      <c r="G9603" s="7"/>
      <c r="H9603" s="9">
        <v>44792.807256944441</v>
      </c>
      <c r="I9603" s="7" t="s">
        <v>28557</v>
      </c>
      <c r="J9603" s="7"/>
    </row>
    <row r="9604" spans="1:10" ht="15.75" thickBot="1" x14ac:dyDescent="0.3">
      <c r="A9604">
        <f t="shared" ref="A9604:A9667" si="150">A9603+1</f>
        <v>9603</v>
      </c>
      <c r="B9604" s="7" t="s">
        <v>28559</v>
      </c>
      <c r="C9604" s="7" t="s">
        <v>28444</v>
      </c>
      <c r="D9604" s="8" t="s">
        <v>28445</v>
      </c>
      <c r="E9604" s="7" t="s">
        <v>728</v>
      </c>
      <c r="F9604" s="7">
        <v>10000</v>
      </c>
      <c r="G9604" s="7"/>
      <c r="H9604" s="9">
        <v>44792.809212962966</v>
      </c>
      <c r="I9604" s="7" t="s">
        <v>28557</v>
      </c>
      <c r="J9604" s="7"/>
    </row>
    <row r="9605" spans="1:10" ht="15.75" thickBot="1" x14ac:dyDescent="0.3">
      <c r="A9605">
        <f t="shared" si="150"/>
        <v>9604</v>
      </c>
      <c r="B9605" s="7" t="s">
        <v>28560</v>
      </c>
      <c r="C9605" s="7" t="s">
        <v>28561</v>
      </c>
      <c r="D9605" s="8" t="s">
        <v>28562</v>
      </c>
      <c r="E9605" s="7" t="s">
        <v>11030</v>
      </c>
      <c r="F9605" s="7">
        <v>10000</v>
      </c>
      <c r="G9605" s="7"/>
      <c r="H9605" s="9">
        <v>44792.811168981483</v>
      </c>
      <c r="I9605" s="7" t="s">
        <v>28563</v>
      </c>
      <c r="J9605" s="7"/>
    </row>
    <row r="9606" spans="1:10" ht="15.75" thickBot="1" x14ac:dyDescent="0.3">
      <c r="A9606">
        <f t="shared" si="150"/>
        <v>9605</v>
      </c>
      <c r="B9606" s="7" t="s">
        <v>28564</v>
      </c>
      <c r="C9606" s="7" t="s">
        <v>28444</v>
      </c>
      <c r="D9606" s="8" t="s">
        <v>28445</v>
      </c>
      <c r="E9606" s="7" t="s">
        <v>728</v>
      </c>
      <c r="F9606" s="7">
        <v>10000</v>
      </c>
      <c r="G9606" s="7"/>
      <c r="H9606" s="9">
        <v>44792.813125000001</v>
      </c>
      <c r="I9606" s="7" t="s">
        <v>28557</v>
      </c>
      <c r="J9606" s="7"/>
    </row>
    <row r="9607" spans="1:10" ht="15.75" thickBot="1" x14ac:dyDescent="0.3">
      <c r="A9607">
        <f t="shared" si="150"/>
        <v>9606</v>
      </c>
      <c r="B9607" s="7" t="s">
        <v>28565</v>
      </c>
      <c r="C9607" s="7" t="s">
        <v>28444</v>
      </c>
      <c r="D9607" s="8" t="s">
        <v>28445</v>
      </c>
      <c r="E9607" s="7" t="s">
        <v>728</v>
      </c>
      <c r="F9607" s="7">
        <v>10000</v>
      </c>
      <c r="G9607" s="7"/>
      <c r="H9607" s="9">
        <v>44792.815081018518</v>
      </c>
      <c r="I9607" s="7" t="s">
        <v>28557</v>
      </c>
      <c r="J9607" s="7"/>
    </row>
    <row r="9608" spans="1:10" ht="15.75" thickBot="1" x14ac:dyDescent="0.3">
      <c r="A9608">
        <f t="shared" si="150"/>
        <v>9607</v>
      </c>
      <c r="B9608" s="7" t="s">
        <v>28566</v>
      </c>
      <c r="C9608" s="7" t="s">
        <v>28567</v>
      </c>
      <c r="D9608" s="8" t="s">
        <v>28568</v>
      </c>
      <c r="E9608" s="7" t="s">
        <v>25</v>
      </c>
      <c r="F9608" s="7">
        <v>10000</v>
      </c>
      <c r="G9608" s="7"/>
      <c r="H9608" s="9">
        <v>44792.817037037035</v>
      </c>
      <c r="I9608" s="7" t="s">
        <v>28569</v>
      </c>
      <c r="J9608" s="7"/>
    </row>
    <row r="9609" spans="1:10" ht="15.75" thickBot="1" x14ac:dyDescent="0.3">
      <c r="A9609">
        <f t="shared" si="150"/>
        <v>9608</v>
      </c>
      <c r="B9609" s="7" t="s">
        <v>28570</v>
      </c>
      <c r="C9609" s="7" t="s">
        <v>28444</v>
      </c>
      <c r="D9609" s="8" t="s">
        <v>28445</v>
      </c>
      <c r="E9609" s="7" t="s">
        <v>728</v>
      </c>
      <c r="F9609" s="7">
        <v>10000</v>
      </c>
      <c r="G9609" s="7"/>
      <c r="H9609" s="9">
        <v>44792.818993055553</v>
      </c>
      <c r="I9609" s="7" t="s">
        <v>28557</v>
      </c>
      <c r="J9609" s="7"/>
    </row>
    <row r="9610" spans="1:10" ht="15.75" thickBot="1" x14ac:dyDescent="0.3">
      <c r="A9610">
        <f t="shared" si="150"/>
        <v>9609</v>
      </c>
      <c r="B9610" s="7" t="s">
        <v>28571</v>
      </c>
      <c r="C9610" s="7" t="s">
        <v>28444</v>
      </c>
      <c r="D9610" s="8" t="s">
        <v>28445</v>
      </c>
      <c r="E9610" s="7" t="s">
        <v>728</v>
      </c>
      <c r="F9610" s="7">
        <v>10000</v>
      </c>
      <c r="G9610" s="7"/>
      <c r="H9610" s="9">
        <v>44792.820949074077</v>
      </c>
      <c r="I9610" s="7" t="s">
        <v>28557</v>
      </c>
      <c r="J9610" s="7"/>
    </row>
    <row r="9611" spans="1:10" ht="15.75" thickBot="1" x14ac:dyDescent="0.3">
      <c r="A9611">
        <f t="shared" si="150"/>
        <v>9610</v>
      </c>
      <c r="B9611" s="7" t="s">
        <v>28572</v>
      </c>
      <c r="C9611" s="7" t="s">
        <v>28444</v>
      </c>
      <c r="D9611" s="8" t="s">
        <v>28445</v>
      </c>
      <c r="E9611" s="7" t="s">
        <v>728</v>
      </c>
      <c r="F9611" s="7">
        <v>10000</v>
      </c>
      <c r="G9611" s="7"/>
      <c r="H9611" s="9">
        <v>44792.822905092595</v>
      </c>
      <c r="I9611" s="7" t="s">
        <v>28557</v>
      </c>
      <c r="J9611" s="7"/>
    </row>
    <row r="9612" spans="1:10" ht="15.75" thickBot="1" x14ac:dyDescent="0.3">
      <c r="A9612">
        <f t="shared" si="150"/>
        <v>9611</v>
      </c>
      <c r="B9612" s="7" t="s">
        <v>28573</v>
      </c>
      <c r="C9612" s="7" t="s">
        <v>28444</v>
      </c>
      <c r="D9612" s="8" t="s">
        <v>28445</v>
      </c>
      <c r="E9612" s="7" t="s">
        <v>728</v>
      </c>
      <c r="F9612" s="7">
        <v>10000</v>
      </c>
      <c r="G9612" s="7"/>
      <c r="H9612" s="9">
        <v>44792.824861111112</v>
      </c>
      <c r="I9612" s="7" t="s">
        <v>28557</v>
      </c>
      <c r="J9612" s="7"/>
    </row>
    <row r="9613" spans="1:10" ht="15.75" thickBot="1" x14ac:dyDescent="0.3">
      <c r="A9613">
        <f t="shared" si="150"/>
        <v>9612</v>
      </c>
      <c r="B9613" s="7" t="s">
        <v>28574</v>
      </c>
      <c r="C9613" s="7" t="s">
        <v>28444</v>
      </c>
      <c r="D9613" s="8" t="s">
        <v>28445</v>
      </c>
      <c r="E9613" s="7" t="s">
        <v>728</v>
      </c>
      <c r="F9613" s="7">
        <v>10000</v>
      </c>
      <c r="G9613" s="7"/>
      <c r="H9613" s="9">
        <v>44792.826817129629</v>
      </c>
      <c r="I9613" s="7" t="s">
        <v>28557</v>
      </c>
      <c r="J9613" s="7"/>
    </row>
    <row r="9614" spans="1:10" ht="15.75" thickBot="1" x14ac:dyDescent="0.3">
      <c r="A9614">
        <f t="shared" si="150"/>
        <v>9613</v>
      </c>
      <c r="B9614" s="7" t="s">
        <v>28575</v>
      </c>
      <c r="C9614" s="7" t="s">
        <v>28444</v>
      </c>
      <c r="D9614" s="8" t="s">
        <v>28445</v>
      </c>
      <c r="E9614" s="7" t="s">
        <v>728</v>
      </c>
      <c r="F9614" s="7">
        <v>10000</v>
      </c>
      <c r="G9614" s="7"/>
      <c r="H9614" s="9">
        <v>44792.828773148147</v>
      </c>
      <c r="I9614" s="7" t="s">
        <v>28557</v>
      </c>
      <c r="J9614" s="7"/>
    </row>
    <row r="9615" spans="1:10" ht="15.75" thickBot="1" x14ac:dyDescent="0.3">
      <c r="A9615">
        <f t="shared" si="150"/>
        <v>9614</v>
      </c>
      <c r="B9615" s="7" t="s">
        <v>28576</v>
      </c>
      <c r="C9615" s="7" t="s">
        <v>28444</v>
      </c>
      <c r="D9615" s="8" t="s">
        <v>28445</v>
      </c>
      <c r="E9615" s="7" t="s">
        <v>728</v>
      </c>
      <c r="F9615" s="7">
        <v>10000</v>
      </c>
      <c r="G9615" s="7"/>
      <c r="H9615" s="9">
        <v>44792.830729166664</v>
      </c>
      <c r="I9615" s="7" t="s">
        <v>28557</v>
      </c>
      <c r="J9615" s="7"/>
    </row>
    <row r="9616" spans="1:10" ht="15.75" thickBot="1" x14ac:dyDescent="0.3">
      <c r="A9616">
        <f t="shared" si="150"/>
        <v>9615</v>
      </c>
      <c r="B9616" s="7" t="s">
        <v>28577</v>
      </c>
      <c r="C9616" s="7" t="s">
        <v>28444</v>
      </c>
      <c r="D9616" s="8" t="s">
        <v>28445</v>
      </c>
      <c r="E9616" s="7" t="s">
        <v>728</v>
      </c>
      <c r="F9616" s="7">
        <v>10000</v>
      </c>
      <c r="G9616" s="7"/>
      <c r="H9616" s="9">
        <v>44792.832685185182</v>
      </c>
      <c r="I9616" s="7" t="s">
        <v>28557</v>
      </c>
      <c r="J9616" s="7"/>
    </row>
    <row r="9617" spans="1:10" ht="15.75" thickBot="1" x14ac:dyDescent="0.3">
      <c r="A9617">
        <f t="shared" si="150"/>
        <v>9616</v>
      </c>
      <c r="B9617" s="7" t="s">
        <v>28578</v>
      </c>
      <c r="C9617" s="7" t="s">
        <v>28444</v>
      </c>
      <c r="D9617" s="8" t="s">
        <v>28445</v>
      </c>
      <c r="E9617" s="7" t="s">
        <v>728</v>
      </c>
      <c r="F9617" s="7">
        <v>10000</v>
      </c>
      <c r="G9617" s="7"/>
      <c r="H9617" s="9">
        <v>44792.834641203706</v>
      </c>
      <c r="I9617" s="7" t="s">
        <v>28557</v>
      </c>
      <c r="J9617" s="7"/>
    </row>
    <row r="9618" spans="1:10" ht="15.75" thickBot="1" x14ac:dyDescent="0.3">
      <c r="A9618">
        <f t="shared" si="150"/>
        <v>9617</v>
      </c>
      <c r="B9618" s="7" t="s">
        <v>28579</v>
      </c>
      <c r="C9618" s="7" t="s">
        <v>28444</v>
      </c>
      <c r="D9618" s="8" t="s">
        <v>28445</v>
      </c>
      <c r="E9618" s="7" t="s">
        <v>728</v>
      </c>
      <c r="F9618" s="7">
        <v>10000</v>
      </c>
      <c r="G9618" s="7"/>
      <c r="H9618" s="9">
        <v>44792.836597222224</v>
      </c>
      <c r="I9618" s="7" t="s">
        <v>28557</v>
      </c>
      <c r="J9618" s="7"/>
    </row>
    <row r="9619" spans="1:10" ht="15.75" thickBot="1" x14ac:dyDescent="0.3">
      <c r="A9619">
        <f t="shared" si="150"/>
        <v>9618</v>
      </c>
      <c r="B9619" s="7" t="s">
        <v>28580</v>
      </c>
      <c r="C9619" s="7" t="s">
        <v>28444</v>
      </c>
      <c r="D9619" s="8" t="s">
        <v>28445</v>
      </c>
      <c r="E9619" s="7" t="s">
        <v>728</v>
      </c>
      <c r="F9619" s="7">
        <v>10000</v>
      </c>
      <c r="G9619" s="7"/>
      <c r="H9619" s="9">
        <v>44792.838553240741</v>
      </c>
      <c r="I9619" s="7" t="s">
        <v>28557</v>
      </c>
      <c r="J9619" s="7"/>
    </row>
    <row r="9620" spans="1:10" ht="15.75" thickBot="1" x14ac:dyDescent="0.3">
      <c r="A9620">
        <f t="shared" si="150"/>
        <v>9619</v>
      </c>
      <c r="B9620" s="7" t="s">
        <v>28581</v>
      </c>
      <c r="C9620" s="7" t="s">
        <v>28444</v>
      </c>
      <c r="D9620" s="8" t="s">
        <v>28445</v>
      </c>
      <c r="E9620" s="7" t="s">
        <v>728</v>
      </c>
      <c r="F9620" s="7">
        <v>10000</v>
      </c>
      <c r="G9620" s="7"/>
      <c r="H9620" s="9">
        <v>44792.840509259258</v>
      </c>
      <c r="I9620" s="7" t="s">
        <v>28557</v>
      </c>
      <c r="J9620" s="7"/>
    </row>
    <row r="9621" spans="1:10" ht="15.75" thickBot="1" x14ac:dyDescent="0.3">
      <c r="A9621">
        <f t="shared" si="150"/>
        <v>9620</v>
      </c>
      <c r="B9621" s="7" t="s">
        <v>28582</v>
      </c>
      <c r="C9621" s="7" t="s">
        <v>28444</v>
      </c>
      <c r="D9621" s="8" t="s">
        <v>28445</v>
      </c>
      <c r="E9621" s="7" t="s">
        <v>728</v>
      </c>
      <c r="F9621" s="7">
        <v>10000</v>
      </c>
      <c r="G9621" s="7"/>
      <c r="H9621" s="9">
        <v>44792.842465277776</v>
      </c>
      <c r="I9621" s="7" t="s">
        <v>28557</v>
      </c>
      <c r="J9621" s="7"/>
    </row>
    <row r="9622" spans="1:10" ht="15.75" thickBot="1" x14ac:dyDescent="0.3">
      <c r="A9622">
        <f t="shared" si="150"/>
        <v>9621</v>
      </c>
      <c r="B9622" s="7" t="s">
        <v>28583</v>
      </c>
      <c r="C9622" s="7" t="s">
        <v>28444</v>
      </c>
      <c r="D9622" s="8" t="s">
        <v>28445</v>
      </c>
      <c r="E9622" s="7" t="s">
        <v>728</v>
      </c>
      <c r="F9622" s="7">
        <v>10000</v>
      </c>
      <c r="G9622" s="7"/>
      <c r="H9622" s="9">
        <v>44792.844421296293</v>
      </c>
      <c r="I9622" s="7" t="s">
        <v>28557</v>
      </c>
      <c r="J9622" s="7"/>
    </row>
    <row r="9623" spans="1:10" ht="15.75" thickBot="1" x14ac:dyDescent="0.3">
      <c r="A9623">
        <f t="shared" si="150"/>
        <v>9622</v>
      </c>
      <c r="B9623" s="7" t="s">
        <v>28584</v>
      </c>
      <c r="C9623" s="7" t="s">
        <v>28444</v>
      </c>
      <c r="D9623" s="8" t="s">
        <v>28445</v>
      </c>
      <c r="E9623" s="7" t="s">
        <v>728</v>
      </c>
      <c r="F9623" s="7">
        <v>10000</v>
      </c>
      <c r="G9623" s="7"/>
      <c r="H9623" s="9">
        <v>44792.846377314818</v>
      </c>
      <c r="I9623" s="7" t="s">
        <v>28557</v>
      </c>
      <c r="J9623" s="7"/>
    </row>
    <row r="9624" spans="1:10" ht="15.75" thickBot="1" x14ac:dyDescent="0.3">
      <c r="A9624">
        <f t="shared" si="150"/>
        <v>9623</v>
      </c>
      <c r="B9624" s="7" t="s">
        <v>28585</v>
      </c>
      <c r="C9624" s="7" t="s">
        <v>28444</v>
      </c>
      <c r="D9624" s="8" t="s">
        <v>28445</v>
      </c>
      <c r="E9624" s="7" t="s">
        <v>728</v>
      </c>
      <c r="F9624" s="7">
        <v>10000</v>
      </c>
      <c r="G9624" s="7"/>
      <c r="H9624" s="9">
        <v>44792.848333333335</v>
      </c>
      <c r="I9624" s="7" t="s">
        <v>28557</v>
      </c>
      <c r="J9624" s="7"/>
    </row>
    <row r="9625" spans="1:10" ht="15.75" thickBot="1" x14ac:dyDescent="0.3">
      <c r="A9625">
        <f t="shared" si="150"/>
        <v>9624</v>
      </c>
      <c r="B9625" s="7" t="s">
        <v>28586</v>
      </c>
      <c r="C9625" s="7" t="s">
        <v>28444</v>
      </c>
      <c r="D9625" s="8" t="s">
        <v>28445</v>
      </c>
      <c r="E9625" s="7" t="s">
        <v>728</v>
      </c>
      <c r="F9625" s="7">
        <v>10000</v>
      </c>
      <c r="G9625" s="7"/>
      <c r="H9625" s="9">
        <v>44792.850289351853</v>
      </c>
      <c r="I9625" s="7" t="s">
        <v>28557</v>
      </c>
      <c r="J9625" s="7"/>
    </row>
    <row r="9626" spans="1:10" ht="15.75" thickBot="1" x14ac:dyDescent="0.3">
      <c r="A9626">
        <f t="shared" si="150"/>
        <v>9625</v>
      </c>
      <c r="B9626" s="7" t="s">
        <v>28587</v>
      </c>
      <c r="C9626" s="7" t="s">
        <v>28444</v>
      </c>
      <c r="D9626" s="8" t="s">
        <v>28445</v>
      </c>
      <c r="E9626" s="7" t="s">
        <v>728</v>
      </c>
      <c r="F9626" s="7">
        <v>10000</v>
      </c>
      <c r="G9626" s="7"/>
      <c r="H9626" s="9">
        <v>44792.85224537037</v>
      </c>
      <c r="I9626" s="7" t="s">
        <v>28557</v>
      </c>
      <c r="J9626" s="7"/>
    </row>
    <row r="9627" spans="1:10" ht="15.75" thickBot="1" x14ac:dyDescent="0.3">
      <c r="A9627">
        <f t="shared" si="150"/>
        <v>9626</v>
      </c>
      <c r="B9627" s="7" t="s">
        <v>28588</v>
      </c>
      <c r="C9627" s="7" t="s">
        <v>28444</v>
      </c>
      <c r="D9627" s="8" t="s">
        <v>28445</v>
      </c>
      <c r="E9627" s="7" t="s">
        <v>728</v>
      </c>
      <c r="F9627" s="7">
        <v>10000</v>
      </c>
      <c r="G9627" s="7"/>
      <c r="H9627" s="9">
        <v>44792.854201388887</v>
      </c>
      <c r="I9627" s="7" t="s">
        <v>28557</v>
      </c>
      <c r="J9627" s="7"/>
    </row>
    <row r="9628" spans="1:10" ht="15.75" thickBot="1" x14ac:dyDescent="0.3">
      <c r="A9628">
        <f t="shared" si="150"/>
        <v>9627</v>
      </c>
      <c r="B9628" s="7" t="s">
        <v>28589</v>
      </c>
      <c r="C9628" s="7" t="s">
        <v>28444</v>
      </c>
      <c r="D9628" s="8" t="s">
        <v>28445</v>
      </c>
      <c r="E9628" s="7" t="s">
        <v>728</v>
      </c>
      <c r="F9628" s="7">
        <v>10000</v>
      </c>
      <c r="G9628" s="7"/>
      <c r="H9628" s="9">
        <v>44792.856157407405</v>
      </c>
      <c r="I9628" s="7" t="s">
        <v>28557</v>
      </c>
      <c r="J9628" s="7"/>
    </row>
    <row r="9629" spans="1:10" ht="15.75" thickBot="1" x14ac:dyDescent="0.3">
      <c r="A9629">
        <f t="shared" si="150"/>
        <v>9628</v>
      </c>
      <c r="B9629" s="7" t="s">
        <v>28590</v>
      </c>
      <c r="C9629" s="7" t="s">
        <v>28444</v>
      </c>
      <c r="D9629" s="8" t="s">
        <v>28445</v>
      </c>
      <c r="E9629" s="7" t="s">
        <v>728</v>
      </c>
      <c r="F9629" s="7">
        <v>10000</v>
      </c>
      <c r="G9629" s="7"/>
      <c r="H9629" s="9">
        <v>44792.858113425929</v>
      </c>
      <c r="I9629" s="7" t="s">
        <v>28557</v>
      </c>
      <c r="J9629" s="7"/>
    </row>
    <row r="9630" spans="1:10" ht="15.75" thickBot="1" x14ac:dyDescent="0.3">
      <c r="A9630">
        <f t="shared" si="150"/>
        <v>9629</v>
      </c>
      <c r="B9630" s="7" t="s">
        <v>28591</v>
      </c>
      <c r="C9630" s="7" t="s">
        <v>28444</v>
      </c>
      <c r="D9630" s="8" t="s">
        <v>28445</v>
      </c>
      <c r="E9630" s="7" t="s">
        <v>728</v>
      </c>
      <c r="F9630" s="7">
        <v>10000</v>
      </c>
      <c r="G9630" s="7"/>
      <c r="H9630" s="9">
        <v>44792.860069444447</v>
      </c>
      <c r="I9630" s="7" t="s">
        <v>28557</v>
      </c>
      <c r="J9630" s="7"/>
    </row>
    <row r="9631" spans="1:10" ht="15.75" thickBot="1" x14ac:dyDescent="0.3">
      <c r="A9631">
        <f t="shared" si="150"/>
        <v>9630</v>
      </c>
      <c r="B9631" s="7" t="s">
        <v>28592</v>
      </c>
      <c r="C9631" s="7" t="s">
        <v>28444</v>
      </c>
      <c r="D9631" s="8" t="s">
        <v>28445</v>
      </c>
      <c r="E9631" s="7" t="s">
        <v>728</v>
      </c>
      <c r="F9631" s="7">
        <v>10000</v>
      </c>
      <c r="G9631" s="7"/>
      <c r="H9631" s="9">
        <v>44792.862025462964</v>
      </c>
      <c r="I9631" s="7" t="s">
        <v>28557</v>
      </c>
      <c r="J9631" s="7"/>
    </row>
    <row r="9632" spans="1:10" ht="15.75" thickBot="1" x14ac:dyDescent="0.3">
      <c r="A9632">
        <f t="shared" si="150"/>
        <v>9631</v>
      </c>
      <c r="B9632" s="7" t="s">
        <v>28593</v>
      </c>
      <c r="C9632" s="7" t="s">
        <v>28444</v>
      </c>
      <c r="D9632" s="8" t="s">
        <v>28445</v>
      </c>
      <c r="E9632" s="7" t="s">
        <v>728</v>
      </c>
      <c r="F9632" s="7">
        <v>10000</v>
      </c>
      <c r="G9632" s="7"/>
      <c r="H9632" s="9">
        <v>44792.863981481481</v>
      </c>
      <c r="I9632" s="7" t="s">
        <v>28557</v>
      </c>
      <c r="J9632" s="7"/>
    </row>
    <row r="9633" spans="1:10" ht="15.75" thickBot="1" x14ac:dyDescent="0.3">
      <c r="A9633">
        <f t="shared" si="150"/>
        <v>9632</v>
      </c>
      <c r="B9633" s="7" t="s">
        <v>28594</v>
      </c>
      <c r="C9633" s="7" t="s">
        <v>28444</v>
      </c>
      <c r="D9633" s="8" t="s">
        <v>28445</v>
      </c>
      <c r="E9633" s="7" t="s">
        <v>728</v>
      </c>
      <c r="F9633" s="7">
        <v>10000</v>
      </c>
      <c r="G9633" s="7"/>
      <c r="H9633" s="9">
        <v>44792.865937499999</v>
      </c>
      <c r="I9633" s="7" t="s">
        <v>28557</v>
      </c>
      <c r="J9633" s="7"/>
    </row>
    <row r="9634" spans="1:10" ht="15.75" thickBot="1" x14ac:dyDescent="0.3">
      <c r="A9634">
        <f t="shared" si="150"/>
        <v>9633</v>
      </c>
      <c r="B9634" s="7" t="s">
        <v>28595</v>
      </c>
      <c r="C9634" s="7" t="s">
        <v>28444</v>
      </c>
      <c r="D9634" s="8" t="s">
        <v>28445</v>
      </c>
      <c r="E9634" s="7" t="s">
        <v>728</v>
      </c>
      <c r="F9634" s="7">
        <v>10000</v>
      </c>
      <c r="G9634" s="7"/>
      <c r="H9634" s="9">
        <v>44792.867893518516</v>
      </c>
      <c r="I9634" s="7" t="s">
        <v>28557</v>
      </c>
      <c r="J9634" s="7"/>
    </row>
    <row r="9635" spans="1:10" ht="15.75" thickBot="1" x14ac:dyDescent="0.3">
      <c r="A9635">
        <f t="shared" si="150"/>
        <v>9634</v>
      </c>
      <c r="B9635" s="7" t="s">
        <v>28596</v>
      </c>
      <c r="C9635" s="7" t="s">
        <v>28444</v>
      </c>
      <c r="D9635" s="8" t="s">
        <v>28445</v>
      </c>
      <c r="E9635" s="7" t="s">
        <v>728</v>
      </c>
      <c r="F9635" s="7">
        <v>10000</v>
      </c>
      <c r="G9635" s="7"/>
      <c r="H9635" s="9">
        <v>44792.869849537034</v>
      </c>
      <c r="I9635" s="7" t="s">
        <v>28557</v>
      </c>
      <c r="J9635" s="7"/>
    </row>
    <row r="9636" spans="1:10" ht="15.75" thickBot="1" x14ac:dyDescent="0.3">
      <c r="A9636">
        <f t="shared" si="150"/>
        <v>9635</v>
      </c>
      <c r="B9636" s="7" t="s">
        <v>28597</v>
      </c>
      <c r="C9636" s="7" t="s">
        <v>28444</v>
      </c>
      <c r="D9636" s="8" t="s">
        <v>28445</v>
      </c>
      <c r="E9636" s="7" t="s">
        <v>728</v>
      </c>
      <c r="F9636" s="7">
        <v>10000</v>
      </c>
      <c r="G9636" s="7"/>
      <c r="H9636" s="9">
        <v>44792.871805555558</v>
      </c>
      <c r="I9636" s="7" t="s">
        <v>28557</v>
      </c>
      <c r="J9636" s="7"/>
    </row>
    <row r="9637" spans="1:10" ht="15.75" thickBot="1" x14ac:dyDescent="0.3">
      <c r="A9637">
        <f t="shared" si="150"/>
        <v>9636</v>
      </c>
      <c r="B9637" s="7" t="s">
        <v>28598</v>
      </c>
      <c r="C9637" s="7" t="s">
        <v>28444</v>
      </c>
      <c r="D9637" s="8" t="s">
        <v>28445</v>
      </c>
      <c r="E9637" s="7" t="s">
        <v>728</v>
      </c>
      <c r="F9637" s="7">
        <v>10000</v>
      </c>
      <c r="G9637" s="7"/>
      <c r="H9637" s="9">
        <v>44792.873761574076</v>
      </c>
      <c r="I9637" s="7" t="s">
        <v>28557</v>
      </c>
      <c r="J9637" s="7"/>
    </row>
    <row r="9638" spans="1:10" ht="15.75" thickBot="1" x14ac:dyDescent="0.3">
      <c r="A9638">
        <f t="shared" si="150"/>
        <v>9637</v>
      </c>
      <c r="B9638" s="7" t="s">
        <v>28599</v>
      </c>
      <c r="C9638" s="7" t="s">
        <v>28444</v>
      </c>
      <c r="D9638" s="8" t="s">
        <v>28445</v>
      </c>
      <c r="E9638" s="7" t="s">
        <v>728</v>
      </c>
      <c r="F9638" s="7">
        <v>10000</v>
      </c>
      <c r="G9638" s="7"/>
      <c r="H9638" s="9">
        <v>44792.875717592593</v>
      </c>
      <c r="I9638" s="7" t="s">
        <v>28557</v>
      </c>
      <c r="J9638" s="7"/>
    </row>
    <row r="9639" spans="1:10" ht="15.75" thickBot="1" x14ac:dyDescent="0.3">
      <c r="A9639">
        <f t="shared" si="150"/>
        <v>9638</v>
      </c>
      <c r="B9639" s="7" t="s">
        <v>28600</v>
      </c>
      <c r="C9639" s="7" t="s">
        <v>28444</v>
      </c>
      <c r="D9639" s="8" t="s">
        <v>28445</v>
      </c>
      <c r="E9639" s="7" t="s">
        <v>728</v>
      </c>
      <c r="F9639" s="7">
        <v>10000</v>
      </c>
      <c r="G9639" s="7"/>
      <c r="H9639" s="9">
        <v>44792.87767361111</v>
      </c>
      <c r="I9639" s="7" t="s">
        <v>28557</v>
      </c>
      <c r="J9639" s="7"/>
    </row>
    <row r="9640" spans="1:10" ht="15.75" thickBot="1" x14ac:dyDescent="0.3">
      <c r="A9640">
        <f t="shared" si="150"/>
        <v>9639</v>
      </c>
      <c r="B9640" s="7" t="s">
        <v>28601</v>
      </c>
      <c r="C9640" s="7" t="s">
        <v>28444</v>
      </c>
      <c r="D9640" s="8" t="s">
        <v>28445</v>
      </c>
      <c r="E9640" s="7" t="s">
        <v>728</v>
      </c>
      <c r="F9640" s="7">
        <v>10000</v>
      </c>
      <c r="G9640" s="7"/>
      <c r="H9640" s="9">
        <v>44792.879629629628</v>
      </c>
      <c r="I9640" s="7" t="s">
        <v>28557</v>
      </c>
      <c r="J9640" s="7"/>
    </row>
    <row r="9641" spans="1:10" ht="15.75" thickBot="1" x14ac:dyDescent="0.3">
      <c r="A9641">
        <f t="shared" si="150"/>
        <v>9640</v>
      </c>
      <c r="B9641" s="7" t="s">
        <v>28602</v>
      </c>
      <c r="C9641" s="7" t="s">
        <v>28444</v>
      </c>
      <c r="D9641" s="8" t="s">
        <v>28445</v>
      </c>
      <c r="E9641" s="7" t="s">
        <v>728</v>
      </c>
      <c r="F9641" s="7">
        <v>10000</v>
      </c>
      <c r="G9641" s="7"/>
      <c r="H9641" s="9">
        <v>44792.881585648145</v>
      </c>
      <c r="I9641" s="7" t="s">
        <v>28557</v>
      </c>
      <c r="J9641" s="7"/>
    </row>
    <row r="9642" spans="1:10" ht="15.75" thickBot="1" x14ac:dyDescent="0.3">
      <c r="A9642">
        <f t="shared" si="150"/>
        <v>9641</v>
      </c>
      <c r="B9642" s="7" t="s">
        <v>28603</v>
      </c>
      <c r="C9642" s="7" t="s">
        <v>28444</v>
      </c>
      <c r="D9642" s="8" t="s">
        <v>28445</v>
      </c>
      <c r="E9642" s="7" t="s">
        <v>728</v>
      </c>
      <c r="F9642" s="7">
        <v>10000</v>
      </c>
      <c r="G9642" s="7"/>
      <c r="H9642" s="9">
        <v>44792.88354166667</v>
      </c>
      <c r="I9642" s="7" t="s">
        <v>28557</v>
      </c>
      <c r="J9642" s="7"/>
    </row>
    <row r="9643" spans="1:10" ht="15.75" thickBot="1" x14ac:dyDescent="0.3">
      <c r="A9643">
        <f t="shared" si="150"/>
        <v>9642</v>
      </c>
      <c r="B9643" s="7" t="s">
        <v>28604</v>
      </c>
      <c r="C9643" s="7" t="s">
        <v>28444</v>
      </c>
      <c r="D9643" s="8" t="s">
        <v>28445</v>
      </c>
      <c r="E9643" s="7" t="s">
        <v>728</v>
      </c>
      <c r="F9643" s="7">
        <v>10000</v>
      </c>
      <c r="G9643" s="7"/>
      <c r="H9643" s="9">
        <v>44792.885497685187</v>
      </c>
      <c r="I9643" s="7" t="s">
        <v>28557</v>
      </c>
      <c r="J9643" s="7"/>
    </row>
    <row r="9644" spans="1:10" ht="15.75" thickBot="1" x14ac:dyDescent="0.3">
      <c r="A9644">
        <f t="shared" si="150"/>
        <v>9643</v>
      </c>
      <c r="B9644" s="7" t="s">
        <v>28605</v>
      </c>
      <c r="C9644" s="7" t="s">
        <v>28444</v>
      </c>
      <c r="D9644" s="8" t="s">
        <v>28445</v>
      </c>
      <c r="E9644" s="7" t="s">
        <v>728</v>
      </c>
      <c r="F9644" s="7">
        <v>10000</v>
      </c>
      <c r="G9644" s="7"/>
      <c r="H9644" s="9">
        <v>44792.887453703705</v>
      </c>
      <c r="I9644" s="7" t="s">
        <v>28557</v>
      </c>
      <c r="J9644" s="7"/>
    </row>
    <row r="9645" spans="1:10" ht="15.75" thickBot="1" x14ac:dyDescent="0.3">
      <c r="A9645">
        <f t="shared" si="150"/>
        <v>9644</v>
      </c>
      <c r="B9645" s="7" t="s">
        <v>28606</v>
      </c>
      <c r="C9645" s="7" t="s">
        <v>28444</v>
      </c>
      <c r="D9645" s="8" t="s">
        <v>28445</v>
      </c>
      <c r="E9645" s="7" t="s">
        <v>728</v>
      </c>
      <c r="F9645" s="7">
        <v>10000</v>
      </c>
      <c r="G9645" s="7"/>
      <c r="H9645" s="9">
        <v>44792.889409722222</v>
      </c>
      <c r="I9645" s="7" t="s">
        <v>28557</v>
      </c>
      <c r="J9645" s="7"/>
    </row>
    <row r="9646" spans="1:10" ht="15.75" thickBot="1" x14ac:dyDescent="0.3">
      <c r="A9646">
        <f t="shared" si="150"/>
        <v>9645</v>
      </c>
      <c r="B9646" s="7" t="s">
        <v>28607</v>
      </c>
      <c r="C9646" s="7" t="s">
        <v>28444</v>
      </c>
      <c r="D9646" s="8" t="s">
        <v>28445</v>
      </c>
      <c r="E9646" s="7" t="s">
        <v>728</v>
      </c>
      <c r="F9646" s="7">
        <v>10000</v>
      </c>
      <c r="G9646" s="7"/>
      <c r="H9646" s="9">
        <v>44792.891365740739</v>
      </c>
      <c r="I9646" s="7" t="s">
        <v>28557</v>
      </c>
      <c r="J9646" s="7"/>
    </row>
    <row r="9647" spans="1:10" ht="15.75" thickBot="1" x14ac:dyDescent="0.3">
      <c r="A9647">
        <f t="shared" si="150"/>
        <v>9646</v>
      </c>
      <c r="B9647" s="7" t="s">
        <v>28608</v>
      </c>
      <c r="C9647" s="7" t="s">
        <v>28444</v>
      </c>
      <c r="D9647" s="8" t="s">
        <v>28445</v>
      </c>
      <c r="E9647" s="7" t="s">
        <v>728</v>
      </c>
      <c r="F9647" s="7">
        <v>10000</v>
      </c>
      <c r="G9647" s="7"/>
      <c r="H9647" s="9">
        <v>44792.893321759257</v>
      </c>
      <c r="I9647" s="7" t="s">
        <v>28557</v>
      </c>
      <c r="J9647" s="7"/>
    </row>
    <row r="9648" spans="1:10" ht="15.75" thickBot="1" x14ac:dyDescent="0.3">
      <c r="A9648">
        <f t="shared" si="150"/>
        <v>9647</v>
      </c>
      <c r="B9648" s="7" t="s">
        <v>28609</v>
      </c>
      <c r="C9648" s="7" t="s">
        <v>28444</v>
      </c>
      <c r="D9648" s="8" t="s">
        <v>28445</v>
      </c>
      <c r="E9648" s="7" t="s">
        <v>728</v>
      </c>
      <c r="F9648" s="7">
        <v>10000</v>
      </c>
      <c r="G9648" s="7"/>
      <c r="H9648" s="9">
        <v>44792.895277777781</v>
      </c>
      <c r="I9648" s="7" t="s">
        <v>28557</v>
      </c>
      <c r="J9648" s="7"/>
    </row>
    <row r="9649" spans="1:10" ht="15.75" thickBot="1" x14ac:dyDescent="0.3">
      <c r="A9649">
        <f t="shared" si="150"/>
        <v>9648</v>
      </c>
      <c r="B9649" s="7" t="s">
        <v>28610</v>
      </c>
      <c r="C9649" s="7" t="s">
        <v>28444</v>
      </c>
      <c r="D9649" s="8" t="s">
        <v>28445</v>
      </c>
      <c r="E9649" s="7" t="s">
        <v>728</v>
      </c>
      <c r="F9649" s="7">
        <v>10000</v>
      </c>
      <c r="G9649" s="7"/>
      <c r="H9649" s="9">
        <v>44792.897233796299</v>
      </c>
      <c r="I9649" s="7" t="s">
        <v>28557</v>
      </c>
      <c r="J9649" s="7"/>
    </row>
    <row r="9650" spans="1:10" ht="15.75" thickBot="1" x14ac:dyDescent="0.3">
      <c r="A9650">
        <f t="shared" si="150"/>
        <v>9649</v>
      </c>
      <c r="B9650" s="7" t="s">
        <v>28611</v>
      </c>
      <c r="C9650" s="7" t="s">
        <v>28444</v>
      </c>
      <c r="D9650" s="8" t="s">
        <v>28445</v>
      </c>
      <c r="E9650" s="7" t="s">
        <v>728</v>
      </c>
      <c r="F9650" s="7">
        <v>10000</v>
      </c>
      <c r="G9650" s="7"/>
      <c r="H9650" s="9">
        <v>44792.899189814816</v>
      </c>
      <c r="I9650" s="7" t="s">
        <v>28557</v>
      </c>
      <c r="J9650" s="7"/>
    </row>
    <row r="9651" spans="1:10" ht="15.75" thickBot="1" x14ac:dyDescent="0.3">
      <c r="A9651">
        <f t="shared" si="150"/>
        <v>9650</v>
      </c>
      <c r="B9651" s="7" t="s">
        <v>28612</v>
      </c>
      <c r="C9651" s="7" t="s">
        <v>28444</v>
      </c>
      <c r="D9651" s="8" t="s">
        <v>28445</v>
      </c>
      <c r="E9651" s="7" t="s">
        <v>728</v>
      </c>
      <c r="F9651" s="7">
        <v>10000</v>
      </c>
      <c r="G9651" s="7"/>
      <c r="H9651" s="9">
        <v>44792.901145833333</v>
      </c>
      <c r="I9651" s="7" t="s">
        <v>28557</v>
      </c>
      <c r="J9651" s="7"/>
    </row>
    <row r="9652" spans="1:10" ht="15.75" thickBot="1" x14ac:dyDescent="0.3">
      <c r="A9652">
        <f t="shared" si="150"/>
        <v>9651</v>
      </c>
      <c r="B9652" s="7" t="s">
        <v>28613</v>
      </c>
      <c r="C9652" s="7" t="s">
        <v>28444</v>
      </c>
      <c r="D9652" s="8" t="s">
        <v>28445</v>
      </c>
      <c r="E9652" s="7" t="s">
        <v>728</v>
      </c>
      <c r="F9652" s="7">
        <v>10000</v>
      </c>
      <c r="G9652" s="7"/>
      <c r="H9652" s="9">
        <v>44792.903101851851</v>
      </c>
      <c r="I9652" s="7" t="s">
        <v>28557</v>
      </c>
      <c r="J9652" s="7"/>
    </row>
    <row r="9653" spans="1:10" ht="15.75" thickBot="1" x14ac:dyDescent="0.3">
      <c r="A9653">
        <f t="shared" si="150"/>
        <v>9652</v>
      </c>
      <c r="B9653" s="7" t="s">
        <v>28614</v>
      </c>
      <c r="C9653" s="7" t="s">
        <v>28615</v>
      </c>
      <c r="D9653" s="8" t="s">
        <v>28616</v>
      </c>
      <c r="E9653" s="7" t="s">
        <v>166</v>
      </c>
      <c r="F9653" s="7">
        <v>10000</v>
      </c>
      <c r="G9653" s="7"/>
      <c r="H9653" s="9">
        <v>44792.905057870368</v>
      </c>
      <c r="I9653" s="7" t="s">
        <v>28617</v>
      </c>
      <c r="J9653" s="7"/>
    </row>
    <row r="9654" spans="1:10" ht="15.75" thickBot="1" x14ac:dyDescent="0.3">
      <c r="A9654">
        <f t="shared" si="150"/>
        <v>9653</v>
      </c>
      <c r="B9654" s="7" t="s">
        <v>28618</v>
      </c>
      <c r="C9654" s="7" t="s">
        <v>28619</v>
      </c>
      <c r="D9654" s="8" t="s">
        <v>28620</v>
      </c>
      <c r="E9654" s="7" t="s">
        <v>564</v>
      </c>
      <c r="F9654" s="7">
        <v>10000</v>
      </c>
      <c r="G9654" s="7"/>
      <c r="H9654" s="9">
        <v>44792.907013888886</v>
      </c>
      <c r="I9654" s="7">
        <v>4461150630611760</v>
      </c>
      <c r="J9654" s="7"/>
    </row>
    <row r="9655" spans="1:10" ht="15.75" thickBot="1" x14ac:dyDescent="0.3">
      <c r="A9655">
        <f t="shared" si="150"/>
        <v>9654</v>
      </c>
      <c r="B9655" s="7" t="s">
        <v>28621</v>
      </c>
      <c r="C9655" s="7" t="s">
        <v>25498</v>
      </c>
      <c r="D9655" s="8" t="s">
        <v>25499</v>
      </c>
      <c r="E9655" s="7" t="s">
        <v>3683</v>
      </c>
      <c r="F9655" s="7">
        <v>10000</v>
      </c>
      <c r="G9655" s="7"/>
      <c r="H9655" s="9">
        <v>44792.90896990741</v>
      </c>
      <c r="I9655" s="7" t="s">
        <v>25500</v>
      </c>
      <c r="J9655" s="7"/>
    </row>
    <row r="9656" spans="1:10" ht="15.75" thickBot="1" x14ac:dyDescent="0.3">
      <c r="A9656">
        <f t="shared" si="150"/>
        <v>9655</v>
      </c>
      <c r="B9656" s="7" t="s">
        <v>28622</v>
      </c>
      <c r="C9656" s="7" t="s">
        <v>28623</v>
      </c>
      <c r="D9656" s="8" t="s">
        <v>28624</v>
      </c>
      <c r="E9656" s="7" t="s">
        <v>32</v>
      </c>
      <c r="F9656" s="7">
        <v>10000</v>
      </c>
      <c r="G9656" s="7"/>
      <c r="H9656" s="9">
        <v>44792.910925925928</v>
      </c>
      <c r="I9656" s="7">
        <v>4675197975832350</v>
      </c>
      <c r="J9656" s="7"/>
    </row>
    <row r="9657" spans="1:10" ht="15.75" thickBot="1" x14ac:dyDescent="0.3">
      <c r="A9657">
        <f t="shared" si="150"/>
        <v>9656</v>
      </c>
      <c r="B9657" s="7" t="s">
        <v>28625</v>
      </c>
      <c r="C9657" s="7" t="s">
        <v>28626</v>
      </c>
      <c r="D9657" s="8" t="s">
        <v>28627</v>
      </c>
      <c r="E9657" s="7" t="s">
        <v>209</v>
      </c>
      <c r="F9657" s="7">
        <v>10000</v>
      </c>
      <c r="G9657" s="7"/>
      <c r="H9657" s="9">
        <v>44792.912881944445</v>
      </c>
      <c r="I9657" s="7" t="s">
        <v>28628</v>
      </c>
      <c r="J9657" s="7"/>
    </row>
    <row r="9658" spans="1:10" ht="15.75" thickBot="1" x14ac:dyDescent="0.3">
      <c r="A9658">
        <f t="shared" si="150"/>
        <v>9657</v>
      </c>
      <c r="B9658" s="7" t="s">
        <v>28629</v>
      </c>
      <c r="C9658" s="7" t="s">
        <v>28630</v>
      </c>
      <c r="D9658" s="8" t="s">
        <v>28631</v>
      </c>
      <c r="E9658" s="7" t="s">
        <v>114</v>
      </c>
      <c r="F9658" s="7">
        <v>10000</v>
      </c>
      <c r="G9658" s="7"/>
      <c r="H9658" s="9">
        <v>44792.914837962962</v>
      </c>
      <c r="I9658" s="7" t="s">
        <v>28632</v>
      </c>
      <c r="J9658" s="7"/>
    </row>
    <row r="9659" spans="1:10" ht="15.75" thickBot="1" x14ac:dyDescent="0.3">
      <c r="A9659">
        <f t="shared" si="150"/>
        <v>9658</v>
      </c>
      <c r="B9659" s="7" t="s">
        <v>28633</v>
      </c>
      <c r="C9659" s="7" t="s">
        <v>28634</v>
      </c>
      <c r="D9659" s="8" t="s">
        <v>28635</v>
      </c>
      <c r="E9659" s="7" t="s">
        <v>52</v>
      </c>
      <c r="F9659" s="7">
        <v>10000</v>
      </c>
      <c r="G9659" s="7"/>
      <c r="H9659" s="9">
        <v>44792.91679398148</v>
      </c>
      <c r="I9659" s="7" t="s">
        <v>28636</v>
      </c>
      <c r="J9659" s="7"/>
    </row>
    <row r="9660" spans="1:10" ht="15.75" thickBot="1" x14ac:dyDescent="0.3">
      <c r="A9660">
        <f t="shared" si="150"/>
        <v>9659</v>
      </c>
      <c r="B9660" s="7" t="s">
        <v>28637</v>
      </c>
      <c r="C9660" s="7" t="s">
        <v>28638</v>
      </c>
      <c r="D9660" s="8" t="s">
        <v>28639</v>
      </c>
      <c r="E9660" s="7" t="s">
        <v>65</v>
      </c>
      <c r="F9660" s="7">
        <v>10000</v>
      </c>
      <c r="G9660" s="7"/>
      <c r="H9660" s="9">
        <v>44792.918749999997</v>
      </c>
      <c r="I9660" s="7" t="s">
        <v>28640</v>
      </c>
      <c r="J9660" s="7"/>
    </row>
    <row r="9661" spans="1:10" ht="15.75" thickBot="1" x14ac:dyDescent="0.3">
      <c r="A9661">
        <f t="shared" si="150"/>
        <v>9660</v>
      </c>
      <c r="B9661" s="7" t="s">
        <v>28641</v>
      </c>
      <c r="C9661" s="7" t="s">
        <v>28638</v>
      </c>
      <c r="D9661" s="8" t="s">
        <v>28639</v>
      </c>
      <c r="E9661" s="7" t="s">
        <v>65</v>
      </c>
      <c r="F9661" s="7">
        <v>10000</v>
      </c>
      <c r="G9661" s="7"/>
      <c r="H9661" s="9">
        <v>44792.920706018522</v>
      </c>
      <c r="I9661" s="7" t="s">
        <v>28640</v>
      </c>
      <c r="J9661" s="7"/>
    </row>
    <row r="9662" spans="1:10" ht="15.75" thickBot="1" x14ac:dyDescent="0.3">
      <c r="A9662">
        <f t="shared" si="150"/>
        <v>9661</v>
      </c>
      <c r="B9662" s="7" t="s">
        <v>28642</v>
      </c>
      <c r="C9662" s="7" t="s">
        <v>28638</v>
      </c>
      <c r="D9662" s="8" t="s">
        <v>28639</v>
      </c>
      <c r="E9662" s="7" t="s">
        <v>65</v>
      </c>
      <c r="F9662" s="7">
        <v>10000</v>
      </c>
      <c r="G9662" s="7"/>
      <c r="H9662" s="9">
        <v>44792.922662037039</v>
      </c>
      <c r="I9662" s="7" t="s">
        <v>28640</v>
      </c>
      <c r="J9662" s="7"/>
    </row>
    <row r="9663" spans="1:10" ht="15.75" thickBot="1" x14ac:dyDescent="0.3">
      <c r="A9663">
        <f t="shared" si="150"/>
        <v>9662</v>
      </c>
      <c r="B9663" s="7" t="s">
        <v>28643</v>
      </c>
      <c r="C9663" s="7" t="s">
        <v>28638</v>
      </c>
      <c r="D9663" s="8" t="s">
        <v>28639</v>
      </c>
      <c r="E9663" s="7" t="s">
        <v>65</v>
      </c>
      <c r="F9663" s="7">
        <v>10000</v>
      </c>
      <c r="G9663" s="7"/>
      <c r="H9663" s="9">
        <v>44792.924618055556</v>
      </c>
      <c r="I9663" s="7" t="s">
        <v>28640</v>
      </c>
      <c r="J9663" s="7"/>
    </row>
    <row r="9664" spans="1:10" ht="15.75" thickBot="1" x14ac:dyDescent="0.3">
      <c r="A9664">
        <f t="shared" si="150"/>
        <v>9663</v>
      </c>
      <c r="B9664" s="7" t="s">
        <v>28644</v>
      </c>
      <c r="C9664" s="7" t="s">
        <v>28645</v>
      </c>
      <c r="D9664" s="8" t="s">
        <v>28646</v>
      </c>
      <c r="E9664" s="7" t="s">
        <v>69</v>
      </c>
      <c r="F9664" s="7">
        <v>10000</v>
      </c>
      <c r="G9664" s="7"/>
      <c r="H9664" s="9">
        <v>44792.926574074074</v>
      </c>
      <c r="I9664" s="7" t="s">
        <v>28647</v>
      </c>
      <c r="J9664" s="7"/>
    </row>
    <row r="9665" spans="1:10" ht="15.75" thickBot="1" x14ac:dyDescent="0.3">
      <c r="A9665">
        <f t="shared" si="150"/>
        <v>9664</v>
      </c>
      <c r="B9665" s="7" t="s">
        <v>28648</v>
      </c>
      <c r="C9665" s="7" t="s">
        <v>28649</v>
      </c>
      <c r="D9665" s="8" t="s">
        <v>28650</v>
      </c>
      <c r="E9665" s="7" t="s">
        <v>32</v>
      </c>
      <c r="F9665" s="7">
        <v>10000</v>
      </c>
      <c r="G9665" s="7"/>
      <c r="H9665" s="9">
        <v>44792.928530092591</v>
      </c>
      <c r="I9665" s="7" t="s">
        <v>28651</v>
      </c>
      <c r="J9665" s="7"/>
    </row>
    <row r="9666" spans="1:10" ht="15.75" thickBot="1" x14ac:dyDescent="0.3">
      <c r="A9666">
        <f t="shared" si="150"/>
        <v>9665</v>
      </c>
      <c r="B9666" s="7" t="s">
        <v>28652</v>
      </c>
      <c r="C9666" s="7" t="s">
        <v>1393</v>
      </c>
      <c r="D9666" s="8" t="s">
        <v>28653</v>
      </c>
      <c r="E9666" s="7" t="s">
        <v>65</v>
      </c>
      <c r="F9666" s="7">
        <v>10000</v>
      </c>
      <c r="G9666" s="7"/>
      <c r="H9666" s="9">
        <v>44792.930486111109</v>
      </c>
      <c r="I9666" s="7" t="s">
        <v>28654</v>
      </c>
      <c r="J9666" s="7"/>
    </row>
    <row r="9667" spans="1:10" ht="15.75" thickBot="1" x14ac:dyDescent="0.3">
      <c r="A9667">
        <f t="shared" si="150"/>
        <v>9666</v>
      </c>
      <c r="B9667" s="7" t="s">
        <v>28655</v>
      </c>
      <c r="C9667" s="7" t="s">
        <v>1393</v>
      </c>
      <c r="D9667" s="8" t="s">
        <v>28653</v>
      </c>
      <c r="E9667" s="7" t="s">
        <v>65</v>
      </c>
      <c r="F9667" s="7">
        <v>10000</v>
      </c>
      <c r="G9667" s="7"/>
      <c r="H9667" s="9">
        <v>44792.932442129626</v>
      </c>
      <c r="I9667" s="7" t="s">
        <v>28654</v>
      </c>
      <c r="J9667" s="7"/>
    </row>
    <row r="9668" spans="1:10" ht="15.75" thickBot="1" x14ac:dyDescent="0.3">
      <c r="A9668">
        <f t="shared" ref="A9668:A9731" si="151">A9667+1</f>
        <v>9667</v>
      </c>
      <c r="B9668" s="7" t="s">
        <v>28656</v>
      </c>
      <c r="C9668" s="7" t="s">
        <v>28657</v>
      </c>
      <c r="D9668" s="8" t="s">
        <v>28658</v>
      </c>
      <c r="E9668" s="7" t="s">
        <v>148</v>
      </c>
      <c r="F9668" s="7">
        <v>10000</v>
      </c>
      <c r="G9668" s="7"/>
      <c r="H9668" s="9">
        <v>44792.934398148151</v>
      </c>
      <c r="I9668" s="7" t="s">
        <v>28659</v>
      </c>
      <c r="J9668" s="7"/>
    </row>
    <row r="9669" spans="1:10" ht="15.75" thickBot="1" x14ac:dyDescent="0.3">
      <c r="A9669">
        <f t="shared" si="151"/>
        <v>9668</v>
      </c>
      <c r="B9669" s="7" t="s">
        <v>28660</v>
      </c>
      <c r="C9669" s="7" t="s">
        <v>28661</v>
      </c>
      <c r="D9669" s="8" t="s">
        <v>17401</v>
      </c>
      <c r="E9669" s="7" t="s">
        <v>21</v>
      </c>
      <c r="F9669" s="7">
        <v>10000</v>
      </c>
      <c r="G9669" s="7"/>
      <c r="H9669" s="9">
        <v>44792.936354166668</v>
      </c>
      <c r="I9669" s="7" t="s">
        <v>17402</v>
      </c>
      <c r="J9669" s="7"/>
    </row>
    <row r="9670" spans="1:10" ht="15.75" thickBot="1" x14ac:dyDescent="0.3">
      <c r="A9670">
        <f t="shared" si="151"/>
        <v>9669</v>
      </c>
      <c r="B9670" s="7" t="s">
        <v>28662</v>
      </c>
      <c r="C9670" s="7" t="s">
        <v>28663</v>
      </c>
      <c r="D9670" s="8" t="s">
        <v>28664</v>
      </c>
      <c r="E9670" s="7" t="s">
        <v>223</v>
      </c>
      <c r="F9670" s="7">
        <v>10000</v>
      </c>
      <c r="G9670" s="7"/>
      <c r="H9670" s="9">
        <v>44792.938310185185</v>
      </c>
      <c r="I9670" s="7">
        <v>4250628088384120</v>
      </c>
      <c r="J9670" s="7"/>
    </row>
    <row r="9671" spans="1:10" ht="15.75" thickBot="1" x14ac:dyDescent="0.3">
      <c r="A9671">
        <f t="shared" si="151"/>
        <v>9670</v>
      </c>
      <c r="B9671" s="7" t="s">
        <v>28665</v>
      </c>
      <c r="C9671" s="7" t="s">
        <v>28666</v>
      </c>
      <c r="D9671" s="8" t="s">
        <v>28667</v>
      </c>
      <c r="E9671" s="7" t="s">
        <v>1372</v>
      </c>
      <c r="F9671" s="7">
        <v>10000</v>
      </c>
      <c r="G9671" s="7"/>
      <c r="H9671" s="9">
        <v>44792.940266203703</v>
      </c>
      <c r="I9671" s="7">
        <v>4386883801407950</v>
      </c>
      <c r="J9671" s="7"/>
    </row>
    <row r="9672" spans="1:10" ht="15.75" thickBot="1" x14ac:dyDescent="0.3">
      <c r="A9672">
        <f t="shared" si="151"/>
        <v>9671</v>
      </c>
      <c r="B9672" s="7" t="s">
        <v>28668</v>
      </c>
      <c r="C9672" s="7" t="s">
        <v>28383</v>
      </c>
      <c r="D9672" s="8" t="s">
        <v>28384</v>
      </c>
      <c r="E9672" s="7" t="s">
        <v>65</v>
      </c>
      <c r="F9672" s="7">
        <v>10000</v>
      </c>
      <c r="G9672" s="7"/>
      <c r="H9672" s="9">
        <v>44792.94222222222</v>
      </c>
      <c r="I9672" s="7" t="s">
        <v>28385</v>
      </c>
      <c r="J9672" s="7"/>
    </row>
    <row r="9673" spans="1:10" ht="15.75" thickBot="1" x14ac:dyDescent="0.3">
      <c r="A9673">
        <f t="shared" si="151"/>
        <v>9672</v>
      </c>
      <c r="B9673" s="7" t="s">
        <v>28669</v>
      </c>
      <c r="C9673" s="7" t="s">
        <v>20754</v>
      </c>
      <c r="D9673" s="8" t="s">
        <v>28670</v>
      </c>
      <c r="E9673" s="7" t="s">
        <v>13</v>
      </c>
      <c r="F9673" s="7">
        <v>10000</v>
      </c>
      <c r="G9673" s="7"/>
      <c r="H9673" s="9">
        <v>44792.944178240738</v>
      </c>
      <c r="I9673" s="7" t="s">
        <v>28671</v>
      </c>
      <c r="J9673" s="7"/>
    </row>
    <row r="9674" spans="1:10" ht="15.75" thickBot="1" x14ac:dyDescent="0.3">
      <c r="A9674">
        <f t="shared" si="151"/>
        <v>9673</v>
      </c>
      <c r="B9674" s="7" t="s">
        <v>28672</v>
      </c>
      <c r="C9674" s="7" t="s">
        <v>28673</v>
      </c>
      <c r="D9674" s="8" t="s">
        <v>28674</v>
      </c>
      <c r="E9674" s="7" t="s">
        <v>13</v>
      </c>
      <c r="F9674" s="7">
        <v>10000</v>
      </c>
      <c r="G9674" s="7"/>
      <c r="H9674" s="9">
        <v>44792.946134259262</v>
      </c>
      <c r="I9674" s="7" t="s">
        <v>28675</v>
      </c>
      <c r="J9674" s="7"/>
    </row>
    <row r="9675" spans="1:10" ht="15.75" thickBot="1" x14ac:dyDescent="0.3">
      <c r="A9675">
        <f t="shared" si="151"/>
        <v>9674</v>
      </c>
      <c r="B9675" s="7" t="s">
        <v>28676</v>
      </c>
      <c r="C9675" s="7" t="s">
        <v>28677</v>
      </c>
      <c r="D9675" s="8" t="s">
        <v>28678</v>
      </c>
      <c r="E9675" s="7" t="s">
        <v>1756</v>
      </c>
      <c r="F9675" s="7">
        <v>10000</v>
      </c>
      <c r="G9675" s="7"/>
      <c r="H9675" s="9">
        <v>44792.94809027778</v>
      </c>
      <c r="I9675" s="7" t="s">
        <v>28679</v>
      </c>
      <c r="J9675" s="7"/>
    </row>
    <row r="9676" spans="1:10" ht="15.75" thickBot="1" x14ac:dyDescent="0.3">
      <c r="A9676">
        <f t="shared" si="151"/>
        <v>9675</v>
      </c>
      <c r="B9676" s="7" t="s">
        <v>28680</v>
      </c>
      <c r="C9676" s="7" t="s">
        <v>28681</v>
      </c>
      <c r="D9676" s="8" t="s">
        <v>28682</v>
      </c>
      <c r="E9676" s="7" t="s">
        <v>13</v>
      </c>
      <c r="F9676" s="7">
        <v>10000</v>
      </c>
      <c r="G9676" s="7"/>
      <c r="H9676" s="9">
        <v>44792.950046296297</v>
      </c>
      <c r="I9676" s="7" t="s">
        <v>28683</v>
      </c>
      <c r="J9676" s="7"/>
    </row>
    <row r="9677" spans="1:10" ht="15.75" thickBot="1" x14ac:dyDescent="0.3">
      <c r="A9677">
        <f t="shared" si="151"/>
        <v>9676</v>
      </c>
      <c r="B9677" s="7" t="s">
        <v>28684</v>
      </c>
      <c r="C9677" s="7" t="s">
        <v>2940</v>
      </c>
      <c r="D9677" s="8" t="s">
        <v>28685</v>
      </c>
      <c r="E9677" s="7" t="s">
        <v>103</v>
      </c>
      <c r="F9677" s="7">
        <v>10000</v>
      </c>
      <c r="G9677" s="7"/>
      <c r="H9677" s="9">
        <v>44792.952002314814</v>
      </c>
      <c r="I9677" s="7" t="s">
        <v>28686</v>
      </c>
      <c r="J9677" s="7"/>
    </row>
    <row r="9678" spans="1:10" ht="15.75" thickBot="1" x14ac:dyDescent="0.3">
      <c r="A9678">
        <f t="shared" si="151"/>
        <v>9677</v>
      </c>
      <c r="B9678" s="7" t="s">
        <v>28687</v>
      </c>
      <c r="C9678" s="7" t="s">
        <v>28688</v>
      </c>
      <c r="D9678" s="8" t="s">
        <v>28689</v>
      </c>
      <c r="E9678" s="7" t="s">
        <v>173</v>
      </c>
      <c r="F9678" s="7">
        <v>10000</v>
      </c>
      <c r="G9678" s="7"/>
      <c r="H9678" s="9">
        <v>44792.953958333332</v>
      </c>
      <c r="I9678" s="7" t="s">
        <v>28690</v>
      </c>
      <c r="J9678" s="7"/>
    </row>
    <row r="9679" spans="1:10" ht="15.75" thickBot="1" x14ac:dyDescent="0.3">
      <c r="A9679">
        <f t="shared" si="151"/>
        <v>9678</v>
      </c>
      <c r="B9679" s="7" t="s">
        <v>28691</v>
      </c>
      <c r="C9679" s="7" t="s">
        <v>3908</v>
      </c>
      <c r="D9679" s="8" t="s">
        <v>28692</v>
      </c>
      <c r="E9679" s="7" t="s">
        <v>32</v>
      </c>
      <c r="F9679" s="7">
        <v>10000</v>
      </c>
      <c r="G9679" s="7"/>
      <c r="H9679" s="9">
        <v>44792.955914351849</v>
      </c>
      <c r="I9679" s="7">
        <v>4799548813388430</v>
      </c>
      <c r="J9679" s="7"/>
    </row>
    <row r="9680" spans="1:10" ht="15.75" thickBot="1" x14ac:dyDescent="0.3">
      <c r="A9680">
        <f t="shared" si="151"/>
        <v>9679</v>
      </c>
      <c r="B9680" s="7" t="s">
        <v>28693</v>
      </c>
      <c r="C9680" s="7" t="s">
        <v>28694</v>
      </c>
      <c r="D9680" s="8" t="s">
        <v>28695</v>
      </c>
      <c r="E9680" s="7" t="s">
        <v>564</v>
      </c>
      <c r="F9680" s="7">
        <v>10000</v>
      </c>
      <c r="G9680" s="7"/>
      <c r="H9680" s="9">
        <v>44792.957870370374</v>
      </c>
      <c r="I9680" s="7" t="s">
        <v>28696</v>
      </c>
      <c r="J9680" s="7"/>
    </row>
    <row r="9681" spans="1:10" ht="15.75" thickBot="1" x14ac:dyDescent="0.3">
      <c r="A9681">
        <f t="shared" si="151"/>
        <v>9680</v>
      </c>
      <c r="B9681" s="7" t="s">
        <v>28697</v>
      </c>
      <c r="C9681" s="7" t="s">
        <v>28698</v>
      </c>
      <c r="D9681" s="8" t="s">
        <v>28699</v>
      </c>
      <c r="E9681" s="7" t="s">
        <v>564</v>
      </c>
      <c r="F9681" s="7">
        <v>10000</v>
      </c>
      <c r="G9681" s="7"/>
      <c r="H9681" s="9">
        <v>44792.959826388891</v>
      </c>
      <c r="I9681" s="7" t="s">
        <v>28700</v>
      </c>
      <c r="J9681" s="7"/>
    </row>
    <row r="9682" spans="1:10" ht="15.75" thickBot="1" x14ac:dyDescent="0.3">
      <c r="A9682">
        <f t="shared" si="151"/>
        <v>9681</v>
      </c>
      <c r="B9682" s="7" t="s">
        <v>28701</v>
      </c>
      <c r="C9682" s="7" t="s">
        <v>28702</v>
      </c>
      <c r="D9682" s="8" t="s">
        <v>28703</v>
      </c>
      <c r="E9682" s="7" t="s">
        <v>851</v>
      </c>
      <c r="F9682" s="7">
        <v>10000</v>
      </c>
      <c r="G9682" s="7"/>
      <c r="H9682" s="9">
        <v>44792.961782407408</v>
      </c>
      <c r="I9682" s="7" t="s">
        <v>28704</v>
      </c>
      <c r="J9682" s="7"/>
    </row>
    <row r="9683" spans="1:10" ht="15.75" thickBot="1" x14ac:dyDescent="0.3">
      <c r="A9683">
        <f t="shared" si="151"/>
        <v>9682</v>
      </c>
      <c r="B9683" s="7" t="s">
        <v>28705</v>
      </c>
      <c r="C9683" s="7" t="s">
        <v>28706</v>
      </c>
      <c r="D9683" s="8" t="s">
        <v>28707</v>
      </c>
      <c r="E9683" s="7" t="s">
        <v>13</v>
      </c>
      <c r="F9683" s="7">
        <v>10000</v>
      </c>
      <c r="G9683" s="7"/>
      <c r="H9683" s="9">
        <v>44792.963738425926</v>
      </c>
      <c r="I9683" s="7" t="s">
        <v>28708</v>
      </c>
      <c r="J9683" s="7"/>
    </row>
    <row r="9684" spans="1:10" ht="15.75" thickBot="1" x14ac:dyDescent="0.3">
      <c r="A9684">
        <f t="shared" si="151"/>
        <v>9683</v>
      </c>
      <c r="B9684" s="7" t="s">
        <v>28709</v>
      </c>
      <c r="C9684" s="7" t="s">
        <v>28710</v>
      </c>
      <c r="D9684" s="8" t="s">
        <v>28711</v>
      </c>
      <c r="E9684" s="7" t="s">
        <v>911</v>
      </c>
      <c r="F9684" s="7">
        <v>10000</v>
      </c>
      <c r="G9684" s="7"/>
      <c r="H9684" s="9">
        <v>44792.965694444443</v>
      </c>
      <c r="I9684" s="7" t="s">
        <v>28712</v>
      </c>
      <c r="J9684" s="7"/>
    </row>
    <row r="9685" spans="1:10" ht="15.75" thickBot="1" x14ac:dyDescent="0.3">
      <c r="A9685">
        <f t="shared" si="151"/>
        <v>9684</v>
      </c>
      <c r="B9685" s="7" t="s">
        <v>28713</v>
      </c>
      <c r="C9685" s="7" t="s">
        <v>5462</v>
      </c>
      <c r="D9685" s="8" t="s">
        <v>28714</v>
      </c>
      <c r="E9685" s="7" t="s">
        <v>4433</v>
      </c>
      <c r="F9685" s="7">
        <v>10000</v>
      </c>
      <c r="G9685" s="7"/>
      <c r="H9685" s="9">
        <v>44792.967650462961</v>
      </c>
      <c r="I9685" s="7" t="s">
        <v>28715</v>
      </c>
      <c r="J9685" s="7"/>
    </row>
    <row r="9686" spans="1:10" ht="15.75" thickBot="1" x14ac:dyDescent="0.3">
      <c r="A9686">
        <f t="shared" si="151"/>
        <v>9685</v>
      </c>
      <c r="B9686" s="7" t="s">
        <v>28716</v>
      </c>
      <c r="C9686" s="7" t="s">
        <v>28717</v>
      </c>
      <c r="D9686" s="8" t="s">
        <v>28718</v>
      </c>
      <c r="E9686" s="7" t="s">
        <v>25</v>
      </c>
      <c r="F9686" s="7">
        <v>10000</v>
      </c>
      <c r="G9686" s="7"/>
      <c r="H9686" s="9">
        <v>44792.969606481478</v>
      </c>
      <c r="I9686" s="7" t="s">
        <v>28719</v>
      </c>
      <c r="J9686" s="7"/>
    </row>
    <row r="9687" spans="1:10" ht="15.75" thickBot="1" x14ac:dyDescent="0.3">
      <c r="A9687">
        <f t="shared" si="151"/>
        <v>9686</v>
      </c>
      <c r="B9687" s="7" t="s">
        <v>28720</v>
      </c>
      <c r="C9687" s="7" t="s">
        <v>28721</v>
      </c>
      <c r="D9687" s="8" t="s">
        <v>28722</v>
      </c>
      <c r="E9687" s="7" t="s">
        <v>17</v>
      </c>
      <c r="F9687" s="7">
        <v>10000</v>
      </c>
      <c r="G9687" s="7"/>
      <c r="H9687" s="9">
        <v>44792.971562500003</v>
      </c>
      <c r="I9687" s="7" t="s">
        <v>28723</v>
      </c>
      <c r="J9687" s="7"/>
    </row>
    <row r="9688" spans="1:10" ht="15.75" thickBot="1" x14ac:dyDescent="0.3">
      <c r="A9688">
        <f t="shared" si="151"/>
        <v>9687</v>
      </c>
      <c r="B9688" s="7" t="s">
        <v>28724</v>
      </c>
      <c r="C9688" s="7" t="s">
        <v>28666</v>
      </c>
      <c r="D9688" s="8" t="s">
        <v>28667</v>
      </c>
      <c r="E9688" s="7" t="s">
        <v>1372</v>
      </c>
      <c r="F9688" s="7">
        <v>10000</v>
      </c>
      <c r="G9688" s="7"/>
      <c r="H9688" s="9">
        <v>44792.97351851852</v>
      </c>
      <c r="I9688" s="7">
        <v>4386883801407950</v>
      </c>
      <c r="J9688" s="7"/>
    </row>
    <row r="9689" spans="1:10" ht="15.75" thickBot="1" x14ac:dyDescent="0.3">
      <c r="A9689">
        <f t="shared" si="151"/>
        <v>9688</v>
      </c>
      <c r="B9689" s="7" t="s">
        <v>28725</v>
      </c>
      <c r="C9689" s="7" t="s">
        <v>28666</v>
      </c>
      <c r="D9689" s="8" t="s">
        <v>28667</v>
      </c>
      <c r="E9689" s="7" t="s">
        <v>1372</v>
      </c>
      <c r="F9689" s="7">
        <v>10000</v>
      </c>
      <c r="G9689" s="7"/>
      <c r="H9689" s="9">
        <v>44792.975474537037</v>
      </c>
      <c r="I9689" s="7">
        <v>4386883801407950</v>
      </c>
      <c r="J9689" s="7"/>
    </row>
    <row r="9690" spans="1:10" ht="15.75" thickBot="1" x14ac:dyDescent="0.3">
      <c r="A9690">
        <f t="shared" si="151"/>
        <v>9689</v>
      </c>
      <c r="B9690" s="7" t="s">
        <v>28726</v>
      </c>
      <c r="C9690" s="7" t="s">
        <v>695</v>
      </c>
      <c r="D9690" s="8" t="s">
        <v>28727</v>
      </c>
      <c r="E9690" s="7" t="s">
        <v>851</v>
      </c>
      <c r="F9690" s="7">
        <v>10000</v>
      </c>
      <c r="G9690" s="7"/>
      <c r="H9690" s="9">
        <v>44792.977430555555</v>
      </c>
      <c r="I9690" s="7">
        <v>6052633704810560</v>
      </c>
      <c r="J9690" s="7"/>
    </row>
    <row r="9691" spans="1:10" ht="15.75" thickBot="1" x14ac:dyDescent="0.3">
      <c r="A9691">
        <f t="shared" si="151"/>
        <v>9690</v>
      </c>
      <c r="B9691" s="7" t="s">
        <v>28728</v>
      </c>
      <c r="C9691" s="7" t="s">
        <v>28729</v>
      </c>
      <c r="D9691" s="8" t="s">
        <v>28730</v>
      </c>
      <c r="E9691" s="7" t="s">
        <v>564</v>
      </c>
      <c r="F9691" s="7">
        <v>10000</v>
      </c>
      <c r="G9691" s="7"/>
      <c r="H9691" s="9">
        <v>44792.979386574072</v>
      </c>
      <c r="I9691" s="7" t="s">
        <v>28731</v>
      </c>
      <c r="J9691" s="7"/>
    </row>
    <row r="9692" spans="1:10" ht="15.75" thickBot="1" x14ac:dyDescent="0.3">
      <c r="A9692">
        <f t="shared" si="151"/>
        <v>9691</v>
      </c>
      <c r="B9692" s="7" t="s">
        <v>28732</v>
      </c>
      <c r="C9692" s="7" t="s">
        <v>28733</v>
      </c>
      <c r="D9692" s="8" t="s">
        <v>28734</v>
      </c>
      <c r="E9692" s="7" t="s">
        <v>234</v>
      </c>
      <c r="F9692" s="7">
        <v>10000</v>
      </c>
      <c r="G9692" s="7"/>
      <c r="H9692" s="9">
        <v>44792.981342592589</v>
      </c>
      <c r="I9692" s="7" t="s">
        <v>28735</v>
      </c>
      <c r="J9692" s="7"/>
    </row>
    <row r="9693" spans="1:10" ht="15.75" thickBot="1" x14ac:dyDescent="0.3">
      <c r="A9693">
        <f t="shared" si="151"/>
        <v>9692</v>
      </c>
      <c r="B9693" s="7" t="s">
        <v>28736</v>
      </c>
      <c r="C9693" s="7" t="s">
        <v>28737</v>
      </c>
      <c r="D9693" s="8" t="s">
        <v>28738</v>
      </c>
      <c r="E9693" s="7" t="s">
        <v>13</v>
      </c>
      <c r="F9693" s="7">
        <v>10000</v>
      </c>
      <c r="G9693" s="7"/>
      <c r="H9693" s="9">
        <v>44792.983298611114</v>
      </c>
      <c r="I9693" s="7" t="s">
        <v>28739</v>
      </c>
      <c r="J9693" s="7"/>
    </row>
    <row r="9694" spans="1:10" ht="15.75" thickBot="1" x14ac:dyDescent="0.3">
      <c r="A9694">
        <f t="shared" si="151"/>
        <v>9693</v>
      </c>
      <c r="B9694" s="7" t="s">
        <v>28740</v>
      </c>
      <c r="C9694" s="7" t="s">
        <v>28741</v>
      </c>
      <c r="D9694" s="8" t="s">
        <v>28742</v>
      </c>
      <c r="E9694" s="7" t="s">
        <v>911</v>
      </c>
      <c r="F9694" s="7">
        <v>10000</v>
      </c>
      <c r="G9694" s="7"/>
      <c r="H9694" s="9">
        <v>44792.985254629632</v>
      </c>
      <c r="I9694" s="7" t="s">
        <v>28743</v>
      </c>
      <c r="J9694" s="7"/>
    </row>
    <row r="9695" spans="1:10" ht="15.75" thickBot="1" x14ac:dyDescent="0.3">
      <c r="A9695">
        <f t="shared" si="151"/>
        <v>9694</v>
      </c>
      <c r="B9695" s="7" t="s">
        <v>28744</v>
      </c>
      <c r="C9695" s="7" t="s">
        <v>28745</v>
      </c>
      <c r="D9695" s="8" t="s">
        <v>28746</v>
      </c>
      <c r="E9695" s="7" t="s">
        <v>2846</v>
      </c>
      <c r="F9695" s="7">
        <v>10000</v>
      </c>
      <c r="G9695" s="7"/>
      <c r="H9695" s="9">
        <v>44792.987210648149</v>
      </c>
      <c r="I9695" s="7" t="s">
        <v>28747</v>
      </c>
      <c r="J9695" s="7"/>
    </row>
    <row r="9696" spans="1:10" ht="15.75" thickBot="1" x14ac:dyDescent="0.3">
      <c r="A9696">
        <f t="shared" si="151"/>
        <v>9695</v>
      </c>
      <c r="B9696" s="7" t="s">
        <v>28748</v>
      </c>
      <c r="C9696" s="7" t="s">
        <v>28749</v>
      </c>
      <c r="D9696" s="8" t="s">
        <v>28750</v>
      </c>
      <c r="E9696" s="7" t="s">
        <v>223</v>
      </c>
      <c r="F9696" s="7">
        <v>10000</v>
      </c>
      <c r="G9696" s="7"/>
      <c r="H9696" s="9">
        <v>44792.989166666666</v>
      </c>
      <c r="I9696" s="7" t="s">
        <v>28751</v>
      </c>
      <c r="J9696" s="7"/>
    </row>
    <row r="9697" spans="1:10" ht="15.75" thickBot="1" x14ac:dyDescent="0.3">
      <c r="A9697">
        <f t="shared" si="151"/>
        <v>9696</v>
      </c>
      <c r="B9697" s="7" t="s">
        <v>28752</v>
      </c>
      <c r="C9697" s="7" t="s">
        <v>28753</v>
      </c>
      <c r="D9697" s="8" t="s">
        <v>28754</v>
      </c>
      <c r="E9697" s="7" t="s">
        <v>45</v>
      </c>
      <c r="F9697" s="7">
        <v>10000</v>
      </c>
      <c r="G9697" s="7"/>
      <c r="H9697" s="9">
        <v>44792.991122685184</v>
      </c>
      <c r="I9697" s="7" t="s">
        <v>28755</v>
      </c>
      <c r="J9697" s="7"/>
    </row>
    <row r="9698" spans="1:10" ht="15.75" thickBot="1" x14ac:dyDescent="0.3">
      <c r="A9698">
        <f t="shared" si="151"/>
        <v>9697</v>
      </c>
      <c r="B9698" s="7" t="s">
        <v>28756</v>
      </c>
      <c r="C9698" s="7" t="s">
        <v>28757</v>
      </c>
      <c r="D9698" s="8" t="s">
        <v>28758</v>
      </c>
      <c r="E9698" s="7" t="s">
        <v>21</v>
      </c>
      <c r="F9698" s="7">
        <v>10000</v>
      </c>
      <c r="G9698" s="7"/>
      <c r="H9698" s="9">
        <v>44792.993078703701</v>
      </c>
      <c r="I9698" s="7" t="s">
        <v>28759</v>
      </c>
      <c r="J9698" s="7"/>
    </row>
    <row r="9699" spans="1:10" ht="15.75" thickBot="1" x14ac:dyDescent="0.3">
      <c r="A9699">
        <f t="shared" si="151"/>
        <v>9698</v>
      </c>
      <c r="B9699" s="7" t="s">
        <v>28760</v>
      </c>
      <c r="C9699" s="7" t="s">
        <v>28761</v>
      </c>
      <c r="D9699" s="8" t="s">
        <v>28762</v>
      </c>
      <c r="E9699" s="7" t="s">
        <v>13</v>
      </c>
      <c r="F9699" s="7">
        <v>10000</v>
      </c>
      <c r="G9699" s="7"/>
      <c r="H9699" s="9">
        <v>44792.995034722226</v>
      </c>
      <c r="I9699" s="7">
        <v>4414558215277900</v>
      </c>
      <c r="J9699" s="7"/>
    </row>
    <row r="9700" spans="1:10" ht="15.75" thickBot="1" x14ac:dyDescent="0.3">
      <c r="A9700">
        <f t="shared" si="151"/>
        <v>9699</v>
      </c>
      <c r="B9700" s="7" t="s">
        <v>28763</v>
      </c>
      <c r="C9700" s="7" t="s">
        <v>28764</v>
      </c>
      <c r="D9700" s="8" t="s">
        <v>28765</v>
      </c>
      <c r="E9700" s="7" t="s">
        <v>911</v>
      </c>
      <c r="F9700" s="7">
        <v>10000</v>
      </c>
      <c r="G9700" s="7"/>
      <c r="H9700" s="9">
        <v>44792.996990740743</v>
      </c>
      <c r="I9700" s="7" t="s">
        <v>28766</v>
      </c>
      <c r="J9700" s="7"/>
    </row>
    <row r="9701" spans="1:10" ht="15.75" thickBot="1" x14ac:dyDescent="0.3">
      <c r="A9701">
        <f t="shared" si="151"/>
        <v>9700</v>
      </c>
      <c r="B9701" s="7" t="s">
        <v>28767</v>
      </c>
      <c r="C9701" s="7" t="s">
        <v>17670</v>
      </c>
      <c r="D9701" s="8" t="s">
        <v>28768</v>
      </c>
      <c r="E9701" s="7" t="s">
        <v>1203</v>
      </c>
      <c r="F9701" s="7">
        <v>10000</v>
      </c>
      <c r="G9701" s="7"/>
      <c r="H9701" s="9">
        <v>44792.99894675926</v>
      </c>
      <c r="I9701" s="7">
        <v>6186337571407330</v>
      </c>
      <c r="J9701" s="7"/>
    </row>
    <row r="9702" spans="1:10" ht="15.75" thickBot="1" x14ac:dyDescent="0.3">
      <c r="A9702">
        <f t="shared" si="151"/>
        <v>9701</v>
      </c>
      <c r="B9702" s="7" t="s">
        <v>28769</v>
      </c>
      <c r="C9702" s="7" t="s">
        <v>28770</v>
      </c>
      <c r="D9702" s="8" t="s">
        <v>28771</v>
      </c>
      <c r="E9702" s="7" t="s">
        <v>417</v>
      </c>
      <c r="F9702" s="7">
        <v>10000</v>
      </c>
      <c r="G9702" s="7"/>
      <c r="H9702" s="9">
        <v>44793.000902777778</v>
      </c>
      <c r="I9702" s="7" t="s">
        <v>28772</v>
      </c>
      <c r="J9702" s="7"/>
    </row>
    <row r="9703" spans="1:10" ht="15.75" thickBot="1" x14ac:dyDescent="0.3">
      <c r="A9703">
        <f t="shared" si="151"/>
        <v>9702</v>
      </c>
      <c r="B9703" s="7" t="s">
        <v>28773</v>
      </c>
      <c r="C9703" s="7" t="s">
        <v>28774</v>
      </c>
      <c r="D9703" s="8" t="s">
        <v>28775</v>
      </c>
      <c r="E9703" s="7" t="s">
        <v>25</v>
      </c>
      <c r="F9703" s="7">
        <v>10000</v>
      </c>
      <c r="G9703" s="7"/>
      <c r="H9703" s="9">
        <v>44793.002858796295</v>
      </c>
      <c r="I9703" s="7" t="s">
        <v>28776</v>
      </c>
      <c r="J9703" s="7"/>
    </row>
    <row r="9704" spans="1:10" ht="15.75" thickBot="1" x14ac:dyDescent="0.3">
      <c r="A9704">
        <f t="shared" si="151"/>
        <v>9703</v>
      </c>
      <c r="B9704" s="7" t="s">
        <v>28777</v>
      </c>
      <c r="C9704" s="7" t="s">
        <v>28778</v>
      </c>
      <c r="D9704" s="8" t="s">
        <v>28779</v>
      </c>
      <c r="E9704" s="7" t="s">
        <v>911</v>
      </c>
      <c r="F9704" s="7">
        <v>10000</v>
      </c>
      <c r="G9704" s="7"/>
      <c r="H9704" s="9">
        <v>44793.004814814813</v>
      </c>
      <c r="I9704" s="7" t="s">
        <v>28780</v>
      </c>
      <c r="J9704" s="7"/>
    </row>
    <row r="9705" spans="1:10" ht="15.75" thickBot="1" x14ac:dyDescent="0.3">
      <c r="A9705">
        <f t="shared" si="151"/>
        <v>9704</v>
      </c>
      <c r="B9705" s="7" t="s">
        <v>28781</v>
      </c>
      <c r="C9705" s="7" t="s">
        <v>28782</v>
      </c>
      <c r="D9705" s="8" t="s">
        <v>28783</v>
      </c>
      <c r="E9705" s="7" t="s">
        <v>45</v>
      </c>
      <c r="F9705" s="7">
        <v>10000</v>
      </c>
      <c r="G9705" s="7"/>
      <c r="H9705" s="9">
        <v>44793.00677083333</v>
      </c>
      <c r="I9705" s="7">
        <v>5008759172474770</v>
      </c>
      <c r="J9705" s="7"/>
    </row>
    <row r="9706" spans="1:10" ht="15.75" thickBot="1" x14ac:dyDescent="0.3">
      <c r="A9706">
        <f t="shared" si="151"/>
        <v>9705</v>
      </c>
      <c r="B9706" s="7" t="s">
        <v>28784</v>
      </c>
      <c r="C9706" s="7" t="s">
        <v>28785</v>
      </c>
      <c r="D9706" s="8" t="s">
        <v>28786</v>
      </c>
      <c r="E9706" s="7" t="s">
        <v>417</v>
      </c>
      <c r="F9706" s="7">
        <v>10000</v>
      </c>
      <c r="G9706" s="7"/>
      <c r="H9706" s="9">
        <v>44793.008726851855</v>
      </c>
    </row>
    <row r="9707" spans="1:10" ht="15.75" thickBot="1" x14ac:dyDescent="0.3">
      <c r="A9707">
        <f t="shared" si="151"/>
        <v>9706</v>
      </c>
      <c r="B9707" s="7" t="s">
        <v>28787</v>
      </c>
      <c r="C9707" s="7" t="s">
        <v>28788</v>
      </c>
      <c r="D9707" s="8" t="s">
        <v>28789</v>
      </c>
      <c r="E9707" s="7" t="s">
        <v>166</v>
      </c>
      <c r="F9707" s="7">
        <v>10000</v>
      </c>
      <c r="G9707" s="7"/>
      <c r="H9707" s="9">
        <v>44793.010682870372</v>
      </c>
      <c r="I9707" s="7" t="s">
        <v>28790</v>
      </c>
      <c r="J9707" s="7"/>
    </row>
    <row r="9708" spans="1:10" ht="15.75" thickBot="1" x14ac:dyDescent="0.3">
      <c r="A9708">
        <f t="shared" si="151"/>
        <v>9707</v>
      </c>
      <c r="B9708" s="7" t="s">
        <v>28791</v>
      </c>
      <c r="C9708" s="7" t="s">
        <v>28792</v>
      </c>
      <c r="D9708" s="8" t="s">
        <v>28793</v>
      </c>
      <c r="E9708" s="7" t="s">
        <v>114</v>
      </c>
      <c r="F9708" s="7">
        <v>10000</v>
      </c>
      <c r="G9708" s="7"/>
      <c r="H9708" s="9">
        <v>44793.012638888889</v>
      </c>
    </row>
    <row r="9709" spans="1:10" ht="15.75" thickBot="1" x14ac:dyDescent="0.3">
      <c r="A9709">
        <f t="shared" si="151"/>
        <v>9708</v>
      </c>
      <c r="B9709" s="7" t="s">
        <v>28794</v>
      </c>
      <c r="C9709" s="7" t="s">
        <v>28795</v>
      </c>
      <c r="D9709" s="8" t="s">
        <v>28796</v>
      </c>
      <c r="E9709" s="7" t="s">
        <v>3777</v>
      </c>
      <c r="F9709" s="7">
        <v>10000</v>
      </c>
      <c r="G9709" s="7"/>
      <c r="H9709" s="9">
        <v>44793.014594907407</v>
      </c>
    </row>
    <row r="9710" spans="1:10" ht="15.75" thickBot="1" x14ac:dyDescent="0.3">
      <c r="A9710">
        <f t="shared" si="151"/>
        <v>9709</v>
      </c>
      <c r="B9710" s="7" t="s">
        <v>28797</v>
      </c>
      <c r="C9710" s="7" t="s">
        <v>19462</v>
      </c>
      <c r="D9710" s="8" t="s">
        <v>19463</v>
      </c>
      <c r="E9710" s="7" t="s">
        <v>223</v>
      </c>
      <c r="F9710" s="7">
        <v>10000</v>
      </c>
      <c r="G9710" s="7"/>
      <c r="H9710" s="9">
        <v>44793.016550925924</v>
      </c>
      <c r="I9710" s="7" t="s">
        <v>19464</v>
      </c>
      <c r="J9710" s="7"/>
    </row>
    <row r="9711" spans="1:10" ht="15.75" thickBot="1" x14ac:dyDescent="0.3">
      <c r="A9711">
        <f t="shared" si="151"/>
        <v>9710</v>
      </c>
      <c r="B9711" s="7" t="s">
        <v>28798</v>
      </c>
      <c r="C9711" s="7" t="s">
        <v>28799</v>
      </c>
      <c r="D9711" s="8" t="s">
        <v>28800</v>
      </c>
      <c r="E9711" s="7" t="s">
        <v>166</v>
      </c>
      <c r="F9711" s="7">
        <v>10000</v>
      </c>
      <c r="G9711" s="7"/>
      <c r="H9711" s="9">
        <v>44793.018506944441</v>
      </c>
    </row>
    <row r="9712" spans="1:10" ht="15.75" thickBot="1" x14ac:dyDescent="0.3">
      <c r="A9712">
        <f t="shared" si="151"/>
        <v>9711</v>
      </c>
      <c r="B9712" s="7" t="s">
        <v>28801</v>
      </c>
      <c r="C9712" s="7" t="s">
        <v>28802</v>
      </c>
      <c r="D9712" s="8" t="s">
        <v>28803</v>
      </c>
      <c r="E9712" s="7" t="s">
        <v>209</v>
      </c>
      <c r="F9712" s="7">
        <v>10000</v>
      </c>
      <c r="G9712" s="7"/>
      <c r="H9712" s="9">
        <v>44793.020462962966</v>
      </c>
    </row>
    <row r="9713" spans="1:10" ht="15.75" thickBot="1" x14ac:dyDescent="0.3">
      <c r="A9713">
        <f t="shared" si="151"/>
        <v>9712</v>
      </c>
      <c r="B9713" s="7" t="s">
        <v>28804</v>
      </c>
      <c r="C9713" s="7" t="s">
        <v>28805</v>
      </c>
      <c r="D9713" s="8" t="s">
        <v>28806</v>
      </c>
      <c r="E9713" s="7" t="s">
        <v>4433</v>
      </c>
      <c r="F9713" s="7">
        <v>10000</v>
      </c>
      <c r="G9713" s="7"/>
      <c r="H9713" s="9">
        <v>44793.022418981483</v>
      </c>
    </row>
    <row r="9714" spans="1:10" ht="15.75" thickBot="1" x14ac:dyDescent="0.3">
      <c r="A9714">
        <f t="shared" si="151"/>
        <v>9713</v>
      </c>
      <c r="B9714" s="7" t="s">
        <v>28807</v>
      </c>
      <c r="C9714" s="7" t="s">
        <v>28808</v>
      </c>
      <c r="D9714" s="8" t="s">
        <v>28809</v>
      </c>
      <c r="E9714" s="7" t="s">
        <v>17</v>
      </c>
      <c r="F9714" s="7">
        <v>10000</v>
      </c>
      <c r="G9714" s="7"/>
      <c r="H9714" s="9">
        <v>44793.024375000001</v>
      </c>
    </row>
    <row r="9715" spans="1:10" ht="15.75" thickBot="1" x14ac:dyDescent="0.3">
      <c r="A9715">
        <f t="shared" si="151"/>
        <v>9714</v>
      </c>
      <c r="B9715" s="7" t="s">
        <v>28810</v>
      </c>
      <c r="C9715" s="7" t="s">
        <v>28811</v>
      </c>
      <c r="D9715" s="8" t="s">
        <v>28812</v>
      </c>
      <c r="E9715" s="7" t="s">
        <v>144</v>
      </c>
      <c r="F9715" s="7">
        <v>10000</v>
      </c>
      <c r="G9715" s="7"/>
      <c r="H9715" s="9">
        <v>44793.026331018518</v>
      </c>
    </row>
    <row r="9716" spans="1:10" ht="15.75" thickBot="1" x14ac:dyDescent="0.3">
      <c r="A9716">
        <f t="shared" si="151"/>
        <v>9715</v>
      </c>
      <c r="B9716" s="7" t="s">
        <v>28813</v>
      </c>
      <c r="C9716" s="7" t="s">
        <v>7686</v>
      </c>
      <c r="D9716" s="8" t="s">
        <v>28814</v>
      </c>
      <c r="E9716" s="7" t="s">
        <v>99</v>
      </c>
      <c r="F9716" s="7">
        <v>10000</v>
      </c>
      <c r="G9716" s="7"/>
      <c r="H9716" s="9">
        <v>44793.028287037036</v>
      </c>
      <c r="I9716" s="7" t="s">
        <v>28815</v>
      </c>
      <c r="J9716" s="7"/>
    </row>
    <row r="9717" spans="1:10" ht="15.75" thickBot="1" x14ac:dyDescent="0.3">
      <c r="A9717">
        <f t="shared" si="151"/>
        <v>9716</v>
      </c>
      <c r="B9717" s="7" t="s">
        <v>28816</v>
      </c>
      <c r="C9717" s="7" t="s">
        <v>28817</v>
      </c>
      <c r="D9717" s="8" t="s">
        <v>28818</v>
      </c>
      <c r="E9717" s="7" t="s">
        <v>32</v>
      </c>
      <c r="F9717" s="7">
        <v>10000</v>
      </c>
      <c r="G9717" s="7"/>
      <c r="H9717" s="9">
        <v>44793.030243055553</v>
      </c>
      <c r="I9717" s="7" t="s">
        <v>28819</v>
      </c>
      <c r="J9717" s="7"/>
    </row>
    <row r="9718" spans="1:10" ht="15.75" thickBot="1" x14ac:dyDescent="0.3">
      <c r="A9718">
        <f t="shared" si="151"/>
        <v>9717</v>
      </c>
      <c r="B9718" s="7" t="s">
        <v>28820</v>
      </c>
      <c r="C9718" s="7" t="s">
        <v>28821</v>
      </c>
      <c r="D9718" s="8" t="s">
        <v>28822</v>
      </c>
      <c r="E9718" s="7" t="s">
        <v>911</v>
      </c>
      <c r="F9718" s="7">
        <v>10000</v>
      </c>
      <c r="G9718" s="7"/>
      <c r="H9718" s="9">
        <v>44793.032199074078</v>
      </c>
    </row>
    <row r="9719" spans="1:10" ht="15.75" thickBot="1" x14ac:dyDescent="0.3">
      <c r="A9719">
        <f t="shared" si="151"/>
        <v>9718</v>
      </c>
      <c r="B9719" s="7" t="s">
        <v>28823</v>
      </c>
      <c r="C9719" s="7" t="s">
        <v>28824</v>
      </c>
      <c r="D9719" s="8" t="s">
        <v>28825</v>
      </c>
      <c r="E9719" s="7" t="s">
        <v>1203</v>
      </c>
      <c r="F9719" s="7">
        <v>10000</v>
      </c>
      <c r="G9719" s="7"/>
      <c r="H9719" s="9">
        <v>44793.034155092595</v>
      </c>
      <c r="I9719" s="7" t="s">
        <v>28826</v>
      </c>
      <c r="J9719" s="7"/>
    </row>
    <row r="9720" spans="1:10" ht="15.75" thickBot="1" x14ac:dyDescent="0.3">
      <c r="A9720">
        <f t="shared" si="151"/>
        <v>9719</v>
      </c>
      <c r="B9720" s="7" t="s">
        <v>28827</v>
      </c>
      <c r="C9720" s="7" t="s">
        <v>28828</v>
      </c>
      <c r="D9720" s="8" t="s">
        <v>28829</v>
      </c>
      <c r="E9720" s="7" t="s">
        <v>173</v>
      </c>
      <c r="F9720" s="7">
        <v>10000</v>
      </c>
      <c r="G9720" s="7"/>
      <c r="H9720" s="9">
        <v>44793.036111111112</v>
      </c>
    </row>
    <row r="9721" spans="1:10" ht="15.75" thickBot="1" x14ac:dyDescent="0.3">
      <c r="A9721">
        <f t="shared" si="151"/>
        <v>9720</v>
      </c>
      <c r="B9721" s="7" t="s">
        <v>28830</v>
      </c>
      <c r="C9721" s="7" t="s">
        <v>28831</v>
      </c>
      <c r="D9721" s="8" t="s">
        <v>28832</v>
      </c>
      <c r="E9721" s="7" t="s">
        <v>2846</v>
      </c>
      <c r="F9721" s="7">
        <v>10000</v>
      </c>
      <c r="G9721" s="7"/>
      <c r="H9721" s="9">
        <v>44793.03806712963</v>
      </c>
    </row>
    <row r="9722" spans="1:10" ht="15.75" thickBot="1" x14ac:dyDescent="0.3">
      <c r="A9722">
        <f t="shared" si="151"/>
        <v>9721</v>
      </c>
      <c r="B9722" s="7" t="s">
        <v>28833</v>
      </c>
      <c r="C9722" s="7" t="s">
        <v>28834</v>
      </c>
      <c r="D9722" s="8" t="s">
        <v>28835</v>
      </c>
      <c r="E9722" s="7" t="s">
        <v>45</v>
      </c>
      <c r="F9722" s="7">
        <v>10000</v>
      </c>
      <c r="G9722" s="7"/>
      <c r="H9722" s="9">
        <v>44793.040023148147</v>
      </c>
    </row>
    <row r="9723" spans="1:10" ht="15.75" thickBot="1" x14ac:dyDescent="0.3">
      <c r="A9723">
        <f t="shared" si="151"/>
        <v>9722</v>
      </c>
      <c r="B9723" s="7" t="s">
        <v>28836</v>
      </c>
      <c r="C9723" s="7" t="s">
        <v>28837</v>
      </c>
      <c r="D9723" s="8" t="s">
        <v>28838</v>
      </c>
      <c r="E9723" s="7" t="s">
        <v>9834</v>
      </c>
      <c r="F9723" s="7">
        <v>10000</v>
      </c>
      <c r="G9723" s="7"/>
      <c r="H9723" s="9">
        <v>44793.041979166665</v>
      </c>
    </row>
    <row r="9724" spans="1:10" ht="15.75" thickBot="1" x14ac:dyDescent="0.3">
      <c r="A9724">
        <f t="shared" si="151"/>
        <v>9723</v>
      </c>
      <c r="B9724" s="7" t="s">
        <v>28839</v>
      </c>
      <c r="C9724" s="7" t="s">
        <v>28840</v>
      </c>
      <c r="D9724" s="8" t="s">
        <v>28841</v>
      </c>
      <c r="E9724" s="7" t="s">
        <v>851</v>
      </c>
      <c r="F9724" s="7">
        <v>10000</v>
      </c>
      <c r="G9724" s="7"/>
      <c r="H9724" s="9">
        <v>44793.043935185182</v>
      </c>
    </row>
    <row r="9725" spans="1:10" ht="15.75" thickBot="1" x14ac:dyDescent="0.3">
      <c r="A9725">
        <f t="shared" si="151"/>
        <v>9724</v>
      </c>
      <c r="B9725" s="7" t="s">
        <v>28842</v>
      </c>
      <c r="C9725" s="7" t="s">
        <v>28843</v>
      </c>
      <c r="D9725" s="8" t="s">
        <v>28844</v>
      </c>
      <c r="E9725" s="7" t="s">
        <v>32</v>
      </c>
      <c r="F9725" s="7">
        <v>10000</v>
      </c>
      <c r="G9725" s="7"/>
      <c r="H9725" s="9">
        <v>44793.045891203707</v>
      </c>
    </row>
    <row r="9726" spans="1:10" ht="15.75" thickBot="1" x14ac:dyDescent="0.3">
      <c r="A9726">
        <f t="shared" si="151"/>
        <v>9725</v>
      </c>
      <c r="B9726" s="7" t="s">
        <v>28845</v>
      </c>
      <c r="C9726" s="7" t="s">
        <v>28846</v>
      </c>
      <c r="D9726" s="8" t="s">
        <v>28847</v>
      </c>
      <c r="E9726" s="7" t="s">
        <v>564</v>
      </c>
      <c r="F9726" s="7">
        <v>10000</v>
      </c>
      <c r="G9726" s="7"/>
      <c r="H9726" s="9">
        <v>44793.047847222224</v>
      </c>
    </row>
    <row r="9727" spans="1:10" ht="15.75" thickBot="1" x14ac:dyDescent="0.3">
      <c r="A9727">
        <f t="shared" si="151"/>
        <v>9726</v>
      </c>
      <c r="B9727" s="7" t="s">
        <v>28848</v>
      </c>
      <c r="C9727" s="7" t="s">
        <v>21399</v>
      </c>
      <c r="D9727" s="8" t="s">
        <v>21400</v>
      </c>
      <c r="E9727" s="7" t="s">
        <v>166</v>
      </c>
      <c r="F9727" s="7">
        <v>10000</v>
      </c>
      <c r="G9727" s="7"/>
      <c r="H9727" s="9">
        <v>44793.049803240741</v>
      </c>
      <c r="I9727" s="7" t="s">
        <v>21401</v>
      </c>
      <c r="J9727" s="7"/>
    </row>
    <row r="9728" spans="1:10" ht="15.75" thickBot="1" x14ac:dyDescent="0.3">
      <c r="A9728">
        <f t="shared" si="151"/>
        <v>9727</v>
      </c>
      <c r="B9728" s="7" t="s">
        <v>28849</v>
      </c>
      <c r="C9728" s="7" t="s">
        <v>28850</v>
      </c>
      <c r="D9728" s="8" t="s">
        <v>28851</v>
      </c>
      <c r="E9728" s="7" t="s">
        <v>1372</v>
      </c>
      <c r="F9728" s="7">
        <v>10000</v>
      </c>
      <c r="G9728" s="7"/>
      <c r="H9728" s="9">
        <v>44793.051759259259</v>
      </c>
    </row>
    <row r="9729" spans="1:10" ht="15.75" thickBot="1" x14ac:dyDescent="0.3">
      <c r="A9729">
        <f t="shared" si="151"/>
        <v>9728</v>
      </c>
      <c r="B9729" s="7" t="s">
        <v>28852</v>
      </c>
      <c r="C9729" s="7" t="s">
        <v>1736</v>
      </c>
      <c r="D9729" s="8" t="s">
        <v>28853</v>
      </c>
      <c r="E9729" s="7" t="s">
        <v>45</v>
      </c>
      <c r="F9729" s="7">
        <v>10000</v>
      </c>
      <c r="G9729" s="7"/>
      <c r="H9729" s="9">
        <v>44793.053715277776</v>
      </c>
      <c r="I9729" s="7" t="s">
        <v>28854</v>
      </c>
      <c r="J9729" s="7"/>
    </row>
    <row r="9730" spans="1:10" ht="15.75" thickBot="1" x14ac:dyDescent="0.3">
      <c r="A9730">
        <f t="shared" si="151"/>
        <v>9729</v>
      </c>
      <c r="B9730" s="7" t="s">
        <v>28855</v>
      </c>
      <c r="C9730" s="7" t="s">
        <v>28856</v>
      </c>
      <c r="D9730" s="8" t="s">
        <v>28857</v>
      </c>
      <c r="E9730" s="7" t="s">
        <v>1372</v>
      </c>
      <c r="F9730" s="7">
        <v>10000</v>
      </c>
      <c r="G9730" s="7"/>
      <c r="H9730" s="9">
        <v>44793.055671296293</v>
      </c>
    </row>
    <row r="9731" spans="1:10" ht="15.75" thickBot="1" x14ac:dyDescent="0.3">
      <c r="A9731">
        <f t="shared" si="151"/>
        <v>9730</v>
      </c>
      <c r="B9731" s="7" t="s">
        <v>28858</v>
      </c>
      <c r="C9731" s="7" t="s">
        <v>28859</v>
      </c>
      <c r="D9731" s="8" t="s">
        <v>28860</v>
      </c>
      <c r="E9731" s="7" t="s">
        <v>45</v>
      </c>
      <c r="F9731" s="7">
        <v>10000</v>
      </c>
      <c r="G9731" s="7"/>
      <c r="H9731" s="9">
        <v>44793.057627314818</v>
      </c>
    </row>
    <row r="9732" spans="1:10" ht="15.75" thickBot="1" x14ac:dyDescent="0.3">
      <c r="A9732">
        <f t="shared" ref="A9732:A9795" si="152">A9731+1</f>
        <v>9731</v>
      </c>
      <c r="B9732" s="7" t="s">
        <v>28861</v>
      </c>
      <c r="C9732" s="7" t="s">
        <v>5594</v>
      </c>
      <c r="D9732" s="8" t="s">
        <v>28862</v>
      </c>
      <c r="E9732" s="7" t="s">
        <v>45</v>
      </c>
      <c r="F9732" s="7">
        <v>10000</v>
      </c>
      <c r="G9732" s="7"/>
      <c r="H9732" s="9">
        <v>44793.059583333335</v>
      </c>
    </row>
    <row r="9733" spans="1:10" ht="15.75" thickBot="1" x14ac:dyDescent="0.3">
      <c r="A9733">
        <f t="shared" si="152"/>
        <v>9732</v>
      </c>
      <c r="B9733" s="7" t="s">
        <v>28863</v>
      </c>
      <c r="C9733" s="7" t="s">
        <v>28864</v>
      </c>
      <c r="D9733" s="8" t="s">
        <v>28865</v>
      </c>
      <c r="E9733" s="7" t="s">
        <v>11030</v>
      </c>
      <c r="F9733" s="7">
        <v>10000</v>
      </c>
      <c r="G9733" s="7"/>
      <c r="H9733" s="9">
        <v>44793.061539351853</v>
      </c>
    </row>
    <row r="9734" spans="1:10" ht="15.75" thickBot="1" x14ac:dyDescent="0.3">
      <c r="A9734">
        <f t="shared" si="152"/>
        <v>9733</v>
      </c>
      <c r="B9734" s="7" t="s">
        <v>28866</v>
      </c>
      <c r="C9734" s="7" t="s">
        <v>28867</v>
      </c>
      <c r="D9734" s="8" t="s">
        <v>28868</v>
      </c>
      <c r="E9734" s="7" t="s">
        <v>8774</v>
      </c>
      <c r="F9734" s="7">
        <v>10000</v>
      </c>
      <c r="G9734" s="7"/>
      <c r="H9734" s="9">
        <v>44793.06349537037</v>
      </c>
    </row>
    <row r="9735" spans="1:10" ht="15.75" thickBot="1" x14ac:dyDescent="0.3">
      <c r="A9735">
        <f t="shared" si="152"/>
        <v>9734</v>
      </c>
      <c r="B9735" s="7" t="s">
        <v>28869</v>
      </c>
      <c r="C9735" s="7" t="s">
        <v>28870</v>
      </c>
      <c r="D9735" s="8" t="s">
        <v>28871</v>
      </c>
      <c r="E9735" s="7" t="s">
        <v>13</v>
      </c>
      <c r="F9735" s="7">
        <v>10000</v>
      </c>
      <c r="G9735" s="7"/>
      <c r="H9735" s="9">
        <v>44793.065451388888</v>
      </c>
    </row>
    <row r="9736" spans="1:10" ht="15.75" thickBot="1" x14ac:dyDescent="0.3">
      <c r="A9736">
        <f t="shared" si="152"/>
        <v>9735</v>
      </c>
      <c r="B9736" s="7" t="s">
        <v>28872</v>
      </c>
      <c r="C9736" s="7" t="s">
        <v>15383</v>
      </c>
      <c r="D9736" s="8" t="s">
        <v>25992</v>
      </c>
      <c r="E9736" s="7" t="s">
        <v>2846</v>
      </c>
      <c r="F9736" s="7">
        <v>10000</v>
      </c>
      <c r="G9736" s="7"/>
      <c r="H9736" s="9">
        <v>44793.067407407405</v>
      </c>
    </row>
    <row r="9737" spans="1:10" ht="15.75" thickBot="1" x14ac:dyDescent="0.3">
      <c r="A9737">
        <f t="shared" si="152"/>
        <v>9736</v>
      </c>
      <c r="B9737" s="7" t="s">
        <v>28873</v>
      </c>
      <c r="C9737" s="7" t="s">
        <v>4105</v>
      </c>
      <c r="D9737" s="8" t="s">
        <v>28874</v>
      </c>
      <c r="E9737" s="7" t="s">
        <v>13</v>
      </c>
      <c r="F9737" s="7">
        <v>10000</v>
      </c>
      <c r="G9737" s="7"/>
      <c r="H9737" s="9">
        <v>44793.069363425922</v>
      </c>
      <c r="I9737" s="7" t="s">
        <v>28875</v>
      </c>
      <c r="J9737" s="7"/>
    </row>
    <row r="9738" spans="1:10" ht="15.75" thickBot="1" x14ac:dyDescent="0.3">
      <c r="A9738">
        <f t="shared" si="152"/>
        <v>9737</v>
      </c>
      <c r="B9738" s="7" t="s">
        <v>28876</v>
      </c>
      <c r="C9738" s="7" t="s">
        <v>28877</v>
      </c>
      <c r="D9738" s="8" t="s">
        <v>28878</v>
      </c>
      <c r="E9738" s="7" t="s">
        <v>45</v>
      </c>
      <c r="F9738" s="7">
        <v>10000</v>
      </c>
      <c r="G9738" s="7"/>
      <c r="H9738" s="9">
        <v>44793.071319444447</v>
      </c>
    </row>
    <row r="9739" spans="1:10" ht="15.75" thickBot="1" x14ac:dyDescent="0.3">
      <c r="A9739">
        <f t="shared" si="152"/>
        <v>9738</v>
      </c>
      <c r="B9739" s="7" t="s">
        <v>28879</v>
      </c>
      <c r="C9739" s="7" t="s">
        <v>28880</v>
      </c>
      <c r="D9739" s="8" t="s">
        <v>28881</v>
      </c>
      <c r="E9739" s="7" t="s">
        <v>114</v>
      </c>
      <c r="F9739" s="7">
        <v>10000</v>
      </c>
      <c r="G9739" s="7"/>
      <c r="H9739" s="9">
        <v>44793.073275462964</v>
      </c>
    </row>
    <row r="9740" spans="1:10" ht="15.75" thickBot="1" x14ac:dyDescent="0.3">
      <c r="A9740">
        <f t="shared" si="152"/>
        <v>9739</v>
      </c>
      <c r="B9740" s="7" t="s">
        <v>28882</v>
      </c>
      <c r="C9740" s="7" t="s">
        <v>28883</v>
      </c>
      <c r="D9740" s="8" t="s">
        <v>28884</v>
      </c>
      <c r="E9740" s="7" t="s">
        <v>1203</v>
      </c>
      <c r="F9740" s="7">
        <v>10000</v>
      </c>
      <c r="G9740" s="7"/>
      <c r="H9740" s="9">
        <v>44793.075231481482</v>
      </c>
    </row>
    <row r="9741" spans="1:10" ht="15.75" thickBot="1" x14ac:dyDescent="0.3">
      <c r="A9741">
        <f t="shared" si="152"/>
        <v>9740</v>
      </c>
      <c r="B9741" s="7" t="s">
        <v>28885</v>
      </c>
      <c r="C9741" s="7" t="s">
        <v>28886</v>
      </c>
      <c r="D9741" s="8" t="s">
        <v>28887</v>
      </c>
      <c r="E9741" s="7" t="s">
        <v>12909</v>
      </c>
      <c r="F9741" s="7">
        <v>10000</v>
      </c>
      <c r="G9741" s="7"/>
      <c r="H9741" s="9">
        <v>44793.077187499999</v>
      </c>
    </row>
    <row r="9742" spans="1:10" ht="15.75" thickBot="1" x14ac:dyDescent="0.3">
      <c r="A9742">
        <f t="shared" si="152"/>
        <v>9741</v>
      </c>
      <c r="B9742" s="7" t="s">
        <v>28888</v>
      </c>
      <c r="C9742" s="7" t="s">
        <v>10428</v>
      </c>
      <c r="D9742" s="8" t="s">
        <v>28889</v>
      </c>
      <c r="E9742" s="7" t="s">
        <v>45</v>
      </c>
      <c r="F9742" s="7">
        <v>10000</v>
      </c>
      <c r="G9742" s="7"/>
      <c r="H9742" s="9">
        <v>44793.079143518517</v>
      </c>
      <c r="I9742" s="7" t="s">
        <v>28890</v>
      </c>
      <c r="J9742" s="7"/>
    </row>
    <row r="9743" spans="1:10" ht="15.75" thickBot="1" x14ac:dyDescent="0.3">
      <c r="A9743">
        <f t="shared" si="152"/>
        <v>9742</v>
      </c>
      <c r="B9743" s="7" t="s">
        <v>28891</v>
      </c>
      <c r="C9743" s="7" t="s">
        <v>28892</v>
      </c>
      <c r="D9743" s="8" t="s">
        <v>28893</v>
      </c>
      <c r="E9743" s="7" t="s">
        <v>11030</v>
      </c>
      <c r="F9743" s="7">
        <v>10000</v>
      </c>
      <c r="G9743" s="7"/>
      <c r="H9743" s="9">
        <v>44793.081099537034</v>
      </c>
    </row>
    <row r="9744" spans="1:10" ht="15.75" thickBot="1" x14ac:dyDescent="0.3">
      <c r="A9744">
        <f t="shared" si="152"/>
        <v>9743</v>
      </c>
      <c r="B9744" s="7" t="s">
        <v>28894</v>
      </c>
      <c r="C9744" s="7" t="s">
        <v>3877</v>
      </c>
      <c r="D9744" s="8" t="s">
        <v>3878</v>
      </c>
      <c r="E9744" s="7" t="s">
        <v>17</v>
      </c>
      <c r="F9744" s="7">
        <v>10000</v>
      </c>
      <c r="G9744" s="7"/>
      <c r="H9744" s="9">
        <v>44793.083055555559</v>
      </c>
    </row>
    <row r="9745" spans="1:8" ht="15.75" thickBot="1" x14ac:dyDescent="0.3">
      <c r="A9745">
        <f t="shared" si="152"/>
        <v>9744</v>
      </c>
      <c r="B9745" s="7" t="s">
        <v>28895</v>
      </c>
      <c r="C9745" s="7" t="s">
        <v>28896</v>
      </c>
      <c r="D9745" s="8" t="s">
        <v>28897</v>
      </c>
      <c r="E9745" s="7" t="s">
        <v>2846</v>
      </c>
      <c r="F9745" s="7">
        <v>10000</v>
      </c>
      <c r="G9745" s="7"/>
      <c r="H9745" s="9">
        <v>44793.085011574076</v>
      </c>
    </row>
    <row r="9746" spans="1:8" ht="15.75" thickBot="1" x14ac:dyDescent="0.3">
      <c r="A9746">
        <f t="shared" si="152"/>
        <v>9745</v>
      </c>
      <c r="B9746" s="7" t="s">
        <v>28898</v>
      </c>
      <c r="C9746" s="7" t="s">
        <v>28899</v>
      </c>
      <c r="D9746" s="8" t="s">
        <v>28900</v>
      </c>
      <c r="E9746" s="7" t="s">
        <v>17</v>
      </c>
      <c r="F9746" s="7">
        <v>10000</v>
      </c>
      <c r="G9746" s="7"/>
      <c r="H9746" s="9">
        <v>44793.086967592593</v>
      </c>
    </row>
    <row r="9747" spans="1:8" ht="15.75" thickBot="1" x14ac:dyDescent="0.3">
      <c r="A9747">
        <f t="shared" si="152"/>
        <v>9746</v>
      </c>
      <c r="B9747" s="7" t="s">
        <v>28901</v>
      </c>
      <c r="C9747" s="7" t="s">
        <v>28902</v>
      </c>
      <c r="D9747" s="8" t="s">
        <v>28903</v>
      </c>
      <c r="E9747" s="7" t="s">
        <v>25</v>
      </c>
      <c r="F9747" s="7">
        <v>10000</v>
      </c>
      <c r="G9747" s="7"/>
      <c r="H9747" s="9">
        <v>44793.088923611111</v>
      </c>
    </row>
    <row r="9748" spans="1:8" ht="15.75" thickBot="1" x14ac:dyDescent="0.3">
      <c r="A9748">
        <f t="shared" si="152"/>
        <v>9747</v>
      </c>
      <c r="B9748" s="7" t="s">
        <v>28904</v>
      </c>
      <c r="C9748" s="7" t="s">
        <v>28905</v>
      </c>
      <c r="D9748" s="8" t="s">
        <v>28906</v>
      </c>
      <c r="E9748" s="7" t="s">
        <v>45</v>
      </c>
      <c r="F9748" s="7">
        <v>10000</v>
      </c>
      <c r="G9748" s="7"/>
      <c r="H9748" s="9">
        <v>44793.090879629628</v>
      </c>
    </row>
    <row r="9749" spans="1:8" ht="15.75" thickBot="1" x14ac:dyDescent="0.3">
      <c r="A9749">
        <f t="shared" si="152"/>
        <v>9748</v>
      </c>
      <c r="B9749" s="7" t="s">
        <v>28907</v>
      </c>
      <c r="C9749" s="7" t="s">
        <v>8057</v>
      </c>
      <c r="D9749" s="8" t="s">
        <v>28908</v>
      </c>
      <c r="E9749" s="7" t="s">
        <v>348</v>
      </c>
      <c r="F9749" s="7">
        <v>10000</v>
      </c>
      <c r="G9749" s="7"/>
      <c r="H9749" s="9">
        <v>44793.092835648145</v>
      </c>
    </row>
    <row r="9750" spans="1:8" ht="15.75" thickBot="1" x14ac:dyDescent="0.3">
      <c r="A9750">
        <f t="shared" si="152"/>
        <v>9749</v>
      </c>
      <c r="B9750" s="7" t="s">
        <v>28909</v>
      </c>
      <c r="C9750" s="7" t="s">
        <v>28910</v>
      </c>
      <c r="D9750" s="8" t="s">
        <v>28911</v>
      </c>
      <c r="E9750" s="7" t="s">
        <v>13</v>
      </c>
      <c r="F9750" s="7">
        <v>10000</v>
      </c>
      <c r="G9750" s="7"/>
      <c r="H9750" s="9">
        <v>44793.09479166667</v>
      </c>
    </row>
    <row r="9751" spans="1:8" ht="15.75" thickBot="1" x14ac:dyDescent="0.3">
      <c r="A9751">
        <f t="shared" si="152"/>
        <v>9750</v>
      </c>
      <c r="B9751" s="7" t="s">
        <v>28912</v>
      </c>
      <c r="C9751" s="7" t="s">
        <v>28913</v>
      </c>
      <c r="D9751" s="8" t="s">
        <v>28914</v>
      </c>
      <c r="E9751" s="7" t="s">
        <v>1372</v>
      </c>
      <c r="F9751" s="7">
        <v>10000</v>
      </c>
      <c r="G9751" s="7"/>
      <c r="H9751" s="9">
        <v>44793.096747685187</v>
      </c>
    </row>
    <row r="9752" spans="1:8" ht="15.75" thickBot="1" x14ac:dyDescent="0.3">
      <c r="A9752">
        <f t="shared" si="152"/>
        <v>9751</v>
      </c>
      <c r="B9752" s="7" t="s">
        <v>28915</v>
      </c>
      <c r="C9752" s="7" t="s">
        <v>8165</v>
      </c>
      <c r="D9752" s="8" t="s">
        <v>8166</v>
      </c>
      <c r="E9752" s="7" t="s">
        <v>128</v>
      </c>
      <c r="F9752" s="7">
        <v>10000</v>
      </c>
      <c r="G9752" s="7"/>
      <c r="H9752" s="9">
        <v>44793.098703703705</v>
      </c>
    </row>
    <row r="9753" spans="1:8" ht="15.75" thickBot="1" x14ac:dyDescent="0.3">
      <c r="A9753">
        <f t="shared" si="152"/>
        <v>9752</v>
      </c>
      <c r="B9753" s="7" t="s">
        <v>28916</v>
      </c>
      <c r="C9753" s="7" t="s">
        <v>28917</v>
      </c>
      <c r="D9753" s="8" t="s">
        <v>28918</v>
      </c>
      <c r="E9753" s="7" t="s">
        <v>45</v>
      </c>
      <c r="F9753" s="7">
        <v>10000</v>
      </c>
      <c r="G9753" s="7"/>
      <c r="H9753" s="9">
        <v>44793.100659722222</v>
      </c>
    </row>
    <row r="9754" spans="1:8" ht="15.75" thickBot="1" x14ac:dyDescent="0.3">
      <c r="A9754">
        <f t="shared" si="152"/>
        <v>9753</v>
      </c>
      <c r="B9754" s="7" t="s">
        <v>28919</v>
      </c>
      <c r="C9754" s="7" t="s">
        <v>28920</v>
      </c>
      <c r="D9754" s="8" t="s">
        <v>28921</v>
      </c>
      <c r="E9754" s="7" t="s">
        <v>13</v>
      </c>
      <c r="F9754" s="7">
        <v>10000</v>
      </c>
      <c r="G9754" s="7"/>
      <c r="H9754" s="9">
        <v>44793.10261574074</v>
      </c>
    </row>
    <row r="9755" spans="1:8" ht="15.75" thickBot="1" x14ac:dyDescent="0.3">
      <c r="A9755">
        <f t="shared" si="152"/>
        <v>9754</v>
      </c>
      <c r="B9755" s="7" t="s">
        <v>28922</v>
      </c>
      <c r="C9755" s="7" t="s">
        <v>28923</v>
      </c>
      <c r="D9755" s="8" t="s">
        <v>28924</v>
      </c>
      <c r="E9755" s="7" t="s">
        <v>32</v>
      </c>
      <c r="F9755" s="7">
        <v>10000</v>
      </c>
      <c r="G9755" s="7"/>
      <c r="H9755" s="9">
        <v>44793.104571759257</v>
      </c>
    </row>
    <row r="9756" spans="1:8" ht="15.75" thickBot="1" x14ac:dyDescent="0.3">
      <c r="A9756">
        <f t="shared" si="152"/>
        <v>9755</v>
      </c>
      <c r="B9756" s="7" t="s">
        <v>28925</v>
      </c>
      <c r="C9756" s="7" t="s">
        <v>28926</v>
      </c>
      <c r="D9756" s="8" t="s">
        <v>28927</v>
      </c>
      <c r="E9756" s="7" t="s">
        <v>13</v>
      </c>
      <c r="F9756" s="7">
        <v>10000</v>
      </c>
      <c r="G9756" s="7"/>
      <c r="H9756" s="9">
        <v>44793.106527777774</v>
      </c>
    </row>
    <row r="9757" spans="1:8" ht="15.75" thickBot="1" x14ac:dyDescent="0.3">
      <c r="A9757">
        <f t="shared" si="152"/>
        <v>9756</v>
      </c>
      <c r="B9757" s="7" t="s">
        <v>28928</v>
      </c>
      <c r="C9757" s="7" t="s">
        <v>28929</v>
      </c>
      <c r="D9757" s="8" t="s">
        <v>28930</v>
      </c>
      <c r="E9757" s="7" t="s">
        <v>234</v>
      </c>
      <c r="F9757" s="7">
        <v>10000</v>
      </c>
      <c r="G9757" s="7"/>
      <c r="H9757" s="9">
        <v>44793.108483796299</v>
      </c>
    </row>
    <row r="9758" spans="1:8" ht="15.75" thickBot="1" x14ac:dyDescent="0.3">
      <c r="A9758">
        <f t="shared" si="152"/>
        <v>9757</v>
      </c>
      <c r="B9758" s="7" t="s">
        <v>28931</v>
      </c>
      <c r="C9758" s="7" t="s">
        <v>28932</v>
      </c>
      <c r="D9758" s="8" t="s">
        <v>28933</v>
      </c>
      <c r="E9758" s="7" t="s">
        <v>17</v>
      </c>
      <c r="F9758" s="7">
        <v>10000</v>
      </c>
      <c r="G9758" s="7"/>
      <c r="H9758" s="9">
        <v>44793.110439814816</v>
      </c>
    </row>
    <row r="9759" spans="1:8" ht="15.75" thickBot="1" x14ac:dyDescent="0.3">
      <c r="A9759">
        <f t="shared" si="152"/>
        <v>9758</v>
      </c>
      <c r="B9759" s="7" t="s">
        <v>28934</v>
      </c>
      <c r="C9759" s="7" t="s">
        <v>24586</v>
      </c>
      <c r="D9759" s="8" t="s">
        <v>28935</v>
      </c>
      <c r="E9759" s="7" t="s">
        <v>728</v>
      </c>
      <c r="F9759" s="7">
        <v>10000</v>
      </c>
      <c r="G9759" s="7"/>
      <c r="H9759" s="9">
        <v>44793.112395833334</v>
      </c>
    </row>
    <row r="9760" spans="1:8" ht="15.75" thickBot="1" x14ac:dyDescent="0.3">
      <c r="A9760">
        <f t="shared" si="152"/>
        <v>9759</v>
      </c>
      <c r="B9760" s="7" t="s">
        <v>28936</v>
      </c>
      <c r="C9760" s="7" t="s">
        <v>28937</v>
      </c>
      <c r="D9760" s="8" t="s">
        <v>28938</v>
      </c>
      <c r="E9760" s="7" t="s">
        <v>13</v>
      </c>
      <c r="F9760" s="7">
        <v>10000</v>
      </c>
      <c r="G9760" s="7"/>
      <c r="H9760" s="9">
        <v>44793.114351851851</v>
      </c>
    </row>
    <row r="9761" spans="1:10" ht="15.75" thickBot="1" x14ac:dyDescent="0.3">
      <c r="A9761">
        <f t="shared" si="152"/>
        <v>9760</v>
      </c>
      <c r="B9761" s="7" t="s">
        <v>28939</v>
      </c>
      <c r="C9761" s="7" t="s">
        <v>28940</v>
      </c>
      <c r="D9761" s="8" t="s">
        <v>28941</v>
      </c>
      <c r="E9761" s="7" t="s">
        <v>9635</v>
      </c>
      <c r="F9761" s="7">
        <v>10000</v>
      </c>
      <c r="G9761" s="7"/>
      <c r="H9761" s="9">
        <v>44793.116307870368</v>
      </c>
    </row>
    <row r="9762" spans="1:10" ht="15.75" thickBot="1" x14ac:dyDescent="0.3">
      <c r="A9762">
        <f t="shared" si="152"/>
        <v>9761</v>
      </c>
      <c r="B9762" s="7" t="s">
        <v>28942</v>
      </c>
      <c r="C9762" s="7" t="s">
        <v>28943</v>
      </c>
      <c r="D9762" s="8" t="s">
        <v>28944</v>
      </c>
      <c r="E9762" s="7" t="s">
        <v>13</v>
      </c>
      <c r="F9762" s="7">
        <v>10000</v>
      </c>
      <c r="G9762" s="7"/>
      <c r="H9762" s="9">
        <v>44793.118263888886</v>
      </c>
    </row>
    <row r="9763" spans="1:10" ht="15.75" thickBot="1" x14ac:dyDescent="0.3">
      <c r="A9763">
        <f t="shared" si="152"/>
        <v>9762</v>
      </c>
      <c r="B9763" s="7" t="s">
        <v>28945</v>
      </c>
      <c r="C9763" s="7" t="s">
        <v>5520</v>
      </c>
      <c r="D9763" s="8" t="s">
        <v>28946</v>
      </c>
      <c r="E9763" s="7" t="s">
        <v>1203</v>
      </c>
      <c r="F9763" s="7">
        <v>10000</v>
      </c>
      <c r="G9763" s="7"/>
      <c r="H9763" s="9">
        <v>44793.120219907411</v>
      </c>
    </row>
    <row r="9764" spans="1:10" ht="15.75" thickBot="1" x14ac:dyDescent="0.3">
      <c r="A9764">
        <f t="shared" si="152"/>
        <v>9763</v>
      </c>
      <c r="B9764" s="7" t="s">
        <v>28947</v>
      </c>
      <c r="C9764" s="7" t="s">
        <v>28948</v>
      </c>
      <c r="D9764" s="8" t="s">
        <v>28949</v>
      </c>
      <c r="E9764" s="7" t="s">
        <v>11030</v>
      </c>
      <c r="F9764" s="7">
        <v>10000</v>
      </c>
      <c r="G9764" s="7"/>
      <c r="H9764" s="9">
        <v>44793.122175925928</v>
      </c>
    </row>
    <row r="9765" spans="1:10" ht="15.75" thickBot="1" x14ac:dyDescent="0.3">
      <c r="A9765">
        <f t="shared" si="152"/>
        <v>9764</v>
      </c>
      <c r="B9765" s="7" t="s">
        <v>28950</v>
      </c>
      <c r="C9765" s="7" t="s">
        <v>28951</v>
      </c>
      <c r="D9765" s="8" t="s">
        <v>28952</v>
      </c>
      <c r="E9765" s="7" t="s">
        <v>911</v>
      </c>
      <c r="F9765" s="7">
        <v>10000</v>
      </c>
      <c r="G9765" s="7"/>
      <c r="H9765" s="9">
        <v>44793.124131944445</v>
      </c>
    </row>
    <row r="9766" spans="1:10" ht="15.75" thickBot="1" x14ac:dyDescent="0.3">
      <c r="A9766">
        <f t="shared" si="152"/>
        <v>9765</v>
      </c>
      <c r="B9766" s="7" t="s">
        <v>28953</v>
      </c>
      <c r="C9766" s="7" t="s">
        <v>28954</v>
      </c>
      <c r="D9766" s="8" t="s">
        <v>28955</v>
      </c>
      <c r="E9766" s="7" t="s">
        <v>3777</v>
      </c>
      <c r="F9766" s="7">
        <v>10000</v>
      </c>
      <c r="G9766" s="7"/>
      <c r="H9766" s="9">
        <v>44793.126087962963</v>
      </c>
    </row>
    <row r="9767" spans="1:10" ht="15.75" thickBot="1" x14ac:dyDescent="0.3">
      <c r="A9767">
        <f t="shared" si="152"/>
        <v>9766</v>
      </c>
      <c r="B9767" s="7" t="s">
        <v>28956</v>
      </c>
      <c r="C9767" s="7" t="s">
        <v>20817</v>
      </c>
      <c r="D9767" s="8" t="s">
        <v>28957</v>
      </c>
      <c r="E9767" s="7" t="s">
        <v>69</v>
      </c>
      <c r="F9767" s="7">
        <v>10000</v>
      </c>
      <c r="G9767" s="7"/>
      <c r="H9767" s="9">
        <v>44793.12804398148</v>
      </c>
    </row>
    <row r="9768" spans="1:10" ht="15.75" thickBot="1" x14ac:dyDescent="0.3">
      <c r="A9768">
        <f t="shared" si="152"/>
        <v>9767</v>
      </c>
      <c r="B9768" s="7" t="s">
        <v>28958</v>
      </c>
      <c r="C9768" s="7" t="s">
        <v>28959</v>
      </c>
      <c r="D9768" s="8" t="s">
        <v>28960</v>
      </c>
      <c r="E9768" s="7" t="s">
        <v>564</v>
      </c>
      <c r="F9768" s="7">
        <v>10000</v>
      </c>
      <c r="G9768" s="7"/>
      <c r="H9768" s="9">
        <v>44793.13</v>
      </c>
    </row>
    <row r="9769" spans="1:10" ht="15.75" thickBot="1" x14ac:dyDescent="0.3">
      <c r="A9769">
        <f t="shared" si="152"/>
        <v>9768</v>
      </c>
      <c r="B9769" s="7" t="s">
        <v>28961</v>
      </c>
      <c r="C9769" s="7" t="s">
        <v>28962</v>
      </c>
      <c r="D9769" s="8" t="s">
        <v>28963</v>
      </c>
      <c r="E9769" s="7" t="s">
        <v>2846</v>
      </c>
      <c r="F9769" s="7">
        <v>10000</v>
      </c>
      <c r="G9769" s="7"/>
      <c r="H9769" s="9">
        <v>44793.131956018522</v>
      </c>
      <c r="I9769" s="7">
        <v>4015345351898420</v>
      </c>
      <c r="J9769" s="7"/>
    </row>
    <row r="9770" spans="1:10" ht="15.75" thickBot="1" x14ac:dyDescent="0.3">
      <c r="A9770">
        <f t="shared" si="152"/>
        <v>9769</v>
      </c>
      <c r="B9770" s="7" t="s">
        <v>28964</v>
      </c>
      <c r="C9770" s="7" t="s">
        <v>28965</v>
      </c>
      <c r="D9770" s="8" t="s">
        <v>28966</v>
      </c>
      <c r="E9770" s="7" t="s">
        <v>911</v>
      </c>
      <c r="F9770" s="7">
        <v>10000</v>
      </c>
      <c r="G9770" s="7"/>
      <c r="H9770" s="9">
        <v>44793.133912037039</v>
      </c>
    </row>
    <row r="9771" spans="1:10" ht="15.75" thickBot="1" x14ac:dyDescent="0.3">
      <c r="A9771">
        <f t="shared" si="152"/>
        <v>9770</v>
      </c>
      <c r="B9771" s="7" t="s">
        <v>28967</v>
      </c>
      <c r="C9771" s="7" t="s">
        <v>5746</v>
      </c>
      <c r="D9771" s="8" t="s">
        <v>28968</v>
      </c>
      <c r="E9771" s="7" t="s">
        <v>32</v>
      </c>
      <c r="F9771" s="7">
        <v>10000</v>
      </c>
      <c r="G9771" s="7"/>
      <c r="H9771" s="9">
        <v>44793.135868055557</v>
      </c>
    </row>
    <row r="9772" spans="1:10" ht="15.75" thickBot="1" x14ac:dyDescent="0.3">
      <c r="A9772">
        <f t="shared" si="152"/>
        <v>9771</v>
      </c>
      <c r="B9772" s="7" t="s">
        <v>28969</v>
      </c>
      <c r="C9772" s="7" t="s">
        <v>28970</v>
      </c>
      <c r="D9772" s="8" t="s">
        <v>28971</v>
      </c>
      <c r="E9772" s="7" t="s">
        <v>234</v>
      </c>
      <c r="F9772" s="7">
        <v>10000</v>
      </c>
      <c r="G9772" s="7"/>
      <c r="H9772" s="9">
        <v>44793.137824074074</v>
      </c>
    </row>
    <row r="9773" spans="1:10" ht="15.75" thickBot="1" x14ac:dyDescent="0.3">
      <c r="A9773">
        <f t="shared" si="152"/>
        <v>9772</v>
      </c>
      <c r="B9773" s="7" t="s">
        <v>28972</v>
      </c>
      <c r="C9773" s="7" t="s">
        <v>28973</v>
      </c>
      <c r="D9773" s="8" t="s">
        <v>28974</v>
      </c>
      <c r="E9773" s="7" t="s">
        <v>564</v>
      </c>
      <c r="F9773" s="7">
        <v>10000</v>
      </c>
      <c r="G9773" s="7"/>
      <c r="H9773" s="9">
        <v>44793.139780092592</v>
      </c>
    </row>
    <row r="9774" spans="1:10" ht="15.75" thickBot="1" x14ac:dyDescent="0.3">
      <c r="A9774">
        <f t="shared" si="152"/>
        <v>9773</v>
      </c>
      <c r="B9774" s="7" t="s">
        <v>28975</v>
      </c>
      <c r="C9774" s="7" t="s">
        <v>28976</v>
      </c>
      <c r="D9774" s="8" t="s">
        <v>28977</v>
      </c>
      <c r="E9774" s="7" t="s">
        <v>45</v>
      </c>
      <c r="F9774" s="7">
        <v>10000</v>
      </c>
      <c r="G9774" s="7"/>
      <c r="H9774" s="9">
        <v>44793.141736111109</v>
      </c>
    </row>
    <row r="9775" spans="1:10" ht="15.75" thickBot="1" x14ac:dyDescent="0.3">
      <c r="A9775">
        <f t="shared" si="152"/>
        <v>9774</v>
      </c>
      <c r="B9775" s="7" t="s">
        <v>28978</v>
      </c>
      <c r="C9775" s="7" t="s">
        <v>28338</v>
      </c>
      <c r="D9775" s="8" t="s">
        <v>28979</v>
      </c>
      <c r="E9775" s="7" t="s">
        <v>11030</v>
      </c>
      <c r="F9775" s="7">
        <v>10000</v>
      </c>
      <c r="G9775" s="7"/>
      <c r="H9775" s="9">
        <v>44793.143692129626</v>
      </c>
    </row>
    <row r="9776" spans="1:10" ht="15.75" thickBot="1" x14ac:dyDescent="0.3">
      <c r="A9776">
        <f t="shared" si="152"/>
        <v>9775</v>
      </c>
      <c r="B9776" s="7" t="s">
        <v>28980</v>
      </c>
      <c r="C9776" s="7" t="s">
        <v>28981</v>
      </c>
      <c r="D9776" s="8" t="s">
        <v>28982</v>
      </c>
      <c r="E9776" s="7" t="s">
        <v>234</v>
      </c>
      <c r="F9776" s="7">
        <v>10000</v>
      </c>
      <c r="G9776" s="7"/>
      <c r="H9776" s="9">
        <v>44793.145648148151</v>
      </c>
    </row>
    <row r="9777" spans="1:10" ht="15.75" thickBot="1" x14ac:dyDescent="0.3">
      <c r="A9777">
        <f t="shared" si="152"/>
        <v>9776</v>
      </c>
      <c r="B9777" s="7" t="s">
        <v>28983</v>
      </c>
      <c r="C9777" s="7" t="s">
        <v>28984</v>
      </c>
      <c r="D9777" s="8" t="s">
        <v>28985</v>
      </c>
      <c r="E9777" s="7" t="s">
        <v>13</v>
      </c>
      <c r="F9777" s="7">
        <v>10000</v>
      </c>
      <c r="G9777" s="7"/>
      <c r="H9777" s="9">
        <v>44793.147604166668</v>
      </c>
    </row>
    <row r="9778" spans="1:10" ht="15.75" thickBot="1" x14ac:dyDescent="0.3">
      <c r="A9778">
        <f t="shared" si="152"/>
        <v>9777</v>
      </c>
      <c r="B9778" s="7" t="s">
        <v>28986</v>
      </c>
      <c r="C9778" s="7" t="s">
        <v>28987</v>
      </c>
      <c r="D9778" s="8" t="s">
        <v>28988</v>
      </c>
      <c r="E9778" s="7" t="s">
        <v>13</v>
      </c>
      <c r="F9778" s="7">
        <v>10000</v>
      </c>
      <c r="G9778" s="7"/>
      <c r="H9778" s="9">
        <v>44793.149560185186</v>
      </c>
    </row>
    <row r="9779" spans="1:10" ht="15.75" thickBot="1" x14ac:dyDescent="0.3">
      <c r="A9779">
        <f t="shared" si="152"/>
        <v>9778</v>
      </c>
      <c r="B9779" s="7" t="s">
        <v>28989</v>
      </c>
      <c r="C9779" s="7" t="s">
        <v>28990</v>
      </c>
      <c r="D9779" s="8" t="s">
        <v>28991</v>
      </c>
      <c r="E9779" s="7" t="s">
        <v>114</v>
      </c>
      <c r="F9779" s="7">
        <v>10000</v>
      </c>
      <c r="G9779" s="7"/>
      <c r="H9779" s="9">
        <v>44793.151516203703</v>
      </c>
    </row>
    <row r="9780" spans="1:10" ht="15.75" thickBot="1" x14ac:dyDescent="0.3">
      <c r="A9780">
        <f t="shared" si="152"/>
        <v>9779</v>
      </c>
      <c r="B9780" s="7" t="s">
        <v>28992</v>
      </c>
      <c r="C9780" s="7" t="s">
        <v>28993</v>
      </c>
      <c r="D9780" s="8" t="s">
        <v>28994</v>
      </c>
      <c r="E9780" s="7" t="s">
        <v>223</v>
      </c>
      <c r="F9780" s="7">
        <v>10000</v>
      </c>
      <c r="G9780" s="7"/>
      <c r="H9780" s="9">
        <v>44793.15347222222</v>
      </c>
    </row>
    <row r="9781" spans="1:10" ht="15.75" thickBot="1" x14ac:dyDescent="0.3">
      <c r="A9781">
        <f t="shared" si="152"/>
        <v>9780</v>
      </c>
      <c r="B9781" s="7" t="s">
        <v>28995</v>
      </c>
      <c r="C9781" s="7" t="s">
        <v>28996</v>
      </c>
      <c r="D9781" s="8" t="s">
        <v>28997</v>
      </c>
      <c r="E9781" s="7" t="s">
        <v>234</v>
      </c>
      <c r="F9781" s="7">
        <v>10000</v>
      </c>
      <c r="G9781" s="7"/>
      <c r="H9781" s="9">
        <v>44793.155428240738</v>
      </c>
    </row>
    <row r="9782" spans="1:10" ht="15.75" thickBot="1" x14ac:dyDescent="0.3">
      <c r="A9782">
        <f t="shared" si="152"/>
        <v>9781</v>
      </c>
      <c r="B9782" s="7" t="s">
        <v>28998</v>
      </c>
      <c r="C9782" s="7" t="s">
        <v>28999</v>
      </c>
      <c r="D9782" s="8" t="s">
        <v>29000</v>
      </c>
      <c r="E9782" s="7" t="s">
        <v>4769</v>
      </c>
      <c r="F9782" s="7">
        <v>10000</v>
      </c>
      <c r="G9782" s="7"/>
      <c r="H9782" s="9">
        <v>44793.157384259262</v>
      </c>
    </row>
    <row r="9783" spans="1:10" ht="15.75" thickBot="1" x14ac:dyDescent="0.3">
      <c r="A9783">
        <f t="shared" si="152"/>
        <v>9782</v>
      </c>
      <c r="B9783" s="7" t="s">
        <v>29001</v>
      </c>
      <c r="C9783" s="7" t="s">
        <v>29002</v>
      </c>
      <c r="D9783" s="8" t="s">
        <v>29003</v>
      </c>
      <c r="E9783" s="7" t="s">
        <v>564</v>
      </c>
      <c r="F9783" s="7">
        <v>10000</v>
      </c>
      <c r="G9783" s="7"/>
      <c r="H9783" s="9">
        <v>44793.15934027778</v>
      </c>
    </row>
    <row r="9784" spans="1:10" ht="15.75" thickBot="1" x14ac:dyDescent="0.3">
      <c r="A9784">
        <f t="shared" si="152"/>
        <v>9783</v>
      </c>
      <c r="B9784" s="7" t="s">
        <v>29004</v>
      </c>
      <c r="C9784" s="7" t="s">
        <v>29005</v>
      </c>
      <c r="D9784" s="8" t="s">
        <v>29006</v>
      </c>
      <c r="E9784" s="7" t="s">
        <v>11030</v>
      </c>
      <c r="F9784" s="7">
        <v>10000</v>
      </c>
      <c r="G9784" s="7"/>
      <c r="H9784" s="9">
        <v>44793.161296296297</v>
      </c>
      <c r="I9784" s="7" t="s">
        <v>29007</v>
      </c>
      <c r="J9784" s="7"/>
    </row>
    <row r="9785" spans="1:10" ht="15.75" thickBot="1" x14ac:dyDescent="0.3">
      <c r="A9785">
        <f t="shared" si="152"/>
        <v>9784</v>
      </c>
      <c r="B9785" s="7" t="s">
        <v>29008</v>
      </c>
      <c r="C9785" s="7" t="s">
        <v>29009</v>
      </c>
      <c r="D9785" s="8" t="s">
        <v>29010</v>
      </c>
      <c r="E9785" s="7" t="s">
        <v>45</v>
      </c>
      <c r="F9785" s="7">
        <v>10000</v>
      </c>
      <c r="G9785" s="7"/>
      <c r="H9785" s="9">
        <v>44793.163252314815</v>
      </c>
    </row>
    <row r="9786" spans="1:10" ht="15.75" thickBot="1" x14ac:dyDescent="0.3">
      <c r="A9786">
        <f t="shared" si="152"/>
        <v>9785</v>
      </c>
      <c r="B9786" s="7" t="s">
        <v>29011</v>
      </c>
      <c r="C9786" s="7" t="s">
        <v>673</v>
      </c>
      <c r="D9786" s="8" t="s">
        <v>29012</v>
      </c>
      <c r="E9786" s="7" t="s">
        <v>17</v>
      </c>
      <c r="F9786" s="7">
        <v>10000</v>
      </c>
      <c r="G9786" s="7"/>
      <c r="H9786" s="9">
        <v>44793.165208333332</v>
      </c>
    </row>
    <row r="9787" spans="1:10" ht="15.75" thickBot="1" x14ac:dyDescent="0.3">
      <c r="A9787">
        <f t="shared" si="152"/>
        <v>9786</v>
      </c>
      <c r="B9787" s="7" t="s">
        <v>29013</v>
      </c>
      <c r="C9787" s="7" t="s">
        <v>29014</v>
      </c>
      <c r="D9787" s="8" t="s">
        <v>29015</v>
      </c>
      <c r="E9787" s="7" t="s">
        <v>45</v>
      </c>
      <c r="F9787" s="7">
        <v>10000</v>
      </c>
      <c r="G9787" s="7"/>
      <c r="H9787" s="9">
        <v>44793.167164351849</v>
      </c>
    </row>
    <row r="9788" spans="1:10" ht="15.75" thickBot="1" x14ac:dyDescent="0.3">
      <c r="A9788">
        <f t="shared" si="152"/>
        <v>9787</v>
      </c>
      <c r="B9788" s="7" t="s">
        <v>29016</v>
      </c>
      <c r="C9788" s="7" t="s">
        <v>29017</v>
      </c>
      <c r="D9788" s="8" t="s">
        <v>29018</v>
      </c>
      <c r="E9788" s="7" t="s">
        <v>564</v>
      </c>
      <c r="F9788" s="7">
        <v>10000</v>
      </c>
      <c r="G9788" s="7"/>
      <c r="H9788" s="9">
        <v>44793.169120370374</v>
      </c>
    </row>
    <row r="9789" spans="1:10" ht="15.75" thickBot="1" x14ac:dyDescent="0.3">
      <c r="A9789">
        <f t="shared" si="152"/>
        <v>9788</v>
      </c>
      <c r="B9789" s="7" t="s">
        <v>29019</v>
      </c>
      <c r="C9789" s="7" t="s">
        <v>29020</v>
      </c>
      <c r="D9789" s="8" t="s">
        <v>29021</v>
      </c>
      <c r="E9789" s="7" t="s">
        <v>13</v>
      </c>
      <c r="F9789" s="7">
        <v>10000</v>
      </c>
      <c r="G9789" s="7"/>
      <c r="H9789" s="9">
        <v>44793.171076388891</v>
      </c>
    </row>
    <row r="9790" spans="1:10" ht="15.75" thickBot="1" x14ac:dyDescent="0.3">
      <c r="A9790">
        <f t="shared" si="152"/>
        <v>9789</v>
      </c>
      <c r="B9790" s="7" t="s">
        <v>29022</v>
      </c>
      <c r="C9790" s="7" t="s">
        <v>29023</v>
      </c>
      <c r="D9790" s="8" t="s">
        <v>29024</v>
      </c>
      <c r="E9790" s="7" t="s">
        <v>564</v>
      </c>
      <c r="F9790" s="7">
        <v>10000</v>
      </c>
      <c r="G9790" s="7"/>
      <c r="H9790" s="9">
        <v>44793.173032407409</v>
      </c>
    </row>
    <row r="9791" spans="1:10" ht="15.75" thickBot="1" x14ac:dyDescent="0.3">
      <c r="A9791">
        <f t="shared" si="152"/>
        <v>9790</v>
      </c>
      <c r="B9791" s="7" t="s">
        <v>29025</v>
      </c>
      <c r="C9791" s="7" t="s">
        <v>29026</v>
      </c>
      <c r="D9791" s="8" t="s">
        <v>29027</v>
      </c>
      <c r="E9791" s="7" t="s">
        <v>1449</v>
      </c>
      <c r="F9791" s="7">
        <v>10000</v>
      </c>
      <c r="G9791" s="7"/>
      <c r="H9791" s="9">
        <v>44793.174988425926</v>
      </c>
      <c r="I9791" s="7" t="s">
        <v>29028</v>
      </c>
      <c r="J9791" s="7"/>
    </row>
    <row r="9792" spans="1:10" ht="15.75" thickBot="1" x14ac:dyDescent="0.3">
      <c r="A9792">
        <f t="shared" si="152"/>
        <v>9791</v>
      </c>
      <c r="B9792" s="7" t="s">
        <v>29029</v>
      </c>
      <c r="C9792" s="7" t="s">
        <v>29030</v>
      </c>
      <c r="D9792" s="8" t="s">
        <v>29031</v>
      </c>
      <c r="E9792" s="7" t="s">
        <v>417</v>
      </c>
      <c r="F9792" s="7">
        <v>10000</v>
      </c>
      <c r="G9792" s="7"/>
      <c r="H9792" s="9">
        <v>44793.176944444444</v>
      </c>
    </row>
    <row r="9793" spans="1:10" ht="15.75" thickBot="1" x14ac:dyDescent="0.3">
      <c r="A9793">
        <f t="shared" si="152"/>
        <v>9792</v>
      </c>
      <c r="B9793" s="7" t="s">
        <v>29032</v>
      </c>
      <c r="C9793" s="7" t="s">
        <v>27860</v>
      </c>
      <c r="D9793" s="8" t="s">
        <v>29033</v>
      </c>
      <c r="E9793" s="7" t="s">
        <v>234</v>
      </c>
      <c r="F9793" s="7">
        <v>10000</v>
      </c>
      <c r="G9793" s="7"/>
      <c r="H9793" s="9">
        <v>44793.178900462961</v>
      </c>
    </row>
    <row r="9794" spans="1:10" ht="15.75" thickBot="1" x14ac:dyDescent="0.3">
      <c r="A9794">
        <f t="shared" si="152"/>
        <v>9793</v>
      </c>
      <c r="B9794" s="7" t="s">
        <v>29034</v>
      </c>
      <c r="C9794" s="7" t="s">
        <v>29035</v>
      </c>
      <c r="D9794" s="8" t="s">
        <v>29036</v>
      </c>
      <c r="E9794" s="7" t="s">
        <v>911</v>
      </c>
      <c r="F9794" s="7">
        <v>10000</v>
      </c>
      <c r="G9794" s="7"/>
      <c r="H9794" s="9">
        <v>44793.180856481478</v>
      </c>
    </row>
    <row r="9795" spans="1:10" ht="15.75" thickBot="1" x14ac:dyDescent="0.3">
      <c r="A9795">
        <f t="shared" si="152"/>
        <v>9794</v>
      </c>
      <c r="B9795" s="7" t="s">
        <v>29037</v>
      </c>
      <c r="C9795" s="7" t="s">
        <v>29038</v>
      </c>
      <c r="D9795" s="8" t="s">
        <v>29039</v>
      </c>
      <c r="E9795" s="7" t="s">
        <v>13</v>
      </c>
      <c r="F9795" s="7">
        <v>10000</v>
      </c>
      <c r="G9795" s="7"/>
      <c r="H9795" s="9">
        <v>44793.182812500003</v>
      </c>
    </row>
    <row r="9796" spans="1:10" ht="15.75" thickBot="1" x14ac:dyDescent="0.3">
      <c r="A9796">
        <f t="shared" ref="A9796:A9859" si="153">A9795+1</f>
        <v>9795</v>
      </c>
      <c r="B9796" s="7" t="s">
        <v>29040</v>
      </c>
      <c r="C9796" s="7" t="s">
        <v>29041</v>
      </c>
      <c r="D9796" s="8" t="s">
        <v>29042</v>
      </c>
      <c r="E9796" s="7" t="s">
        <v>148</v>
      </c>
      <c r="F9796" s="7">
        <v>10000</v>
      </c>
      <c r="G9796" s="7"/>
      <c r="H9796" s="9">
        <v>44793.18476851852</v>
      </c>
    </row>
    <row r="9797" spans="1:10" ht="15.75" thickBot="1" x14ac:dyDescent="0.3">
      <c r="A9797">
        <f t="shared" si="153"/>
        <v>9796</v>
      </c>
      <c r="B9797" s="7" t="s">
        <v>29043</v>
      </c>
      <c r="C9797" s="7" t="s">
        <v>29044</v>
      </c>
      <c r="D9797" s="8" t="s">
        <v>29045</v>
      </c>
      <c r="E9797" s="7" t="s">
        <v>4769</v>
      </c>
      <c r="F9797" s="7">
        <v>10000</v>
      </c>
      <c r="G9797" s="7"/>
      <c r="H9797" s="9">
        <v>44793.186724537038</v>
      </c>
    </row>
    <row r="9798" spans="1:10" ht="15.75" thickBot="1" x14ac:dyDescent="0.3">
      <c r="A9798">
        <f t="shared" si="153"/>
        <v>9797</v>
      </c>
      <c r="B9798" s="7" t="s">
        <v>29046</v>
      </c>
      <c r="C9798" s="7" t="s">
        <v>29047</v>
      </c>
      <c r="D9798" s="8" t="s">
        <v>29048</v>
      </c>
      <c r="E9798" s="7" t="s">
        <v>3683</v>
      </c>
      <c r="F9798" s="7">
        <v>10000</v>
      </c>
      <c r="G9798" s="7"/>
      <c r="H9798" s="9">
        <v>44793.188680555555</v>
      </c>
    </row>
    <row r="9799" spans="1:10" ht="15.75" thickBot="1" x14ac:dyDescent="0.3">
      <c r="A9799">
        <f t="shared" si="153"/>
        <v>9798</v>
      </c>
      <c r="B9799" s="7" t="s">
        <v>29049</v>
      </c>
      <c r="C9799" s="7" t="s">
        <v>29050</v>
      </c>
      <c r="D9799" s="8" t="s">
        <v>29051</v>
      </c>
      <c r="E9799" s="7" t="s">
        <v>3153</v>
      </c>
      <c r="F9799" s="7">
        <v>10000</v>
      </c>
      <c r="G9799" s="7"/>
      <c r="H9799" s="9">
        <v>44793.190636574072</v>
      </c>
    </row>
    <row r="9800" spans="1:10" ht="15.75" thickBot="1" x14ac:dyDescent="0.3">
      <c r="A9800">
        <f t="shared" si="153"/>
        <v>9799</v>
      </c>
      <c r="B9800" s="7" t="s">
        <v>29052</v>
      </c>
      <c r="C9800" s="7" t="s">
        <v>29053</v>
      </c>
      <c r="D9800" s="8" t="s">
        <v>29054</v>
      </c>
      <c r="E9800" s="7" t="s">
        <v>223</v>
      </c>
      <c r="F9800" s="7">
        <v>10000</v>
      </c>
      <c r="G9800" s="7"/>
      <c r="H9800" s="9">
        <v>44793.19259259259</v>
      </c>
    </row>
    <row r="9801" spans="1:10" ht="15.75" thickBot="1" x14ac:dyDescent="0.3">
      <c r="A9801">
        <f t="shared" si="153"/>
        <v>9800</v>
      </c>
      <c r="B9801" s="7" t="s">
        <v>29055</v>
      </c>
      <c r="C9801" s="7" t="s">
        <v>29056</v>
      </c>
      <c r="D9801" s="8" t="s">
        <v>29057</v>
      </c>
      <c r="E9801" s="7" t="s">
        <v>17</v>
      </c>
      <c r="F9801" s="7">
        <v>10000</v>
      </c>
      <c r="G9801" s="7"/>
      <c r="H9801" s="9">
        <v>44793.194548611114</v>
      </c>
    </row>
    <row r="9802" spans="1:10" ht="15.75" thickBot="1" x14ac:dyDescent="0.3">
      <c r="A9802">
        <f t="shared" si="153"/>
        <v>9801</v>
      </c>
      <c r="B9802" s="7" t="s">
        <v>29058</v>
      </c>
      <c r="C9802" s="7" t="s">
        <v>29059</v>
      </c>
      <c r="D9802" s="8" t="s">
        <v>29060</v>
      </c>
      <c r="E9802" s="7" t="s">
        <v>158</v>
      </c>
      <c r="F9802" s="7">
        <v>10000</v>
      </c>
      <c r="G9802" s="7"/>
      <c r="H9802" s="9">
        <v>44793.196504629632</v>
      </c>
    </row>
    <row r="9803" spans="1:10" ht="15.75" thickBot="1" x14ac:dyDescent="0.3">
      <c r="A9803">
        <f t="shared" si="153"/>
        <v>9802</v>
      </c>
      <c r="B9803" s="7" t="s">
        <v>29061</v>
      </c>
      <c r="C9803" s="7" t="s">
        <v>21513</v>
      </c>
      <c r="D9803" s="8" t="s">
        <v>29062</v>
      </c>
      <c r="E9803" s="7" t="s">
        <v>13</v>
      </c>
      <c r="F9803" s="7">
        <v>10000</v>
      </c>
      <c r="G9803" s="7"/>
      <c r="H9803" s="9">
        <v>44793.198460648149</v>
      </c>
    </row>
    <row r="9804" spans="1:10" ht="15.75" thickBot="1" x14ac:dyDescent="0.3">
      <c r="A9804">
        <f t="shared" si="153"/>
        <v>9803</v>
      </c>
      <c r="B9804" s="7" t="s">
        <v>29063</v>
      </c>
      <c r="C9804" s="7" t="s">
        <v>29064</v>
      </c>
      <c r="D9804" s="8" t="s">
        <v>29065</v>
      </c>
      <c r="E9804" s="7" t="s">
        <v>348</v>
      </c>
      <c r="F9804" s="7">
        <v>10000</v>
      </c>
      <c r="G9804" s="7"/>
      <c r="H9804" s="9">
        <v>44793.200416666667</v>
      </c>
    </row>
    <row r="9805" spans="1:10" ht="15.75" thickBot="1" x14ac:dyDescent="0.3">
      <c r="A9805">
        <f t="shared" si="153"/>
        <v>9804</v>
      </c>
      <c r="B9805" s="7" t="s">
        <v>29066</v>
      </c>
      <c r="C9805" s="7" t="s">
        <v>29067</v>
      </c>
      <c r="D9805" s="8" t="s">
        <v>29068</v>
      </c>
      <c r="E9805" s="7" t="s">
        <v>148</v>
      </c>
      <c r="F9805" s="7">
        <v>10000</v>
      </c>
      <c r="G9805" s="7"/>
      <c r="H9805" s="9">
        <v>44793.202372685184</v>
      </c>
    </row>
    <row r="9806" spans="1:10" ht="15.75" thickBot="1" x14ac:dyDescent="0.3">
      <c r="A9806">
        <f t="shared" si="153"/>
        <v>9805</v>
      </c>
      <c r="B9806" s="7" t="s">
        <v>29069</v>
      </c>
      <c r="C9806" s="7" t="s">
        <v>29070</v>
      </c>
      <c r="D9806" s="8" t="s">
        <v>29071</v>
      </c>
      <c r="E9806" s="7" t="s">
        <v>564</v>
      </c>
      <c r="F9806" s="7">
        <v>10000</v>
      </c>
      <c r="G9806" s="7"/>
      <c r="H9806" s="9">
        <v>44793.204328703701</v>
      </c>
    </row>
    <row r="9807" spans="1:10" ht="15.75" thickBot="1" x14ac:dyDescent="0.3">
      <c r="A9807">
        <f t="shared" si="153"/>
        <v>9806</v>
      </c>
      <c r="B9807" s="7" t="s">
        <v>29072</v>
      </c>
      <c r="C9807" s="7" t="s">
        <v>29073</v>
      </c>
      <c r="D9807" s="8" t="s">
        <v>29074</v>
      </c>
      <c r="E9807" s="7" t="s">
        <v>148</v>
      </c>
      <c r="F9807" s="7">
        <v>10000</v>
      </c>
      <c r="G9807" s="7"/>
      <c r="H9807" s="9">
        <v>44793.206284722219</v>
      </c>
    </row>
    <row r="9808" spans="1:10" ht="15.75" thickBot="1" x14ac:dyDescent="0.3">
      <c r="A9808">
        <f t="shared" si="153"/>
        <v>9807</v>
      </c>
      <c r="B9808" s="7" t="s">
        <v>29075</v>
      </c>
      <c r="C9808" s="7" t="s">
        <v>29076</v>
      </c>
      <c r="D9808" s="8" t="s">
        <v>29077</v>
      </c>
      <c r="E9808" s="7" t="s">
        <v>21</v>
      </c>
      <c r="F9808" s="7">
        <v>10000</v>
      </c>
      <c r="G9808" s="7"/>
      <c r="H9808" s="9">
        <v>44793.208240740743</v>
      </c>
      <c r="I9808" s="7" t="s">
        <v>29078</v>
      </c>
      <c r="J9808" s="7"/>
    </row>
    <row r="9809" spans="1:10" ht="15.75" thickBot="1" x14ac:dyDescent="0.3">
      <c r="A9809">
        <f t="shared" si="153"/>
        <v>9808</v>
      </c>
      <c r="B9809" s="7" t="s">
        <v>29079</v>
      </c>
      <c r="C9809" s="7" t="s">
        <v>29080</v>
      </c>
      <c r="D9809" s="8" t="s">
        <v>29081</v>
      </c>
      <c r="E9809" s="7" t="s">
        <v>45</v>
      </c>
      <c r="F9809" s="7">
        <v>10000</v>
      </c>
      <c r="G9809" s="7"/>
      <c r="H9809" s="9">
        <v>44793.210196759261</v>
      </c>
    </row>
    <row r="9810" spans="1:10" ht="15.75" thickBot="1" x14ac:dyDescent="0.3">
      <c r="A9810">
        <f t="shared" si="153"/>
        <v>9809</v>
      </c>
      <c r="B9810" s="7" t="s">
        <v>29082</v>
      </c>
      <c r="C9810" s="7" t="s">
        <v>29083</v>
      </c>
      <c r="D9810" s="8" t="s">
        <v>29084</v>
      </c>
      <c r="E9810" s="7" t="s">
        <v>223</v>
      </c>
      <c r="F9810" s="7">
        <v>10000</v>
      </c>
      <c r="G9810" s="7"/>
      <c r="H9810" s="9">
        <v>44793.212152777778</v>
      </c>
    </row>
    <row r="9811" spans="1:10" ht="15.75" thickBot="1" x14ac:dyDescent="0.3">
      <c r="A9811">
        <f t="shared" si="153"/>
        <v>9810</v>
      </c>
      <c r="B9811" s="7" t="s">
        <v>29085</v>
      </c>
      <c r="C9811" s="7" t="s">
        <v>29086</v>
      </c>
      <c r="D9811" s="8" t="s">
        <v>29087</v>
      </c>
      <c r="E9811" s="7" t="s">
        <v>148</v>
      </c>
      <c r="F9811" s="7">
        <v>10000</v>
      </c>
      <c r="G9811" s="7"/>
      <c r="H9811" s="9">
        <v>44793.214108796295</v>
      </c>
    </row>
    <row r="9812" spans="1:10" ht="15.75" thickBot="1" x14ac:dyDescent="0.3">
      <c r="A9812">
        <f t="shared" si="153"/>
        <v>9811</v>
      </c>
      <c r="B9812" s="7" t="s">
        <v>29088</v>
      </c>
      <c r="C9812" s="7" t="s">
        <v>29089</v>
      </c>
      <c r="D9812" s="8" t="s">
        <v>29090</v>
      </c>
      <c r="E9812" s="7" t="s">
        <v>3777</v>
      </c>
      <c r="F9812" s="7">
        <v>10000</v>
      </c>
      <c r="G9812" s="7"/>
      <c r="H9812" s="9">
        <v>44793.216064814813</v>
      </c>
    </row>
    <row r="9813" spans="1:10" ht="15.75" thickBot="1" x14ac:dyDescent="0.3">
      <c r="A9813">
        <f t="shared" si="153"/>
        <v>9812</v>
      </c>
      <c r="B9813" s="7" t="s">
        <v>29091</v>
      </c>
      <c r="C9813" s="7" t="s">
        <v>24016</v>
      </c>
      <c r="D9813" s="8" t="s">
        <v>24017</v>
      </c>
      <c r="E9813" s="7" t="s">
        <v>209</v>
      </c>
      <c r="F9813" s="7">
        <v>10000</v>
      </c>
      <c r="G9813" s="7"/>
      <c r="H9813" s="9">
        <v>44793.21802083333</v>
      </c>
    </row>
    <row r="9814" spans="1:10" ht="15.75" thickBot="1" x14ac:dyDescent="0.3">
      <c r="A9814">
        <f t="shared" si="153"/>
        <v>9813</v>
      </c>
      <c r="B9814" s="7" t="s">
        <v>29092</v>
      </c>
      <c r="C9814" s="7" t="s">
        <v>29093</v>
      </c>
      <c r="D9814" s="8" t="s">
        <v>29094</v>
      </c>
      <c r="E9814" s="7" t="s">
        <v>13</v>
      </c>
      <c r="F9814" s="7">
        <v>10000</v>
      </c>
      <c r="G9814" s="7"/>
      <c r="H9814" s="9">
        <v>44793.219976851855</v>
      </c>
    </row>
    <row r="9815" spans="1:10" ht="15.75" thickBot="1" x14ac:dyDescent="0.3">
      <c r="A9815">
        <f t="shared" si="153"/>
        <v>9814</v>
      </c>
      <c r="B9815" s="7" t="s">
        <v>29095</v>
      </c>
      <c r="C9815" s="7" t="s">
        <v>14851</v>
      </c>
      <c r="D9815" s="8" t="s">
        <v>29096</v>
      </c>
      <c r="E9815" s="7" t="s">
        <v>32</v>
      </c>
      <c r="F9815" s="7">
        <v>10000</v>
      </c>
      <c r="G9815" s="7"/>
      <c r="H9815" s="9">
        <v>44793.221932870372</v>
      </c>
    </row>
    <row r="9816" spans="1:10" ht="15.75" thickBot="1" x14ac:dyDescent="0.3">
      <c r="A9816">
        <f t="shared" si="153"/>
        <v>9815</v>
      </c>
      <c r="B9816" s="7" t="s">
        <v>29097</v>
      </c>
      <c r="C9816" s="7" t="s">
        <v>14236</v>
      </c>
      <c r="D9816" s="8" t="s">
        <v>29098</v>
      </c>
      <c r="E9816" s="7" t="s">
        <v>911</v>
      </c>
      <c r="F9816" s="7">
        <v>10000</v>
      </c>
      <c r="G9816" s="7"/>
      <c r="H9816" s="9">
        <v>44793.22388888889</v>
      </c>
    </row>
    <row r="9817" spans="1:10" ht="15.75" thickBot="1" x14ac:dyDescent="0.3">
      <c r="A9817">
        <f t="shared" si="153"/>
        <v>9816</v>
      </c>
      <c r="B9817" s="7" t="s">
        <v>29099</v>
      </c>
      <c r="C9817" s="7" t="s">
        <v>29100</v>
      </c>
      <c r="D9817" s="8" t="s">
        <v>29101</v>
      </c>
      <c r="E9817" s="7" t="s">
        <v>4175</v>
      </c>
      <c r="F9817" s="7">
        <v>10000</v>
      </c>
      <c r="G9817" s="7"/>
      <c r="H9817" s="9">
        <v>44793.225844907407</v>
      </c>
    </row>
    <row r="9818" spans="1:10" ht="15.75" thickBot="1" x14ac:dyDescent="0.3">
      <c r="A9818">
        <f t="shared" si="153"/>
        <v>9817</v>
      </c>
      <c r="B9818" s="7" t="s">
        <v>29102</v>
      </c>
      <c r="C9818" s="7" t="s">
        <v>29103</v>
      </c>
      <c r="D9818" s="8" t="s">
        <v>29104</v>
      </c>
      <c r="E9818" s="7" t="s">
        <v>564</v>
      </c>
      <c r="F9818" s="7">
        <v>10000</v>
      </c>
      <c r="G9818" s="7"/>
      <c r="H9818" s="9">
        <v>44793.227800925924</v>
      </c>
    </row>
    <row r="9819" spans="1:10" ht="15.75" thickBot="1" x14ac:dyDescent="0.3">
      <c r="A9819">
        <f t="shared" si="153"/>
        <v>9818</v>
      </c>
      <c r="B9819" s="7" t="s">
        <v>29105</v>
      </c>
      <c r="C9819" s="7" t="s">
        <v>29106</v>
      </c>
      <c r="D9819" s="8" t="s">
        <v>29107</v>
      </c>
      <c r="E9819" s="7" t="s">
        <v>13</v>
      </c>
      <c r="F9819" s="7">
        <v>10000</v>
      </c>
      <c r="G9819" s="7"/>
      <c r="H9819" s="9">
        <v>44793.229756944442</v>
      </c>
    </row>
    <row r="9820" spans="1:10" ht="15.75" thickBot="1" x14ac:dyDescent="0.3">
      <c r="A9820">
        <f t="shared" si="153"/>
        <v>9819</v>
      </c>
      <c r="B9820" s="7" t="s">
        <v>29108</v>
      </c>
      <c r="C9820" s="7" t="s">
        <v>29109</v>
      </c>
      <c r="D9820" s="8" t="s">
        <v>18669</v>
      </c>
      <c r="E9820" s="7" t="s">
        <v>223</v>
      </c>
      <c r="F9820" s="7">
        <v>10000</v>
      </c>
      <c r="G9820" s="7"/>
      <c r="H9820" s="9">
        <v>44793.231712962966</v>
      </c>
      <c r="I9820" s="7" t="s">
        <v>18670</v>
      </c>
      <c r="J9820" s="7"/>
    </row>
    <row r="9821" spans="1:10" ht="15.75" thickBot="1" x14ac:dyDescent="0.3">
      <c r="A9821">
        <f t="shared" si="153"/>
        <v>9820</v>
      </c>
      <c r="B9821" s="7" t="s">
        <v>29110</v>
      </c>
      <c r="C9821" s="7" t="s">
        <v>29103</v>
      </c>
      <c r="D9821" s="8" t="s">
        <v>29104</v>
      </c>
      <c r="E9821" s="7" t="s">
        <v>564</v>
      </c>
      <c r="F9821" s="7">
        <v>10000</v>
      </c>
      <c r="G9821" s="7"/>
      <c r="H9821" s="9">
        <v>44793.233668981484</v>
      </c>
    </row>
    <row r="9822" spans="1:10" ht="15.75" thickBot="1" x14ac:dyDescent="0.3">
      <c r="A9822">
        <f t="shared" si="153"/>
        <v>9821</v>
      </c>
      <c r="B9822" s="7" t="s">
        <v>29111</v>
      </c>
      <c r="C9822" s="7" t="s">
        <v>29112</v>
      </c>
      <c r="D9822" s="8" t="s">
        <v>29113</v>
      </c>
      <c r="E9822" s="7" t="s">
        <v>13</v>
      </c>
      <c r="F9822" s="7">
        <v>10000</v>
      </c>
      <c r="G9822" s="7"/>
      <c r="H9822" s="9">
        <v>44793.235625000001</v>
      </c>
    </row>
    <row r="9823" spans="1:10" ht="15.75" thickBot="1" x14ac:dyDescent="0.3">
      <c r="A9823">
        <f t="shared" si="153"/>
        <v>9822</v>
      </c>
      <c r="B9823" s="7" t="s">
        <v>29114</v>
      </c>
      <c r="C9823" s="7" t="s">
        <v>29115</v>
      </c>
      <c r="D9823" s="8" t="s">
        <v>29116</v>
      </c>
      <c r="E9823" s="7" t="s">
        <v>1203</v>
      </c>
      <c r="F9823" s="7">
        <v>10000</v>
      </c>
      <c r="G9823" s="7"/>
      <c r="H9823" s="9">
        <v>44793.237581018519</v>
      </c>
    </row>
    <row r="9824" spans="1:10" ht="15.75" thickBot="1" x14ac:dyDescent="0.3">
      <c r="A9824">
        <f t="shared" si="153"/>
        <v>9823</v>
      </c>
      <c r="B9824" s="7" t="s">
        <v>29117</v>
      </c>
      <c r="C9824" s="7" t="s">
        <v>29118</v>
      </c>
      <c r="D9824" s="8" t="s">
        <v>29119</v>
      </c>
      <c r="E9824" s="7" t="s">
        <v>45</v>
      </c>
      <c r="F9824" s="7">
        <v>10000</v>
      </c>
      <c r="G9824" s="7"/>
      <c r="H9824" s="9">
        <v>44793.239537037036</v>
      </c>
      <c r="I9824" s="7" t="s">
        <v>29120</v>
      </c>
      <c r="J9824" s="7"/>
    </row>
    <row r="9825" spans="1:8" ht="15.75" thickBot="1" x14ac:dyDescent="0.3">
      <c r="A9825">
        <f t="shared" si="153"/>
        <v>9824</v>
      </c>
      <c r="B9825" s="7" t="s">
        <v>29121</v>
      </c>
      <c r="C9825" s="7" t="s">
        <v>29122</v>
      </c>
      <c r="D9825" s="8" t="s">
        <v>29123</v>
      </c>
      <c r="E9825" s="7" t="s">
        <v>4175</v>
      </c>
      <c r="F9825" s="7">
        <v>10000</v>
      </c>
      <c r="G9825" s="7"/>
      <c r="H9825" s="9">
        <v>44793.241493055553</v>
      </c>
    </row>
    <row r="9826" spans="1:8" ht="15.75" thickBot="1" x14ac:dyDescent="0.3">
      <c r="A9826">
        <f t="shared" si="153"/>
        <v>9825</v>
      </c>
      <c r="B9826" s="7" t="s">
        <v>29124</v>
      </c>
      <c r="C9826" s="7" t="s">
        <v>1333</v>
      </c>
      <c r="D9826" s="8" t="s">
        <v>1334</v>
      </c>
      <c r="E9826" s="7" t="s">
        <v>1203</v>
      </c>
      <c r="F9826" s="7">
        <v>10000</v>
      </c>
      <c r="G9826" s="7"/>
      <c r="H9826" s="9">
        <v>44793.243449074071</v>
      </c>
    </row>
    <row r="9827" spans="1:8" ht="15.75" thickBot="1" x14ac:dyDescent="0.3">
      <c r="A9827">
        <f t="shared" si="153"/>
        <v>9826</v>
      </c>
      <c r="B9827" s="7" t="s">
        <v>29125</v>
      </c>
      <c r="C9827" s="7" t="s">
        <v>1333</v>
      </c>
      <c r="D9827" s="8" t="s">
        <v>1334</v>
      </c>
      <c r="E9827" s="7" t="s">
        <v>1203</v>
      </c>
      <c r="F9827" s="7">
        <v>10000</v>
      </c>
      <c r="G9827" s="7"/>
      <c r="H9827" s="9">
        <v>44793.245405092595</v>
      </c>
    </row>
    <row r="9828" spans="1:8" ht="15.75" thickBot="1" x14ac:dyDescent="0.3">
      <c r="A9828">
        <f t="shared" si="153"/>
        <v>9827</v>
      </c>
      <c r="B9828" s="7" t="s">
        <v>29126</v>
      </c>
      <c r="C9828" s="7" t="s">
        <v>29127</v>
      </c>
      <c r="D9828" s="8" t="s">
        <v>29128</v>
      </c>
      <c r="E9828" s="7" t="s">
        <v>181</v>
      </c>
      <c r="F9828" s="7">
        <v>10000</v>
      </c>
      <c r="G9828" s="7"/>
      <c r="H9828" s="9">
        <v>44793.247361111113</v>
      </c>
    </row>
    <row r="9829" spans="1:8" ht="15.75" thickBot="1" x14ac:dyDescent="0.3">
      <c r="A9829">
        <f t="shared" si="153"/>
        <v>9828</v>
      </c>
      <c r="B9829" s="7" t="s">
        <v>29129</v>
      </c>
      <c r="C9829" s="7" t="s">
        <v>29130</v>
      </c>
      <c r="D9829" s="8" t="s">
        <v>29131</v>
      </c>
      <c r="E9829" s="7" t="s">
        <v>564</v>
      </c>
      <c r="F9829" s="7">
        <v>10000</v>
      </c>
      <c r="G9829" s="7"/>
      <c r="H9829" s="9">
        <v>44793.24931712963</v>
      </c>
    </row>
    <row r="9830" spans="1:8" ht="15.75" thickBot="1" x14ac:dyDescent="0.3">
      <c r="A9830">
        <f t="shared" si="153"/>
        <v>9829</v>
      </c>
      <c r="B9830" s="7" t="s">
        <v>29132</v>
      </c>
      <c r="C9830" s="7" t="s">
        <v>12074</v>
      </c>
      <c r="D9830" s="8" t="s">
        <v>29133</v>
      </c>
      <c r="E9830" s="7" t="s">
        <v>3947</v>
      </c>
      <c r="F9830" s="7">
        <v>10000</v>
      </c>
      <c r="G9830" s="7"/>
      <c r="H9830" s="9">
        <v>44793.251273148147</v>
      </c>
    </row>
    <row r="9831" spans="1:8" ht="15.75" thickBot="1" x14ac:dyDescent="0.3">
      <c r="A9831">
        <f t="shared" si="153"/>
        <v>9830</v>
      </c>
      <c r="B9831" s="7" t="s">
        <v>29134</v>
      </c>
      <c r="C9831" s="7" t="s">
        <v>29135</v>
      </c>
      <c r="D9831" s="8" t="s">
        <v>29136</v>
      </c>
      <c r="E9831" s="7" t="s">
        <v>13</v>
      </c>
      <c r="F9831" s="7">
        <v>10000</v>
      </c>
      <c r="G9831" s="7"/>
      <c r="H9831" s="9">
        <v>44793.253229166665</v>
      </c>
    </row>
    <row r="9832" spans="1:8" ht="15.75" thickBot="1" x14ac:dyDescent="0.3">
      <c r="A9832">
        <f t="shared" si="153"/>
        <v>9831</v>
      </c>
      <c r="B9832" s="7" t="s">
        <v>29137</v>
      </c>
      <c r="C9832" s="7" t="s">
        <v>29138</v>
      </c>
      <c r="D9832" s="8" t="s">
        <v>29139</v>
      </c>
      <c r="E9832" s="7" t="s">
        <v>128</v>
      </c>
      <c r="F9832" s="7">
        <v>10000</v>
      </c>
      <c r="G9832" s="7"/>
      <c r="H9832" s="9">
        <v>44793.255185185182</v>
      </c>
    </row>
    <row r="9833" spans="1:8" ht="15.75" thickBot="1" x14ac:dyDescent="0.3">
      <c r="A9833">
        <f t="shared" si="153"/>
        <v>9832</v>
      </c>
      <c r="B9833" s="7" t="s">
        <v>29140</v>
      </c>
      <c r="C9833" s="7" t="s">
        <v>29141</v>
      </c>
      <c r="D9833" s="8" t="s">
        <v>29142</v>
      </c>
      <c r="E9833" s="7" t="s">
        <v>21</v>
      </c>
      <c r="F9833" s="7">
        <v>10000</v>
      </c>
      <c r="G9833" s="7"/>
      <c r="H9833" s="9">
        <v>44793.257141203707</v>
      </c>
    </row>
    <row r="9834" spans="1:8" ht="15.75" thickBot="1" x14ac:dyDescent="0.3">
      <c r="A9834">
        <f t="shared" si="153"/>
        <v>9833</v>
      </c>
      <c r="B9834" s="7" t="s">
        <v>29143</v>
      </c>
      <c r="C9834" s="7" t="s">
        <v>1540</v>
      </c>
      <c r="D9834" s="8" t="s">
        <v>29144</v>
      </c>
      <c r="E9834" s="7" t="s">
        <v>417</v>
      </c>
      <c r="F9834" s="7">
        <v>10000</v>
      </c>
      <c r="G9834" s="7"/>
      <c r="H9834" s="9">
        <v>44793.259097222224</v>
      </c>
    </row>
    <row r="9835" spans="1:8" ht="15.75" thickBot="1" x14ac:dyDescent="0.3">
      <c r="A9835">
        <f t="shared" si="153"/>
        <v>9834</v>
      </c>
      <c r="B9835" s="7" t="s">
        <v>29145</v>
      </c>
      <c r="C9835" s="7" t="s">
        <v>29146</v>
      </c>
      <c r="D9835" s="8" t="s">
        <v>29147</v>
      </c>
      <c r="E9835" s="7" t="s">
        <v>1203</v>
      </c>
      <c r="F9835" s="7">
        <v>10000</v>
      </c>
      <c r="G9835" s="7"/>
      <c r="H9835" s="9">
        <v>44793.261053240742</v>
      </c>
    </row>
    <row r="9836" spans="1:8" ht="15.75" thickBot="1" x14ac:dyDescent="0.3">
      <c r="A9836">
        <f t="shared" si="153"/>
        <v>9835</v>
      </c>
      <c r="B9836" s="7" t="s">
        <v>29148</v>
      </c>
      <c r="C9836" s="7" t="s">
        <v>29149</v>
      </c>
      <c r="D9836" s="8" t="s">
        <v>29150</v>
      </c>
      <c r="E9836" s="7" t="s">
        <v>1731</v>
      </c>
      <c r="F9836" s="7">
        <v>10000</v>
      </c>
      <c r="G9836" s="7"/>
      <c r="H9836" s="9">
        <v>44793.263009259259</v>
      </c>
    </row>
    <row r="9837" spans="1:8" ht="15.75" thickBot="1" x14ac:dyDescent="0.3">
      <c r="A9837">
        <f t="shared" si="153"/>
        <v>9836</v>
      </c>
      <c r="B9837" s="7" t="s">
        <v>29151</v>
      </c>
      <c r="C9837" s="7" t="s">
        <v>29152</v>
      </c>
      <c r="D9837" s="8" t="s">
        <v>29153</v>
      </c>
      <c r="E9837" s="7" t="s">
        <v>83</v>
      </c>
      <c r="F9837" s="7">
        <v>10000</v>
      </c>
      <c r="G9837" s="7"/>
      <c r="H9837" s="9">
        <v>44793.264965277776</v>
      </c>
    </row>
    <row r="9838" spans="1:8" ht="15.75" thickBot="1" x14ac:dyDescent="0.3">
      <c r="A9838">
        <f t="shared" si="153"/>
        <v>9837</v>
      </c>
      <c r="B9838" s="7" t="s">
        <v>29154</v>
      </c>
      <c r="C9838" s="7" t="s">
        <v>10141</v>
      </c>
      <c r="D9838" s="8" t="s">
        <v>29155</v>
      </c>
      <c r="E9838" s="7" t="s">
        <v>911</v>
      </c>
      <c r="F9838" s="7">
        <v>10000</v>
      </c>
      <c r="G9838" s="7"/>
      <c r="H9838" s="9">
        <v>44793.266921296294</v>
      </c>
    </row>
    <row r="9839" spans="1:8" ht="15.75" thickBot="1" x14ac:dyDescent="0.3">
      <c r="A9839">
        <f t="shared" si="153"/>
        <v>9838</v>
      </c>
      <c r="B9839" s="7" t="s">
        <v>29156</v>
      </c>
      <c r="C9839" s="7" t="s">
        <v>10141</v>
      </c>
      <c r="D9839" s="8" t="s">
        <v>29155</v>
      </c>
      <c r="E9839" s="7" t="s">
        <v>911</v>
      </c>
      <c r="F9839" s="7">
        <v>10000</v>
      </c>
      <c r="G9839" s="7"/>
      <c r="H9839" s="9">
        <v>44793.268877314818</v>
      </c>
    </row>
    <row r="9840" spans="1:8" ht="15.75" thickBot="1" x14ac:dyDescent="0.3">
      <c r="A9840">
        <f t="shared" si="153"/>
        <v>9839</v>
      </c>
      <c r="B9840" s="7" t="s">
        <v>29157</v>
      </c>
      <c r="C9840" s="7" t="s">
        <v>29158</v>
      </c>
      <c r="D9840" s="8" t="s">
        <v>29159</v>
      </c>
      <c r="E9840" s="7" t="s">
        <v>166</v>
      </c>
      <c r="F9840" s="7">
        <v>10000</v>
      </c>
      <c r="G9840" s="7"/>
      <c r="H9840" s="9">
        <v>44793.270833333336</v>
      </c>
    </row>
    <row r="9841" spans="1:10" ht="15.75" thickBot="1" x14ac:dyDescent="0.3">
      <c r="A9841">
        <f t="shared" si="153"/>
        <v>9840</v>
      </c>
      <c r="B9841" s="7" t="s">
        <v>29160</v>
      </c>
      <c r="C9841" s="7" t="s">
        <v>29161</v>
      </c>
      <c r="D9841" s="8" t="s">
        <v>29162</v>
      </c>
      <c r="E9841" s="7" t="s">
        <v>223</v>
      </c>
      <c r="F9841" s="7">
        <v>10000</v>
      </c>
      <c r="G9841" s="7"/>
      <c r="H9841" s="9">
        <v>44793.272789351853</v>
      </c>
    </row>
    <row r="9842" spans="1:10" ht="15.75" thickBot="1" x14ac:dyDescent="0.3">
      <c r="A9842">
        <f t="shared" si="153"/>
        <v>9841</v>
      </c>
      <c r="B9842" s="7" t="s">
        <v>29163</v>
      </c>
      <c r="C9842" s="7" t="s">
        <v>29164</v>
      </c>
      <c r="D9842" s="8" t="s">
        <v>29165</v>
      </c>
      <c r="E9842" s="7" t="s">
        <v>13</v>
      </c>
      <c r="F9842" s="7">
        <v>10000</v>
      </c>
      <c r="G9842" s="7"/>
      <c r="H9842" s="9">
        <v>44793.274745370371</v>
      </c>
    </row>
    <row r="9843" spans="1:10" ht="15.75" thickBot="1" x14ac:dyDescent="0.3">
      <c r="A9843">
        <f t="shared" si="153"/>
        <v>9842</v>
      </c>
      <c r="B9843" s="7" t="s">
        <v>29166</v>
      </c>
      <c r="C9843" s="7" t="s">
        <v>8527</v>
      </c>
      <c r="D9843" s="8" t="s">
        <v>29167</v>
      </c>
      <c r="E9843" s="7" t="s">
        <v>2846</v>
      </c>
      <c r="F9843" s="7">
        <v>10000</v>
      </c>
      <c r="G9843" s="7"/>
      <c r="H9843" s="9">
        <v>44793.276701388888</v>
      </c>
    </row>
    <row r="9844" spans="1:10" ht="15.75" thickBot="1" x14ac:dyDescent="0.3">
      <c r="A9844">
        <f t="shared" si="153"/>
        <v>9843</v>
      </c>
      <c r="B9844" s="7" t="s">
        <v>29168</v>
      </c>
      <c r="C9844" s="7" t="s">
        <v>29169</v>
      </c>
      <c r="D9844" s="8" t="s">
        <v>29170</v>
      </c>
      <c r="E9844" s="7" t="s">
        <v>1372</v>
      </c>
      <c r="F9844" s="7">
        <v>10000</v>
      </c>
      <c r="G9844" s="7"/>
      <c r="H9844" s="9">
        <v>44793.278657407405</v>
      </c>
    </row>
    <row r="9845" spans="1:10" ht="15.75" thickBot="1" x14ac:dyDescent="0.3">
      <c r="A9845">
        <f t="shared" si="153"/>
        <v>9844</v>
      </c>
      <c r="B9845" s="7" t="s">
        <v>29171</v>
      </c>
      <c r="C9845" s="7" t="s">
        <v>17153</v>
      </c>
      <c r="D9845" s="8" t="s">
        <v>17154</v>
      </c>
      <c r="E9845" s="7" t="s">
        <v>148</v>
      </c>
      <c r="F9845" s="7">
        <v>10000</v>
      </c>
      <c r="G9845" s="7"/>
      <c r="H9845" s="9">
        <v>44793.280613425923</v>
      </c>
      <c r="I9845" s="7" t="s">
        <v>17155</v>
      </c>
      <c r="J9845" s="7"/>
    </row>
    <row r="9846" spans="1:10" ht="15.75" thickBot="1" x14ac:dyDescent="0.3">
      <c r="A9846">
        <f t="shared" si="153"/>
        <v>9845</v>
      </c>
      <c r="B9846" s="7" t="s">
        <v>29172</v>
      </c>
      <c r="C9846" s="7" t="s">
        <v>29173</v>
      </c>
      <c r="D9846" s="8" t="s">
        <v>29174</v>
      </c>
      <c r="E9846" s="7" t="s">
        <v>911</v>
      </c>
      <c r="F9846" s="7">
        <v>10000</v>
      </c>
      <c r="G9846" s="7"/>
      <c r="H9846" s="9">
        <v>44793.282569444447</v>
      </c>
      <c r="I9846" s="7" t="s">
        <v>29175</v>
      </c>
      <c r="J9846" s="7"/>
    </row>
    <row r="9847" spans="1:10" ht="15.75" thickBot="1" x14ac:dyDescent="0.3">
      <c r="A9847">
        <f t="shared" si="153"/>
        <v>9846</v>
      </c>
      <c r="B9847" s="7" t="s">
        <v>29176</v>
      </c>
      <c r="C9847" s="7" t="s">
        <v>12374</v>
      </c>
      <c r="D9847" s="8" t="s">
        <v>27773</v>
      </c>
      <c r="E9847" s="7" t="s">
        <v>328</v>
      </c>
      <c r="F9847" s="7">
        <v>10000</v>
      </c>
      <c r="G9847" s="7"/>
      <c r="H9847" s="9">
        <v>44793.284525462965</v>
      </c>
    </row>
    <row r="9848" spans="1:10" ht="15.75" thickBot="1" x14ac:dyDescent="0.3">
      <c r="A9848">
        <f t="shared" si="153"/>
        <v>9847</v>
      </c>
      <c r="B9848" s="7" t="s">
        <v>29177</v>
      </c>
      <c r="C9848" s="7" t="s">
        <v>29178</v>
      </c>
      <c r="D9848" s="8" t="s">
        <v>29179</v>
      </c>
      <c r="E9848" s="7" t="s">
        <v>1372</v>
      </c>
      <c r="F9848" s="7">
        <v>10000</v>
      </c>
      <c r="G9848" s="7"/>
      <c r="H9848" s="9">
        <v>44793.286481481482</v>
      </c>
    </row>
    <row r="9849" spans="1:10" ht="15.75" thickBot="1" x14ac:dyDescent="0.3">
      <c r="A9849">
        <f t="shared" si="153"/>
        <v>9848</v>
      </c>
      <c r="B9849" s="7" t="s">
        <v>29180</v>
      </c>
      <c r="C9849" s="7" t="s">
        <v>29181</v>
      </c>
      <c r="D9849" s="8" t="s">
        <v>29182</v>
      </c>
      <c r="E9849" s="7" t="s">
        <v>45</v>
      </c>
      <c r="F9849" s="7">
        <v>10000</v>
      </c>
      <c r="G9849" s="7"/>
      <c r="H9849" s="9">
        <v>44793.288437499999</v>
      </c>
    </row>
    <row r="9850" spans="1:10" ht="15.75" thickBot="1" x14ac:dyDescent="0.3">
      <c r="A9850">
        <f t="shared" si="153"/>
        <v>9849</v>
      </c>
      <c r="B9850" s="7" t="s">
        <v>29183</v>
      </c>
      <c r="C9850" s="7" t="s">
        <v>29184</v>
      </c>
      <c r="D9850" s="8" t="s">
        <v>29185</v>
      </c>
      <c r="E9850" s="7" t="s">
        <v>45</v>
      </c>
      <c r="F9850" s="7">
        <v>10000</v>
      </c>
      <c r="G9850" s="7"/>
      <c r="H9850" s="9">
        <v>44793.290393518517</v>
      </c>
    </row>
    <row r="9851" spans="1:10" ht="15.75" thickBot="1" x14ac:dyDescent="0.3">
      <c r="A9851">
        <f t="shared" si="153"/>
        <v>9850</v>
      </c>
      <c r="B9851" s="7" t="s">
        <v>29186</v>
      </c>
      <c r="C9851" s="7" t="s">
        <v>29187</v>
      </c>
      <c r="D9851" s="8" t="s">
        <v>29188</v>
      </c>
      <c r="E9851" s="7" t="s">
        <v>911</v>
      </c>
      <c r="F9851" s="7">
        <v>10000</v>
      </c>
      <c r="G9851" s="7"/>
      <c r="H9851" s="9">
        <v>44793.292349537034</v>
      </c>
    </row>
    <row r="9852" spans="1:10" ht="15.75" thickBot="1" x14ac:dyDescent="0.3">
      <c r="A9852">
        <f t="shared" si="153"/>
        <v>9851</v>
      </c>
      <c r="B9852" s="7" t="s">
        <v>29189</v>
      </c>
      <c r="C9852" s="7" t="s">
        <v>29190</v>
      </c>
      <c r="D9852" s="8" t="s">
        <v>29191</v>
      </c>
      <c r="E9852" s="7" t="s">
        <v>1449</v>
      </c>
      <c r="F9852" s="7">
        <v>10000</v>
      </c>
      <c r="G9852" s="7"/>
      <c r="H9852" s="9">
        <v>44793.294305555559</v>
      </c>
    </row>
    <row r="9853" spans="1:10" ht="15.75" thickBot="1" x14ac:dyDescent="0.3">
      <c r="A9853">
        <f t="shared" si="153"/>
        <v>9852</v>
      </c>
      <c r="B9853" s="7" t="s">
        <v>29192</v>
      </c>
      <c r="C9853" s="7" t="s">
        <v>29193</v>
      </c>
      <c r="D9853" s="8" t="s">
        <v>29194</v>
      </c>
      <c r="E9853" s="7" t="s">
        <v>8949</v>
      </c>
      <c r="F9853" s="7">
        <v>10000</v>
      </c>
      <c r="G9853" s="7"/>
      <c r="H9853" s="9">
        <v>44793.296261574076</v>
      </c>
    </row>
    <row r="9854" spans="1:10" ht="15.75" thickBot="1" x14ac:dyDescent="0.3">
      <c r="A9854">
        <f t="shared" si="153"/>
        <v>9853</v>
      </c>
      <c r="B9854" s="7" t="s">
        <v>29195</v>
      </c>
      <c r="C9854" s="7" t="s">
        <v>29196</v>
      </c>
      <c r="D9854" s="8" t="s">
        <v>29197</v>
      </c>
      <c r="E9854" s="7" t="s">
        <v>564</v>
      </c>
      <c r="F9854" s="7">
        <v>10000</v>
      </c>
      <c r="G9854" s="7"/>
      <c r="H9854" s="9">
        <v>44793.298217592594</v>
      </c>
    </row>
    <row r="9855" spans="1:10" ht="15.75" thickBot="1" x14ac:dyDescent="0.3">
      <c r="A9855">
        <f t="shared" si="153"/>
        <v>9854</v>
      </c>
      <c r="B9855" s="7" t="s">
        <v>29198</v>
      </c>
      <c r="C9855" s="7" t="s">
        <v>29199</v>
      </c>
      <c r="D9855" s="8" t="s">
        <v>29200</v>
      </c>
      <c r="E9855" s="7" t="s">
        <v>144</v>
      </c>
      <c r="F9855" s="7">
        <v>10000</v>
      </c>
      <c r="G9855" s="7"/>
      <c r="H9855" s="9">
        <v>44793.300173611111</v>
      </c>
    </row>
    <row r="9856" spans="1:10" ht="15.75" thickBot="1" x14ac:dyDescent="0.3">
      <c r="A9856">
        <f t="shared" si="153"/>
        <v>9855</v>
      </c>
      <c r="B9856" s="7" t="s">
        <v>29201</v>
      </c>
      <c r="C9856" s="7" t="s">
        <v>29202</v>
      </c>
      <c r="D9856" s="8" t="s">
        <v>29203</v>
      </c>
      <c r="E9856" s="7" t="s">
        <v>234</v>
      </c>
      <c r="F9856" s="7">
        <v>10000</v>
      </c>
      <c r="G9856" s="7"/>
      <c r="H9856" s="9">
        <v>44793.302129629628</v>
      </c>
      <c r="I9856" s="7" t="s">
        <v>29204</v>
      </c>
      <c r="J9856" s="7"/>
    </row>
    <row r="9857" spans="1:10" ht="15.75" thickBot="1" x14ac:dyDescent="0.3">
      <c r="A9857">
        <f t="shared" si="153"/>
        <v>9856</v>
      </c>
      <c r="B9857" s="7" t="s">
        <v>29205</v>
      </c>
      <c r="C9857" s="7" t="s">
        <v>1250</v>
      </c>
      <c r="D9857" s="8" t="s">
        <v>1251</v>
      </c>
      <c r="E9857" s="7" t="s">
        <v>25</v>
      </c>
      <c r="F9857" s="7">
        <v>10000</v>
      </c>
      <c r="G9857" s="7"/>
      <c r="H9857" s="9">
        <v>44793.304085648146</v>
      </c>
    </row>
    <row r="9858" spans="1:10" ht="15.75" thickBot="1" x14ac:dyDescent="0.3">
      <c r="A9858">
        <f t="shared" si="153"/>
        <v>9857</v>
      </c>
      <c r="B9858" s="7" t="s">
        <v>29206</v>
      </c>
      <c r="C9858" s="7" t="s">
        <v>29207</v>
      </c>
      <c r="D9858" s="8" t="s">
        <v>29208</v>
      </c>
      <c r="E9858" s="7" t="s">
        <v>17</v>
      </c>
      <c r="F9858" s="7">
        <v>10000</v>
      </c>
      <c r="G9858" s="7"/>
      <c r="H9858" s="9">
        <v>44793.306041666663</v>
      </c>
    </row>
    <row r="9859" spans="1:10" ht="15.75" thickBot="1" x14ac:dyDescent="0.3">
      <c r="A9859">
        <f t="shared" si="153"/>
        <v>9858</v>
      </c>
      <c r="B9859" s="7" t="s">
        <v>29209</v>
      </c>
      <c r="C9859" s="7" t="s">
        <v>8180</v>
      </c>
      <c r="D9859" s="8" t="s">
        <v>29210</v>
      </c>
      <c r="E9859" s="7" t="s">
        <v>1203</v>
      </c>
      <c r="F9859" s="7">
        <v>10000</v>
      </c>
      <c r="G9859" s="7"/>
      <c r="H9859" s="9">
        <v>44793.307997685188</v>
      </c>
    </row>
    <row r="9860" spans="1:10" ht="15.75" thickBot="1" x14ac:dyDescent="0.3">
      <c r="A9860">
        <f t="shared" ref="A9860:A9923" si="154">A9859+1</f>
        <v>9859</v>
      </c>
      <c r="B9860" s="7" t="s">
        <v>29211</v>
      </c>
      <c r="C9860" s="7" t="s">
        <v>21559</v>
      </c>
      <c r="D9860" s="8" t="s">
        <v>21560</v>
      </c>
      <c r="E9860" s="7" t="s">
        <v>45</v>
      </c>
      <c r="F9860" s="7">
        <v>10000</v>
      </c>
      <c r="G9860" s="7"/>
      <c r="H9860" s="9">
        <v>44793.309953703705</v>
      </c>
    </row>
    <row r="9861" spans="1:10" ht="15.75" thickBot="1" x14ac:dyDescent="0.3">
      <c r="A9861">
        <f t="shared" si="154"/>
        <v>9860</v>
      </c>
      <c r="B9861" s="7" t="s">
        <v>29212</v>
      </c>
      <c r="C9861" s="7" t="s">
        <v>29213</v>
      </c>
      <c r="D9861" s="8" t="s">
        <v>29214</v>
      </c>
      <c r="E9861" s="7" t="s">
        <v>1372</v>
      </c>
      <c r="F9861" s="7">
        <v>10000</v>
      </c>
      <c r="G9861" s="7"/>
      <c r="H9861" s="9">
        <v>44793.311909722222</v>
      </c>
      <c r="I9861" s="7" t="s">
        <v>29215</v>
      </c>
      <c r="J9861" s="7"/>
    </row>
    <row r="9862" spans="1:10" ht="15.75" thickBot="1" x14ac:dyDescent="0.3">
      <c r="A9862">
        <f t="shared" si="154"/>
        <v>9861</v>
      </c>
      <c r="B9862" s="7" t="s">
        <v>29216</v>
      </c>
      <c r="C9862" s="7" t="s">
        <v>11399</v>
      </c>
      <c r="D9862" s="8" t="s">
        <v>29217</v>
      </c>
      <c r="E9862" s="7" t="s">
        <v>158</v>
      </c>
      <c r="F9862" s="7">
        <v>10000</v>
      </c>
      <c r="G9862" s="7"/>
      <c r="H9862" s="9">
        <v>44793.31386574074</v>
      </c>
    </row>
    <row r="9863" spans="1:10" ht="15.75" thickBot="1" x14ac:dyDescent="0.3">
      <c r="A9863">
        <f t="shared" si="154"/>
        <v>9862</v>
      </c>
      <c r="B9863" s="7" t="s">
        <v>29218</v>
      </c>
      <c r="C9863" s="7" t="s">
        <v>29219</v>
      </c>
      <c r="D9863" s="8" t="s">
        <v>29220</v>
      </c>
      <c r="E9863" s="7" t="s">
        <v>11030</v>
      </c>
      <c r="F9863" s="7">
        <v>10000</v>
      </c>
      <c r="G9863" s="7"/>
      <c r="H9863" s="9">
        <v>44793.315821759257</v>
      </c>
    </row>
    <row r="9864" spans="1:10" ht="15.75" thickBot="1" x14ac:dyDescent="0.3">
      <c r="A9864">
        <f t="shared" si="154"/>
        <v>9863</v>
      </c>
      <c r="B9864" s="7" t="s">
        <v>29221</v>
      </c>
      <c r="C9864" s="7" t="s">
        <v>29222</v>
      </c>
      <c r="D9864" s="8" t="s">
        <v>29223</v>
      </c>
      <c r="E9864" s="7" t="s">
        <v>1203</v>
      </c>
      <c r="F9864" s="7">
        <v>10000</v>
      </c>
      <c r="G9864" s="7"/>
      <c r="H9864" s="9">
        <v>44793.317777777775</v>
      </c>
      <c r="I9864" s="7" t="s">
        <v>29224</v>
      </c>
      <c r="J9864" s="7"/>
    </row>
    <row r="9865" spans="1:10" ht="15.75" thickBot="1" x14ac:dyDescent="0.3">
      <c r="A9865">
        <f t="shared" si="154"/>
        <v>9864</v>
      </c>
      <c r="B9865" s="7" t="s">
        <v>29225</v>
      </c>
      <c r="C9865" s="7" t="s">
        <v>29226</v>
      </c>
      <c r="D9865" s="8" t="s">
        <v>29227</v>
      </c>
      <c r="E9865" s="7" t="s">
        <v>3947</v>
      </c>
      <c r="F9865" s="7">
        <v>10000</v>
      </c>
      <c r="G9865" s="7"/>
      <c r="H9865" s="9">
        <v>44793.319733796299</v>
      </c>
    </row>
    <row r="9866" spans="1:10" ht="15.75" thickBot="1" x14ac:dyDescent="0.3">
      <c r="A9866">
        <f t="shared" si="154"/>
        <v>9865</v>
      </c>
      <c r="B9866" s="7" t="s">
        <v>29228</v>
      </c>
      <c r="C9866" s="7" t="s">
        <v>29229</v>
      </c>
      <c r="D9866" s="8" t="s">
        <v>29230</v>
      </c>
      <c r="E9866" s="7" t="s">
        <v>564</v>
      </c>
      <c r="F9866" s="7">
        <v>10000</v>
      </c>
      <c r="G9866" s="7"/>
      <c r="H9866" s="9">
        <v>44793.321689814817</v>
      </c>
    </row>
    <row r="9867" spans="1:10" ht="15.75" thickBot="1" x14ac:dyDescent="0.3">
      <c r="A9867">
        <f t="shared" si="154"/>
        <v>9866</v>
      </c>
      <c r="B9867" s="7" t="s">
        <v>29231</v>
      </c>
      <c r="C9867" s="7" t="s">
        <v>29232</v>
      </c>
      <c r="D9867" s="8" t="s">
        <v>29233</v>
      </c>
      <c r="E9867" s="7" t="s">
        <v>1203</v>
      </c>
      <c r="F9867" s="7">
        <v>10000</v>
      </c>
      <c r="G9867" s="7"/>
      <c r="H9867" s="9">
        <v>44793.323645833334</v>
      </c>
    </row>
    <row r="9868" spans="1:10" ht="15.75" thickBot="1" x14ac:dyDescent="0.3">
      <c r="A9868">
        <f t="shared" si="154"/>
        <v>9867</v>
      </c>
      <c r="B9868" s="7" t="s">
        <v>29234</v>
      </c>
      <c r="C9868" s="7" t="s">
        <v>3443</v>
      </c>
      <c r="D9868" s="8" t="s">
        <v>29235</v>
      </c>
      <c r="E9868" s="7" t="s">
        <v>13</v>
      </c>
      <c r="F9868" s="7">
        <v>10000</v>
      </c>
      <c r="G9868" s="7"/>
      <c r="H9868" s="9">
        <v>44793.325601851851</v>
      </c>
    </row>
    <row r="9869" spans="1:10" ht="15.75" thickBot="1" x14ac:dyDescent="0.3">
      <c r="A9869">
        <f t="shared" si="154"/>
        <v>9868</v>
      </c>
      <c r="B9869" s="7" t="s">
        <v>29236</v>
      </c>
      <c r="C9869" s="7" t="s">
        <v>29237</v>
      </c>
      <c r="D9869" s="8" t="s">
        <v>29238</v>
      </c>
      <c r="E9869" s="7" t="s">
        <v>417</v>
      </c>
      <c r="F9869" s="7">
        <v>10000</v>
      </c>
      <c r="G9869" s="7"/>
      <c r="H9869" s="9">
        <v>44793.327557870369</v>
      </c>
      <c r="I9869" s="7" t="s">
        <v>29239</v>
      </c>
      <c r="J9869" s="7"/>
    </row>
    <row r="9870" spans="1:10" ht="15.75" thickBot="1" x14ac:dyDescent="0.3">
      <c r="A9870">
        <f t="shared" si="154"/>
        <v>9869</v>
      </c>
      <c r="B9870" s="7" t="s">
        <v>29240</v>
      </c>
      <c r="C9870" s="7" t="s">
        <v>29241</v>
      </c>
      <c r="D9870" s="8" t="s">
        <v>29242</v>
      </c>
      <c r="E9870" s="7" t="s">
        <v>32</v>
      </c>
      <c r="F9870" s="7">
        <v>10000</v>
      </c>
      <c r="G9870" s="7"/>
      <c r="H9870" s="9">
        <v>44793.329513888886</v>
      </c>
    </row>
    <row r="9871" spans="1:10" ht="15.75" thickBot="1" x14ac:dyDescent="0.3">
      <c r="A9871">
        <f t="shared" si="154"/>
        <v>9870</v>
      </c>
      <c r="B9871" s="7" t="s">
        <v>29243</v>
      </c>
      <c r="C9871" s="7" t="s">
        <v>12108</v>
      </c>
      <c r="D9871" s="8" t="s">
        <v>29244</v>
      </c>
      <c r="E9871" s="7" t="s">
        <v>564</v>
      </c>
      <c r="F9871" s="7">
        <v>10000</v>
      </c>
      <c r="G9871" s="7"/>
      <c r="H9871" s="9">
        <v>44793.331469907411</v>
      </c>
    </row>
    <row r="9872" spans="1:10" ht="15.75" thickBot="1" x14ac:dyDescent="0.3">
      <c r="A9872">
        <f t="shared" si="154"/>
        <v>9871</v>
      </c>
      <c r="B9872" s="7" t="s">
        <v>29245</v>
      </c>
      <c r="C9872" s="7" t="s">
        <v>29246</v>
      </c>
      <c r="D9872" s="8" t="s">
        <v>14169</v>
      </c>
      <c r="E9872" s="7" t="s">
        <v>21</v>
      </c>
      <c r="F9872" s="7">
        <v>10000</v>
      </c>
      <c r="G9872" s="7"/>
      <c r="H9872" s="9">
        <v>44793.333425925928</v>
      </c>
      <c r="I9872" s="7">
        <v>4295210967226210</v>
      </c>
      <c r="J9872" s="7"/>
    </row>
    <row r="9873" spans="1:8" ht="15.75" thickBot="1" x14ac:dyDescent="0.3">
      <c r="A9873">
        <f t="shared" si="154"/>
        <v>9872</v>
      </c>
      <c r="B9873" s="7" t="s">
        <v>29247</v>
      </c>
      <c r="C9873" s="7" t="s">
        <v>29248</v>
      </c>
      <c r="D9873" s="8" t="s">
        <v>29249</v>
      </c>
      <c r="E9873" s="7" t="s">
        <v>911</v>
      </c>
      <c r="F9873" s="7">
        <v>10000</v>
      </c>
      <c r="G9873" s="7"/>
      <c r="H9873" s="9">
        <v>44793.335381944446</v>
      </c>
    </row>
    <row r="9874" spans="1:8" ht="15.75" thickBot="1" x14ac:dyDescent="0.3">
      <c r="A9874">
        <f t="shared" si="154"/>
        <v>9873</v>
      </c>
      <c r="B9874" s="7" t="s">
        <v>29250</v>
      </c>
      <c r="C9874" s="7" t="s">
        <v>29251</v>
      </c>
      <c r="D9874" s="8" t="s">
        <v>29252</v>
      </c>
      <c r="E9874" s="7" t="s">
        <v>417</v>
      </c>
      <c r="F9874" s="7">
        <v>10000</v>
      </c>
      <c r="G9874" s="7"/>
      <c r="H9874" s="9">
        <v>44793.337337962963</v>
      </c>
    </row>
    <row r="9875" spans="1:8" ht="15.75" thickBot="1" x14ac:dyDescent="0.3">
      <c r="A9875">
        <f t="shared" si="154"/>
        <v>9874</v>
      </c>
      <c r="B9875" s="7" t="s">
        <v>29253</v>
      </c>
      <c r="C9875" s="7" t="s">
        <v>29254</v>
      </c>
      <c r="D9875" s="8" t="s">
        <v>29255</v>
      </c>
      <c r="E9875" s="7" t="s">
        <v>13</v>
      </c>
      <c r="F9875" s="7">
        <v>10000</v>
      </c>
      <c r="G9875" s="7"/>
      <c r="H9875" s="9">
        <v>44793.33929398148</v>
      </c>
    </row>
    <row r="9876" spans="1:8" ht="15.75" thickBot="1" x14ac:dyDescent="0.3">
      <c r="A9876">
        <f t="shared" si="154"/>
        <v>9875</v>
      </c>
      <c r="B9876" s="7" t="s">
        <v>29256</v>
      </c>
      <c r="C9876" s="7" t="s">
        <v>29257</v>
      </c>
      <c r="D9876" s="8" t="s">
        <v>29258</v>
      </c>
      <c r="E9876" s="7" t="s">
        <v>1203</v>
      </c>
      <c r="F9876" s="7">
        <v>10000</v>
      </c>
      <c r="G9876" s="7"/>
      <c r="H9876" s="9">
        <v>44793.341249999998</v>
      </c>
    </row>
    <row r="9877" spans="1:8" ht="15.75" thickBot="1" x14ac:dyDescent="0.3">
      <c r="A9877">
        <f t="shared" si="154"/>
        <v>9876</v>
      </c>
      <c r="B9877" s="7" t="s">
        <v>29259</v>
      </c>
      <c r="C9877" s="7" t="s">
        <v>29260</v>
      </c>
      <c r="D9877" s="8" t="s">
        <v>29261</v>
      </c>
      <c r="E9877" s="7" t="s">
        <v>1372</v>
      </c>
      <c r="F9877" s="7">
        <v>10000</v>
      </c>
      <c r="G9877" s="7"/>
      <c r="H9877" s="9">
        <v>44793.343206018515</v>
      </c>
    </row>
    <row r="9878" spans="1:8" ht="15.75" thickBot="1" x14ac:dyDescent="0.3">
      <c r="A9878">
        <f t="shared" si="154"/>
        <v>9877</v>
      </c>
      <c r="B9878" s="7" t="s">
        <v>29262</v>
      </c>
      <c r="C9878" s="7" t="s">
        <v>29263</v>
      </c>
      <c r="D9878" s="8" t="s">
        <v>29264</v>
      </c>
      <c r="E9878" s="7" t="s">
        <v>173</v>
      </c>
      <c r="F9878" s="7">
        <v>10000</v>
      </c>
      <c r="G9878" s="7"/>
      <c r="H9878" s="9">
        <v>44793.34516203704</v>
      </c>
    </row>
    <row r="9879" spans="1:8" ht="15.75" thickBot="1" x14ac:dyDescent="0.3">
      <c r="A9879">
        <f t="shared" si="154"/>
        <v>9878</v>
      </c>
      <c r="B9879" s="7" t="s">
        <v>29265</v>
      </c>
      <c r="C9879" s="7" t="s">
        <v>29266</v>
      </c>
      <c r="D9879" s="8" t="s">
        <v>29267</v>
      </c>
      <c r="E9879" s="7" t="s">
        <v>911</v>
      </c>
      <c r="F9879" s="7">
        <v>10000</v>
      </c>
      <c r="G9879" s="7"/>
      <c r="H9879" s="9">
        <v>44793.347118055557</v>
      </c>
    </row>
    <row r="9880" spans="1:8" ht="15.75" thickBot="1" x14ac:dyDescent="0.3">
      <c r="A9880">
        <f t="shared" si="154"/>
        <v>9879</v>
      </c>
      <c r="B9880" s="7" t="s">
        <v>29268</v>
      </c>
      <c r="C9880" s="7" t="s">
        <v>29266</v>
      </c>
      <c r="D9880" s="8" t="s">
        <v>29267</v>
      </c>
      <c r="E9880" s="7" t="s">
        <v>911</v>
      </c>
      <c r="F9880" s="7">
        <v>10000</v>
      </c>
      <c r="G9880" s="7"/>
      <c r="H9880" s="9">
        <v>44793.349074074074</v>
      </c>
    </row>
    <row r="9881" spans="1:8" ht="15.75" thickBot="1" x14ac:dyDescent="0.3">
      <c r="A9881">
        <f t="shared" si="154"/>
        <v>9880</v>
      </c>
      <c r="B9881" s="7" t="s">
        <v>29269</v>
      </c>
      <c r="C9881" s="7" t="s">
        <v>29270</v>
      </c>
      <c r="D9881" s="8" t="s">
        <v>29271</v>
      </c>
      <c r="E9881" s="7" t="s">
        <v>417</v>
      </c>
      <c r="F9881" s="7">
        <v>10000</v>
      </c>
      <c r="G9881" s="7"/>
      <c r="H9881" s="9">
        <v>44793.351030092592</v>
      </c>
    </row>
    <row r="9882" spans="1:8" ht="15.75" thickBot="1" x14ac:dyDescent="0.3">
      <c r="A9882">
        <f t="shared" si="154"/>
        <v>9881</v>
      </c>
      <c r="B9882" s="7" t="s">
        <v>29272</v>
      </c>
      <c r="C9882" s="7" t="s">
        <v>29273</v>
      </c>
      <c r="D9882" s="8" t="s">
        <v>29274</v>
      </c>
      <c r="E9882" s="7" t="s">
        <v>13</v>
      </c>
      <c r="F9882" s="7">
        <v>10000</v>
      </c>
      <c r="G9882" s="7"/>
      <c r="H9882" s="9">
        <v>44793.352986111109</v>
      </c>
    </row>
    <row r="9883" spans="1:8" ht="15.75" thickBot="1" x14ac:dyDescent="0.3">
      <c r="A9883">
        <f t="shared" si="154"/>
        <v>9882</v>
      </c>
      <c r="B9883" s="7" t="s">
        <v>29275</v>
      </c>
      <c r="C9883" s="7" t="s">
        <v>23432</v>
      </c>
      <c r="D9883" s="8" t="s">
        <v>23433</v>
      </c>
      <c r="E9883" s="7" t="s">
        <v>166</v>
      </c>
      <c r="F9883" s="7">
        <v>10000</v>
      </c>
      <c r="G9883" s="7"/>
      <c r="H9883" s="9">
        <v>44793.354942129627</v>
      </c>
    </row>
    <row r="9884" spans="1:8" ht="15.75" thickBot="1" x14ac:dyDescent="0.3">
      <c r="A9884">
        <f t="shared" si="154"/>
        <v>9883</v>
      </c>
      <c r="B9884" s="7" t="s">
        <v>29276</v>
      </c>
      <c r="C9884" s="7" t="s">
        <v>29277</v>
      </c>
      <c r="D9884" s="8" t="s">
        <v>29278</v>
      </c>
      <c r="E9884" s="7" t="s">
        <v>1203</v>
      </c>
      <c r="F9884" s="7">
        <v>10000</v>
      </c>
      <c r="G9884" s="7"/>
      <c r="H9884" s="9">
        <v>44793.356898148151</v>
      </c>
    </row>
    <row r="9885" spans="1:8" ht="15.75" thickBot="1" x14ac:dyDescent="0.3">
      <c r="A9885">
        <f t="shared" si="154"/>
        <v>9884</v>
      </c>
      <c r="B9885" s="7" t="s">
        <v>29279</v>
      </c>
      <c r="C9885" s="7" t="s">
        <v>29280</v>
      </c>
      <c r="D9885" s="8" t="s">
        <v>29281</v>
      </c>
      <c r="E9885" s="7" t="s">
        <v>3153</v>
      </c>
      <c r="F9885" s="7">
        <v>10000</v>
      </c>
      <c r="G9885" s="7"/>
      <c r="H9885" s="9">
        <v>44793.358854166669</v>
      </c>
    </row>
    <row r="9886" spans="1:8" ht="15.75" thickBot="1" x14ac:dyDescent="0.3">
      <c r="A9886">
        <f t="shared" si="154"/>
        <v>9885</v>
      </c>
      <c r="B9886" s="7" t="s">
        <v>29282</v>
      </c>
      <c r="C9886" s="7" t="s">
        <v>29283</v>
      </c>
      <c r="D9886" s="8" t="s">
        <v>29284</v>
      </c>
      <c r="E9886" s="7" t="s">
        <v>417</v>
      </c>
      <c r="F9886" s="7">
        <v>10000</v>
      </c>
      <c r="G9886" s="7"/>
      <c r="H9886" s="9">
        <v>44793.360810185186</v>
      </c>
    </row>
    <row r="9887" spans="1:8" ht="15.75" thickBot="1" x14ac:dyDescent="0.3">
      <c r="A9887">
        <f t="shared" si="154"/>
        <v>9886</v>
      </c>
      <c r="B9887" s="7" t="s">
        <v>29285</v>
      </c>
      <c r="C9887" s="7" t="s">
        <v>29286</v>
      </c>
      <c r="D9887" s="8" t="s">
        <v>29287</v>
      </c>
      <c r="E9887" s="7" t="s">
        <v>8774</v>
      </c>
      <c r="F9887" s="7">
        <v>10000</v>
      </c>
      <c r="G9887" s="7"/>
      <c r="H9887" s="9">
        <v>44793.362766203703</v>
      </c>
    </row>
    <row r="9888" spans="1:8" ht="15.75" thickBot="1" x14ac:dyDescent="0.3">
      <c r="A9888">
        <f t="shared" si="154"/>
        <v>9887</v>
      </c>
      <c r="B9888" s="7" t="s">
        <v>29288</v>
      </c>
      <c r="C9888" s="7" t="s">
        <v>29289</v>
      </c>
      <c r="D9888" s="8" t="s">
        <v>29290</v>
      </c>
      <c r="E9888" s="7" t="s">
        <v>911</v>
      </c>
      <c r="F9888" s="7">
        <v>10000</v>
      </c>
      <c r="G9888" s="7"/>
      <c r="H9888" s="9">
        <v>44793.364722222221</v>
      </c>
    </row>
    <row r="9889" spans="1:10" ht="15.75" thickBot="1" x14ac:dyDescent="0.3">
      <c r="A9889">
        <f t="shared" si="154"/>
        <v>9888</v>
      </c>
      <c r="B9889" s="7" t="s">
        <v>29291</v>
      </c>
      <c r="C9889" s="7" t="s">
        <v>29292</v>
      </c>
      <c r="D9889" s="8" t="s">
        <v>29293</v>
      </c>
      <c r="E9889" s="7" t="s">
        <v>177</v>
      </c>
      <c r="F9889" s="7">
        <v>10000</v>
      </c>
      <c r="G9889" s="7"/>
      <c r="H9889" s="9">
        <v>44793.366678240738</v>
      </c>
      <c r="I9889" s="7" t="s">
        <v>29294</v>
      </c>
      <c r="J9889" s="7"/>
    </row>
    <row r="9890" spans="1:10" ht="15.75" thickBot="1" x14ac:dyDescent="0.3">
      <c r="A9890">
        <f t="shared" si="154"/>
        <v>9889</v>
      </c>
      <c r="B9890" s="7" t="s">
        <v>29295</v>
      </c>
      <c r="C9890" s="7" t="s">
        <v>29296</v>
      </c>
      <c r="D9890" s="8" t="s">
        <v>29287</v>
      </c>
      <c r="E9890" s="7" t="s">
        <v>8774</v>
      </c>
      <c r="F9890" s="7">
        <v>10000</v>
      </c>
      <c r="G9890" s="7"/>
      <c r="H9890" s="9">
        <v>44793.368634259263</v>
      </c>
    </row>
    <row r="9891" spans="1:10" ht="15.75" thickBot="1" x14ac:dyDescent="0.3">
      <c r="A9891">
        <f t="shared" si="154"/>
        <v>9890</v>
      </c>
      <c r="B9891" s="7" t="s">
        <v>29297</v>
      </c>
      <c r="C9891" s="7" t="s">
        <v>29298</v>
      </c>
      <c r="D9891" s="8" t="s">
        <v>29299</v>
      </c>
      <c r="E9891" s="7" t="s">
        <v>13</v>
      </c>
      <c r="F9891" s="7">
        <v>10000</v>
      </c>
      <c r="G9891" s="7"/>
      <c r="H9891" s="9">
        <v>44793.37059027778</v>
      </c>
    </row>
    <row r="9892" spans="1:10" ht="15.75" thickBot="1" x14ac:dyDescent="0.3">
      <c r="A9892">
        <f t="shared" si="154"/>
        <v>9891</v>
      </c>
      <c r="B9892" s="7" t="s">
        <v>29300</v>
      </c>
      <c r="C9892" s="7" t="s">
        <v>29301</v>
      </c>
      <c r="D9892" s="8" t="s">
        <v>29302</v>
      </c>
      <c r="E9892" s="7" t="s">
        <v>1203</v>
      </c>
      <c r="F9892" s="7">
        <v>10000</v>
      </c>
      <c r="G9892" s="7"/>
      <c r="H9892" s="9">
        <v>44793.372546296298</v>
      </c>
    </row>
    <row r="9893" spans="1:10" ht="15.75" thickBot="1" x14ac:dyDescent="0.3">
      <c r="A9893">
        <f t="shared" si="154"/>
        <v>9892</v>
      </c>
      <c r="B9893" s="7" t="s">
        <v>29303</v>
      </c>
      <c r="C9893" s="7" t="s">
        <v>15860</v>
      </c>
      <c r="D9893" s="8" t="s">
        <v>15861</v>
      </c>
      <c r="E9893" s="7" t="s">
        <v>148</v>
      </c>
      <c r="F9893" s="7">
        <v>10000</v>
      </c>
      <c r="G9893" s="7"/>
      <c r="H9893" s="9">
        <v>44793.374502314815</v>
      </c>
    </row>
    <row r="9894" spans="1:10" ht="15.75" thickBot="1" x14ac:dyDescent="0.3">
      <c r="A9894">
        <f t="shared" si="154"/>
        <v>9893</v>
      </c>
      <c r="B9894" s="7" t="s">
        <v>29304</v>
      </c>
      <c r="C9894" s="7" t="s">
        <v>29305</v>
      </c>
      <c r="D9894" s="8" t="s">
        <v>29306</v>
      </c>
      <c r="E9894" s="7" t="s">
        <v>45</v>
      </c>
      <c r="F9894" s="7">
        <v>10000</v>
      </c>
      <c r="G9894" s="7"/>
      <c r="H9894" s="9">
        <v>44793.376458333332</v>
      </c>
    </row>
    <row r="9895" spans="1:10" ht="15.75" thickBot="1" x14ac:dyDescent="0.3">
      <c r="A9895">
        <f t="shared" si="154"/>
        <v>9894</v>
      </c>
      <c r="B9895" s="7" t="s">
        <v>29307</v>
      </c>
      <c r="C9895" s="7" t="s">
        <v>29308</v>
      </c>
      <c r="D9895" s="8" t="s">
        <v>29309</v>
      </c>
      <c r="E9895" s="7" t="s">
        <v>173</v>
      </c>
      <c r="F9895" s="7">
        <v>10000</v>
      </c>
      <c r="G9895" s="7"/>
      <c r="H9895" s="9">
        <v>44793.37841435185</v>
      </c>
      <c r="I9895" s="7" t="s">
        <v>29310</v>
      </c>
      <c r="J9895" s="7"/>
    </row>
    <row r="9896" spans="1:10" ht="15.75" thickBot="1" x14ac:dyDescent="0.3">
      <c r="A9896">
        <f t="shared" si="154"/>
        <v>9895</v>
      </c>
      <c r="B9896" s="7" t="s">
        <v>29311</v>
      </c>
      <c r="C9896" s="7" t="s">
        <v>29312</v>
      </c>
      <c r="D9896" s="8" t="s">
        <v>29313</v>
      </c>
      <c r="E9896" s="7" t="s">
        <v>1338</v>
      </c>
      <c r="F9896" s="7">
        <v>10000</v>
      </c>
      <c r="G9896" s="7"/>
      <c r="H9896" s="9">
        <v>44793.380370370367</v>
      </c>
    </row>
    <row r="9897" spans="1:10" ht="15.75" thickBot="1" x14ac:dyDescent="0.3">
      <c r="A9897">
        <f t="shared" si="154"/>
        <v>9896</v>
      </c>
      <c r="B9897" s="7" t="s">
        <v>29314</v>
      </c>
      <c r="C9897" s="7" t="s">
        <v>29315</v>
      </c>
      <c r="D9897" s="8" t="s">
        <v>29316</v>
      </c>
      <c r="E9897" s="7" t="s">
        <v>911</v>
      </c>
      <c r="F9897" s="7">
        <v>10000</v>
      </c>
      <c r="G9897" s="7"/>
      <c r="H9897" s="9">
        <v>44793.382326388892</v>
      </c>
    </row>
    <row r="9898" spans="1:10" ht="15.75" thickBot="1" x14ac:dyDescent="0.3">
      <c r="A9898">
        <f t="shared" si="154"/>
        <v>9897</v>
      </c>
      <c r="B9898" s="7" t="s">
        <v>29317</v>
      </c>
      <c r="C9898" s="7" t="s">
        <v>29318</v>
      </c>
      <c r="D9898" s="8" t="s">
        <v>29319</v>
      </c>
      <c r="E9898" s="7" t="s">
        <v>99</v>
      </c>
      <c r="F9898" s="7">
        <v>10000</v>
      </c>
      <c r="G9898" s="7"/>
      <c r="H9898" s="9">
        <v>44793.384282407409</v>
      </c>
    </row>
    <row r="9899" spans="1:10" ht="15.75" thickBot="1" x14ac:dyDescent="0.3">
      <c r="A9899">
        <f t="shared" si="154"/>
        <v>9898</v>
      </c>
      <c r="B9899" s="7" t="s">
        <v>29320</v>
      </c>
      <c r="C9899" s="7" t="s">
        <v>12188</v>
      </c>
      <c r="D9899" s="8" t="s">
        <v>29321</v>
      </c>
      <c r="E9899" s="7" t="s">
        <v>1203</v>
      </c>
      <c r="F9899" s="7">
        <v>10000</v>
      </c>
      <c r="G9899" s="7"/>
      <c r="H9899" s="9">
        <v>44793.386238425926</v>
      </c>
    </row>
    <row r="9900" spans="1:10" ht="15.75" thickBot="1" x14ac:dyDescent="0.3">
      <c r="A9900">
        <f t="shared" si="154"/>
        <v>9899</v>
      </c>
      <c r="B9900" s="7" t="s">
        <v>29322</v>
      </c>
      <c r="C9900" s="7" t="s">
        <v>29323</v>
      </c>
      <c r="D9900" s="8" t="s">
        <v>29324</v>
      </c>
      <c r="E9900" s="7" t="s">
        <v>1372</v>
      </c>
      <c r="F9900" s="7">
        <v>10000</v>
      </c>
      <c r="G9900" s="7"/>
      <c r="H9900" s="9">
        <v>44793.388194444444</v>
      </c>
    </row>
    <row r="9901" spans="1:10" ht="15.75" thickBot="1" x14ac:dyDescent="0.3">
      <c r="A9901">
        <f t="shared" si="154"/>
        <v>9900</v>
      </c>
      <c r="B9901" s="7" t="s">
        <v>29325</v>
      </c>
      <c r="C9901" s="7" t="s">
        <v>29326</v>
      </c>
      <c r="D9901" s="8" t="s">
        <v>29327</v>
      </c>
      <c r="E9901" s="7" t="s">
        <v>13</v>
      </c>
      <c r="F9901" s="7">
        <v>10000</v>
      </c>
      <c r="G9901" s="7"/>
      <c r="H9901" s="9">
        <v>44793.390150462961</v>
      </c>
    </row>
    <row r="9902" spans="1:10" ht="15.75" thickBot="1" x14ac:dyDescent="0.3">
      <c r="A9902">
        <f t="shared" si="154"/>
        <v>9901</v>
      </c>
      <c r="B9902" s="7" t="s">
        <v>29328</v>
      </c>
      <c r="C9902" s="7" t="s">
        <v>29329</v>
      </c>
      <c r="D9902" s="8" t="s">
        <v>29330</v>
      </c>
      <c r="E9902" s="7" t="s">
        <v>3153</v>
      </c>
      <c r="F9902" s="7">
        <v>10000</v>
      </c>
      <c r="G9902" s="7"/>
      <c r="H9902" s="9">
        <v>44793.392106481479</v>
      </c>
      <c r="I9902" s="7" t="s">
        <v>29331</v>
      </c>
      <c r="J9902" s="7"/>
    </row>
    <row r="9903" spans="1:10" ht="15.75" thickBot="1" x14ac:dyDescent="0.3">
      <c r="A9903">
        <f t="shared" si="154"/>
        <v>9902</v>
      </c>
      <c r="B9903" s="7" t="s">
        <v>29332</v>
      </c>
      <c r="C9903" s="7" t="s">
        <v>29333</v>
      </c>
      <c r="D9903" s="8" t="s">
        <v>29334</v>
      </c>
      <c r="E9903" s="7" t="s">
        <v>25</v>
      </c>
      <c r="F9903" s="7">
        <v>10000</v>
      </c>
      <c r="G9903" s="7"/>
      <c r="H9903" s="9">
        <v>44793.394062500003</v>
      </c>
    </row>
    <row r="9904" spans="1:10" ht="15.75" thickBot="1" x14ac:dyDescent="0.3">
      <c r="A9904">
        <f t="shared" si="154"/>
        <v>9903</v>
      </c>
      <c r="B9904" s="7" t="s">
        <v>29335</v>
      </c>
      <c r="C9904" s="7" t="s">
        <v>29336</v>
      </c>
      <c r="D9904" s="8" t="s">
        <v>29337</v>
      </c>
      <c r="E9904" s="7" t="s">
        <v>328</v>
      </c>
      <c r="F9904" s="7">
        <v>10000</v>
      </c>
      <c r="G9904" s="7"/>
      <c r="H9904" s="9">
        <v>44793.396018518521</v>
      </c>
    </row>
    <row r="9905" spans="1:8" ht="15.75" thickBot="1" x14ac:dyDescent="0.3">
      <c r="A9905">
        <f t="shared" si="154"/>
        <v>9904</v>
      </c>
      <c r="B9905" s="7" t="s">
        <v>29338</v>
      </c>
      <c r="C9905" s="7" t="s">
        <v>29339</v>
      </c>
      <c r="D9905" s="8" t="s">
        <v>29340</v>
      </c>
      <c r="E9905" s="7" t="s">
        <v>17</v>
      </c>
      <c r="F9905" s="7">
        <v>10000</v>
      </c>
      <c r="G9905" s="7"/>
      <c r="H9905" s="9">
        <v>44793.397974537038</v>
      </c>
    </row>
    <row r="9906" spans="1:8" ht="15.75" thickBot="1" x14ac:dyDescent="0.3">
      <c r="A9906">
        <f t="shared" si="154"/>
        <v>9905</v>
      </c>
      <c r="B9906" s="7" t="s">
        <v>29341</v>
      </c>
      <c r="C9906" s="7" t="s">
        <v>29342</v>
      </c>
      <c r="D9906" s="8" t="s">
        <v>29343</v>
      </c>
      <c r="E9906" s="7" t="s">
        <v>13</v>
      </c>
      <c r="F9906" s="7">
        <v>10000</v>
      </c>
      <c r="G9906" s="7"/>
      <c r="H9906" s="9">
        <v>44793.399930555555</v>
      </c>
    </row>
    <row r="9907" spans="1:8" ht="15.75" thickBot="1" x14ac:dyDescent="0.3">
      <c r="A9907">
        <f t="shared" si="154"/>
        <v>9906</v>
      </c>
      <c r="B9907" s="7" t="s">
        <v>29344</v>
      </c>
      <c r="C9907" s="7" t="s">
        <v>29345</v>
      </c>
      <c r="D9907" s="8" t="s">
        <v>29346</v>
      </c>
      <c r="E9907" s="7" t="s">
        <v>25</v>
      </c>
      <c r="F9907" s="7">
        <v>10000</v>
      </c>
      <c r="G9907" s="7"/>
      <c r="H9907" s="9">
        <v>44793.401886574073</v>
      </c>
    </row>
    <row r="9908" spans="1:8" ht="15.75" thickBot="1" x14ac:dyDescent="0.3">
      <c r="A9908">
        <f t="shared" si="154"/>
        <v>9907</v>
      </c>
      <c r="B9908" s="7" t="s">
        <v>29347</v>
      </c>
      <c r="C9908" s="7" t="s">
        <v>29348</v>
      </c>
      <c r="D9908" s="8" t="s">
        <v>29349</v>
      </c>
      <c r="E9908" s="7" t="s">
        <v>1338</v>
      </c>
      <c r="F9908" s="7">
        <v>10000</v>
      </c>
      <c r="G9908" s="7"/>
      <c r="H9908" s="9">
        <v>44793.40384259259</v>
      </c>
    </row>
    <row r="9909" spans="1:8" ht="15.75" thickBot="1" x14ac:dyDescent="0.3">
      <c r="A9909">
        <f t="shared" si="154"/>
        <v>9908</v>
      </c>
      <c r="B9909" s="7" t="s">
        <v>29350</v>
      </c>
      <c r="C9909" s="7" t="s">
        <v>29351</v>
      </c>
      <c r="D9909" s="8" t="s">
        <v>29352</v>
      </c>
      <c r="E9909" s="7" t="s">
        <v>4769</v>
      </c>
      <c r="F9909" s="7">
        <v>10000</v>
      </c>
      <c r="G9909" s="7"/>
      <c r="H9909" s="9">
        <v>44793.405798611115</v>
      </c>
    </row>
    <row r="9910" spans="1:8" ht="15.75" thickBot="1" x14ac:dyDescent="0.3">
      <c r="A9910">
        <f t="shared" si="154"/>
        <v>9909</v>
      </c>
      <c r="B9910" s="7" t="s">
        <v>29353</v>
      </c>
      <c r="C9910" s="7" t="s">
        <v>29354</v>
      </c>
      <c r="D9910" s="8" t="s">
        <v>29355</v>
      </c>
      <c r="E9910" s="7" t="s">
        <v>13</v>
      </c>
      <c r="F9910" s="7">
        <v>10000</v>
      </c>
      <c r="G9910" s="7"/>
      <c r="H9910" s="9">
        <v>44793.407754629632</v>
      </c>
    </row>
    <row r="9911" spans="1:8" ht="15.75" thickBot="1" x14ac:dyDescent="0.3">
      <c r="A9911">
        <f t="shared" si="154"/>
        <v>9910</v>
      </c>
      <c r="B9911" s="7" t="s">
        <v>29356</v>
      </c>
      <c r="C9911" s="7" t="s">
        <v>29357</v>
      </c>
      <c r="D9911" s="8" t="s">
        <v>29358</v>
      </c>
      <c r="E9911" s="7" t="s">
        <v>13</v>
      </c>
      <c r="F9911" s="7">
        <v>10000</v>
      </c>
      <c r="G9911" s="7"/>
      <c r="H9911" s="9">
        <v>44793.409710648149</v>
      </c>
    </row>
    <row r="9912" spans="1:8" ht="15.75" thickBot="1" x14ac:dyDescent="0.3">
      <c r="A9912">
        <f t="shared" si="154"/>
        <v>9911</v>
      </c>
      <c r="B9912" s="7" t="s">
        <v>29359</v>
      </c>
      <c r="C9912" s="7" t="s">
        <v>29360</v>
      </c>
      <c r="D9912" s="8" t="s">
        <v>29361</v>
      </c>
      <c r="E9912" s="7" t="s">
        <v>69</v>
      </c>
      <c r="F9912" s="7">
        <v>10000</v>
      </c>
      <c r="G9912" s="7"/>
      <c r="H9912" s="9">
        <v>44793.411666666667</v>
      </c>
    </row>
    <row r="9913" spans="1:8" ht="15.75" thickBot="1" x14ac:dyDescent="0.3">
      <c r="A9913">
        <f t="shared" si="154"/>
        <v>9912</v>
      </c>
      <c r="B9913" s="7" t="s">
        <v>29362</v>
      </c>
      <c r="C9913" s="7" t="s">
        <v>29363</v>
      </c>
      <c r="D9913" s="8" t="s">
        <v>29364</v>
      </c>
      <c r="E9913" s="7" t="s">
        <v>11030</v>
      </c>
      <c r="F9913" s="7">
        <v>10000</v>
      </c>
      <c r="G9913" s="7"/>
      <c r="H9913" s="9">
        <v>44793.413622685184</v>
      </c>
    </row>
    <row r="9914" spans="1:8" ht="15.75" thickBot="1" x14ac:dyDescent="0.3">
      <c r="A9914">
        <f t="shared" si="154"/>
        <v>9913</v>
      </c>
      <c r="B9914" s="7" t="s">
        <v>29365</v>
      </c>
      <c r="C9914" s="7" t="s">
        <v>8977</v>
      </c>
      <c r="D9914" s="8" t="s">
        <v>29366</v>
      </c>
      <c r="E9914" s="7" t="s">
        <v>417</v>
      </c>
      <c r="F9914" s="7">
        <v>10000</v>
      </c>
      <c r="G9914" s="7"/>
      <c r="H9914" s="9">
        <v>44793.415578703702</v>
      </c>
    </row>
    <row r="9915" spans="1:8" ht="15.75" thickBot="1" x14ac:dyDescent="0.3">
      <c r="A9915">
        <f t="shared" si="154"/>
        <v>9914</v>
      </c>
      <c r="B9915" s="7" t="s">
        <v>29367</v>
      </c>
      <c r="C9915" s="7" t="s">
        <v>29368</v>
      </c>
      <c r="D9915" s="8" t="s">
        <v>29369</v>
      </c>
      <c r="E9915" s="7" t="s">
        <v>209</v>
      </c>
      <c r="F9915" s="7">
        <v>10000</v>
      </c>
      <c r="G9915" s="7"/>
      <c r="H9915" s="9">
        <v>44793.417534722219</v>
      </c>
    </row>
    <row r="9916" spans="1:8" ht="15.75" thickBot="1" x14ac:dyDescent="0.3">
      <c r="A9916">
        <f t="shared" si="154"/>
        <v>9915</v>
      </c>
      <c r="B9916" s="7" t="s">
        <v>29370</v>
      </c>
      <c r="C9916" s="7" t="s">
        <v>29371</v>
      </c>
      <c r="D9916" s="8" t="s">
        <v>20794</v>
      </c>
      <c r="E9916" s="7" t="s">
        <v>17</v>
      </c>
      <c r="F9916" s="7">
        <v>10000</v>
      </c>
      <c r="G9916" s="7"/>
      <c r="H9916" s="9">
        <v>44793.419490740744</v>
      </c>
    </row>
    <row r="9917" spans="1:8" ht="15.75" thickBot="1" x14ac:dyDescent="0.3">
      <c r="A9917">
        <f t="shared" si="154"/>
        <v>9916</v>
      </c>
      <c r="B9917" s="7" t="s">
        <v>29372</v>
      </c>
      <c r="C9917" s="7" t="s">
        <v>29373</v>
      </c>
      <c r="D9917" s="8" t="s">
        <v>29374</v>
      </c>
      <c r="E9917" s="7" t="s">
        <v>4769</v>
      </c>
      <c r="F9917" s="7">
        <v>10000</v>
      </c>
      <c r="G9917" s="7"/>
      <c r="H9917" s="9">
        <v>44793.421446759261</v>
      </c>
    </row>
    <row r="9918" spans="1:8" ht="15.75" thickBot="1" x14ac:dyDescent="0.3">
      <c r="A9918">
        <f t="shared" si="154"/>
        <v>9917</v>
      </c>
      <c r="B9918" s="7" t="s">
        <v>29375</v>
      </c>
      <c r="C9918" s="7" t="s">
        <v>29376</v>
      </c>
      <c r="D9918" s="8" t="s">
        <v>29377</v>
      </c>
      <c r="E9918" s="7" t="s">
        <v>177</v>
      </c>
      <c r="F9918" s="7">
        <v>10000</v>
      </c>
      <c r="G9918" s="7"/>
      <c r="H9918" s="9">
        <v>44793.423402777778</v>
      </c>
    </row>
    <row r="9919" spans="1:8" ht="15.75" thickBot="1" x14ac:dyDescent="0.3">
      <c r="A9919">
        <f t="shared" si="154"/>
        <v>9918</v>
      </c>
      <c r="B9919" s="7" t="s">
        <v>29378</v>
      </c>
      <c r="C9919" s="7" t="s">
        <v>29379</v>
      </c>
      <c r="D9919" s="8" t="s">
        <v>29380</v>
      </c>
      <c r="E9919" s="7" t="s">
        <v>32</v>
      </c>
      <c r="F9919" s="7">
        <v>10000</v>
      </c>
      <c r="G9919" s="7"/>
      <c r="H9919" s="9">
        <v>44793.425358796296</v>
      </c>
    </row>
    <row r="9920" spans="1:8" ht="15.75" thickBot="1" x14ac:dyDescent="0.3">
      <c r="A9920">
        <f t="shared" si="154"/>
        <v>9919</v>
      </c>
      <c r="B9920" s="7" t="s">
        <v>29381</v>
      </c>
      <c r="C9920" s="7" t="s">
        <v>29382</v>
      </c>
      <c r="D9920" s="8" t="s">
        <v>29383</v>
      </c>
      <c r="E9920" s="7" t="s">
        <v>223</v>
      </c>
      <c r="F9920" s="7">
        <v>10000</v>
      </c>
      <c r="G9920" s="7"/>
      <c r="H9920" s="9">
        <v>44793.427314814813</v>
      </c>
    </row>
    <row r="9921" spans="1:10" ht="15.75" thickBot="1" x14ac:dyDescent="0.3">
      <c r="A9921">
        <f t="shared" si="154"/>
        <v>9920</v>
      </c>
      <c r="B9921" s="7" t="s">
        <v>29384</v>
      </c>
      <c r="C9921" s="7" t="s">
        <v>29385</v>
      </c>
      <c r="D9921" s="8" t="s">
        <v>29386</v>
      </c>
      <c r="E9921" s="7" t="s">
        <v>1203</v>
      </c>
      <c r="F9921" s="7">
        <v>10000</v>
      </c>
      <c r="G9921" s="7"/>
      <c r="H9921" s="9">
        <v>44793.429270833331</v>
      </c>
    </row>
    <row r="9922" spans="1:10" ht="15.75" thickBot="1" x14ac:dyDescent="0.3">
      <c r="A9922">
        <f t="shared" si="154"/>
        <v>9921</v>
      </c>
      <c r="B9922" s="7" t="s">
        <v>29387</v>
      </c>
      <c r="C9922" s="7" t="s">
        <v>29388</v>
      </c>
      <c r="D9922" s="8" t="s">
        <v>29389</v>
      </c>
      <c r="E9922" s="7" t="s">
        <v>348</v>
      </c>
      <c r="F9922" s="7">
        <v>10000</v>
      </c>
      <c r="G9922" s="7"/>
      <c r="H9922" s="9">
        <v>44793.431226851855</v>
      </c>
    </row>
    <row r="9923" spans="1:10" ht="15.75" thickBot="1" x14ac:dyDescent="0.3">
      <c r="A9923">
        <f t="shared" si="154"/>
        <v>9922</v>
      </c>
      <c r="B9923" s="7" t="s">
        <v>29390</v>
      </c>
      <c r="C9923" s="7" t="s">
        <v>29391</v>
      </c>
      <c r="D9923" s="8" t="s">
        <v>29392</v>
      </c>
      <c r="E9923" s="7" t="s">
        <v>13</v>
      </c>
      <c r="F9923" s="7">
        <v>10000</v>
      </c>
      <c r="G9923" s="7"/>
      <c r="H9923" s="9">
        <v>44793.433182870373</v>
      </c>
    </row>
    <row r="9924" spans="1:10" ht="15.75" thickBot="1" x14ac:dyDescent="0.3">
      <c r="A9924">
        <f t="shared" ref="A9924:A9987" si="155">A9923+1</f>
        <v>9923</v>
      </c>
      <c r="B9924" s="7" t="s">
        <v>29393</v>
      </c>
      <c r="C9924" s="7" t="s">
        <v>29394</v>
      </c>
      <c r="D9924" s="8" t="s">
        <v>29395</v>
      </c>
      <c r="E9924" s="7" t="s">
        <v>45</v>
      </c>
      <c r="F9924" s="7">
        <v>10000</v>
      </c>
      <c r="G9924" s="7"/>
      <c r="H9924" s="9">
        <v>44793.43513888889</v>
      </c>
    </row>
    <row r="9925" spans="1:10" ht="15.75" thickBot="1" x14ac:dyDescent="0.3">
      <c r="A9925">
        <f t="shared" si="155"/>
        <v>9924</v>
      </c>
      <c r="B9925" s="7" t="s">
        <v>29396</v>
      </c>
      <c r="C9925" s="7" t="s">
        <v>29397</v>
      </c>
      <c r="D9925" s="8" t="s">
        <v>29398</v>
      </c>
      <c r="E9925" s="7" t="s">
        <v>3153</v>
      </c>
      <c r="F9925" s="7">
        <v>10000</v>
      </c>
      <c r="G9925" s="7"/>
      <c r="H9925" s="9">
        <v>44793.437094907407</v>
      </c>
      <c r="I9925" s="7" t="s">
        <v>29399</v>
      </c>
      <c r="J9925" s="7"/>
    </row>
    <row r="9926" spans="1:10" ht="15.75" thickBot="1" x14ac:dyDescent="0.3">
      <c r="A9926">
        <f t="shared" si="155"/>
        <v>9925</v>
      </c>
      <c r="B9926" s="7" t="s">
        <v>29400</v>
      </c>
      <c r="C9926" s="7" t="s">
        <v>29401</v>
      </c>
      <c r="D9926" s="8" t="s">
        <v>19877</v>
      </c>
      <c r="E9926" s="7" t="s">
        <v>114</v>
      </c>
      <c r="F9926" s="7">
        <v>10000</v>
      </c>
      <c r="G9926" s="7"/>
      <c r="H9926" s="9">
        <v>44793.439050925925</v>
      </c>
      <c r="I9926" s="7" t="s">
        <v>19878</v>
      </c>
      <c r="J9926" s="7"/>
    </row>
    <row r="9927" spans="1:10" ht="15.75" thickBot="1" x14ac:dyDescent="0.3">
      <c r="A9927">
        <f t="shared" si="155"/>
        <v>9926</v>
      </c>
      <c r="B9927" s="7" t="s">
        <v>29402</v>
      </c>
      <c r="C9927" s="7" t="s">
        <v>29403</v>
      </c>
      <c r="D9927" s="8" t="s">
        <v>29404</v>
      </c>
      <c r="E9927" s="7" t="s">
        <v>13</v>
      </c>
      <c r="F9927" s="7">
        <v>10000</v>
      </c>
      <c r="G9927" s="7"/>
      <c r="H9927" s="9">
        <v>44793.441006944442</v>
      </c>
      <c r="I9927" s="7" t="s">
        <v>29405</v>
      </c>
      <c r="J9927" s="7"/>
    </row>
    <row r="9928" spans="1:10" ht="15.75" thickBot="1" x14ac:dyDescent="0.3">
      <c r="A9928">
        <f t="shared" si="155"/>
        <v>9927</v>
      </c>
      <c r="B9928" s="7" t="s">
        <v>29406</v>
      </c>
      <c r="C9928" s="7" t="s">
        <v>29407</v>
      </c>
      <c r="D9928" s="8" t="s">
        <v>29408</v>
      </c>
      <c r="E9928" s="7" t="s">
        <v>128</v>
      </c>
      <c r="F9928" s="7">
        <v>10000</v>
      </c>
      <c r="G9928" s="7"/>
      <c r="H9928" s="9">
        <v>44793.442962962959</v>
      </c>
    </row>
    <row r="9929" spans="1:10" ht="15.75" thickBot="1" x14ac:dyDescent="0.3">
      <c r="A9929">
        <f t="shared" si="155"/>
        <v>9928</v>
      </c>
      <c r="B9929" s="7" t="s">
        <v>29409</v>
      </c>
      <c r="C9929" s="7" t="s">
        <v>29410</v>
      </c>
      <c r="D9929" s="8" t="s">
        <v>29411</v>
      </c>
      <c r="E9929" s="7" t="s">
        <v>1188</v>
      </c>
      <c r="F9929" s="7">
        <v>10000</v>
      </c>
      <c r="G9929" s="7"/>
      <c r="H9929" s="9">
        <v>44793.444918981484</v>
      </c>
    </row>
    <row r="9930" spans="1:10" ht="15.75" thickBot="1" x14ac:dyDescent="0.3">
      <c r="A9930">
        <f t="shared" si="155"/>
        <v>9929</v>
      </c>
      <c r="B9930" s="7" t="s">
        <v>29412</v>
      </c>
      <c r="C9930" s="7" t="s">
        <v>29413</v>
      </c>
      <c r="D9930" s="8" t="s">
        <v>29414</v>
      </c>
      <c r="E9930" s="7" t="s">
        <v>32</v>
      </c>
      <c r="F9930" s="7">
        <v>10000</v>
      </c>
      <c r="G9930" s="7"/>
      <c r="H9930" s="9">
        <v>44793.446875000001</v>
      </c>
    </row>
    <row r="9931" spans="1:10" ht="15.75" thickBot="1" x14ac:dyDescent="0.3">
      <c r="A9931">
        <f t="shared" si="155"/>
        <v>9930</v>
      </c>
      <c r="B9931" s="7" t="s">
        <v>29415</v>
      </c>
      <c r="C9931" s="7" t="s">
        <v>21628</v>
      </c>
      <c r="D9931" s="8" t="s">
        <v>29416</v>
      </c>
      <c r="E9931" s="7" t="s">
        <v>8719</v>
      </c>
      <c r="F9931" s="7">
        <v>10000</v>
      </c>
      <c r="G9931" s="7"/>
      <c r="H9931" s="9">
        <v>44793.448831018519</v>
      </c>
      <c r="I9931" s="7" t="s">
        <v>29417</v>
      </c>
      <c r="J9931" s="7"/>
    </row>
    <row r="9932" spans="1:10" ht="15.75" thickBot="1" x14ac:dyDescent="0.3">
      <c r="A9932">
        <f t="shared" si="155"/>
        <v>9931</v>
      </c>
      <c r="B9932" s="7" t="s">
        <v>29418</v>
      </c>
      <c r="C9932" s="7" t="s">
        <v>29419</v>
      </c>
      <c r="D9932" s="8" t="s">
        <v>29420</v>
      </c>
      <c r="E9932" s="7" t="s">
        <v>45</v>
      </c>
      <c r="F9932" s="7">
        <v>10000</v>
      </c>
      <c r="G9932" s="7"/>
      <c r="H9932" s="9">
        <v>44793.450787037036</v>
      </c>
    </row>
    <row r="9933" spans="1:10" ht="15.75" thickBot="1" x14ac:dyDescent="0.3">
      <c r="A9933">
        <f t="shared" si="155"/>
        <v>9932</v>
      </c>
      <c r="B9933" s="7" t="s">
        <v>29421</v>
      </c>
      <c r="C9933" s="7" t="s">
        <v>19104</v>
      </c>
      <c r="D9933" s="8" t="s">
        <v>29422</v>
      </c>
      <c r="E9933" s="7" t="s">
        <v>564</v>
      </c>
      <c r="F9933" s="7">
        <v>10000</v>
      </c>
      <c r="G9933" s="7"/>
      <c r="H9933" s="9">
        <v>44793.452743055554</v>
      </c>
    </row>
    <row r="9934" spans="1:10" ht="15.75" thickBot="1" x14ac:dyDescent="0.3">
      <c r="A9934">
        <f t="shared" si="155"/>
        <v>9933</v>
      </c>
      <c r="B9934" s="7" t="s">
        <v>29423</v>
      </c>
      <c r="C9934" s="7" t="s">
        <v>29424</v>
      </c>
      <c r="D9934" s="8" t="s">
        <v>29425</v>
      </c>
      <c r="E9934" s="7" t="s">
        <v>13</v>
      </c>
      <c r="F9934" s="7">
        <v>10000</v>
      </c>
      <c r="G9934" s="7"/>
      <c r="H9934" s="9">
        <v>44793.454699074071</v>
      </c>
    </row>
    <row r="9935" spans="1:10" ht="15.75" thickBot="1" x14ac:dyDescent="0.3">
      <c r="A9935">
        <f t="shared" si="155"/>
        <v>9934</v>
      </c>
      <c r="B9935" s="7" t="s">
        <v>29426</v>
      </c>
      <c r="C9935" s="7" t="s">
        <v>29427</v>
      </c>
      <c r="D9935" s="8" t="s">
        <v>29428</v>
      </c>
      <c r="E9935" s="7" t="s">
        <v>114</v>
      </c>
      <c r="F9935" s="7">
        <v>10000</v>
      </c>
      <c r="G9935" s="7"/>
      <c r="H9935" s="9">
        <v>44793.456655092596</v>
      </c>
    </row>
    <row r="9936" spans="1:10" ht="15.75" thickBot="1" x14ac:dyDescent="0.3">
      <c r="A9936">
        <f t="shared" si="155"/>
        <v>9935</v>
      </c>
      <c r="B9936" s="7" t="s">
        <v>29429</v>
      </c>
      <c r="C9936" s="7" t="s">
        <v>29430</v>
      </c>
      <c r="D9936" s="8" t="s">
        <v>29431</v>
      </c>
      <c r="E9936" s="7" t="s">
        <v>1203</v>
      </c>
      <c r="F9936" s="7">
        <v>10000</v>
      </c>
      <c r="G9936" s="7"/>
      <c r="H9936" s="9">
        <v>44793.458611111113</v>
      </c>
    </row>
    <row r="9937" spans="1:10" ht="15.75" thickBot="1" x14ac:dyDescent="0.3">
      <c r="A9937">
        <f t="shared" si="155"/>
        <v>9936</v>
      </c>
      <c r="B9937" s="7" t="s">
        <v>29432</v>
      </c>
      <c r="C9937" s="7" t="s">
        <v>29433</v>
      </c>
      <c r="D9937" s="8" t="s">
        <v>29434</v>
      </c>
      <c r="E9937" s="7" t="s">
        <v>8774</v>
      </c>
      <c r="F9937" s="7">
        <v>10000</v>
      </c>
      <c r="G9937" s="7"/>
      <c r="H9937" s="9">
        <v>44793.46056712963</v>
      </c>
    </row>
    <row r="9938" spans="1:10" ht="15.75" thickBot="1" x14ac:dyDescent="0.3">
      <c r="A9938">
        <f t="shared" si="155"/>
        <v>9937</v>
      </c>
      <c r="B9938" s="7" t="s">
        <v>29435</v>
      </c>
      <c r="C9938" s="7" t="s">
        <v>25000</v>
      </c>
      <c r="D9938" s="8" t="s">
        <v>25001</v>
      </c>
      <c r="E9938" s="7" t="s">
        <v>13</v>
      </c>
      <c r="F9938" s="7">
        <v>10000</v>
      </c>
      <c r="G9938" s="7"/>
      <c r="H9938" s="9">
        <v>44793.462523148148</v>
      </c>
    </row>
    <row r="9939" spans="1:10" ht="15.75" thickBot="1" x14ac:dyDescent="0.3">
      <c r="A9939">
        <f t="shared" si="155"/>
        <v>9938</v>
      </c>
      <c r="B9939" s="7" t="s">
        <v>29436</v>
      </c>
      <c r="C9939" s="7" t="s">
        <v>29437</v>
      </c>
      <c r="D9939" s="8" t="s">
        <v>29438</v>
      </c>
      <c r="E9939" s="7" t="s">
        <v>45</v>
      </c>
      <c r="F9939" s="7">
        <v>10000</v>
      </c>
      <c r="G9939" s="7"/>
      <c r="H9939" s="9">
        <v>44793.464479166665</v>
      </c>
      <c r="I9939" s="7" t="s">
        <v>29439</v>
      </c>
      <c r="J9939" s="7"/>
    </row>
    <row r="9940" spans="1:10" ht="15.75" thickBot="1" x14ac:dyDescent="0.3">
      <c r="A9940">
        <f t="shared" si="155"/>
        <v>9939</v>
      </c>
      <c r="B9940" s="7" t="s">
        <v>29440</v>
      </c>
      <c r="C9940" s="7" t="s">
        <v>26543</v>
      </c>
      <c r="D9940" s="8" t="s">
        <v>29441</v>
      </c>
      <c r="E9940" s="7" t="s">
        <v>166</v>
      </c>
      <c r="F9940" s="7">
        <v>10000</v>
      </c>
      <c r="G9940" s="7"/>
      <c r="H9940" s="9">
        <v>44793.466435185182</v>
      </c>
    </row>
    <row r="9941" spans="1:10" ht="15.75" thickBot="1" x14ac:dyDescent="0.3">
      <c r="A9941">
        <f t="shared" si="155"/>
        <v>9940</v>
      </c>
      <c r="B9941" s="7" t="s">
        <v>29442</v>
      </c>
      <c r="C9941" s="7" t="s">
        <v>29443</v>
      </c>
      <c r="D9941" s="8" t="s">
        <v>29444</v>
      </c>
      <c r="E9941" s="7" t="s">
        <v>1203</v>
      </c>
      <c r="F9941" s="7">
        <v>10000</v>
      </c>
      <c r="G9941" s="7"/>
      <c r="H9941" s="9">
        <v>44793.468391203707</v>
      </c>
    </row>
    <row r="9942" spans="1:10" ht="15.75" thickBot="1" x14ac:dyDescent="0.3">
      <c r="A9942">
        <f t="shared" si="155"/>
        <v>9941</v>
      </c>
      <c r="B9942" s="7" t="s">
        <v>29445</v>
      </c>
      <c r="C9942" s="7" t="s">
        <v>29446</v>
      </c>
      <c r="D9942" s="8" t="s">
        <v>29447</v>
      </c>
      <c r="E9942" s="7" t="s">
        <v>13</v>
      </c>
      <c r="F9942" s="7">
        <v>10000</v>
      </c>
      <c r="G9942" s="7"/>
      <c r="H9942" s="9">
        <v>44793.470347222225</v>
      </c>
    </row>
    <row r="9943" spans="1:10" ht="15.75" thickBot="1" x14ac:dyDescent="0.3">
      <c r="A9943">
        <f t="shared" si="155"/>
        <v>9942</v>
      </c>
      <c r="B9943" s="7" t="s">
        <v>29448</v>
      </c>
      <c r="C9943" s="7" t="s">
        <v>29443</v>
      </c>
      <c r="D9943" s="8" t="s">
        <v>29444</v>
      </c>
      <c r="E9943" s="7" t="s">
        <v>1203</v>
      </c>
      <c r="F9943" s="7">
        <v>10000</v>
      </c>
      <c r="G9943" s="7"/>
      <c r="H9943" s="9">
        <v>44793.472303240742</v>
      </c>
    </row>
    <row r="9944" spans="1:10" ht="15.75" thickBot="1" x14ac:dyDescent="0.3">
      <c r="A9944">
        <f t="shared" si="155"/>
        <v>9943</v>
      </c>
      <c r="B9944" s="7" t="s">
        <v>29449</v>
      </c>
      <c r="C9944" s="7" t="s">
        <v>29450</v>
      </c>
      <c r="D9944" s="8" t="s">
        <v>29451</v>
      </c>
      <c r="E9944" s="7" t="s">
        <v>13</v>
      </c>
      <c r="F9944" s="7">
        <v>10000</v>
      </c>
      <c r="G9944" s="7"/>
      <c r="H9944" s="9">
        <v>44793.474259259259</v>
      </c>
    </row>
    <row r="9945" spans="1:10" ht="15.75" thickBot="1" x14ac:dyDescent="0.3">
      <c r="A9945">
        <f t="shared" si="155"/>
        <v>9944</v>
      </c>
      <c r="B9945" s="7" t="s">
        <v>29452</v>
      </c>
      <c r="C9945" s="7" t="s">
        <v>29453</v>
      </c>
      <c r="D9945" s="8" t="s">
        <v>29454</v>
      </c>
      <c r="E9945" s="7" t="s">
        <v>911</v>
      </c>
      <c r="F9945" s="7">
        <v>10000</v>
      </c>
      <c r="G9945" s="7"/>
      <c r="H9945" s="9">
        <v>44793.476215277777</v>
      </c>
    </row>
    <row r="9946" spans="1:10" ht="15.75" thickBot="1" x14ac:dyDescent="0.3">
      <c r="A9946">
        <f t="shared" si="155"/>
        <v>9945</v>
      </c>
      <c r="B9946" s="7" t="s">
        <v>29455</v>
      </c>
      <c r="C9946" s="7" t="s">
        <v>29456</v>
      </c>
      <c r="D9946" s="8" t="s">
        <v>29457</v>
      </c>
      <c r="E9946" s="7" t="s">
        <v>1203</v>
      </c>
      <c r="F9946" s="7">
        <v>10000</v>
      </c>
      <c r="G9946" s="7"/>
      <c r="H9946" s="9">
        <v>44793.478171296294</v>
      </c>
    </row>
    <row r="9947" spans="1:10" ht="15.75" thickBot="1" x14ac:dyDescent="0.3">
      <c r="A9947">
        <f t="shared" si="155"/>
        <v>9946</v>
      </c>
      <c r="B9947" s="7" t="s">
        <v>29458</v>
      </c>
      <c r="C9947" s="7" t="s">
        <v>29459</v>
      </c>
      <c r="D9947" s="8" t="s">
        <v>29460</v>
      </c>
      <c r="E9947" s="7" t="s">
        <v>851</v>
      </c>
      <c r="F9947" s="7">
        <v>10000</v>
      </c>
      <c r="G9947" s="7"/>
      <c r="H9947" s="9">
        <v>44793.480127314811</v>
      </c>
    </row>
    <row r="9948" spans="1:10" ht="15.75" thickBot="1" x14ac:dyDescent="0.3">
      <c r="A9948">
        <f t="shared" si="155"/>
        <v>9947</v>
      </c>
      <c r="B9948" s="7" t="s">
        <v>29461</v>
      </c>
      <c r="C9948" s="7" t="s">
        <v>29462</v>
      </c>
      <c r="D9948" s="8" t="s">
        <v>29463</v>
      </c>
      <c r="E9948" s="7" t="s">
        <v>1203</v>
      </c>
      <c r="F9948" s="7">
        <v>10000</v>
      </c>
      <c r="G9948" s="7"/>
      <c r="H9948" s="9">
        <v>44793.482083333336</v>
      </c>
    </row>
    <row r="9949" spans="1:10" ht="15.75" thickBot="1" x14ac:dyDescent="0.3">
      <c r="A9949">
        <f t="shared" si="155"/>
        <v>9948</v>
      </c>
      <c r="B9949" s="7" t="s">
        <v>29464</v>
      </c>
      <c r="C9949" s="7" t="s">
        <v>12680</v>
      </c>
      <c r="D9949" s="8" t="s">
        <v>29465</v>
      </c>
      <c r="E9949" s="7" t="s">
        <v>1203</v>
      </c>
      <c r="F9949" s="7">
        <v>10000</v>
      </c>
      <c r="G9949" s="7"/>
      <c r="H9949" s="9">
        <v>44793.484039351853</v>
      </c>
    </row>
    <row r="9950" spans="1:10" ht="15.75" thickBot="1" x14ac:dyDescent="0.3">
      <c r="A9950">
        <f t="shared" si="155"/>
        <v>9949</v>
      </c>
      <c r="B9950" s="7" t="s">
        <v>29466</v>
      </c>
      <c r="C9950" s="7" t="s">
        <v>29467</v>
      </c>
      <c r="D9950" s="8" t="s">
        <v>29468</v>
      </c>
      <c r="E9950" s="7" t="s">
        <v>911</v>
      </c>
      <c r="F9950" s="7">
        <v>10000</v>
      </c>
      <c r="G9950" s="7"/>
      <c r="H9950" s="9">
        <v>44793.485995370371</v>
      </c>
    </row>
    <row r="9951" spans="1:10" ht="15.75" thickBot="1" x14ac:dyDescent="0.3">
      <c r="A9951">
        <f t="shared" si="155"/>
        <v>9950</v>
      </c>
      <c r="B9951" s="7" t="s">
        <v>29469</v>
      </c>
      <c r="C9951" s="7" t="s">
        <v>29470</v>
      </c>
      <c r="D9951" s="8" t="s">
        <v>29471</v>
      </c>
      <c r="E9951" s="7" t="s">
        <v>13</v>
      </c>
      <c r="F9951" s="7">
        <v>10000</v>
      </c>
      <c r="G9951" s="7"/>
      <c r="H9951" s="9">
        <v>44793.487951388888</v>
      </c>
    </row>
    <row r="9952" spans="1:10" ht="15.75" thickBot="1" x14ac:dyDescent="0.3">
      <c r="A9952">
        <f t="shared" si="155"/>
        <v>9951</v>
      </c>
      <c r="B9952" s="7" t="s">
        <v>29472</v>
      </c>
      <c r="C9952" s="7" t="s">
        <v>29473</v>
      </c>
      <c r="D9952" s="8" t="s">
        <v>29474</v>
      </c>
      <c r="E9952" s="7" t="s">
        <v>8130</v>
      </c>
      <c r="F9952" s="7">
        <v>10000</v>
      </c>
      <c r="G9952" s="7"/>
      <c r="H9952" s="9">
        <v>44793.489907407406</v>
      </c>
    </row>
    <row r="9953" spans="1:10" ht="15.75" thickBot="1" x14ac:dyDescent="0.3">
      <c r="A9953">
        <f t="shared" si="155"/>
        <v>9952</v>
      </c>
      <c r="B9953" s="7" t="s">
        <v>29475</v>
      </c>
      <c r="C9953" s="7" t="s">
        <v>23380</v>
      </c>
      <c r="D9953" s="8" t="s">
        <v>23381</v>
      </c>
      <c r="E9953" s="7" t="s">
        <v>851</v>
      </c>
      <c r="F9953" s="7">
        <v>10000</v>
      </c>
      <c r="G9953" s="7"/>
      <c r="H9953" s="9">
        <v>44793.491863425923</v>
      </c>
    </row>
    <row r="9954" spans="1:10" ht="15.75" thickBot="1" x14ac:dyDescent="0.3">
      <c r="A9954">
        <f t="shared" si="155"/>
        <v>9953</v>
      </c>
      <c r="B9954" s="7" t="s">
        <v>29476</v>
      </c>
      <c r="C9954" s="7" t="s">
        <v>29477</v>
      </c>
      <c r="D9954" s="8" t="s">
        <v>29478</v>
      </c>
      <c r="E9954" s="7" t="s">
        <v>3947</v>
      </c>
      <c r="F9954" s="7">
        <v>10000</v>
      </c>
      <c r="G9954" s="7"/>
      <c r="H9954" s="9">
        <v>44793.493819444448</v>
      </c>
    </row>
    <row r="9955" spans="1:10" ht="15.75" thickBot="1" x14ac:dyDescent="0.3">
      <c r="A9955">
        <f t="shared" si="155"/>
        <v>9954</v>
      </c>
      <c r="B9955" s="7" t="s">
        <v>29479</v>
      </c>
      <c r="C9955" s="7" t="s">
        <v>29480</v>
      </c>
      <c r="D9955" s="8" t="s">
        <v>29481</v>
      </c>
      <c r="E9955" s="7" t="s">
        <v>911</v>
      </c>
      <c r="F9955" s="7">
        <v>10000</v>
      </c>
      <c r="G9955" s="7"/>
      <c r="H9955" s="9">
        <v>44793.495775462965</v>
      </c>
    </row>
    <row r="9956" spans="1:10" ht="15.75" thickBot="1" x14ac:dyDescent="0.3">
      <c r="A9956">
        <f t="shared" si="155"/>
        <v>9955</v>
      </c>
      <c r="B9956" s="7" t="s">
        <v>29482</v>
      </c>
      <c r="C9956" s="7" t="s">
        <v>29483</v>
      </c>
      <c r="D9956" s="8" t="s">
        <v>29484</v>
      </c>
      <c r="E9956" s="7" t="s">
        <v>65</v>
      </c>
      <c r="F9956" s="7">
        <v>10000</v>
      </c>
      <c r="G9956" s="7"/>
      <c r="H9956" s="9">
        <v>44793.497731481482</v>
      </c>
    </row>
    <row r="9957" spans="1:10" ht="15.75" thickBot="1" x14ac:dyDescent="0.3">
      <c r="A9957">
        <f t="shared" si="155"/>
        <v>9956</v>
      </c>
      <c r="B9957" s="7" t="s">
        <v>29485</v>
      </c>
      <c r="C9957" s="7" t="s">
        <v>29486</v>
      </c>
      <c r="D9957" s="8" t="s">
        <v>29487</v>
      </c>
      <c r="E9957" s="7" t="s">
        <v>12909</v>
      </c>
      <c r="F9957" s="7">
        <v>10000</v>
      </c>
      <c r="G9957" s="7"/>
      <c r="H9957" s="9">
        <v>44793.4996875</v>
      </c>
    </row>
    <row r="9958" spans="1:10" ht="15.75" thickBot="1" x14ac:dyDescent="0.3">
      <c r="A9958">
        <f t="shared" si="155"/>
        <v>9957</v>
      </c>
      <c r="B9958" s="7" t="s">
        <v>29488</v>
      </c>
      <c r="C9958" s="7" t="s">
        <v>15638</v>
      </c>
      <c r="D9958" s="8" t="s">
        <v>29489</v>
      </c>
      <c r="E9958" s="7" t="s">
        <v>13</v>
      </c>
      <c r="F9958" s="7">
        <v>10000</v>
      </c>
      <c r="G9958" s="7"/>
      <c r="H9958" s="9">
        <v>44793.501643518517</v>
      </c>
    </row>
    <row r="9959" spans="1:10" ht="15.75" thickBot="1" x14ac:dyDescent="0.3">
      <c r="A9959">
        <f t="shared" si="155"/>
        <v>9958</v>
      </c>
      <c r="B9959" s="7" t="s">
        <v>29490</v>
      </c>
      <c r="C9959" s="7" t="s">
        <v>29491</v>
      </c>
      <c r="D9959" s="8" t="s">
        <v>29492</v>
      </c>
      <c r="E9959" s="7" t="s">
        <v>564</v>
      </c>
      <c r="F9959" s="7">
        <v>10000</v>
      </c>
      <c r="G9959" s="7"/>
      <c r="H9959" s="9">
        <v>44793.503599537034</v>
      </c>
    </row>
    <row r="9960" spans="1:10" ht="15.75" thickBot="1" x14ac:dyDescent="0.3">
      <c r="A9960">
        <f t="shared" si="155"/>
        <v>9959</v>
      </c>
      <c r="B9960" s="7" t="s">
        <v>29493</v>
      </c>
      <c r="C9960" s="7" t="s">
        <v>29494</v>
      </c>
      <c r="D9960" s="8" t="s">
        <v>29495</v>
      </c>
      <c r="E9960" s="7" t="s">
        <v>348</v>
      </c>
      <c r="F9960" s="7">
        <v>10000</v>
      </c>
      <c r="G9960" s="7"/>
      <c r="H9960" s="9">
        <v>44793.505555555559</v>
      </c>
    </row>
    <row r="9961" spans="1:10" ht="15.75" thickBot="1" x14ac:dyDescent="0.3">
      <c r="A9961">
        <f t="shared" si="155"/>
        <v>9960</v>
      </c>
      <c r="B9961" s="7" t="s">
        <v>29496</v>
      </c>
      <c r="C9961" s="7" t="s">
        <v>29497</v>
      </c>
      <c r="D9961" s="8" t="s">
        <v>29498</v>
      </c>
      <c r="E9961" s="7" t="s">
        <v>3947</v>
      </c>
      <c r="F9961" s="7">
        <v>10000</v>
      </c>
      <c r="G9961" s="7"/>
      <c r="H9961" s="9">
        <v>44793.507511574076</v>
      </c>
    </row>
    <row r="9962" spans="1:10" ht="15.75" thickBot="1" x14ac:dyDescent="0.3">
      <c r="A9962">
        <f t="shared" si="155"/>
        <v>9961</v>
      </c>
      <c r="B9962" s="7" t="s">
        <v>29499</v>
      </c>
      <c r="C9962" s="7" t="s">
        <v>29500</v>
      </c>
      <c r="D9962" s="8" t="s">
        <v>29501</v>
      </c>
      <c r="E9962" s="7" t="s">
        <v>25</v>
      </c>
      <c r="F9962" s="7">
        <v>10000</v>
      </c>
      <c r="G9962" s="7"/>
      <c r="H9962" s="9">
        <v>44793.509467592594</v>
      </c>
    </row>
    <row r="9963" spans="1:10" ht="15.75" thickBot="1" x14ac:dyDescent="0.3">
      <c r="A9963">
        <f t="shared" si="155"/>
        <v>9962</v>
      </c>
      <c r="B9963" s="7" t="s">
        <v>29502</v>
      </c>
      <c r="C9963" s="7" t="s">
        <v>29503</v>
      </c>
      <c r="D9963" s="8" t="s">
        <v>29504</v>
      </c>
      <c r="E9963" s="7" t="s">
        <v>13</v>
      </c>
      <c r="F9963" s="7">
        <v>10000</v>
      </c>
      <c r="G9963" s="7"/>
      <c r="H9963" s="9">
        <v>44793.511423611111</v>
      </c>
    </row>
    <row r="9964" spans="1:10" ht="15.75" thickBot="1" x14ac:dyDescent="0.3">
      <c r="A9964">
        <f t="shared" si="155"/>
        <v>9963</v>
      </c>
      <c r="B9964" s="7" t="s">
        <v>29505</v>
      </c>
      <c r="C9964" s="7" t="s">
        <v>28666</v>
      </c>
      <c r="D9964" s="8" t="s">
        <v>28667</v>
      </c>
      <c r="E9964" s="7" t="s">
        <v>1372</v>
      </c>
      <c r="F9964" s="7">
        <v>10000</v>
      </c>
      <c r="G9964" s="7"/>
      <c r="H9964" s="9">
        <v>44793.513379629629</v>
      </c>
      <c r="I9964" s="7">
        <v>4386883801407950</v>
      </c>
      <c r="J9964" s="7"/>
    </row>
    <row r="9965" spans="1:10" ht="15.75" thickBot="1" x14ac:dyDescent="0.3">
      <c r="A9965">
        <f t="shared" si="155"/>
        <v>9964</v>
      </c>
      <c r="B9965" s="7" t="s">
        <v>29506</v>
      </c>
      <c r="C9965" s="7" t="s">
        <v>28666</v>
      </c>
      <c r="D9965" s="8" t="s">
        <v>28667</v>
      </c>
      <c r="E9965" s="7" t="s">
        <v>1372</v>
      </c>
      <c r="F9965" s="7">
        <v>10000</v>
      </c>
      <c r="G9965" s="7"/>
      <c r="H9965" s="9">
        <v>44793.515335648146</v>
      </c>
      <c r="I9965" s="7">
        <v>4386883801407950</v>
      </c>
      <c r="J9965" s="7"/>
    </row>
    <row r="9966" spans="1:10" ht="15.75" thickBot="1" x14ac:dyDescent="0.3">
      <c r="A9966">
        <f t="shared" si="155"/>
        <v>9965</v>
      </c>
      <c r="B9966" s="7" t="s">
        <v>29507</v>
      </c>
      <c r="C9966" s="7" t="s">
        <v>29508</v>
      </c>
      <c r="D9966" s="8" t="s">
        <v>29509</v>
      </c>
      <c r="E9966" s="7" t="s">
        <v>17</v>
      </c>
      <c r="F9966" s="7">
        <v>10000</v>
      </c>
      <c r="G9966" s="7"/>
      <c r="H9966" s="9">
        <v>44793.517291666663</v>
      </c>
    </row>
    <row r="9967" spans="1:10" ht="15.75" thickBot="1" x14ac:dyDescent="0.3">
      <c r="A9967">
        <f t="shared" si="155"/>
        <v>9966</v>
      </c>
      <c r="B9967" s="7" t="s">
        <v>29510</v>
      </c>
      <c r="C9967" s="7" t="s">
        <v>29511</v>
      </c>
      <c r="D9967" s="8" t="s">
        <v>29512</v>
      </c>
      <c r="E9967" s="7" t="s">
        <v>417</v>
      </c>
      <c r="F9967" s="7">
        <v>10000</v>
      </c>
      <c r="G9967" s="7"/>
      <c r="H9967" s="9">
        <v>44793.519247685188</v>
      </c>
    </row>
    <row r="9968" spans="1:10" ht="15.75" thickBot="1" x14ac:dyDescent="0.3">
      <c r="A9968">
        <f t="shared" si="155"/>
        <v>9967</v>
      </c>
      <c r="B9968" s="7" t="s">
        <v>29513</v>
      </c>
      <c r="C9968" s="7" t="s">
        <v>29514</v>
      </c>
      <c r="D9968" s="8" t="s">
        <v>29515</v>
      </c>
      <c r="E9968" s="7" t="s">
        <v>45</v>
      </c>
      <c r="F9968" s="7">
        <v>10000</v>
      </c>
      <c r="G9968" s="7"/>
      <c r="H9968" s="9">
        <v>44793.521203703705</v>
      </c>
    </row>
    <row r="9969" spans="1:10" ht="15.75" thickBot="1" x14ac:dyDescent="0.3">
      <c r="A9969">
        <f t="shared" si="155"/>
        <v>9968</v>
      </c>
      <c r="B9969" s="7" t="s">
        <v>29516</v>
      </c>
      <c r="C9969" s="7" t="s">
        <v>29517</v>
      </c>
      <c r="D9969" s="8" t="s">
        <v>29518</v>
      </c>
      <c r="E9969" s="7" t="s">
        <v>21</v>
      </c>
      <c r="F9969" s="7">
        <v>10000</v>
      </c>
      <c r="G9969" s="7"/>
      <c r="H9969" s="9">
        <v>44793.523159722223</v>
      </c>
    </row>
    <row r="9970" spans="1:10" ht="15.75" thickBot="1" x14ac:dyDescent="0.3">
      <c r="A9970">
        <f t="shared" si="155"/>
        <v>9969</v>
      </c>
      <c r="B9970" s="7" t="s">
        <v>29519</v>
      </c>
      <c r="C9970" s="7" t="s">
        <v>29520</v>
      </c>
      <c r="D9970" s="8" t="s">
        <v>29521</v>
      </c>
      <c r="E9970" s="7" t="s">
        <v>11030</v>
      </c>
      <c r="F9970" s="7">
        <v>10000</v>
      </c>
      <c r="G9970" s="7"/>
      <c r="H9970" s="9">
        <v>44793.52511574074</v>
      </c>
    </row>
    <row r="9971" spans="1:10" ht="15.75" thickBot="1" x14ac:dyDescent="0.3">
      <c r="A9971">
        <f t="shared" si="155"/>
        <v>9970</v>
      </c>
      <c r="B9971" s="7" t="s">
        <v>29522</v>
      </c>
      <c r="C9971" s="7" t="s">
        <v>29523</v>
      </c>
      <c r="D9971" s="8" t="s">
        <v>29524</v>
      </c>
      <c r="E9971" s="7" t="s">
        <v>1203</v>
      </c>
      <c r="F9971" s="7">
        <v>10000</v>
      </c>
      <c r="G9971" s="7"/>
      <c r="H9971" s="9">
        <v>44793.527071759258</v>
      </c>
      <c r="I9971" s="7" t="s">
        <v>29525</v>
      </c>
      <c r="J9971" s="7"/>
    </row>
    <row r="9972" spans="1:10" ht="15.75" thickBot="1" x14ac:dyDescent="0.3">
      <c r="A9972">
        <f t="shared" si="155"/>
        <v>9971</v>
      </c>
      <c r="B9972" s="7" t="s">
        <v>29526</v>
      </c>
      <c r="C9972" s="7" t="s">
        <v>29527</v>
      </c>
      <c r="D9972" s="8" t="s">
        <v>29528</v>
      </c>
      <c r="E9972" s="7" t="s">
        <v>234</v>
      </c>
      <c r="F9972" s="7">
        <v>10000</v>
      </c>
      <c r="G9972" s="7"/>
      <c r="H9972" s="9">
        <v>44793.529027777775</v>
      </c>
    </row>
    <row r="9973" spans="1:10" ht="15.75" thickBot="1" x14ac:dyDescent="0.3">
      <c r="A9973">
        <f t="shared" si="155"/>
        <v>9972</v>
      </c>
      <c r="B9973" s="7" t="s">
        <v>29529</v>
      </c>
      <c r="C9973" s="7" t="s">
        <v>29530</v>
      </c>
      <c r="D9973" s="8" t="s">
        <v>29531</v>
      </c>
      <c r="E9973" s="7" t="s">
        <v>128</v>
      </c>
      <c r="F9973" s="7">
        <v>10000</v>
      </c>
      <c r="G9973" s="7"/>
      <c r="H9973" s="9">
        <v>44793.5309837963</v>
      </c>
    </row>
    <row r="9974" spans="1:10" ht="15.75" thickBot="1" x14ac:dyDescent="0.3">
      <c r="A9974">
        <f t="shared" si="155"/>
        <v>9973</v>
      </c>
      <c r="B9974" s="7" t="s">
        <v>29532</v>
      </c>
      <c r="C9974" s="7" t="s">
        <v>29533</v>
      </c>
      <c r="D9974" s="8" t="s">
        <v>29534</v>
      </c>
      <c r="E9974" s="7" t="s">
        <v>3777</v>
      </c>
      <c r="F9974" s="7">
        <v>10000</v>
      </c>
      <c r="G9974" s="7"/>
      <c r="H9974" s="9">
        <v>44793.532939814817</v>
      </c>
    </row>
    <row r="9975" spans="1:10" ht="15.75" thickBot="1" x14ac:dyDescent="0.3">
      <c r="A9975">
        <f t="shared" si="155"/>
        <v>9974</v>
      </c>
      <c r="B9975" s="7" t="s">
        <v>29535</v>
      </c>
      <c r="C9975" s="7" t="s">
        <v>29536</v>
      </c>
      <c r="D9975" s="8" t="s">
        <v>29537</v>
      </c>
      <c r="E9975" s="7" t="s">
        <v>13</v>
      </c>
      <c r="F9975" s="7">
        <v>10000</v>
      </c>
      <c r="G9975" s="7"/>
      <c r="H9975" s="9">
        <v>44793.534895833334</v>
      </c>
    </row>
    <row r="9976" spans="1:10" ht="15.75" thickBot="1" x14ac:dyDescent="0.3">
      <c r="A9976">
        <f t="shared" si="155"/>
        <v>9975</v>
      </c>
      <c r="B9976" s="7" t="s">
        <v>29538</v>
      </c>
      <c r="C9976" s="7" t="s">
        <v>29539</v>
      </c>
      <c r="D9976" s="8" t="s">
        <v>29540</v>
      </c>
      <c r="E9976" s="7" t="s">
        <v>158</v>
      </c>
      <c r="F9976" s="7">
        <v>10000</v>
      </c>
      <c r="G9976" s="7"/>
      <c r="H9976" s="9">
        <v>44793.536851851852</v>
      </c>
    </row>
    <row r="9977" spans="1:10" ht="15.75" thickBot="1" x14ac:dyDescent="0.3">
      <c r="A9977">
        <f t="shared" si="155"/>
        <v>9976</v>
      </c>
      <c r="B9977" s="7" t="s">
        <v>29541</v>
      </c>
      <c r="C9977" s="7" t="s">
        <v>29542</v>
      </c>
      <c r="D9977" s="8" t="s">
        <v>29543</v>
      </c>
      <c r="E9977" s="7" t="s">
        <v>13</v>
      </c>
      <c r="F9977" s="7">
        <v>10000</v>
      </c>
      <c r="G9977" s="7"/>
      <c r="H9977" s="9">
        <v>44793.538807870369</v>
      </c>
      <c r="I9977" s="7" t="s">
        <v>29544</v>
      </c>
      <c r="J9977" s="7"/>
    </row>
    <row r="9978" spans="1:10" ht="15.75" thickBot="1" x14ac:dyDescent="0.3">
      <c r="A9978">
        <f t="shared" si="155"/>
        <v>9977</v>
      </c>
      <c r="B9978" s="7" t="s">
        <v>29545</v>
      </c>
      <c r="C9978" s="7" t="s">
        <v>29546</v>
      </c>
      <c r="D9978" s="8" t="s">
        <v>29547</v>
      </c>
      <c r="E9978" s="7" t="s">
        <v>8719</v>
      </c>
      <c r="F9978" s="7">
        <v>10000</v>
      </c>
      <c r="G9978" s="7"/>
      <c r="H9978" s="9">
        <v>44793.540763888886</v>
      </c>
    </row>
    <row r="9979" spans="1:10" ht="15.75" thickBot="1" x14ac:dyDescent="0.3">
      <c r="A9979">
        <f t="shared" si="155"/>
        <v>9978</v>
      </c>
      <c r="B9979" s="7" t="s">
        <v>29548</v>
      </c>
      <c r="C9979" s="7" t="s">
        <v>29549</v>
      </c>
      <c r="D9979" s="8" t="s">
        <v>29550</v>
      </c>
      <c r="E9979" s="7" t="s">
        <v>13</v>
      </c>
      <c r="F9979" s="7">
        <v>10000</v>
      </c>
      <c r="G9979" s="7"/>
      <c r="H9979" s="9">
        <v>44793.542719907404</v>
      </c>
    </row>
    <row r="9980" spans="1:10" ht="15.75" thickBot="1" x14ac:dyDescent="0.3">
      <c r="A9980">
        <f t="shared" si="155"/>
        <v>9979</v>
      </c>
      <c r="B9980" s="7" t="s">
        <v>29551</v>
      </c>
      <c r="C9980" s="7" t="s">
        <v>29552</v>
      </c>
      <c r="D9980" s="8" t="s">
        <v>29553</v>
      </c>
      <c r="E9980" s="7" t="s">
        <v>209</v>
      </c>
      <c r="F9980" s="7">
        <v>10000</v>
      </c>
      <c r="G9980" s="7"/>
      <c r="H9980" s="9">
        <v>44793.544675925928</v>
      </c>
    </row>
    <row r="9981" spans="1:10" ht="15.75" thickBot="1" x14ac:dyDescent="0.3">
      <c r="A9981">
        <f t="shared" si="155"/>
        <v>9980</v>
      </c>
      <c r="B9981" s="7" t="s">
        <v>29554</v>
      </c>
      <c r="C9981" s="7" t="s">
        <v>8180</v>
      </c>
      <c r="D9981" s="8" t="s">
        <v>29555</v>
      </c>
      <c r="E9981" s="7" t="s">
        <v>13</v>
      </c>
      <c r="F9981" s="7">
        <v>10000</v>
      </c>
      <c r="G9981" s="7"/>
      <c r="H9981" s="9">
        <v>44793.546631944446</v>
      </c>
      <c r="I9981" s="7" t="s">
        <v>29556</v>
      </c>
      <c r="J9981" s="7"/>
    </row>
    <row r="9982" spans="1:10" ht="15.75" thickBot="1" x14ac:dyDescent="0.3">
      <c r="A9982">
        <f t="shared" si="155"/>
        <v>9981</v>
      </c>
      <c r="B9982" s="7" t="s">
        <v>29557</v>
      </c>
      <c r="C9982" s="7" t="s">
        <v>29558</v>
      </c>
      <c r="D9982" s="8" t="s">
        <v>29559</v>
      </c>
      <c r="E9982" s="7" t="s">
        <v>911</v>
      </c>
      <c r="F9982" s="7">
        <v>10000</v>
      </c>
      <c r="G9982" s="7"/>
      <c r="H9982" s="9">
        <v>44793.548587962963</v>
      </c>
    </row>
    <row r="9983" spans="1:10" ht="15.75" thickBot="1" x14ac:dyDescent="0.3">
      <c r="A9983">
        <f t="shared" si="155"/>
        <v>9982</v>
      </c>
      <c r="B9983" s="7" t="s">
        <v>29560</v>
      </c>
      <c r="C9983" s="7" t="s">
        <v>29561</v>
      </c>
      <c r="D9983" s="8" t="s">
        <v>29562</v>
      </c>
      <c r="E9983" s="7" t="s">
        <v>65</v>
      </c>
      <c r="F9983" s="7">
        <v>10000</v>
      </c>
      <c r="G9983" s="7"/>
      <c r="H9983" s="9">
        <v>44793.550543981481</v>
      </c>
    </row>
    <row r="9984" spans="1:10" ht="15.75" thickBot="1" x14ac:dyDescent="0.3">
      <c r="A9984">
        <f t="shared" si="155"/>
        <v>9983</v>
      </c>
      <c r="B9984" s="7" t="s">
        <v>29563</v>
      </c>
      <c r="C9984" s="7" t="s">
        <v>29564</v>
      </c>
      <c r="D9984" s="8" t="s">
        <v>29565</v>
      </c>
      <c r="E9984" s="7" t="s">
        <v>911</v>
      </c>
      <c r="F9984" s="7">
        <v>10000</v>
      </c>
      <c r="G9984" s="7"/>
      <c r="H9984" s="9">
        <v>44793.552499999998</v>
      </c>
    </row>
    <row r="9985" spans="1:10" ht="15.75" thickBot="1" x14ac:dyDescent="0.3">
      <c r="A9985">
        <f t="shared" si="155"/>
        <v>9984</v>
      </c>
      <c r="B9985" s="7" t="s">
        <v>29566</v>
      </c>
      <c r="C9985" s="7" t="s">
        <v>29567</v>
      </c>
      <c r="D9985" s="8" t="s">
        <v>29568</v>
      </c>
      <c r="E9985" s="7" t="s">
        <v>564</v>
      </c>
      <c r="F9985" s="7">
        <v>10000</v>
      </c>
      <c r="G9985" s="7"/>
      <c r="H9985" s="9">
        <v>44793.554456018515</v>
      </c>
    </row>
    <row r="9986" spans="1:10" ht="15.75" thickBot="1" x14ac:dyDescent="0.3">
      <c r="A9986">
        <f t="shared" si="155"/>
        <v>9985</v>
      </c>
      <c r="B9986" s="7" t="s">
        <v>29569</v>
      </c>
      <c r="C9986" s="7" t="s">
        <v>20345</v>
      </c>
      <c r="D9986" s="8" t="s">
        <v>29570</v>
      </c>
      <c r="E9986" s="7" t="s">
        <v>13</v>
      </c>
      <c r="F9986" s="7">
        <v>10000</v>
      </c>
      <c r="G9986" s="7"/>
      <c r="H9986" s="9">
        <v>44793.55641203704</v>
      </c>
    </row>
    <row r="9987" spans="1:10" ht="15.75" thickBot="1" x14ac:dyDescent="0.3">
      <c r="A9987">
        <f t="shared" si="155"/>
        <v>9986</v>
      </c>
      <c r="B9987" s="7" t="s">
        <v>29571</v>
      </c>
      <c r="C9987" s="7" t="s">
        <v>29572</v>
      </c>
      <c r="D9987" s="8" t="s">
        <v>29573</v>
      </c>
      <c r="E9987" s="7" t="s">
        <v>851</v>
      </c>
      <c r="F9987" s="7">
        <v>10000</v>
      </c>
      <c r="G9987" s="7"/>
      <c r="H9987" s="9">
        <v>44793.558368055557</v>
      </c>
    </row>
    <row r="9988" spans="1:10" ht="15.75" thickBot="1" x14ac:dyDescent="0.3">
      <c r="A9988">
        <f t="shared" ref="A9988:A10051" si="156">A9987+1</f>
        <v>9987</v>
      </c>
      <c r="B9988" s="7" t="s">
        <v>29574</v>
      </c>
      <c r="C9988" s="7" t="s">
        <v>29575</v>
      </c>
      <c r="D9988" s="8" t="s">
        <v>29576</v>
      </c>
      <c r="E9988" s="7" t="s">
        <v>8719</v>
      </c>
      <c r="F9988" s="7">
        <v>10000</v>
      </c>
      <c r="G9988" s="7"/>
      <c r="H9988" s="9">
        <v>44793.560324074075</v>
      </c>
    </row>
    <row r="9989" spans="1:10" ht="15.75" thickBot="1" x14ac:dyDescent="0.3">
      <c r="A9989">
        <f t="shared" si="156"/>
        <v>9988</v>
      </c>
      <c r="B9989" s="7" t="s">
        <v>29577</v>
      </c>
      <c r="C9989" s="7" t="s">
        <v>29578</v>
      </c>
      <c r="D9989" s="8" t="s">
        <v>29579</v>
      </c>
      <c r="E9989" s="7" t="s">
        <v>45</v>
      </c>
      <c r="F9989" s="7">
        <v>10000</v>
      </c>
      <c r="G9989" s="7"/>
      <c r="H9989" s="9">
        <v>44793.562280092592</v>
      </c>
      <c r="I9989" s="7" t="s">
        <v>29580</v>
      </c>
      <c r="J9989" s="7"/>
    </row>
    <row r="9990" spans="1:10" ht="15.75" thickBot="1" x14ac:dyDescent="0.3">
      <c r="A9990">
        <f t="shared" si="156"/>
        <v>9989</v>
      </c>
      <c r="B9990" s="7" t="s">
        <v>29581</v>
      </c>
      <c r="C9990" s="7" t="s">
        <v>29582</v>
      </c>
      <c r="D9990" s="8" t="s">
        <v>29583</v>
      </c>
      <c r="E9990" s="7" t="s">
        <v>166</v>
      </c>
      <c r="F9990" s="7">
        <v>10000</v>
      </c>
      <c r="G9990" s="7"/>
      <c r="H9990" s="9">
        <v>44793.564236111109</v>
      </c>
    </row>
    <row r="9991" spans="1:10" ht="15.75" thickBot="1" x14ac:dyDescent="0.3">
      <c r="A9991">
        <f t="shared" si="156"/>
        <v>9990</v>
      </c>
      <c r="B9991" s="7" t="s">
        <v>29584</v>
      </c>
      <c r="C9991" s="7" t="s">
        <v>29585</v>
      </c>
      <c r="D9991" s="8" t="s">
        <v>29586</v>
      </c>
      <c r="E9991" s="7" t="s">
        <v>12909</v>
      </c>
      <c r="F9991" s="7">
        <v>10000</v>
      </c>
      <c r="G9991" s="7"/>
      <c r="H9991" s="9">
        <v>44793.566192129627</v>
      </c>
    </row>
    <row r="9992" spans="1:10" ht="15.75" thickBot="1" x14ac:dyDescent="0.3">
      <c r="A9992">
        <f t="shared" si="156"/>
        <v>9991</v>
      </c>
      <c r="B9992" s="7" t="s">
        <v>29587</v>
      </c>
      <c r="C9992" s="7" t="s">
        <v>29588</v>
      </c>
      <c r="D9992" s="8" t="s">
        <v>29589</v>
      </c>
      <c r="E9992" s="7" t="s">
        <v>11030</v>
      </c>
      <c r="F9992" s="7">
        <v>10000</v>
      </c>
      <c r="G9992" s="7"/>
      <c r="H9992" s="9">
        <v>44793.568148148152</v>
      </c>
      <c r="I9992" s="7" t="s">
        <v>29590</v>
      </c>
      <c r="J9992" s="7"/>
    </row>
    <row r="9993" spans="1:10" ht="15.75" thickBot="1" x14ac:dyDescent="0.3">
      <c r="A9993">
        <f t="shared" si="156"/>
        <v>9992</v>
      </c>
      <c r="B9993" s="7" t="s">
        <v>29591</v>
      </c>
      <c r="C9993" s="7" t="s">
        <v>29592</v>
      </c>
      <c r="D9993" s="8" t="s">
        <v>29593</v>
      </c>
      <c r="E9993" s="7" t="s">
        <v>223</v>
      </c>
      <c r="F9993" s="7">
        <v>10000</v>
      </c>
      <c r="G9993" s="7"/>
      <c r="H9993" s="9">
        <v>44793.570104166669</v>
      </c>
      <c r="I9993" s="7" t="s">
        <v>29594</v>
      </c>
      <c r="J9993" s="7"/>
    </row>
    <row r="9994" spans="1:10" ht="15.75" thickBot="1" x14ac:dyDescent="0.3">
      <c r="A9994">
        <f t="shared" si="156"/>
        <v>9993</v>
      </c>
      <c r="B9994" s="7" t="s">
        <v>29595</v>
      </c>
      <c r="C9994" s="7" t="s">
        <v>29596</v>
      </c>
      <c r="D9994" s="8" t="s">
        <v>29597</v>
      </c>
      <c r="E9994" s="7" t="s">
        <v>99</v>
      </c>
      <c r="F9994" s="7">
        <v>10000</v>
      </c>
      <c r="G9994" s="7"/>
      <c r="H9994" s="9">
        <v>44793.572060185186</v>
      </c>
      <c r="I9994" s="7" t="s">
        <v>29598</v>
      </c>
      <c r="J9994" s="7"/>
    </row>
    <row r="9995" spans="1:10" ht="15.75" thickBot="1" x14ac:dyDescent="0.3">
      <c r="A9995">
        <f t="shared" si="156"/>
        <v>9994</v>
      </c>
      <c r="B9995" s="7" t="s">
        <v>29599</v>
      </c>
      <c r="C9995" s="7" t="s">
        <v>29600</v>
      </c>
      <c r="D9995" s="8" t="s">
        <v>29601</v>
      </c>
      <c r="E9995" s="7" t="s">
        <v>3153</v>
      </c>
      <c r="F9995" s="7">
        <v>10000</v>
      </c>
      <c r="G9995" s="7"/>
      <c r="H9995" s="9">
        <v>44793.574016203704</v>
      </c>
      <c r="I9995" s="7" t="s">
        <v>29602</v>
      </c>
      <c r="J9995" s="7"/>
    </row>
    <row r="9996" spans="1:10" ht="15.75" thickBot="1" x14ac:dyDescent="0.3">
      <c r="A9996">
        <f t="shared" si="156"/>
        <v>9995</v>
      </c>
      <c r="B9996" s="7" t="s">
        <v>29603</v>
      </c>
      <c r="C9996" s="7" t="s">
        <v>24759</v>
      </c>
      <c r="D9996" s="8" t="s">
        <v>24760</v>
      </c>
      <c r="E9996" s="7" t="s">
        <v>3777</v>
      </c>
      <c r="F9996" s="7">
        <v>10000</v>
      </c>
      <c r="G9996" s="7"/>
      <c r="H9996" s="9">
        <v>44793.575972222221</v>
      </c>
      <c r="I9996" s="7" t="s">
        <v>29604</v>
      </c>
      <c r="J9996" s="7"/>
    </row>
    <row r="9997" spans="1:10" ht="15.75" thickBot="1" x14ac:dyDescent="0.3">
      <c r="A9997">
        <f t="shared" si="156"/>
        <v>9996</v>
      </c>
      <c r="B9997" s="7" t="s">
        <v>29605</v>
      </c>
      <c r="C9997" s="7" t="s">
        <v>29600</v>
      </c>
      <c r="D9997" s="8" t="s">
        <v>29601</v>
      </c>
      <c r="E9997" s="7" t="s">
        <v>3153</v>
      </c>
      <c r="F9997" s="7">
        <v>10000</v>
      </c>
      <c r="G9997" s="7"/>
      <c r="H9997" s="9">
        <v>44793.577928240738</v>
      </c>
      <c r="I9997" s="7" t="s">
        <v>29602</v>
      </c>
      <c r="J9997" s="7"/>
    </row>
    <row r="9998" spans="1:10" ht="15.75" thickBot="1" x14ac:dyDescent="0.3">
      <c r="A9998">
        <f t="shared" si="156"/>
        <v>9997</v>
      </c>
      <c r="B9998" s="7" t="s">
        <v>29606</v>
      </c>
      <c r="C9998" s="7" t="s">
        <v>29607</v>
      </c>
      <c r="D9998" s="8" t="s">
        <v>29608</v>
      </c>
      <c r="E9998" s="7" t="s">
        <v>52</v>
      </c>
      <c r="F9998" s="7">
        <v>10000</v>
      </c>
      <c r="G9998" s="7"/>
      <c r="H9998" s="9">
        <v>44793.579884259256</v>
      </c>
      <c r="I9998" s="7">
        <v>6202972996412030</v>
      </c>
      <c r="J9998" s="7"/>
    </row>
    <row r="9999" spans="1:10" ht="15.75" thickBot="1" x14ac:dyDescent="0.3">
      <c r="A9999">
        <f t="shared" si="156"/>
        <v>9998</v>
      </c>
      <c r="B9999" s="7" t="s">
        <v>29609</v>
      </c>
      <c r="C9999" s="7" t="s">
        <v>29610</v>
      </c>
      <c r="D9999" s="8" t="s">
        <v>29611</v>
      </c>
      <c r="E9999" s="7" t="s">
        <v>8719</v>
      </c>
      <c r="F9999" s="7">
        <v>10000</v>
      </c>
      <c r="G9999" s="7"/>
      <c r="H9999" s="9">
        <v>44793.58184027778</v>
      </c>
      <c r="I9999" s="7">
        <v>5953255034715970</v>
      </c>
      <c r="J9999" s="7"/>
    </row>
    <row r="10000" spans="1:10" ht="15.75" thickBot="1" x14ac:dyDescent="0.3">
      <c r="A10000">
        <f t="shared" si="156"/>
        <v>9999</v>
      </c>
      <c r="B10000" s="7" t="s">
        <v>29612</v>
      </c>
      <c r="C10000" s="7" t="s">
        <v>6074</v>
      </c>
      <c r="D10000" s="8" t="s">
        <v>26365</v>
      </c>
      <c r="E10000" s="7" t="s">
        <v>25</v>
      </c>
      <c r="F10000" s="7">
        <v>10000</v>
      </c>
      <c r="G10000" s="7"/>
      <c r="H10000" s="9">
        <v>44793.583796296298</v>
      </c>
      <c r="I10000" s="7" t="s">
        <v>29613</v>
      </c>
      <c r="J10000" s="7"/>
    </row>
    <row r="10001" spans="1:10" ht="15.75" thickBot="1" x14ac:dyDescent="0.3">
      <c r="A10001">
        <f t="shared" si="156"/>
        <v>10000</v>
      </c>
      <c r="B10001" s="7" t="s">
        <v>29614</v>
      </c>
      <c r="C10001" s="7" t="s">
        <v>29615</v>
      </c>
      <c r="D10001" s="8" t="s">
        <v>29616</v>
      </c>
      <c r="E10001" s="7" t="s">
        <v>851</v>
      </c>
      <c r="F10001" s="7">
        <v>10000</v>
      </c>
      <c r="G10001" s="7"/>
      <c r="H10001" s="9">
        <v>44793.585752314815</v>
      </c>
      <c r="I10001" s="7" t="s">
        <v>29617</v>
      </c>
      <c r="J10001" s="7"/>
    </row>
    <row r="10002" spans="1:10" ht="15.75" thickBot="1" x14ac:dyDescent="0.3">
      <c r="A10002">
        <f t="shared" si="156"/>
        <v>10001</v>
      </c>
      <c r="B10002" s="7" t="s">
        <v>29618</v>
      </c>
      <c r="C10002" s="7" t="s">
        <v>29619</v>
      </c>
      <c r="D10002" s="8" t="s">
        <v>29620</v>
      </c>
      <c r="E10002" s="7" t="s">
        <v>4175</v>
      </c>
      <c r="F10002" s="7">
        <v>10000</v>
      </c>
      <c r="G10002" s="7"/>
      <c r="H10002" s="9">
        <v>44793.587708333333</v>
      </c>
      <c r="I10002" s="7" t="s">
        <v>29621</v>
      </c>
      <c r="J10002" s="7"/>
    </row>
    <row r="10003" spans="1:10" ht="15.75" thickBot="1" x14ac:dyDescent="0.3">
      <c r="A10003">
        <f t="shared" si="156"/>
        <v>10002</v>
      </c>
      <c r="B10003" s="7" t="s">
        <v>29622</v>
      </c>
      <c r="C10003" s="7" t="s">
        <v>10340</v>
      </c>
      <c r="D10003" s="8" t="s">
        <v>29623</v>
      </c>
      <c r="E10003" s="7" t="s">
        <v>13</v>
      </c>
      <c r="F10003" s="7">
        <v>10000</v>
      </c>
      <c r="G10003" s="7"/>
      <c r="H10003" s="9">
        <v>44793.58966435185</v>
      </c>
      <c r="I10003" s="7" t="s">
        <v>29624</v>
      </c>
      <c r="J10003" s="7"/>
    </row>
    <row r="10004" spans="1:10" ht="15.75" thickBot="1" x14ac:dyDescent="0.3">
      <c r="A10004">
        <f t="shared" si="156"/>
        <v>10003</v>
      </c>
      <c r="B10004" s="7" t="s">
        <v>29625</v>
      </c>
      <c r="C10004" s="7" t="s">
        <v>29626</v>
      </c>
      <c r="D10004" s="8" t="s">
        <v>29627</v>
      </c>
      <c r="E10004" s="7" t="s">
        <v>13</v>
      </c>
      <c r="F10004" s="7">
        <v>10000</v>
      </c>
      <c r="G10004" s="7"/>
      <c r="H10004" s="9">
        <v>44793.591620370367</v>
      </c>
      <c r="I10004" s="7" t="s">
        <v>29628</v>
      </c>
      <c r="J10004" s="7"/>
    </row>
    <row r="10005" spans="1:10" ht="15.75" thickBot="1" x14ac:dyDescent="0.3">
      <c r="A10005">
        <f t="shared" si="156"/>
        <v>10004</v>
      </c>
      <c r="B10005" s="7" t="s">
        <v>29629</v>
      </c>
      <c r="C10005" s="7" t="s">
        <v>29630</v>
      </c>
      <c r="D10005" s="8" t="s">
        <v>29631</v>
      </c>
      <c r="E10005" s="7" t="s">
        <v>417</v>
      </c>
      <c r="F10005" s="7">
        <v>10000</v>
      </c>
      <c r="G10005" s="7"/>
      <c r="H10005" s="9">
        <v>44793.593576388892</v>
      </c>
      <c r="I10005" s="7" t="s">
        <v>29632</v>
      </c>
      <c r="J10005" s="7"/>
    </row>
    <row r="10006" spans="1:10" ht="15.75" thickBot="1" x14ac:dyDescent="0.3">
      <c r="A10006">
        <f t="shared" si="156"/>
        <v>10005</v>
      </c>
      <c r="B10006" s="7" t="s">
        <v>29633</v>
      </c>
      <c r="C10006" s="7" t="s">
        <v>29634</v>
      </c>
      <c r="D10006" s="8" t="s">
        <v>29635</v>
      </c>
      <c r="E10006" s="7" t="s">
        <v>13</v>
      </c>
      <c r="F10006" s="7">
        <v>10000</v>
      </c>
      <c r="G10006" s="7"/>
      <c r="H10006" s="9">
        <v>44793.595532407409</v>
      </c>
      <c r="I10006" s="7" t="s">
        <v>29636</v>
      </c>
      <c r="J10006" s="7"/>
    </row>
    <row r="10007" spans="1:10" ht="15.75" thickBot="1" x14ac:dyDescent="0.3">
      <c r="A10007">
        <f t="shared" si="156"/>
        <v>10006</v>
      </c>
      <c r="B10007" s="7" t="s">
        <v>29637</v>
      </c>
      <c r="C10007" s="7" t="s">
        <v>21891</v>
      </c>
      <c r="D10007" s="8" t="s">
        <v>29638</v>
      </c>
      <c r="E10007" s="7" t="s">
        <v>417</v>
      </c>
      <c r="F10007" s="7">
        <v>10000</v>
      </c>
      <c r="G10007" s="7"/>
      <c r="H10007" s="9">
        <v>44793.597488425927</v>
      </c>
      <c r="I10007" s="7" t="s">
        <v>29639</v>
      </c>
      <c r="J10007" s="7"/>
    </row>
    <row r="10008" spans="1:10" ht="15.75" thickBot="1" x14ac:dyDescent="0.3">
      <c r="A10008">
        <f t="shared" si="156"/>
        <v>10007</v>
      </c>
      <c r="B10008" s="7" t="s">
        <v>29640</v>
      </c>
      <c r="C10008" s="7" t="s">
        <v>15073</v>
      </c>
      <c r="D10008" s="8" t="s">
        <v>29641</v>
      </c>
      <c r="E10008" s="7" t="s">
        <v>173</v>
      </c>
      <c r="F10008" s="7">
        <v>10000</v>
      </c>
      <c r="G10008" s="7"/>
      <c r="H10008" s="9">
        <v>44793.599444444444</v>
      </c>
      <c r="I10008" s="7" t="s">
        <v>29642</v>
      </c>
      <c r="J10008" s="7"/>
    </row>
    <row r="10009" spans="1:10" ht="15.75" thickBot="1" x14ac:dyDescent="0.3">
      <c r="A10009">
        <f t="shared" si="156"/>
        <v>10008</v>
      </c>
      <c r="B10009" s="7" t="s">
        <v>29643</v>
      </c>
      <c r="C10009" s="7" t="s">
        <v>29644</v>
      </c>
      <c r="D10009" s="8" t="s">
        <v>29645</v>
      </c>
      <c r="E10009" s="7" t="s">
        <v>13</v>
      </c>
      <c r="F10009" s="7">
        <v>10000</v>
      </c>
      <c r="G10009" s="7"/>
      <c r="H10009" s="9">
        <v>44793.601400462961</v>
      </c>
      <c r="I10009" s="7" t="s">
        <v>29646</v>
      </c>
      <c r="J10009" s="7"/>
    </row>
    <row r="10010" spans="1:10" ht="15.75" thickBot="1" x14ac:dyDescent="0.3">
      <c r="A10010">
        <f t="shared" si="156"/>
        <v>10009</v>
      </c>
      <c r="B10010" s="7" t="s">
        <v>29647</v>
      </c>
      <c r="C10010" s="7" t="s">
        <v>29648</v>
      </c>
      <c r="D10010" s="8" t="s">
        <v>29649</v>
      </c>
      <c r="E10010" s="7" t="s">
        <v>45</v>
      </c>
      <c r="F10010" s="7">
        <v>10000</v>
      </c>
      <c r="G10010" s="7"/>
      <c r="H10010" s="9">
        <v>44793.603356481479</v>
      </c>
      <c r="I10010" s="7" t="s">
        <v>29650</v>
      </c>
      <c r="J10010" s="7"/>
    </row>
    <row r="10011" spans="1:10" ht="15.75" thickBot="1" x14ac:dyDescent="0.3">
      <c r="A10011">
        <f t="shared" si="156"/>
        <v>10010</v>
      </c>
      <c r="B10011" s="7" t="s">
        <v>29651</v>
      </c>
      <c r="C10011" s="7" t="s">
        <v>29652</v>
      </c>
      <c r="D10011" s="8" t="s">
        <v>29653</v>
      </c>
      <c r="E10011" s="7" t="s">
        <v>114</v>
      </c>
      <c r="F10011" s="7">
        <v>10000</v>
      </c>
      <c r="G10011" s="7"/>
      <c r="H10011" s="9">
        <v>44793.605312500003</v>
      </c>
      <c r="I10011" s="7" t="s">
        <v>29654</v>
      </c>
      <c r="J10011" s="7"/>
    </row>
    <row r="10012" spans="1:10" ht="15.75" thickBot="1" x14ac:dyDescent="0.3">
      <c r="A10012">
        <f t="shared" si="156"/>
        <v>10011</v>
      </c>
      <c r="B10012" s="7" t="s">
        <v>29655</v>
      </c>
      <c r="C10012" s="7" t="s">
        <v>29656</v>
      </c>
      <c r="D10012" s="8" t="s">
        <v>29657</v>
      </c>
      <c r="E10012" s="7" t="s">
        <v>83</v>
      </c>
      <c r="F10012" s="7">
        <v>10000</v>
      </c>
      <c r="G10012" s="7"/>
      <c r="H10012" s="9">
        <v>44793.607268518521</v>
      </c>
      <c r="I10012" s="7" t="s">
        <v>29658</v>
      </c>
      <c r="J10012" s="7"/>
    </row>
    <row r="10013" spans="1:10" ht="15.75" thickBot="1" x14ac:dyDescent="0.3">
      <c r="A10013">
        <f t="shared" si="156"/>
        <v>10012</v>
      </c>
      <c r="B10013" s="7" t="s">
        <v>29659</v>
      </c>
      <c r="C10013" s="7" t="s">
        <v>29660</v>
      </c>
      <c r="D10013" s="8" t="s">
        <v>29661</v>
      </c>
      <c r="E10013" s="7" t="s">
        <v>13</v>
      </c>
      <c r="F10013" s="7">
        <v>10000</v>
      </c>
      <c r="G10013" s="7"/>
      <c r="H10013" s="9">
        <v>44793.609224537038</v>
      </c>
      <c r="I10013" s="7" t="s">
        <v>29662</v>
      </c>
      <c r="J10013" s="7"/>
    </row>
    <row r="10014" spans="1:10" ht="15.75" thickBot="1" x14ac:dyDescent="0.3">
      <c r="A10014">
        <f t="shared" si="156"/>
        <v>10013</v>
      </c>
      <c r="B10014" s="7" t="s">
        <v>29663</v>
      </c>
      <c r="C10014" s="7" t="s">
        <v>29664</v>
      </c>
      <c r="D10014" s="8" t="s">
        <v>29665</v>
      </c>
      <c r="E10014" s="7" t="s">
        <v>911</v>
      </c>
      <c r="F10014" s="7">
        <v>10000</v>
      </c>
      <c r="G10014" s="7"/>
      <c r="H10014" s="9">
        <v>44793.611180555556</v>
      </c>
      <c r="I10014" s="7">
        <v>5991324837609410</v>
      </c>
      <c r="J10014" s="7"/>
    </row>
    <row r="10015" spans="1:10" ht="15.75" thickBot="1" x14ac:dyDescent="0.3">
      <c r="A10015">
        <f t="shared" si="156"/>
        <v>10014</v>
      </c>
      <c r="B10015" s="7" t="s">
        <v>29666</v>
      </c>
      <c r="C10015" s="7" t="s">
        <v>29667</v>
      </c>
      <c r="D10015" s="8" t="s">
        <v>29668</v>
      </c>
      <c r="E10015" s="7" t="s">
        <v>148</v>
      </c>
      <c r="F10015" s="7">
        <v>10000</v>
      </c>
      <c r="G10015" s="7"/>
      <c r="H10015" s="9">
        <v>44793.613136574073</v>
      </c>
      <c r="I10015" s="7">
        <v>4988760377805670</v>
      </c>
      <c r="J10015" s="7"/>
    </row>
    <row r="10016" spans="1:10" ht="15.75" thickBot="1" x14ac:dyDescent="0.3">
      <c r="A10016">
        <f t="shared" si="156"/>
        <v>10015</v>
      </c>
      <c r="B10016" s="7" t="s">
        <v>29669</v>
      </c>
      <c r="C10016" s="7" t="s">
        <v>880</v>
      </c>
      <c r="D10016" s="8" t="s">
        <v>29670</v>
      </c>
      <c r="E10016" s="7" t="s">
        <v>9834</v>
      </c>
      <c r="F10016" s="7">
        <v>10000</v>
      </c>
      <c r="G10016" s="7"/>
      <c r="H10016" s="9">
        <v>44793.61509259259</v>
      </c>
      <c r="I10016" s="7" t="s">
        <v>29671</v>
      </c>
      <c r="J10016" s="7"/>
    </row>
    <row r="10017" spans="1:10" ht="15.75" thickBot="1" x14ac:dyDescent="0.3">
      <c r="A10017">
        <f t="shared" si="156"/>
        <v>10016</v>
      </c>
      <c r="B10017" s="7" t="s">
        <v>29672</v>
      </c>
      <c r="C10017" s="7" t="s">
        <v>9909</v>
      </c>
      <c r="D10017" s="8" t="s">
        <v>29673</v>
      </c>
      <c r="E10017" s="7" t="s">
        <v>99</v>
      </c>
      <c r="F10017" s="7">
        <v>10000</v>
      </c>
      <c r="G10017" s="7"/>
      <c r="H10017" s="9">
        <v>44793.617048611108</v>
      </c>
      <c r="I10017" s="7" t="s">
        <v>29674</v>
      </c>
      <c r="J10017" s="7"/>
    </row>
    <row r="10018" spans="1:10" ht="15.75" thickBot="1" x14ac:dyDescent="0.3">
      <c r="A10018">
        <f t="shared" si="156"/>
        <v>10017</v>
      </c>
      <c r="B10018" s="7" t="s">
        <v>29675</v>
      </c>
      <c r="C10018" s="7" t="s">
        <v>29676</v>
      </c>
      <c r="D10018" s="8" t="s">
        <v>29677</v>
      </c>
      <c r="E10018" s="7" t="s">
        <v>911</v>
      </c>
      <c r="F10018" s="7">
        <v>10000</v>
      </c>
      <c r="G10018" s="7"/>
      <c r="H10018" s="9">
        <v>44793.619004629632</v>
      </c>
      <c r="I10018" s="7" t="s">
        <v>29678</v>
      </c>
      <c r="J10018" s="7"/>
    </row>
    <row r="10019" spans="1:10" ht="15.75" thickBot="1" x14ac:dyDescent="0.3">
      <c r="A10019">
        <f t="shared" si="156"/>
        <v>10018</v>
      </c>
      <c r="B10019" s="7" t="s">
        <v>29679</v>
      </c>
      <c r="C10019" s="7" t="s">
        <v>29680</v>
      </c>
      <c r="D10019" s="8" t="s">
        <v>29681</v>
      </c>
      <c r="E10019" s="7" t="s">
        <v>13</v>
      </c>
      <c r="F10019" s="7">
        <v>10000</v>
      </c>
      <c r="G10019" s="7"/>
      <c r="H10019" s="9">
        <v>44793.62096064815</v>
      </c>
      <c r="I10019" s="7" t="s">
        <v>29682</v>
      </c>
      <c r="J10019" s="7"/>
    </row>
    <row r="10020" spans="1:10" ht="15.75" thickBot="1" x14ac:dyDescent="0.3">
      <c r="A10020">
        <f t="shared" si="156"/>
        <v>10019</v>
      </c>
      <c r="B10020" s="7" t="s">
        <v>29683</v>
      </c>
      <c r="C10020" s="7" t="s">
        <v>29680</v>
      </c>
      <c r="D10020" s="8" t="s">
        <v>29681</v>
      </c>
      <c r="E10020" s="7" t="s">
        <v>13</v>
      </c>
      <c r="F10020" s="7">
        <v>10000</v>
      </c>
      <c r="G10020" s="7"/>
      <c r="H10020" s="9">
        <v>44793.622916666667</v>
      </c>
      <c r="I10020" s="7" t="s">
        <v>29682</v>
      </c>
      <c r="J10020" s="7"/>
    </row>
    <row r="10021" spans="1:10" ht="15.75" thickBot="1" x14ac:dyDescent="0.3">
      <c r="A10021">
        <f t="shared" si="156"/>
        <v>10020</v>
      </c>
      <c r="B10021" s="7" t="s">
        <v>29684</v>
      </c>
      <c r="C10021" s="7" t="s">
        <v>29685</v>
      </c>
      <c r="D10021" s="8" t="s">
        <v>29686</v>
      </c>
      <c r="E10021" s="7" t="s">
        <v>348</v>
      </c>
      <c r="F10021" s="7">
        <v>10000</v>
      </c>
      <c r="G10021" s="7"/>
      <c r="H10021" s="9">
        <v>44793.624872685185</v>
      </c>
      <c r="I10021" s="7" t="s">
        <v>29687</v>
      </c>
      <c r="J10021" s="7"/>
    </row>
    <row r="10022" spans="1:10" ht="15.75" thickBot="1" x14ac:dyDescent="0.3">
      <c r="A10022">
        <f t="shared" si="156"/>
        <v>10021</v>
      </c>
      <c r="B10022" s="7" t="s">
        <v>29688</v>
      </c>
      <c r="C10022" s="7" t="s">
        <v>29585</v>
      </c>
      <c r="D10022" s="8" t="s">
        <v>29586</v>
      </c>
      <c r="E10022" s="7" t="s">
        <v>12909</v>
      </c>
      <c r="F10022" s="7">
        <v>10000</v>
      </c>
      <c r="G10022" s="7"/>
      <c r="H10022" s="9">
        <v>44793.626828703702</v>
      </c>
      <c r="I10022" s="7" t="s">
        <v>29689</v>
      </c>
      <c r="J10022" s="7"/>
    </row>
    <row r="10023" spans="1:10" ht="15.75" thickBot="1" x14ac:dyDescent="0.3">
      <c r="A10023">
        <f t="shared" si="156"/>
        <v>10022</v>
      </c>
      <c r="B10023" s="7" t="s">
        <v>29690</v>
      </c>
      <c r="C10023" s="7" t="s">
        <v>29691</v>
      </c>
      <c r="D10023" s="8" t="s">
        <v>29692</v>
      </c>
      <c r="E10023" s="7" t="s">
        <v>65</v>
      </c>
      <c r="F10023" s="7">
        <v>10000</v>
      </c>
      <c r="G10023" s="7"/>
      <c r="H10023" s="9">
        <v>44793.628784722219</v>
      </c>
      <c r="I10023" s="7" t="s">
        <v>29693</v>
      </c>
      <c r="J10023" s="7"/>
    </row>
    <row r="10024" spans="1:10" ht="15.75" thickBot="1" x14ac:dyDescent="0.3">
      <c r="A10024">
        <f t="shared" si="156"/>
        <v>10023</v>
      </c>
      <c r="B10024" s="7" t="s">
        <v>29694</v>
      </c>
      <c r="C10024" s="7" t="s">
        <v>29695</v>
      </c>
      <c r="D10024" s="8" t="s">
        <v>29696</v>
      </c>
      <c r="E10024" s="7" t="s">
        <v>13</v>
      </c>
      <c r="F10024" s="7">
        <v>10000</v>
      </c>
      <c r="G10024" s="7"/>
      <c r="H10024" s="9">
        <v>44793.630740740744</v>
      </c>
      <c r="I10024" s="7" t="s">
        <v>29697</v>
      </c>
      <c r="J10024" s="7"/>
    </row>
    <row r="10025" spans="1:10" ht="15.75" thickBot="1" x14ac:dyDescent="0.3">
      <c r="A10025">
        <f t="shared" si="156"/>
        <v>10024</v>
      </c>
      <c r="B10025" s="7" t="s">
        <v>29698</v>
      </c>
      <c r="C10025" s="7" t="s">
        <v>28379</v>
      </c>
      <c r="D10025" s="8" t="s">
        <v>29699</v>
      </c>
      <c r="E10025" s="7" t="s">
        <v>158</v>
      </c>
      <c r="F10025" s="7">
        <v>10000</v>
      </c>
      <c r="G10025" s="7"/>
      <c r="H10025" s="9">
        <v>44793.632696759261</v>
      </c>
      <c r="I10025" s="7" t="s">
        <v>29700</v>
      </c>
      <c r="J10025" s="7"/>
    </row>
    <row r="10026" spans="1:10" ht="15.75" thickBot="1" x14ac:dyDescent="0.3">
      <c r="A10026">
        <f t="shared" si="156"/>
        <v>10025</v>
      </c>
      <c r="B10026" s="7" t="s">
        <v>29701</v>
      </c>
      <c r="C10026" s="7" t="s">
        <v>29702</v>
      </c>
      <c r="D10026" s="8" t="s">
        <v>29703</v>
      </c>
      <c r="E10026" s="7" t="s">
        <v>17</v>
      </c>
      <c r="F10026" s="7">
        <v>10000</v>
      </c>
      <c r="G10026" s="7"/>
      <c r="H10026" s="9">
        <v>44793.634652777779</v>
      </c>
      <c r="I10026" s="7" t="s">
        <v>29704</v>
      </c>
      <c r="J10026" s="7"/>
    </row>
    <row r="10027" spans="1:10" ht="15.75" thickBot="1" x14ac:dyDescent="0.3">
      <c r="A10027">
        <f t="shared" si="156"/>
        <v>10026</v>
      </c>
      <c r="B10027" s="7" t="s">
        <v>29705</v>
      </c>
      <c r="C10027" s="7" t="s">
        <v>29706</v>
      </c>
      <c r="D10027" s="8" t="s">
        <v>29707</v>
      </c>
      <c r="E10027" s="7" t="s">
        <v>148</v>
      </c>
      <c r="F10027" s="7">
        <v>10000</v>
      </c>
      <c r="G10027" s="7"/>
      <c r="H10027" s="9">
        <v>44793.636608796296</v>
      </c>
      <c r="I10027" s="7" t="s">
        <v>29708</v>
      </c>
      <c r="J10027" s="7"/>
    </row>
    <row r="10028" spans="1:10" ht="15.75" thickBot="1" x14ac:dyDescent="0.3">
      <c r="A10028">
        <f t="shared" si="156"/>
        <v>10027</v>
      </c>
      <c r="B10028" s="7" t="s">
        <v>29709</v>
      </c>
      <c r="C10028" s="7" t="s">
        <v>29710</v>
      </c>
      <c r="D10028" s="8" t="s">
        <v>29711</v>
      </c>
      <c r="E10028" s="7" t="s">
        <v>3153</v>
      </c>
      <c r="F10028" s="7">
        <v>10000</v>
      </c>
      <c r="G10028" s="7"/>
      <c r="H10028" s="9">
        <v>44793.638564814813</v>
      </c>
      <c r="I10028" s="7">
        <v>4505230166166790</v>
      </c>
      <c r="J10028" s="7"/>
    </row>
    <row r="10029" spans="1:10" ht="15.75" thickBot="1" x14ac:dyDescent="0.3">
      <c r="A10029">
        <f t="shared" si="156"/>
        <v>10028</v>
      </c>
      <c r="B10029" s="7" t="s">
        <v>29712</v>
      </c>
      <c r="C10029" s="7" t="s">
        <v>29713</v>
      </c>
      <c r="D10029" s="8" t="s">
        <v>29714</v>
      </c>
      <c r="E10029" s="7" t="s">
        <v>25</v>
      </c>
      <c r="F10029" s="7">
        <v>10000</v>
      </c>
      <c r="G10029" s="7"/>
      <c r="H10029" s="9">
        <v>44793.640520833331</v>
      </c>
      <c r="I10029" s="7" t="s">
        <v>29715</v>
      </c>
      <c r="J10029" s="7"/>
    </row>
    <row r="10030" spans="1:10" ht="15.75" thickBot="1" x14ac:dyDescent="0.3">
      <c r="A10030">
        <f t="shared" si="156"/>
        <v>10029</v>
      </c>
      <c r="B10030" s="7" t="s">
        <v>29716</v>
      </c>
      <c r="C10030" s="7" t="s">
        <v>14557</v>
      </c>
      <c r="D10030" s="8" t="s">
        <v>14558</v>
      </c>
      <c r="E10030" s="7" t="s">
        <v>3777</v>
      </c>
      <c r="F10030" s="7">
        <v>10000</v>
      </c>
      <c r="G10030" s="7"/>
      <c r="H10030" s="9">
        <v>44793.642476851855</v>
      </c>
      <c r="I10030" s="7" t="s">
        <v>29717</v>
      </c>
      <c r="J10030" s="7"/>
    </row>
    <row r="10031" spans="1:10" ht="15.75" thickBot="1" x14ac:dyDescent="0.3">
      <c r="A10031">
        <f t="shared" si="156"/>
        <v>10030</v>
      </c>
      <c r="B10031" s="7" t="s">
        <v>29718</v>
      </c>
      <c r="C10031" s="7" t="s">
        <v>29719</v>
      </c>
      <c r="D10031" s="8" t="s">
        <v>29720</v>
      </c>
      <c r="E10031" s="7" t="s">
        <v>45</v>
      </c>
      <c r="F10031" s="7">
        <v>10000</v>
      </c>
      <c r="G10031" s="7"/>
      <c r="H10031" s="9">
        <v>44793.644432870373</v>
      </c>
      <c r="I10031" s="7" t="s">
        <v>29721</v>
      </c>
      <c r="J10031" s="7"/>
    </row>
    <row r="10032" spans="1:10" ht="15.75" thickBot="1" x14ac:dyDescent="0.3">
      <c r="A10032">
        <f t="shared" si="156"/>
        <v>10031</v>
      </c>
      <c r="B10032" s="7" t="s">
        <v>29722</v>
      </c>
      <c r="C10032" s="7" t="s">
        <v>29723</v>
      </c>
      <c r="D10032" s="8" t="s">
        <v>29724</v>
      </c>
      <c r="E10032" s="7" t="s">
        <v>348</v>
      </c>
      <c r="F10032" s="7">
        <v>10000</v>
      </c>
      <c r="G10032" s="7"/>
      <c r="H10032" s="9">
        <v>44793.64638888889</v>
      </c>
      <c r="I10032" s="7">
        <v>4420041334718000</v>
      </c>
      <c r="J10032" s="7"/>
    </row>
    <row r="10033" spans="1:10" ht="15.75" thickBot="1" x14ac:dyDescent="0.3">
      <c r="A10033">
        <f t="shared" si="156"/>
        <v>10032</v>
      </c>
      <c r="B10033" s="7" t="s">
        <v>29725</v>
      </c>
      <c r="C10033" s="7" t="s">
        <v>29726</v>
      </c>
      <c r="D10033" s="8" t="s">
        <v>29727</v>
      </c>
      <c r="E10033" s="7" t="s">
        <v>911</v>
      </c>
      <c r="F10033" s="7">
        <v>10000</v>
      </c>
      <c r="G10033" s="7"/>
      <c r="H10033" s="9">
        <v>44793.648344907408</v>
      </c>
      <c r="I10033" s="7" t="s">
        <v>29728</v>
      </c>
      <c r="J10033" s="7"/>
    </row>
    <row r="10034" spans="1:10" ht="15.75" thickBot="1" x14ac:dyDescent="0.3">
      <c r="A10034">
        <f t="shared" si="156"/>
        <v>10033</v>
      </c>
      <c r="B10034" s="7" t="s">
        <v>29729</v>
      </c>
      <c r="C10034" s="7" t="s">
        <v>29730</v>
      </c>
      <c r="D10034" s="8" t="s">
        <v>29731</v>
      </c>
      <c r="E10034" s="7" t="s">
        <v>21</v>
      </c>
      <c r="F10034" s="7">
        <v>10000</v>
      </c>
      <c r="G10034" s="7"/>
      <c r="H10034" s="9">
        <v>44793.650300925925</v>
      </c>
      <c r="I10034" s="7">
        <v>4228144243970670</v>
      </c>
      <c r="J10034" s="7"/>
    </row>
    <row r="10035" spans="1:10" ht="15.75" thickBot="1" x14ac:dyDescent="0.3">
      <c r="A10035">
        <f t="shared" si="156"/>
        <v>10034</v>
      </c>
      <c r="B10035" s="7" t="s">
        <v>29732</v>
      </c>
      <c r="C10035" s="7" t="s">
        <v>6606</v>
      </c>
      <c r="D10035" s="8" t="s">
        <v>29733</v>
      </c>
      <c r="E10035" s="7" t="s">
        <v>99</v>
      </c>
      <c r="F10035" s="7">
        <v>10000</v>
      </c>
      <c r="G10035" s="7"/>
      <c r="H10035" s="9">
        <v>44793.652256944442</v>
      </c>
      <c r="I10035" s="7" t="s">
        <v>29734</v>
      </c>
      <c r="J10035" s="7"/>
    </row>
    <row r="10036" spans="1:10" ht="15.75" thickBot="1" x14ac:dyDescent="0.3">
      <c r="A10036">
        <f t="shared" si="156"/>
        <v>10035</v>
      </c>
      <c r="B10036" s="7" t="s">
        <v>29735</v>
      </c>
      <c r="C10036" s="7" t="s">
        <v>29736</v>
      </c>
      <c r="D10036" s="8" t="s">
        <v>29737</v>
      </c>
      <c r="E10036" s="7" t="s">
        <v>13</v>
      </c>
      <c r="F10036" s="7">
        <v>10000</v>
      </c>
      <c r="G10036" s="7"/>
      <c r="H10036" s="9">
        <v>44793.65421296296</v>
      </c>
      <c r="I10036" s="7" t="s">
        <v>29738</v>
      </c>
      <c r="J10036" s="7"/>
    </row>
    <row r="10037" spans="1:10" ht="15.75" thickBot="1" x14ac:dyDescent="0.3">
      <c r="A10037">
        <f t="shared" si="156"/>
        <v>10036</v>
      </c>
      <c r="B10037" s="7" t="s">
        <v>29739</v>
      </c>
      <c r="C10037" s="7" t="s">
        <v>29740</v>
      </c>
      <c r="D10037" s="8" t="s">
        <v>29741</v>
      </c>
      <c r="E10037" s="7" t="s">
        <v>1203</v>
      </c>
      <c r="F10037" s="7">
        <v>10000</v>
      </c>
      <c r="G10037" s="7"/>
      <c r="H10037" s="9">
        <v>44793.656168981484</v>
      </c>
      <c r="I10037" s="7" t="s">
        <v>29742</v>
      </c>
      <c r="J10037" s="7"/>
    </row>
    <row r="10038" spans="1:10" ht="15.75" thickBot="1" x14ac:dyDescent="0.3">
      <c r="A10038">
        <f t="shared" si="156"/>
        <v>10037</v>
      </c>
      <c r="B10038" s="7" t="s">
        <v>29743</v>
      </c>
      <c r="C10038" s="7" t="s">
        <v>29744</v>
      </c>
      <c r="D10038" s="8" t="s">
        <v>29745</v>
      </c>
      <c r="E10038" s="7" t="s">
        <v>13</v>
      </c>
      <c r="F10038" s="7">
        <v>10000</v>
      </c>
      <c r="G10038" s="7"/>
      <c r="H10038" s="9">
        <v>44793.658125000002</v>
      </c>
      <c r="I10038" s="7" t="s">
        <v>29746</v>
      </c>
      <c r="J10038" s="7"/>
    </row>
    <row r="10039" spans="1:10" ht="15.75" thickBot="1" x14ac:dyDescent="0.3">
      <c r="A10039">
        <f t="shared" si="156"/>
        <v>10038</v>
      </c>
      <c r="B10039" s="7" t="s">
        <v>29747</v>
      </c>
      <c r="C10039" s="7" t="s">
        <v>29748</v>
      </c>
      <c r="D10039" s="8" t="s">
        <v>29749</v>
      </c>
      <c r="E10039" s="7" t="s">
        <v>1203</v>
      </c>
      <c r="F10039" s="7">
        <v>10000</v>
      </c>
      <c r="G10039" s="7"/>
      <c r="H10039" s="9">
        <v>44793.660081018519</v>
      </c>
      <c r="I10039" s="7" t="s">
        <v>29750</v>
      </c>
      <c r="J10039" s="7"/>
    </row>
    <row r="10040" spans="1:10" ht="15.75" thickBot="1" x14ac:dyDescent="0.3">
      <c r="A10040">
        <f t="shared" si="156"/>
        <v>10039</v>
      </c>
      <c r="B10040" s="7" t="s">
        <v>29751</v>
      </c>
      <c r="C10040" s="7" t="s">
        <v>29752</v>
      </c>
      <c r="D10040" s="8" t="s">
        <v>13239</v>
      </c>
      <c r="E10040" s="7" t="s">
        <v>45</v>
      </c>
      <c r="F10040" s="7">
        <v>10000</v>
      </c>
      <c r="G10040" s="7"/>
      <c r="H10040" s="9">
        <v>44793.662037037036</v>
      </c>
      <c r="I10040" s="7" t="s">
        <v>13240</v>
      </c>
      <c r="J10040" s="7"/>
    </row>
    <row r="10041" spans="1:10" ht="15.75" thickBot="1" x14ac:dyDescent="0.3">
      <c r="A10041">
        <f t="shared" si="156"/>
        <v>10040</v>
      </c>
      <c r="B10041" s="7" t="s">
        <v>29753</v>
      </c>
      <c r="C10041" s="7" t="s">
        <v>279</v>
      </c>
      <c r="D10041" s="8" t="s">
        <v>29754</v>
      </c>
      <c r="E10041" s="7" t="s">
        <v>166</v>
      </c>
      <c r="F10041" s="7">
        <v>10000</v>
      </c>
      <c r="G10041" s="7"/>
      <c r="H10041" s="9">
        <v>44793.663993055554</v>
      </c>
      <c r="I10041" s="7" t="s">
        <v>29755</v>
      </c>
      <c r="J10041" s="7"/>
    </row>
    <row r="10042" spans="1:10" ht="15.75" thickBot="1" x14ac:dyDescent="0.3">
      <c r="A10042">
        <f t="shared" si="156"/>
        <v>10041</v>
      </c>
      <c r="B10042" s="7" t="s">
        <v>29756</v>
      </c>
      <c r="C10042" s="7" t="s">
        <v>29757</v>
      </c>
      <c r="D10042" s="8" t="s">
        <v>29758</v>
      </c>
      <c r="E10042" s="7" t="s">
        <v>3777</v>
      </c>
      <c r="F10042" s="7">
        <v>10000</v>
      </c>
      <c r="G10042" s="7"/>
      <c r="H10042" s="9">
        <v>44793.665949074071</v>
      </c>
      <c r="I10042" s="7" t="s">
        <v>29759</v>
      </c>
      <c r="J10042" s="7"/>
    </row>
    <row r="10043" spans="1:10" ht="15.75" thickBot="1" x14ac:dyDescent="0.3">
      <c r="A10043">
        <f t="shared" si="156"/>
        <v>10042</v>
      </c>
      <c r="B10043" s="7" t="s">
        <v>29760</v>
      </c>
      <c r="C10043" s="7" t="s">
        <v>29761</v>
      </c>
      <c r="D10043" s="8" t="s">
        <v>29762</v>
      </c>
      <c r="E10043" s="7" t="s">
        <v>173</v>
      </c>
      <c r="F10043" s="7">
        <v>10000</v>
      </c>
      <c r="G10043" s="7"/>
      <c r="H10043" s="9">
        <v>44793.667905092596</v>
      </c>
      <c r="I10043" s="7" t="s">
        <v>29763</v>
      </c>
      <c r="J10043" s="7"/>
    </row>
    <row r="10044" spans="1:10" ht="15.75" thickBot="1" x14ac:dyDescent="0.3">
      <c r="A10044">
        <f t="shared" si="156"/>
        <v>10043</v>
      </c>
      <c r="B10044" s="7" t="s">
        <v>29764</v>
      </c>
      <c r="C10044" s="7" t="s">
        <v>29765</v>
      </c>
      <c r="D10044" s="8" t="s">
        <v>29766</v>
      </c>
      <c r="E10044" s="7" t="s">
        <v>166</v>
      </c>
      <c r="F10044" s="7">
        <v>10000</v>
      </c>
      <c r="G10044" s="7"/>
      <c r="H10044" s="9">
        <v>44793.669861111113</v>
      </c>
      <c r="I10044" s="7" t="s">
        <v>29767</v>
      </c>
      <c r="J10044" s="7"/>
    </row>
    <row r="10045" spans="1:10" ht="15.75" thickBot="1" x14ac:dyDescent="0.3">
      <c r="A10045">
        <f t="shared" si="156"/>
        <v>10044</v>
      </c>
      <c r="B10045" s="7" t="s">
        <v>29768</v>
      </c>
      <c r="C10045" s="7" t="s">
        <v>29769</v>
      </c>
      <c r="D10045" s="8" t="s">
        <v>29770</v>
      </c>
      <c r="E10045" s="7" t="s">
        <v>13</v>
      </c>
      <c r="F10045" s="7">
        <v>10000</v>
      </c>
      <c r="G10045" s="7"/>
      <c r="H10045" s="9">
        <v>44793.671817129631</v>
      </c>
      <c r="I10045" s="7" t="s">
        <v>29771</v>
      </c>
      <c r="J10045" s="7"/>
    </row>
    <row r="10046" spans="1:10" ht="15.75" thickBot="1" x14ac:dyDescent="0.3">
      <c r="A10046">
        <f t="shared" si="156"/>
        <v>10045</v>
      </c>
      <c r="B10046" s="7" t="s">
        <v>29772</v>
      </c>
      <c r="C10046" s="7" t="s">
        <v>28666</v>
      </c>
      <c r="D10046" s="8" t="s">
        <v>28667</v>
      </c>
      <c r="E10046" s="7" t="s">
        <v>1372</v>
      </c>
      <c r="F10046" s="7">
        <v>10000</v>
      </c>
      <c r="G10046" s="7"/>
      <c r="H10046" s="9">
        <v>44793.673773148148</v>
      </c>
      <c r="I10046" s="7">
        <v>4386883801407950</v>
      </c>
      <c r="J10046" s="7"/>
    </row>
    <row r="10047" spans="1:10" ht="15.75" thickBot="1" x14ac:dyDescent="0.3">
      <c r="A10047">
        <f t="shared" si="156"/>
        <v>10046</v>
      </c>
      <c r="B10047" s="7" t="s">
        <v>29773</v>
      </c>
      <c r="C10047" s="7" t="s">
        <v>29774</v>
      </c>
      <c r="D10047" s="8" t="s">
        <v>29775</v>
      </c>
      <c r="E10047" s="7" t="s">
        <v>65</v>
      </c>
      <c r="F10047" s="7">
        <v>10000</v>
      </c>
      <c r="G10047" s="7"/>
      <c r="H10047" s="9">
        <v>44793.675729166665</v>
      </c>
      <c r="I10047" s="7" t="s">
        <v>29776</v>
      </c>
      <c r="J10047" s="7"/>
    </row>
    <row r="10048" spans="1:10" ht="15.75" thickBot="1" x14ac:dyDescent="0.3">
      <c r="A10048">
        <f t="shared" si="156"/>
        <v>10047</v>
      </c>
      <c r="B10048" s="7" t="s">
        <v>29777</v>
      </c>
      <c r="C10048" s="7" t="s">
        <v>29778</v>
      </c>
      <c r="D10048" s="8" t="s">
        <v>29779</v>
      </c>
      <c r="E10048" s="7" t="s">
        <v>13</v>
      </c>
      <c r="F10048" s="7">
        <v>10000</v>
      </c>
      <c r="G10048" s="7"/>
      <c r="H10048" s="9">
        <v>44793.677685185183</v>
      </c>
      <c r="I10048" s="7" t="s">
        <v>29780</v>
      </c>
      <c r="J10048" s="7"/>
    </row>
    <row r="10049" spans="1:10" ht="15.75" thickBot="1" x14ac:dyDescent="0.3">
      <c r="A10049">
        <f t="shared" si="156"/>
        <v>10048</v>
      </c>
      <c r="B10049" s="7" t="s">
        <v>29781</v>
      </c>
      <c r="C10049" s="7" t="s">
        <v>29782</v>
      </c>
      <c r="D10049" s="8" t="s">
        <v>29783</v>
      </c>
      <c r="E10049" s="7" t="s">
        <v>32</v>
      </c>
      <c r="F10049" s="7">
        <v>10000</v>
      </c>
      <c r="G10049" s="7"/>
      <c r="H10049" s="9">
        <v>44793.6796412037</v>
      </c>
      <c r="I10049" s="7">
        <v>4291196727638200</v>
      </c>
      <c r="J10049" s="7"/>
    </row>
    <row r="10050" spans="1:10" ht="15.75" thickBot="1" x14ac:dyDescent="0.3">
      <c r="A10050">
        <f t="shared" si="156"/>
        <v>10049</v>
      </c>
      <c r="B10050" s="7" t="s">
        <v>29784</v>
      </c>
      <c r="C10050" s="7" t="s">
        <v>28666</v>
      </c>
      <c r="D10050" s="8" t="s">
        <v>28667</v>
      </c>
      <c r="E10050" s="7" t="s">
        <v>1372</v>
      </c>
      <c r="F10050" s="7">
        <v>10000</v>
      </c>
      <c r="G10050" s="7"/>
      <c r="H10050" s="9">
        <v>44793.681597222225</v>
      </c>
      <c r="I10050" s="7">
        <v>4386883801407950</v>
      </c>
      <c r="J10050" s="7"/>
    </row>
    <row r="10051" spans="1:10" ht="15.75" thickBot="1" x14ac:dyDescent="0.3">
      <c r="A10051">
        <f t="shared" si="156"/>
        <v>10050</v>
      </c>
      <c r="B10051" s="7" t="s">
        <v>29785</v>
      </c>
      <c r="C10051" s="7" t="s">
        <v>29786</v>
      </c>
      <c r="D10051" s="8" t="s">
        <v>29787</v>
      </c>
      <c r="E10051" s="7" t="s">
        <v>2846</v>
      </c>
      <c r="F10051" s="7">
        <v>10000</v>
      </c>
      <c r="G10051" s="7"/>
      <c r="H10051" s="9">
        <v>44793.683553240742</v>
      </c>
      <c r="I10051" s="7" t="s">
        <v>29788</v>
      </c>
      <c r="J10051" s="7"/>
    </row>
    <row r="10052" spans="1:10" ht="15.75" thickBot="1" x14ac:dyDescent="0.3">
      <c r="A10052">
        <f t="shared" ref="A10052:A10115" si="157">A10051+1</f>
        <v>10051</v>
      </c>
      <c r="B10052" s="7" t="s">
        <v>29789</v>
      </c>
      <c r="C10052" s="7" t="s">
        <v>305</v>
      </c>
      <c r="D10052" s="8" t="s">
        <v>27364</v>
      </c>
      <c r="E10052" s="7" t="s">
        <v>65</v>
      </c>
      <c r="F10052" s="7">
        <v>10000</v>
      </c>
      <c r="G10052" s="7"/>
      <c r="H10052" s="9">
        <v>44793.68550925926</v>
      </c>
      <c r="I10052" s="7" t="s">
        <v>29790</v>
      </c>
      <c r="J10052" s="7"/>
    </row>
    <row r="10053" spans="1:10" ht="15.75" thickBot="1" x14ac:dyDescent="0.3">
      <c r="A10053">
        <f t="shared" si="157"/>
        <v>10052</v>
      </c>
      <c r="B10053" s="7" t="s">
        <v>29791</v>
      </c>
      <c r="C10053" s="7" t="s">
        <v>29792</v>
      </c>
      <c r="D10053" s="8" t="s">
        <v>29793</v>
      </c>
      <c r="E10053" s="7" t="s">
        <v>17</v>
      </c>
      <c r="F10053" s="7">
        <v>10000</v>
      </c>
      <c r="G10053" s="7"/>
      <c r="H10053" s="9">
        <v>44793.687465277777</v>
      </c>
      <c r="I10053" s="7" t="s">
        <v>29794</v>
      </c>
      <c r="J10053" s="7"/>
    </row>
    <row r="10054" spans="1:10" ht="15.75" thickBot="1" x14ac:dyDescent="0.3">
      <c r="A10054">
        <f t="shared" si="157"/>
        <v>10053</v>
      </c>
      <c r="B10054" s="7" t="s">
        <v>29795</v>
      </c>
      <c r="C10054" s="7" t="s">
        <v>29796</v>
      </c>
      <c r="D10054" s="8" t="s">
        <v>29797</v>
      </c>
      <c r="E10054" s="7" t="s">
        <v>13</v>
      </c>
      <c r="F10054" s="7">
        <v>10000</v>
      </c>
      <c r="G10054" s="7"/>
      <c r="H10054" s="9">
        <v>44793.689421296294</v>
      </c>
      <c r="I10054" s="7" t="s">
        <v>29798</v>
      </c>
      <c r="J10054" s="7"/>
    </row>
    <row r="10055" spans="1:10" ht="15.75" thickBot="1" x14ac:dyDescent="0.3">
      <c r="A10055">
        <f t="shared" si="157"/>
        <v>10054</v>
      </c>
      <c r="B10055" s="7" t="s">
        <v>29799</v>
      </c>
      <c r="C10055" s="7" t="s">
        <v>29800</v>
      </c>
      <c r="D10055" s="8" t="s">
        <v>29801</v>
      </c>
      <c r="E10055" s="7" t="s">
        <v>3777</v>
      </c>
      <c r="F10055" s="7">
        <v>10000</v>
      </c>
      <c r="G10055" s="7"/>
      <c r="H10055" s="9">
        <v>44793.691377314812</v>
      </c>
      <c r="I10055" s="7" t="s">
        <v>29802</v>
      </c>
      <c r="J10055" s="7"/>
    </row>
    <row r="10056" spans="1:10" ht="15.75" thickBot="1" x14ac:dyDescent="0.3">
      <c r="A10056">
        <f t="shared" si="157"/>
        <v>10055</v>
      </c>
      <c r="B10056" s="7" t="s">
        <v>29803</v>
      </c>
      <c r="C10056" s="7" t="s">
        <v>29804</v>
      </c>
      <c r="D10056" s="8" t="s">
        <v>29805</v>
      </c>
      <c r="E10056" s="7" t="s">
        <v>25</v>
      </c>
      <c r="F10056" s="7">
        <v>10000</v>
      </c>
      <c r="G10056" s="7"/>
      <c r="H10056" s="9">
        <v>44793.693333333336</v>
      </c>
      <c r="I10056" s="7" t="s">
        <v>29806</v>
      </c>
      <c r="J10056" s="7"/>
    </row>
    <row r="10057" spans="1:10" ht="15.75" thickBot="1" x14ac:dyDescent="0.3">
      <c r="A10057">
        <f t="shared" si="157"/>
        <v>10056</v>
      </c>
      <c r="B10057" s="7" t="s">
        <v>29807</v>
      </c>
      <c r="C10057" s="7" t="s">
        <v>5445</v>
      </c>
      <c r="D10057" s="8" t="s">
        <v>29808</v>
      </c>
      <c r="E10057" s="7" t="s">
        <v>911</v>
      </c>
      <c r="F10057" s="7">
        <v>10000</v>
      </c>
      <c r="G10057" s="7"/>
      <c r="H10057" s="9">
        <v>44793.695289351854</v>
      </c>
      <c r="I10057" s="7" t="s">
        <v>29809</v>
      </c>
      <c r="J10057" s="7"/>
    </row>
    <row r="10058" spans="1:10" ht="15.75" thickBot="1" x14ac:dyDescent="0.3">
      <c r="A10058">
        <f t="shared" si="157"/>
        <v>10057</v>
      </c>
      <c r="B10058" s="7" t="s">
        <v>29810</v>
      </c>
      <c r="C10058" s="7" t="s">
        <v>29811</v>
      </c>
      <c r="D10058" s="8" t="s">
        <v>29812</v>
      </c>
      <c r="E10058" s="7" t="s">
        <v>173</v>
      </c>
      <c r="F10058" s="7">
        <v>10000</v>
      </c>
      <c r="G10058" s="7"/>
      <c r="H10058" s="9">
        <v>44793.697245370371</v>
      </c>
      <c r="I10058" s="7">
        <v>4243665065724890</v>
      </c>
      <c r="J10058" s="7"/>
    </row>
    <row r="10059" spans="1:10" ht="15.75" thickBot="1" x14ac:dyDescent="0.3">
      <c r="A10059">
        <f t="shared" si="157"/>
        <v>10058</v>
      </c>
      <c r="B10059" s="7" t="s">
        <v>29813</v>
      </c>
      <c r="C10059" s="7" t="s">
        <v>29814</v>
      </c>
      <c r="D10059" s="8" t="s">
        <v>29815</v>
      </c>
      <c r="E10059" s="7" t="s">
        <v>11030</v>
      </c>
      <c r="F10059" s="7">
        <v>10000</v>
      </c>
      <c r="G10059" s="7"/>
      <c r="H10059" s="9">
        <v>44793.699201388888</v>
      </c>
      <c r="I10059" s="7" t="s">
        <v>29816</v>
      </c>
      <c r="J10059" s="7"/>
    </row>
    <row r="10060" spans="1:10" ht="15.75" thickBot="1" x14ac:dyDescent="0.3">
      <c r="A10060">
        <f t="shared" si="157"/>
        <v>10059</v>
      </c>
      <c r="B10060" s="7" t="s">
        <v>29817</v>
      </c>
      <c r="C10060" s="7" t="s">
        <v>29818</v>
      </c>
      <c r="D10060" s="8" t="s">
        <v>29819</v>
      </c>
      <c r="E10060" s="7" t="s">
        <v>17</v>
      </c>
      <c r="F10060" s="7">
        <v>10000</v>
      </c>
      <c r="G10060" s="7"/>
      <c r="H10060" s="9">
        <v>44793.701157407406</v>
      </c>
      <c r="I10060" s="7">
        <v>3786219084812760</v>
      </c>
      <c r="J10060" s="7"/>
    </row>
    <row r="10061" spans="1:10" ht="15.75" thickBot="1" x14ac:dyDescent="0.3">
      <c r="A10061">
        <f t="shared" si="157"/>
        <v>10060</v>
      </c>
      <c r="B10061" s="7" t="s">
        <v>29820</v>
      </c>
      <c r="C10061" s="7" t="s">
        <v>29821</v>
      </c>
      <c r="D10061" s="8" t="s">
        <v>29822</v>
      </c>
      <c r="E10061" s="7" t="s">
        <v>69</v>
      </c>
      <c r="F10061" s="7">
        <v>10000</v>
      </c>
      <c r="G10061" s="7"/>
      <c r="H10061" s="9">
        <v>44793.703113425923</v>
      </c>
      <c r="I10061" s="7" t="s">
        <v>29823</v>
      </c>
      <c r="J10061" s="7"/>
    </row>
    <row r="10062" spans="1:10" ht="15.75" thickBot="1" x14ac:dyDescent="0.3">
      <c r="A10062">
        <f t="shared" si="157"/>
        <v>10061</v>
      </c>
      <c r="B10062" s="7" t="s">
        <v>29824</v>
      </c>
      <c r="C10062" s="7" t="s">
        <v>29825</v>
      </c>
      <c r="D10062" s="8" t="s">
        <v>29826</v>
      </c>
      <c r="E10062" s="7" t="s">
        <v>13</v>
      </c>
      <c r="F10062" s="7">
        <v>10000</v>
      </c>
      <c r="G10062" s="7"/>
      <c r="H10062" s="9">
        <v>44793.705069444448</v>
      </c>
      <c r="I10062" s="7" t="s">
        <v>29827</v>
      </c>
      <c r="J10062" s="7"/>
    </row>
    <row r="10063" spans="1:10" ht="15.75" thickBot="1" x14ac:dyDescent="0.3">
      <c r="A10063">
        <f t="shared" si="157"/>
        <v>10062</v>
      </c>
      <c r="B10063" s="7" t="s">
        <v>29828</v>
      </c>
      <c r="C10063" s="7" t="s">
        <v>20232</v>
      </c>
      <c r="D10063" s="8" t="s">
        <v>29829</v>
      </c>
      <c r="E10063" s="7" t="s">
        <v>13</v>
      </c>
      <c r="F10063" s="7">
        <v>10000</v>
      </c>
      <c r="G10063" s="7"/>
      <c r="H10063" s="9">
        <v>44793.707025462965</v>
      </c>
      <c r="I10063" s="7" t="s">
        <v>29830</v>
      </c>
      <c r="J10063" s="7"/>
    </row>
    <row r="10064" spans="1:10" ht="15.75" thickBot="1" x14ac:dyDescent="0.3">
      <c r="A10064">
        <f t="shared" si="157"/>
        <v>10063</v>
      </c>
      <c r="B10064" s="7" t="s">
        <v>29831</v>
      </c>
      <c r="C10064" s="7" t="s">
        <v>29832</v>
      </c>
      <c r="D10064" s="8" t="s">
        <v>29833</v>
      </c>
      <c r="E10064" s="7" t="s">
        <v>166</v>
      </c>
      <c r="F10064" s="7">
        <v>10000</v>
      </c>
      <c r="G10064" s="7"/>
      <c r="H10064" s="9">
        <v>44793.708981481483</v>
      </c>
      <c r="I10064" s="7">
        <v>4341019239292560</v>
      </c>
      <c r="J10064" s="7"/>
    </row>
    <row r="10065" spans="1:10" ht="15.75" thickBot="1" x14ac:dyDescent="0.3">
      <c r="A10065">
        <f t="shared" si="157"/>
        <v>10064</v>
      </c>
      <c r="B10065" s="7" t="s">
        <v>29834</v>
      </c>
      <c r="C10065" s="7" t="s">
        <v>29835</v>
      </c>
      <c r="D10065" s="8" t="s">
        <v>29836</v>
      </c>
      <c r="E10065" s="7" t="s">
        <v>13</v>
      </c>
      <c r="F10065" s="7">
        <v>10000</v>
      </c>
      <c r="G10065" s="7"/>
      <c r="H10065" s="9">
        <v>44793.7109375</v>
      </c>
      <c r="I10065" s="7">
        <v>6313438282032200</v>
      </c>
      <c r="J10065" s="7"/>
    </row>
    <row r="10066" spans="1:10" ht="15.75" thickBot="1" x14ac:dyDescent="0.3">
      <c r="A10066">
        <f t="shared" si="157"/>
        <v>10065</v>
      </c>
      <c r="B10066" s="7" t="s">
        <v>29837</v>
      </c>
      <c r="C10066" s="7" t="s">
        <v>29838</v>
      </c>
      <c r="D10066" s="8" t="s">
        <v>29839</v>
      </c>
      <c r="E10066" s="7" t="s">
        <v>17</v>
      </c>
      <c r="F10066" s="7">
        <v>10000</v>
      </c>
      <c r="G10066" s="7"/>
      <c r="H10066" s="9">
        <v>44793.712893518517</v>
      </c>
      <c r="I10066" s="7" t="s">
        <v>29840</v>
      </c>
      <c r="J10066" s="7"/>
    </row>
    <row r="10067" spans="1:10" ht="15.75" thickBot="1" x14ac:dyDescent="0.3">
      <c r="A10067">
        <f t="shared" si="157"/>
        <v>10066</v>
      </c>
      <c r="B10067" s="7" t="s">
        <v>29841</v>
      </c>
      <c r="C10067" s="7" t="s">
        <v>229</v>
      </c>
      <c r="D10067" s="8" t="s">
        <v>29842</v>
      </c>
      <c r="E10067" s="7" t="s">
        <v>13</v>
      </c>
      <c r="F10067" s="7">
        <v>10000</v>
      </c>
      <c r="G10067" s="7"/>
      <c r="H10067" s="9">
        <v>44793.714849537035</v>
      </c>
      <c r="I10067" s="7" t="s">
        <v>29843</v>
      </c>
      <c r="J10067" s="7"/>
    </row>
    <row r="10068" spans="1:10" ht="15.75" thickBot="1" x14ac:dyDescent="0.3">
      <c r="A10068">
        <f t="shared" si="157"/>
        <v>10067</v>
      </c>
      <c r="B10068" s="7" t="s">
        <v>29844</v>
      </c>
      <c r="C10068" s="7" t="s">
        <v>29845</v>
      </c>
      <c r="D10068" s="8" t="s">
        <v>29846</v>
      </c>
      <c r="E10068" s="7" t="s">
        <v>21</v>
      </c>
      <c r="F10068" s="7">
        <v>10000</v>
      </c>
      <c r="G10068" s="7"/>
      <c r="H10068" s="9">
        <v>44793.716805555552</v>
      </c>
      <c r="I10068" s="7" t="s">
        <v>29847</v>
      </c>
      <c r="J10068" s="7"/>
    </row>
    <row r="10069" spans="1:10" ht="15.75" thickBot="1" x14ac:dyDescent="0.3">
      <c r="A10069">
        <f t="shared" si="157"/>
        <v>10068</v>
      </c>
      <c r="B10069" s="7" t="s">
        <v>29848</v>
      </c>
      <c r="C10069" s="7" t="s">
        <v>29849</v>
      </c>
      <c r="D10069" s="8" t="s">
        <v>29850</v>
      </c>
      <c r="E10069" s="7" t="s">
        <v>8719</v>
      </c>
      <c r="F10069" s="7">
        <v>10000</v>
      </c>
      <c r="G10069" s="7"/>
      <c r="H10069" s="9">
        <v>44793.718761574077</v>
      </c>
      <c r="I10069" s="7" t="s">
        <v>29851</v>
      </c>
      <c r="J10069" s="7"/>
    </row>
    <row r="10070" spans="1:10" ht="15.75" thickBot="1" x14ac:dyDescent="0.3">
      <c r="A10070">
        <f t="shared" si="157"/>
        <v>10069</v>
      </c>
      <c r="B10070" s="7" t="s">
        <v>29852</v>
      </c>
      <c r="C10070" s="7" t="s">
        <v>29853</v>
      </c>
      <c r="D10070" s="8" t="s">
        <v>29854</v>
      </c>
      <c r="E10070" s="7" t="s">
        <v>1203</v>
      </c>
      <c r="F10070" s="7">
        <v>10000</v>
      </c>
      <c r="G10070" s="7"/>
      <c r="H10070" s="9">
        <v>44793.720717592594</v>
      </c>
      <c r="I10070" s="7" t="s">
        <v>29855</v>
      </c>
      <c r="J10070" s="7"/>
    </row>
    <row r="10071" spans="1:10" ht="15.75" thickBot="1" x14ac:dyDescent="0.3">
      <c r="A10071">
        <f t="shared" si="157"/>
        <v>10070</v>
      </c>
      <c r="B10071" s="7" t="s">
        <v>29856</v>
      </c>
      <c r="C10071" s="7" t="s">
        <v>29857</v>
      </c>
      <c r="D10071" s="8" t="s">
        <v>29858</v>
      </c>
      <c r="E10071" s="7" t="s">
        <v>564</v>
      </c>
      <c r="F10071" s="7">
        <v>10000</v>
      </c>
      <c r="G10071" s="7"/>
      <c r="H10071" s="9">
        <v>44793.722673611112</v>
      </c>
      <c r="I10071" s="7" t="s">
        <v>29859</v>
      </c>
      <c r="J10071" s="7"/>
    </row>
    <row r="10072" spans="1:10" ht="15.75" thickBot="1" x14ac:dyDescent="0.3">
      <c r="A10072">
        <f t="shared" si="157"/>
        <v>10071</v>
      </c>
      <c r="B10072" s="7" t="s">
        <v>29860</v>
      </c>
      <c r="C10072" s="7" t="s">
        <v>29861</v>
      </c>
      <c r="D10072" s="8" t="s">
        <v>29862</v>
      </c>
      <c r="E10072" s="7" t="s">
        <v>166</v>
      </c>
      <c r="F10072" s="7">
        <v>10000</v>
      </c>
      <c r="G10072" s="7"/>
      <c r="H10072" s="9">
        <v>44793.724629629629</v>
      </c>
      <c r="I10072" s="7" t="s">
        <v>29863</v>
      </c>
      <c r="J10072" s="7"/>
    </row>
    <row r="10073" spans="1:10" ht="15.75" thickBot="1" x14ac:dyDescent="0.3">
      <c r="A10073">
        <f t="shared" si="157"/>
        <v>10072</v>
      </c>
      <c r="B10073" s="7" t="s">
        <v>29864</v>
      </c>
      <c r="C10073" s="7" t="s">
        <v>12080</v>
      </c>
      <c r="D10073" s="8" t="s">
        <v>29865</v>
      </c>
      <c r="E10073" s="7" t="s">
        <v>148</v>
      </c>
      <c r="F10073" s="7">
        <v>10000</v>
      </c>
      <c r="G10073" s="7"/>
      <c r="H10073" s="9">
        <v>44793.726585648146</v>
      </c>
      <c r="I10073" s="7" t="s">
        <v>29866</v>
      </c>
      <c r="J10073" s="7"/>
    </row>
    <row r="10074" spans="1:10" ht="15.75" thickBot="1" x14ac:dyDescent="0.3">
      <c r="A10074">
        <f t="shared" si="157"/>
        <v>10073</v>
      </c>
      <c r="B10074" s="7" t="s">
        <v>29867</v>
      </c>
      <c r="C10074" s="7" t="s">
        <v>18308</v>
      </c>
      <c r="D10074" s="8" t="s">
        <v>18309</v>
      </c>
      <c r="E10074" s="7" t="s">
        <v>13</v>
      </c>
      <c r="F10074" s="7">
        <v>10000</v>
      </c>
      <c r="G10074" s="7"/>
      <c r="H10074" s="9">
        <v>44793.728541666664</v>
      </c>
      <c r="I10074" s="7" t="s">
        <v>18310</v>
      </c>
      <c r="J10074" s="7"/>
    </row>
    <row r="10075" spans="1:10" ht="15.75" thickBot="1" x14ac:dyDescent="0.3">
      <c r="A10075">
        <f t="shared" si="157"/>
        <v>10074</v>
      </c>
      <c r="B10075" s="7" t="s">
        <v>29868</v>
      </c>
      <c r="C10075" s="7" t="s">
        <v>853</v>
      </c>
      <c r="D10075" s="8" t="s">
        <v>29869</v>
      </c>
      <c r="E10075" s="7" t="s">
        <v>128</v>
      </c>
      <c r="F10075" s="7">
        <v>10000</v>
      </c>
      <c r="G10075" s="7"/>
      <c r="H10075" s="9">
        <v>44793.730497685188</v>
      </c>
      <c r="I10075" s="7" t="s">
        <v>29870</v>
      </c>
      <c r="J10075" s="7"/>
    </row>
    <row r="10076" spans="1:10" ht="15.75" thickBot="1" x14ac:dyDescent="0.3">
      <c r="A10076">
        <f t="shared" si="157"/>
        <v>10075</v>
      </c>
      <c r="B10076" s="7" t="s">
        <v>29871</v>
      </c>
      <c r="C10076" s="7" t="s">
        <v>7469</v>
      </c>
      <c r="D10076" s="8" t="s">
        <v>29872</v>
      </c>
      <c r="E10076" s="7" t="s">
        <v>173</v>
      </c>
      <c r="F10076" s="7">
        <v>10000</v>
      </c>
      <c r="G10076" s="7"/>
      <c r="H10076" s="9">
        <v>44793.732453703706</v>
      </c>
      <c r="I10076" s="7" t="s">
        <v>29873</v>
      </c>
      <c r="J10076" s="7"/>
    </row>
    <row r="10077" spans="1:10" ht="15.75" thickBot="1" x14ac:dyDescent="0.3">
      <c r="A10077">
        <f t="shared" si="157"/>
        <v>10076</v>
      </c>
      <c r="B10077" s="7" t="s">
        <v>29874</v>
      </c>
      <c r="C10077" s="7" t="s">
        <v>11456</v>
      </c>
      <c r="D10077" s="8" t="s">
        <v>7384</v>
      </c>
      <c r="E10077" s="7" t="s">
        <v>13</v>
      </c>
      <c r="F10077" s="7">
        <v>10000</v>
      </c>
      <c r="G10077" s="7"/>
      <c r="H10077" s="9">
        <v>44793.734409722223</v>
      </c>
      <c r="I10077" s="7" t="s">
        <v>17236</v>
      </c>
      <c r="J10077" s="7"/>
    </row>
    <row r="10078" spans="1:10" ht="15.75" thickBot="1" x14ac:dyDescent="0.3">
      <c r="A10078">
        <f t="shared" si="157"/>
        <v>10077</v>
      </c>
      <c r="B10078" s="7" t="s">
        <v>29875</v>
      </c>
      <c r="C10078" s="7" t="s">
        <v>29876</v>
      </c>
      <c r="D10078" s="8" t="s">
        <v>29877</v>
      </c>
      <c r="E10078" s="7" t="s">
        <v>21</v>
      </c>
      <c r="F10078" s="7">
        <v>10000</v>
      </c>
      <c r="G10078" s="7"/>
      <c r="H10078" s="9">
        <v>44793.73636574074</v>
      </c>
      <c r="I10078" s="7" t="s">
        <v>29878</v>
      </c>
      <c r="J10078" s="7"/>
    </row>
    <row r="10079" spans="1:10" ht="15.75" thickBot="1" x14ac:dyDescent="0.3">
      <c r="A10079">
        <f t="shared" si="157"/>
        <v>10078</v>
      </c>
      <c r="B10079" s="7" t="s">
        <v>29879</v>
      </c>
      <c r="C10079" s="7" t="s">
        <v>29880</v>
      </c>
      <c r="D10079" s="8" t="s">
        <v>29881</v>
      </c>
      <c r="E10079" s="7" t="s">
        <v>3153</v>
      </c>
      <c r="F10079" s="7">
        <v>10000</v>
      </c>
      <c r="G10079" s="7"/>
      <c r="H10079" s="9">
        <v>44793.738321759258</v>
      </c>
      <c r="I10079" s="7" t="s">
        <v>29882</v>
      </c>
      <c r="J10079" s="7"/>
    </row>
    <row r="10080" spans="1:10" ht="15.75" thickBot="1" x14ac:dyDescent="0.3">
      <c r="A10080">
        <f t="shared" si="157"/>
        <v>10079</v>
      </c>
      <c r="B10080" s="7" t="s">
        <v>29883</v>
      </c>
      <c r="C10080" s="7" t="s">
        <v>28016</v>
      </c>
      <c r="D10080" s="8" t="s">
        <v>28017</v>
      </c>
      <c r="E10080" s="7" t="s">
        <v>1203</v>
      </c>
      <c r="F10080" s="7">
        <v>10000</v>
      </c>
      <c r="G10080" s="7"/>
      <c r="H10080" s="9">
        <v>44793.740277777775</v>
      </c>
      <c r="I10080" s="7" t="s">
        <v>28018</v>
      </c>
      <c r="J10080" s="7"/>
    </row>
    <row r="10081" spans="1:10" ht="15.75" thickBot="1" x14ac:dyDescent="0.3">
      <c r="A10081">
        <f t="shared" si="157"/>
        <v>10080</v>
      </c>
      <c r="B10081" s="7" t="s">
        <v>29884</v>
      </c>
      <c r="C10081" s="7" t="s">
        <v>29885</v>
      </c>
      <c r="D10081" s="8" t="s">
        <v>29872</v>
      </c>
      <c r="E10081" s="7" t="s">
        <v>173</v>
      </c>
      <c r="F10081" s="7">
        <v>10000</v>
      </c>
      <c r="G10081" s="7"/>
      <c r="H10081" s="9">
        <v>44793.7422337963</v>
      </c>
      <c r="I10081" s="7" t="s">
        <v>29873</v>
      </c>
      <c r="J10081" s="7"/>
    </row>
    <row r="10082" spans="1:10" ht="15.75" thickBot="1" x14ac:dyDescent="0.3">
      <c r="A10082">
        <f t="shared" si="157"/>
        <v>10081</v>
      </c>
      <c r="B10082" s="7" t="s">
        <v>29886</v>
      </c>
      <c r="C10082" s="7" t="s">
        <v>29887</v>
      </c>
      <c r="D10082" s="8" t="s">
        <v>29888</v>
      </c>
      <c r="E10082" s="7" t="s">
        <v>13</v>
      </c>
      <c r="F10082" s="7">
        <v>10000</v>
      </c>
      <c r="G10082" s="7"/>
      <c r="H10082" s="9">
        <v>44793.744189814817</v>
      </c>
      <c r="I10082" s="7">
        <v>4146330142141960</v>
      </c>
      <c r="J10082" s="7"/>
    </row>
    <row r="10083" spans="1:10" ht="15.75" thickBot="1" x14ac:dyDescent="0.3">
      <c r="A10083">
        <f t="shared" si="157"/>
        <v>10082</v>
      </c>
      <c r="B10083" s="7" t="s">
        <v>29889</v>
      </c>
      <c r="C10083" s="7" t="s">
        <v>29483</v>
      </c>
      <c r="D10083" s="8" t="s">
        <v>29484</v>
      </c>
      <c r="E10083" s="7" t="s">
        <v>65</v>
      </c>
      <c r="F10083" s="7">
        <v>10000</v>
      </c>
      <c r="G10083" s="7"/>
      <c r="H10083" s="9">
        <v>44793.746145833335</v>
      </c>
      <c r="I10083" s="7" t="s">
        <v>29890</v>
      </c>
      <c r="J10083" s="7"/>
    </row>
    <row r="10084" spans="1:10" ht="15.75" thickBot="1" x14ac:dyDescent="0.3">
      <c r="A10084">
        <f t="shared" si="157"/>
        <v>10083</v>
      </c>
      <c r="B10084" s="7" t="s">
        <v>29891</v>
      </c>
      <c r="C10084" s="7" t="s">
        <v>29892</v>
      </c>
      <c r="D10084" s="8" t="s">
        <v>29893</v>
      </c>
      <c r="E10084" s="7" t="s">
        <v>209</v>
      </c>
      <c r="F10084" s="7">
        <v>10000</v>
      </c>
      <c r="G10084" s="7"/>
      <c r="H10084" s="9">
        <v>44793.748101851852</v>
      </c>
      <c r="I10084" s="7" t="s">
        <v>29894</v>
      </c>
      <c r="J10084" s="7"/>
    </row>
    <row r="10085" spans="1:10" ht="15.75" thickBot="1" x14ac:dyDescent="0.3">
      <c r="A10085">
        <f t="shared" si="157"/>
        <v>10084</v>
      </c>
      <c r="B10085" s="7" t="s">
        <v>29895</v>
      </c>
      <c r="C10085" s="7" t="s">
        <v>29896</v>
      </c>
      <c r="D10085" s="8" t="s">
        <v>29897</v>
      </c>
      <c r="E10085" s="7" t="s">
        <v>911</v>
      </c>
      <c r="F10085" s="7">
        <v>10000</v>
      </c>
      <c r="G10085" s="7"/>
      <c r="H10085" s="9">
        <v>44793.750057870369</v>
      </c>
      <c r="I10085" s="7">
        <v>4240175552772060</v>
      </c>
      <c r="J10085" s="7"/>
    </row>
    <row r="10086" spans="1:10" ht="15.75" thickBot="1" x14ac:dyDescent="0.3">
      <c r="A10086">
        <f t="shared" si="157"/>
        <v>10085</v>
      </c>
      <c r="B10086" s="7" t="s">
        <v>29898</v>
      </c>
      <c r="C10086" s="7" t="s">
        <v>29899</v>
      </c>
      <c r="D10086" s="8" t="s">
        <v>29900</v>
      </c>
      <c r="E10086" s="7" t="s">
        <v>13</v>
      </c>
      <c r="F10086" s="7">
        <v>10000</v>
      </c>
      <c r="G10086" s="7"/>
      <c r="H10086" s="9">
        <v>44793.752013888887</v>
      </c>
      <c r="I10086" s="7" t="s">
        <v>29901</v>
      </c>
      <c r="J10086" s="7"/>
    </row>
    <row r="10087" spans="1:10" ht="15.75" thickBot="1" x14ac:dyDescent="0.3">
      <c r="A10087">
        <f t="shared" si="157"/>
        <v>10086</v>
      </c>
      <c r="B10087" s="7" t="s">
        <v>29902</v>
      </c>
      <c r="C10087" s="7" t="s">
        <v>29903</v>
      </c>
      <c r="D10087" s="8" t="s">
        <v>29904</v>
      </c>
      <c r="E10087" s="7" t="s">
        <v>209</v>
      </c>
      <c r="F10087" s="7">
        <v>10000</v>
      </c>
      <c r="G10087" s="7"/>
      <c r="H10087" s="9">
        <v>44793.753969907404</v>
      </c>
      <c r="I10087" s="7">
        <v>3842064459227630</v>
      </c>
      <c r="J10087" s="7"/>
    </row>
    <row r="10088" spans="1:10" ht="15.75" thickBot="1" x14ac:dyDescent="0.3">
      <c r="A10088">
        <f t="shared" si="157"/>
        <v>10087</v>
      </c>
      <c r="B10088" s="7" t="s">
        <v>29905</v>
      </c>
      <c r="C10088" s="7" t="s">
        <v>13265</v>
      </c>
      <c r="D10088" s="8" t="s">
        <v>29906</v>
      </c>
      <c r="E10088" s="7" t="s">
        <v>348</v>
      </c>
      <c r="F10088" s="7">
        <v>10000</v>
      </c>
      <c r="G10088" s="7"/>
      <c r="H10088" s="9">
        <v>44793.755925925929</v>
      </c>
      <c r="I10088" s="7" t="s">
        <v>29907</v>
      </c>
      <c r="J10088" s="7"/>
    </row>
    <row r="10089" spans="1:10" ht="15.75" thickBot="1" x14ac:dyDescent="0.3">
      <c r="A10089">
        <f t="shared" si="157"/>
        <v>10088</v>
      </c>
      <c r="B10089" s="7" t="s">
        <v>29908</v>
      </c>
      <c r="C10089" s="7" t="s">
        <v>29909</v>
      </c>
      <c r="D10089" s="8" t="s">
        <v>22554</v>
      </c>
      <c r="E10089" s="7" t="s">
        <v>114</v>
      </c>
      <c r="F10089" s="7">
        <v>10000</v>
      </c>
      <c r="G10089" s="7"/>
      <c r="H10089" s="9">
        <v>44793.757881944446</v>
      </c>
      <c r="I10089" s="7" t="s">
        <v>22555</v>
      </c>
      <c r="J10089" s="7"/>
    </row>
    <row r="10090" spans="1:10" ht="15.75" thickBot="1" x14ac:dyDescent="0.3">
      <c r="A10090">
        <f t="shared" si="157"/>
        <v>10089</v>
      </c>
      <c r="B10090" s="7" t="s">
        <v>29910</v>
      </c>
      <c r="C10090" s="7" t="s">
        <v>29911</v>
      </c>
      <c r="D10090" s="8" t="s">
        <v>29912</v>
      </c>
      <c r="E10090" s="7" t="s">
        <v>417</v>
      </c>
      <c r="F10090" s="7">
        <v>10000</v>
      </c>
      <c r="G10090" s="7"/>
      <c r="H10090" s="9">
        <v>44793.759837962964</v>
      </c>
      <c r="I10090" s="7" t="s">
        <v>29913</v>
      </c>
      <c r="J10090" s="7"/>
    </row>
    <row r="10091" spans="1:10" ht="15.75" thickBot="1" x14ac:dyDescent="0.3">
      <c r="A10091">
        <f t="shared" si="157"/>
        <v>10090</v>
      </c>
      <c r="B10091" s="7" t="s">
        <v>29914</v>
      </c>
      <c r="C10091" s="7" t="s">
        <v>29915</v>
      </c>
      <c r="D10091" s="8" t="s">
        <v>29916</v>
      </c>
      <c r="E10091" s="7" t="s">
        <v>1372</v>
      </c>
      <c r="F10091" s="7">
        <v>10000</v>
      </c>
      <c r="G10091" s="7"/>
      <c r="H10091" s="9">
        <v>44793.761793981481</v>
      </c>
      <c r="I10091" s="7" t="s">
        <v>29917</v>
      </c>
      <c r="J10091" s="7"/>
    </row>
    <row r="10092" spans="1:10" ht="15.75" thickBot="1" x14ac:dyDescent="0.3">
      <c r="A10092">
        <f t="shared" si="157"/>
        <v>10091</v>
      </c>
      <c r="B10092" s="7" t="s">
        <v>29918</v>
      </c>
      <c r="C10092" s="7" t="s">
        <v>15679</v>
      </c>
      <c r="D10092" s="8" t="s">
        <v>29919</v>
      </c>
      <c r="E10092" s="7" t="s">
        <v>173</v>
      </c>
      <c r="F10092" s="7">
        <v>10000</v>
      </c>
      <c r="G10092" s="7"/>
      <c r="H10092" s="9">
        <v>44793.763749999998</v>
      </c>
      <c r="I10092" s="7" t="s">
        <v>29920</v>
      </c>
      <c r="J10092" s="7"/>
    </row>
    <row r="10093" spans="1:10" ht="15.75" thickBot="1" x14ac:dyDescent="0.3">
      <c r="A10093">
        <f t="shared" si="157"/>
        <v>10092</v>
      </c>
      <c r="B10093" s="7" t="s">
        <v>29921</v>
      </c>
      <c r="C10093" s="7" t="s">
        <v>29922</v>
      </c>
      <c r="D10093" s="8" t="s">
        <v>29923</v>
      </c>
      <c r="E10093" s="7" t="s">
        <v>17</v>
      </c>
      <c r="F10093" s="7">
        <v>10000</v>
      </c>
      <c r="G10093" s="7"/>
      <c r="H10093" s="9">
        <v>44793.765706018516</v>
      </c>
      <c r="I10093" s="7" t="s">
        <v>29924</v>
      </c>
      <c r="J10093" s="7"/>
    </row>
    <row r="10094" spans="1:10" ht="15.75" thickBot="1" x14ac:dyDescent="0.3">
      <c r="A10094">
        <f t="shared" si="157"/>
        <v>10093</v>
      </c>
      <c r="B10094" s="7" t="s">
        <v>29925</v>
      </c>
      <c r="C10094" s="7" t="s">
        <v>29926</v>
      </c>
      <c r="D10094" s="8" t="s">
        <v>29927</v>
      </c>
      <c r="E10094" s="7" t="s">
        <v>1372</v>
      </c>
      <c r="F10094" s="7">
        <v>10000</v>
      </c>
      <c r="G10094" s="7"/>
      <c r="H10094" s="9">
        <v>44793.76766203704</v>
      </c>
      <c r="I10094" s="7" t="s">
        <v>29928</v>
      </c>
      <c r="J10094" s="7"/>
    </row>
    <row r="10095" spans="1:10" ht="15.75" thickBot="1" x14ac:dyDescent="0.3">
      <c r="A10095">
        <f t="shared" si="157"/>
        <v>10094</v>
      </c>
      <c r="B10095" s="7" t="s">
        <v>29929</v>
      </c>
      <c r="C10095" s="7" t="s">
        <v>29930</v>
      </c>
      <c r="D10095" s="8" t="s">
        <v>29931</v>
      </c>
      <c r="E10095" s="7" t="s">
        <v>13</v>
      </c>
      <c r="F10095" s="7">
        <v>10000</v>
      </c>
      <c r="G10095" s="7"/>
      <c r="H10095" s="9">
        <v>44793.769618055558</v>
      </c>
      <c r="I10095" s="7" t="s">
        <v>29932</v>
      </c>
      <c r="J10095" s="7"/>
    </row>
    <row r="10096" spans="1:10" ht="15.75" thickBot="1" x14ac:dyDescent="0.3">
      <c r="A10096">
        <f t="shared" si="157"/>
        <v>10095</v>
      </c>
      <c r="B10096" s="7" t="s">
        <v>29933</v>
      </c>
      <c r="C10096" s="7" t="s">
        <v>29934</v>
      </c>
      <c r="D10096" s="8" t="s">
        <v>29935</v>
      </c>
      <c r="E10096" s="7" t="s">
        <v>13</v>
      </c>
      <c r="F10096" s="7">
        <v>10000</v>
      </c>
      <c r="G10096" s="7"/>
      <c r="H10096" s="9">
        <v>44793.771574074075</v>
      </c>
      <c r="I10096" s="7">
        <v>4519197604797880</v>
      </c>
      <c r="J10096" s="7"/>
    </row>
    <row r="10097" spans="1:10" ht="15.75" thickBot="1" x14ac:dyDescent="0.3">
      <c r="A10097">
        <f t="shared" si="157"/>
        <v>10096</v>
      </c>
      <c r="B10097" s="7" t="s">
        <v>29936</v>
      </c>
      <c r="C10097" s="7" t="s">
        <v>29937</v>
      </c>
      <c r="D10097" s="8" t="s">
        <v>29938</v>
      </c>
      <c r="E10097" s="7" t="s">
        <v>2846</v>
      </c>
      <c r="F10097" s="7">
        <v>10000</v>
      </c>
      <c r="G10097" s="7"/>
      <c r="H10097" s="9">
        <v>44793.773530092592</v>
      </c>
      <c r="I10097" s="7" t="s">
        <v>29939</v>
      </c>
      <c r="J10097" s="7"/>
    </row>
    <row r="10098" spans="1:10" ht="15.75" thickBot="1" x14ac:dyDescent="0.3">
      <c r="A10098">
        <f t="shared" si="157"/>
        <v>10097</v>
      </c>
      <c r="B10098" s="7" t="s">
        <v>29940</v>
      </c>
      <c r="C10098" s="7" t="s">
        <v>29941</v>
      </c>
      <c r="D10098" s="8" t="s">
        <v>29942</v>
      </c>
      <c r="E10098" s="7" t="s">
        <v>1372</v>
      </c>
      <c r="F10098" s="7">
        <v>10000</v>
      </c>
      <c r="G10098" s="7"/>
      <c r="H10098" s="9">
        <v>44793.77548611111</v>
      </c>
      <c r="I10098" s="7" t="s">
        <v>29943</v>
      </c>
      <c r="J10098" s="7"/>
    </row>
    <row r="10099" spans="1:10" ht="15.75" thickBot="1" x14ac:dyDescent="0.3">
      <c r="A10099">
        <f t="shared" si="157"/>
        <v>10098</v>
      </c>
      <c r="B10099" s="7" t="s">
        <v>29944</v>
      </c>
      <c r="C10099" s="7" t="s">
        <v>29945</v>
      </c>
      <c r="D10099" s="8" t="s">
        <v>29946</v>
      </c>
      <c r="E10099" s="7" t="s">
        <v>177</v>
      </c>
      <c r="F10099" s="7">
        <v>10000</v>
      </c>
      <c r="G10099" s="7"/>
      <c r="H10099" s="9">
        <v>44793.777442129627</v>
      </c>
      <c r="I10099" s="7" t="s">
        <v>29947</v>
      </c>
      <c r="J10099" s="7"/>
    </row>
    <row r="10100" spans="1:10" ht="15.75" thickBot="1" x14ac:dyDescent="0.3">
      <c r="A10100">
        <f t="shared" si="157"/>
        <v>10099</v>
      </c>
      <c r="B10100" s="7" t="s">
        <v>29948</v>
      </c>
      <c r="C10100" s="7" t="s">
        <v>29949</v>
      </c>
      <c r="D10100" s="8" t="s">
        <v>29950</v>
      </c>
      <c r="E10100" s="7" t="s">
        <v>65</v>
      </c>
      <c r="F10100" s="7">
        <v>10000</v>
      </c>
      <c r="G10100" s="7"/>
      <c r="H10100" s="9">
        <v>44793.779398148145</v>
      </c>
      <c r="I10100" s="7" t="s">
        <v>29951</v>
      </c>
      <c r="J10100" s="7"/>
    </row>
    <row r="10101" spans="1:10" ht="15.75" thickBot="1" x14ac:dyDescent="0.3">
      <c r="A10101">
        <f t="shared" si="157"/>
        <v>10100</v>
      </c>
      <c r="B10101" s="7" t="s">
        <v>29952</v>
      </c>
      <c r="C10101" s="7" t="s">
        <v>29953</v>
      </c>
      <c r="D10101" s="8" t="s">
        <v>29954</v>
      </c>
      <c r="E10101" s="7" t="s">
        <v>13</v>
      </c>
      <c r="F10101" s="7">
        <v>10000</v>
      </c>
      <c r="G10101" s="7"/>
      <c r="H10101" s="9">
        <v>44793.781354166669</v>
      </c>
      <c r="I10101" s="7" t="s">
        <v>29955</v>
      </c>
      <c r="J10101" s="7"/>
    </row>
    <row r="10102" spans="1:10" ht="15.75" thickBot="1" x14ac:dyDescent="0.3">
      <c r="A10102">
        <f t="shared" si="157"/>
        <v>10101</v>
      </c>
      <c r="B10102" s="7" t="s">
        <v>29956</v>
      </c>
      <c r="C10102" s="7" t="s">
        <v>29957</v>
      </c>
      <c r="D10102" s="8" t="s">
        <v>29958</v>
      </c>
      <c r="E10102" s="7" t="s">
        <v>148</v>
      </c>
      <c r="F10102" s="7">
        <v>10000</v>
      </c>
      <c r="G10102" s="7"/>
      <c r="H10102" s="9">
        <v>44793.783310185187</v>
      </c>
      <c r="I10102" s="7" t="s">
        <v>29959</v>
      </c>
      <c r="J10102" s="7"/>
    </row>
    <row r="10103" spans="1:10" ht="15.75" thickBot="1" x14ac:dyDescent="0.3">
      <c r="A10103">
        <f t="shared" si="157"/>
        <v>10102</v>
      </c>
      <c r="B10103" s="7" t="s">
        <v>29960</v>
      </c>
      <c r="C10103" s="7" t="s">
        <v>29961</v>
      </c>
      <c r="D10103" s="8" t="s">
        <v>29962</v>
      </c>
      <c r="E10103" s="7" t="s">
        <v>8719</v>
      </c>
      <c r="F10103" s="7">
        <v>10000</v>
      </c>
      <c r="G10103" s="7"/>
      <c r="H10103" s="9">
        <v>44793.785266203704</v>
      </c>
      <c r="I10103" s="7" t="s">
        <v>29963</v>
      </c>
      <c r="J10103" s="7"/>
    </row>
    <row r="10104" spans="1:10" ht="15.75" thickBot="1" x14ac:dyDescent="0.3">
      <c r="A10104">
        <f t="shared" si="157"/>
        <v>10103</v>
      </c>
      <c r="B10104" s="7" t="s">
        <v>29964</v>
      </c>
      <c r="C10104" s="7" t="s">
        <v>29965</v>
      </c>
      <c r="D10104" s="8" t="s">
        <v>29966</v>
      </c>
      <c r="E10104" s="7" t="s">
        <v>177</v>
      </c>
      <c r="F10104" s="7">
        <v>10000</v>
      </c>
      <c r="G10104" s="7"/>
      <c r="H10104" s="9">
        <v>44793.787222222221</v>
      </c>
      <c r="I10104" s="7" t="s">
        <v>29967</v>
      </c>
      <c r="J10104" s="7"/>
    </row>
    <row r="10105" spans="1:10" ht="15.75" thickBot="1" x14ac:dyDescent="0.3">
      <c r="A10105">
        <f t="shared" si="157"/>
        <v>10104</v>
      </c>
      <c r="B10105" s="7" t="s">
        <v>29968</v>
      </c>
      <c r="C10105" s="7" t="s">
        <v>2157</v>
      </c>
      <c r="D10105" s="8" t="s">
        <v>29969</v>
      </c>
      <c r="E10105" s="7" t="s">
        <v>45</v>
      </c>
      <c r="F10105" s="7">
        <v>10000</v>
      </c>
      <c r="G10105" s="7"/>
      <c r="H10105" s="9">
        <v>44793.789178240739</v>
      </c>
      <c r="I10105" s="7" t="s">
        <v>29970</v>
      </c>
      <c r="J10105" s="7"/>
    </row>
    <row r="10106" spans="1:10" ht="15.75" thickBot="1" x14ac:dyDescent="0.3">
      <c r="A10106">
        <f t="shared" si="157"/>
        <v>10105</v>
      </c>
      <c r="B10106" s="7" t="s">
        <v>29971</v>
      </c>
      <c r="C10106" s="7" t="s">
        <v>16875</v>
      </c>
      <c r="D10106" s="8" t="s">
        <v>29972</v>
      </c>
      <c r="E10106" s="7" t="s">
        <v>13</v>
      </c>
      <c r="F10106" s="7">
        <v>10000</v>
      </c>
      <c r="G10106" s="7"/>
      <c r="H10106" s="9">
        <v>44793.791134259256</v>
      </c>
      <c r="I10106" s="7" t="s">
        <v>29973</v>
      </c>
      <c r="J10106" s="7"/>
    </row>
    <row r="10107" spans="1:10" ht="15.75" thickBot="1" x14ac:dyDescent="0.3">
      <c r="A10107">
        <f t="shared" si="157"/>
        <v>10106</v>
      </c>
      <c r="B10107" s="7" t="s">
        <v>29974</v>
      </c>
      <c r="C10107" s="7" t="s">
        <v>29975</v>
      </c>
      <c r="D10107" s="8" t="s">
        <v>29976</v>
      </c>
      <c r="E10107" s="7" t="s">
        <v>564</v>
      </c>
      <c r="F10107" s="7">
        <v>10000</v>
      </c>
      <c r="G10107" s="7"/>
      <c r="H10107" s="9">
        <v>44793.793090277781</v>
      </c>
      <c r="I10107" s="7">
        <v>4330303397061200</v>
      </c>
      <c r="J10107" s="7"/>
    </row>
    <row r="10108" spans="1:10" ht="15.75" thickBot="1" x14ac:dyDescent="0.3">
      <c r="A10108">
        <f t="shared" si="157"/>
        <v>10107</v>
      </c>
      <c r="B10108" s="7" t="s">
        <v>29977</v>
      </c>
      <c r="C10108" s="7" t="s">
        <v>29978</v>
      </c>
      <c r="D10108" s="8" t="s">
        <v>29979</v>
      </c>
      <c r="E10108" s="7" t="s">
        <v>1203</v>
      </c>
      <c r="F10108" s="7">
        <v>10000</v>
      </c>
      <c r="G10108" s="7"/>
      <c r="H10108" s="9">
        <v>44793.795046296298</v>
      </c>
      <c r="I10108" s="7" t="s">
        <v>29980</v>
      </c>
      <c r="J10108" s="7"/>
    </row>
    <row r="10109" spans="1:10" ht="15.75" thickBot="1" x14ac:dyDescent="0.3">
      <c r="A10109">
        <f t="shared" si="157"/>
        <v>10108</v>
      </c>
      <c r="B10109" s="7" t="s">
        <v>29981</v>
      </c>
      <c r="C10109" s="7" t="s">
        <v>29982</v>
      </c>
      <c r="D10109" s="8" t="s">
        <v>29983</v>
      </c>
      <c r="E10109" s="7" t="s">
        <v>173</v>
      </c>
      <c r="F10109" s="7">
        <v>10000</v>
      </c>
      <c r="G10109" s="7"/>
      <c r="H10109" s="9">
        <v>44793.797002314815</v>
      </c>
      <c r="I10109" s="7" t="s">
        <v>29984</v>
      </c>
      <c r="J10109" s="7"/>
    </row>
    <row r="10110" spans="1:10" ht="15.75" thickBot="1" x14ac:dyDescent="0.3">
      <c r="A10110">
        <f t="shared" si="157"/>
        <v>10109</v>
      </c>
      <c r="B10110" s="7" t="s">
        <v>29985</v>
      </c>
      <c r="C10110" s="7" t="s">
        <v>29986</v>
      </c>
      <c r="D10110" s="8" t="s">
        <v>29987</v>
      </c>
      <c r="E10110" s="7" t="s">
        <v>128</v>
      </c>
      <c r="F10110" s="7">
        <v>10000</v>
      </c>
      <c r="G10110" s="7"/>
      <c r="H10110" s="9">
        <v>44793.798958333333</v>
      </c>
      <c r="I10110" s="7" t="s">
        <v>29988</v>
      </c>
      <c r="J10110" s="7"/>
    </row>
    <row r="10111" spans="1:10" ht="15.75" thickBot="1" x14ac:dyDescent="0.3">
      <c r="A10111">
        <f t="shared" si="157"/>
        <v>10110</v>
      </c>
      <c r="B10111" s="7" t="s">
        <v>29989</v>
      </c>
      <c r="C10111" s="7" t="s">
        <v>29990</v>
      </c>
      <c r="D10111" s="8" t="s">
        <v>29991</v>
      </c>
      <c r="E10111" s="7" t="s">
        <v>13</v>
      </c>
      <c r="F10111" s="7">
        <v>10000</v>
      </c>
      <c r="G10111" s="7"/>
      <c r="H10111" s="9">
        <v>44793.80091435185</v>
      </c>
      <c r="I10111" s="7">
        <v>4681037068576070</v>
      </c>
      <c r="J10111" s="7"/>
    </row>
    <row r="10112" spans="1:10" ht="15.75" thickBot="1" x14ac:dyDescent="0.3">
      <c r="A10112">
        <f t="shared" si="157"/>
        <v>10111</v>
      </c>
      <c r="B10112" s="7" t="s">
        <v>29992</v>
      </c>
      <c r="C10112" s="7" t="s">
        <v>29993</v>
      </c>
      <c r="D10112" s="8" t="s">
        <v>29994</v>
      </c>
      <c r="E10112" s="7" t="s">
        <v>1203</v>
      </c>
      <c r="F10112" s="7">
        <v>10000</v>
      </c>
      <c r="G10112" s="7"/>
      <c r="H10112" s="9">
        <v>44793.802870370368</v>
      </c>
      <c r="I10112" s="7" t="s">
        <v>29995</v>
      </c>
      <c r="J10112" s="7"/>
    </row>
    <row r="10113" spans="1:10" ht="15.75" thickBot="1" x14ac:dyDescent="0.3">
      <c r="A10113">
        <f t="shared" si="157"/>
        <v>10112</v>
      </c>
      <c r="B10113" s="7" t="s">
        <v>29996</v>
      </c>
      <c r="C10113" s="7" t="s">
        <v>29997</v>
      </c>
      <c r="D10113" s="8" t="s">
        <v>29998</v>
      </c>
      <c r="E10113" s="7" t="s">
        <v>69</v>
      </c>
      <c r="F10113" s="7">
        <v>10000</v>
      </c>
      <c r="G10113" s="7"/>
      <c r="H10113" s="9">
        <v>44793.804826388892</v>
      </c>
      <c r="I10113" s="7" t="s">
        <v>29999</v>
      </c>
      <c r="J10113" s="7"/>
    </row>
    <row r="10114" spans="1:10" ht="15.75" thickBot="1" x14ac:dyDescent="0.3">
      <c r="A10114">
        <f t="shared" si="157"/>
        <v>10113</v>
      </c>
      <c r="B10114" s="7" t="s">
        <v>30000</v>
      </c>
      <c r="C10114" s="7" t="s">
        <v>17634</v>
      </c>
      <c r="D10114" s="8" t="s">
        <v>30001</v>
      </c>
      <c r="E10114" s="7" t="s">
        <v>21</v>
      </c>
      <c r="F10114" s="7">
        <v>10000</v>
      </c>
      <c r="G10114" s="7"/>
      <c r="H10114" s="9">
        <v>44793.80678240741</v>
      </c>
      <c r="I10114" s="7" t="s">
        <v>30002</v>
      </c>
      <c r="J10114" s="7"/>
    </row>
    <row r="10115" spans="1:10" ht="15.75" thickBot="1" x14ac:dyDescent="0.3">
      <c r="A10115">
        <f t="shared" si="157"/>
        <v>10114</v>
      </c>
      <c r="B10115" s="7" t="s">
        <v>30003</v>
      </c>
      <c r="C10115" s="7" t="s">
        <v>30004</v>
      </c>
      <c r="D10115" s="8" t="s">
        <v>30005</v>
      </c>
      <c r="E10115" s="7" t="s">
        <v>209</v>
      </c>
      <c r="F10115" s="7">
        <v>10000</v>
      </c>
      <c r="G10115" s="7"/>
      <c r="H10115" s="9">
        <v>44793.808738425927</v>
      </c>
      <c r="I10115" s="7" t="s">
        <v>30006</v>
      </c>
      <c r="J10115" s="7"/>
    </row>
    <row r="10116" spans="1:10" ht="15.75" thickBot="1" x14ac:dyDescent="0.3">
      <c r="A10116">
        <f t="shared" ref="A10116:A10179" si="158">A10115+1</f>
        <v>10115</v>
      </c>
      <c r="B10116" s="7" t="s">
        <v>30007</v>
      </c>
      <c r="C10116" s="7" t="s">
        <v>30008</v>
      </c>
      <c r="D10116" s="8" t="s">
        <v>30009</v>
      </c>
      <c r="E10116" s="7" t="s">
        <v>65</v>
      </c>
      <c r="F10116" s="7">
        <v>10000</v>
      </c>
      <c r="G10116" s="7"/>
      <c r="H10116" s="9">
        <v>44793.810694444444</v>
      </c>
      <c r="I10116" s="7">
        <v>4648892658496430</v>
      </c>
      <c r="J10116" s="7"/>
    </row>
    <row r="10117" spans="1:10" ht="15.75" thickBot="1" x14ac:dyDescent="0.3">
      <c r="A10117">
        <f t="shared" si="158"/>
        <v>10116</v>
      </c>
      <c r="B10117" s="7" t="s">
        <v>30010</v>
      </c>
      <c r="C10117" s="7" t="s">
        <v>30011</v>
      </c>
      <c r="D10117" s="8" t="s">
        <v>30012</v>
      </c>
      <c r="E10117" s="7" t="s">
        <v>1203</v>
      </c>
      <c r="F10117" s="7">
        <v>10000</v>
      </c>
      <c r="G10117" s="7"/>
      <c r="H10117" s="9">
        <v>44793.812650462962</v>
      </c>
      <c r="I10117" s="7" t="s">
        <v>30013</v>
      </c>
      <c r="J10117" s="7"/>
    </row>
    <row r="10118" spans="1:10" ht="15.75" thickBot="1" x14ac:dyDescent="0.3">
      <c r="A10118">
        <f t="shared" si="158"/>
        <v>10117</v>
      </c>
      <c r="B10118" s="7" t="s">
        <v>30014</v>
      </c>
      <c r="C10118" s="7" t="s">
        <v>30015</v>
      </c>
      <c r="D10118" s="8" t="s">
        <v>30016</v>
      </c>
      <c r="E10118" s="7" t="s">
        <v>65</v>
      </c>
      <c r="F10118" s="7">
        <v>10000</v>
      </c>
      <c r="G10118" s="7"/>
      <c r="H10118" s="9">
        <v>44793.814606481479</v>
      </c>
      <c r="I10118" s="7" t="s">
        <v>30017</v>
      </c>
      <c r="J10118" s="7"/>
    </row>
    <row r="10119" spans="1:10" ht="15.75" thickBot="1" x14ac:dyDescent="0.3">
      <c r="A10119">
        <f t="shared" si="158"/>
        <v>10118</v>
      </c>
      <c r="B10119" s="7" t="s">
        <v>30018</v>
      </c>
      <c r="C10119" s="7" t="s">
        <v>30019</v>
      </c>
      <c r="D10119" s="8" t="s">
        <v>30020</v>
      </c>
      <c r="E10119" s="7" t="s">
        <v>564</v>
      </c>
      <c r="F10119" s="7">
        <v>10000</v>
      </c>
      <c r="G10119" s="7"/>
      <c r="H10119" s="9">
        <v>44793.816562499997</v>
      </c>
      <c r="I10119" s="7" t="s">
        <v>30021</v>
      </c>
      <c r="J10119" s="7"/>
    </row>
    <row r="10120" spans="1:10" ht="15.75" thickBot="1" x14ac:dyDescent="0.3">
      <c r="A10120">
        <f t="shared" si="158"/>
        <v>10119</v>
      </c>
      <c r="B10120" s="7" t="s">
        <v>30022</v>
      </c>
      <c r="C10120" s="7" t="s">
        <v>30023</v>
      </c>
      <c r="D10120" s="8" t="s">
        <v>30024</v>
      </c>
      <c r="E10120" s="7" t="s">
        <v>114</v>
      </c>
      <c r="F10120" s="7">
        <v>10000</v>
      </c>
      <c r="G10120" s="7"/>
      <c r="H10120" s="9">
        <v>44793.818518518521</v>
      </c>
      <c r="I10120" s="7" t="s">
        <v>30025</v>
      </c>
      <c r="J10120" s="7"/>
    </row>
    <row r="10121" spans="1:10" ht="15.75" thickBot="1" x14ac:dyDescent="0.3">
      <c r="A10121">
        <f t="shared" si="158"/>
        <v>10120</v>
      </c>
      <c r="B10121" s="7" t="s">
        <v>30026</v>
      </c>
      <c r="C10121" s="7" t="s">
        <v>30027</v>
      </c>
      <c r="D10121" s="8" t="s">
        <v>30028</v>
      </c>
      <c r="E10121" s="7" t="s">
        <v>1372</v>
      </c>
      <c r="F10121" s="7">
        <v>10000</v>
      </c>
      <c r="G10121" s="7"/>
      <c r="H10121" s="9">
        <v>44793.820474537039</v>
      </c>
      <c r="I10121" s="7">
        <v>4838574106171730</v>
      </c>
      <c r="J10121" s="7"/>
    </row>
    <row r="10122" spans="1:10" ht="15.75" thickBot="1" x14ac:dyDescent="0.3">
      <c r="A10122">
        <f t="shared" si="158"/>
        <v>10121</v>
      </c>
      <c r="B10122" s="7" t="s">
        <v>30029</v>
      </c>
      <c r="C10122" s="7" t="s">
        <v>30030</v>
      </c>
      <c r="D10122" s="8" t="s">
        <v>30031</v>
      </c>
      <c r="E10122" s="7" t="s">
        <v>1203</v>
      </c>
      <c r="F10122" s="7">
        <v>10000</v>
      </c>
      <c r="G10122" s="7"/>
      <c r="H10122" s="9">
        <v>44793.822430555556</v>
      </c>
      <c r="I10122" s="7" t="s">
        <v>30032</v>
      </c>
      <c r="J10122" s="7"/>
    </row>
    <row r="10123" spans="1:10" ht="15.75" thickBot="1" x14ac:dyDescent="0.3">
      <c r="A10123">
        <f t="shared" si="158"/>
        <v>10122</v>
      </c>
      <c r="B10123" s="7" t="s">
        <v>30033</v>
      </c>
      <c r="C10123" s="7" t="s">
        <v>30034</v>
      </c>
      <c r="D10123" s="8" t="s">
        <v>30035</v>
      </c>
      <c r="E10123" s="7" t="s">
        <v>25</v>
      </c>
      <c r="F10123" s="7">
        <v>10000</v>
      </c>
      <c r="G10123" s="7"/>
      <c r="H10123" s="9">
        <v>44793.824386574073</v>
      </c>
      <c r="I10123" s="7" t="s">
        <v>30036</v>
      </c>
      <c r="J10123" s="7"/>
    </row>
    <row r="10124" spans="1:10" ht="15.75" thickBot="1" x14ac:dyDescent="0.3">
      <c r="A10124">
        <f t="shared" si="158"/>
        <v>10123</v>
      </c>
      <c r="B10124" s="7" t="s">
        <v>30037</v>
      </c>
      <c r="C10124" s="7" t="s">
        <v>30038</v>
      </c>
      <c r="D10124" s="8" t="s">
        <v>30039</v>
      </c>
      <c r="E10124" s="7" t="s">
        <v>13</v>
      </c>
      <c r="F10124" s="7">
        <v>10000</v>
      </c>
      <c r="G10124" s="7"/>
      <c r="H10124" s="9">
        <v>44793.826342592591</v>
      </c>
      <c r="I10124" s="7" t="s">
        <v>30040</v>
      </c>
      <c r="J10124" s="7"/>
    </row>
    <row r="10125" spans="1:10" ht="15.75" thickBot="1" x14ac:dyDescent="0.3">
      <c r="A10125">
        <f t="shared" si="158"/>
        <v>10124</v>
      </c>
      <c r="B10125" s="7" t="s">
        <v>30041</v>
      </c>
      <c r="C10125" s="7" t="s">
        <v>30042</v>
      </c>
      <c r="D10125" s="8" t="s">
        <v>30043</v>
      </c>
      <c r="E10125" s="7" t="s">
        <v>8719</v>
      </c>
      <c r="F10125" s="7">
        <v>10000</v>
      </c>
      <c r="G10125" s="7"/>
      <c r="H10125" s="9">
        <v>44793.828298611108</v>
      </c>
      <c r="I10125" s="7" t="s">
        <v>30044</v>
      </c>
      <c r="J10125" s="7"/>
    </row>
    <row r="10126" spans="1:10" ht="15.75" thickBot="1" x14ac:dyDescent="0.3">
      <c r="A10126">
        <f t="shared" si="158"/>
        <v>10125</v>
      </c>
      <c r="B10126" s="7" t="s">
        <v>30045</v>
      </c>
      <c r="C10126" s="7" t="s">
        <v>30046</v>
      </c>
      <c r="D10126" s="8" t="s">
        <v>30047</v>
      </c>
      <c r="E10126" s="7" t="s">
        <v>1372</v>
      </c>
      <c r="F10126" s="7">
        <v>10000</v>
      </c>
      <c r="G10126" s="7"/>
      <c r="H10126" s="9">
        <v>44793.830254629633</v>
      </c>
      <c r="I10126" s="7" t="s">
        <v>30048</v>
      </c>
      <c r="J10126" s="7"/>
    </row>
    <row r="10127" spans="1:10" ht="15.75" thickBot="1" x14ac:dyDescent="0.3">
      <c r="A10127">
        <f t="shared" si="158"/>
        <v>10126</v>
      </c>
      <c r="B10127" s="7" t="s">
        <v>30049</v>
      </c>
      <c r="C10127" s="7" t="s">
        <v>29769</v>
      </c>
      <c r="D10127" s="8" t="s">
        <v>29770</v>
      </c>
      <c r="E10127" s="7" t="s">
        <v>13</v>
      </c>
      <c r="F10127" s="7">
        <v>10000</v>
      </c>
      <c r="G10127" s="7"/>
      <c r="H10127" s="9">
        <v>44793.83221064815</v>
      </c>
      <c r="I10127" s="7" t="s">
        <v>29771</v>
      </c>
      <c r="J10127" s="7"/>
    </row>
    <row r="10128" spans="1:10" ht="15.75" thickBot="1" x14ac:dyDescent="0.3">
      <c r="A10128">
        <f t="shared" si="158"/>
        <v>10127</v>
      </c>
      <c r="B10128" s="7" t="s">
        <v>30050</v>
      </c>
      <c r="C10128" s="7" t="s">
        <v>30051</v>
      </c>
      <c r="D10128" s="8" t="s">
        <v>30052</v>
      </c>
      <c r="E10128" s="7" t="s">
        <v>69</v>
      </c>
      <c r="F10128" s="7">
        <v>10000</v>
      </c>
      <c r="G10128" s="7"/>
      <c r="H10128" s="9">
        <v>44793.834166666667</v>
      </c>
      <c r="I10128" s="7" t="s">
        <v>30053</v>
      </c>
      <c r="J10128" s="7"/>
    </row>
    <row r="10129" spans="1:10" ht="15.75" thickBot="1" x14ac:dyDescent="0.3">
      <c r="A10129">
        <f t="shared" si="158"/>
        <v>10128</v>
      </c>
      <c r="B10129" s="7" t="s">
        <v>30054</v>
      </c>
      <c r="C10129" s="7" t="s">
        <v>1694</v>
      </c>
      <c r="D10129" s="8" t="s">
        <v>30055</v>
      </c>
      <c r="E10129" s="7" t="s">
        <v>128</v>
      </c>
      <c r="F10129" s="7">
        <v>10000</v>
      </c>
      <c r="G10129" s="7"/>
      <c r="H10129" s="9">
        <v>44793.836122685185</v>
      </c>
      <c r="I10129" s="7" t="s">
        <v>30056</v>
      </c>
      <c r="J10129" s="7"/>
    </row>
    <row r="10130" spans="1:10" ht="15.75" thickBot="1" x14ac:dyDescent="0.3">
      <c r="A10130">
        <f t="shared" si="158"/>
        <v>10129</v>
      </c>
      <c r="B10130" s="7" t="s">
        <v>30057</v>
      </c>
      <c r="C10130" s="7" t="s">
        <v>30058</v>
      </c>
      <c r="D10130" s="8" t="s">
        <v>30059</v>
      </c>
      <c r="E10130" s="7" t="s">
        <v>65</v>
      </c>
      <c r="F10130" s="7">
        <v>10000</v>
      </c>
      <c r="G10130" s="7"/>
      <c r="H10130" s="9">
        <v>44793.838078703702</v>
      </c>
      <c r="I10130" s="7" t="s">
        <v>30060</v>
      </c>
      <c r="J10130" s="7"/>
    </row>
    <row r="10131" spans="1:10" ht="15.75" thickBot="1" x14ac:dyDescent="0.3">
      <c r="A10131">
        <f t="shared" si="158"/>
        <v>10130</v>
      </c>
      <c r="B10131" s="7" t="s">
        <v>30061</v>
      </c>
      <c r="C10131" s="7" t="s">
        <v>12255</v>
      </c>
      <c r="D10131" s="8" t="s">
        <v>30062</v>
      </c>
      <c r="E10131" s="7" t="s">
        <v>269</v>
      </c>
      <c r="F10131" s="7">
        <v>10000</v>
      </c>
      <c r="G10131" s="7"/>
      <c r="H10131" s="9">
        <v>44793.84003472222</v>
      </c>
      <c r="I10131" s="7">
        <v>4079718788817520</v>
      </c>
      <c r="J10131" s="7"/>
    </row>
    <row r="10132" spans="1:10" ht="15.75" thickBot="1" x14ac:dyDescent="0.3">
      <c r="A10132">
        <f t="shared" si="158"/>
        <v>10131</v>
      </c>
      <c r="B10132" s="7" t="s">
        <v>30063</v>
      </c>
      <c r="C10132" s="7" t="s">
        <v>30064</v>
      </c>
      <c r="D10132" s="8" t="s">
        <v>30065</v>
      </c>
      <c r="E10132" s="7" t="s">
        <v>348</v>
      </c>
      <c r="F10132" s="7">
        <v>10000</v>
      </c>
      <c r="G10132" s="7"/>
      <c r="H10132" s="9">
        <v>44793.841990740744</v>
      </c>
      <c r="I10132" s="7" t="s">
        <v>30066</v>
      </c>
      <c r="J10132" s="7"/>
    </row>
    <row r="10133" spans="1:10" ht="15.75" thickBot="1" x14ac:dyDescent="0.3">
      <c r="A10133">
        <f t="shared" si="158"/>
        <v>10132</v>
      </c>
      <c r="B10133" s="7" t="s">
        <v>30067</v>
      </c>
      <c r="C10133" s="7" t="s">
        <v>30068</v>
      </c>
      <c r="D10133" s="8" t="s">
        <v>30069</v>
      </c>
      <c r="E10133" s="7" t="s">
        <v>13</v>
      </c>
      <c r="F10133" s="7">
        <v>10000</v>
      </c>
      <c r="G10133" s="7"/>
      <c r="H10133" s="9">
        <v>44793.843946759262</v>
      </c>
      <c r="I10133" s="7" t="s">
        <v>30070</v>
      </c>
      <c r="J10133" s="7"/>
    </row>
    <row r="10134" spans="1:10" ht="15.75" thickBot="1" x14ac:dyDescent="0.3">
      <c r="A10134">
        <f t="shared" si="158"/>
        <v>10133</v>
      </c>
      <c r="B10134" s="7" t="s">
        <v>30071</v>
      </c>
      <c r="C10134" s="7" t="s">
        <v>19104</v>
      </c>
      <c r="D10134" s="8" t="s">
        <v>30072</v>
      </c>
      <c r="E10134" s="7" t="s">
        <v>114</v>
      </c>
      <c r="F10134" s="7">
        <v>10000</v>
      </c>
      <c r="G10134" s="7"/>
      <c r="H10134" s="9">
        <v>44793.845902777779</v>
      </c>
      <c r="I10134" s="7" t="s">
        <v>30073</v>
      </c>
      <c r="J10134" s="7"/>
    </row>
    <row r="10135" spans="1:10" ht="15.75" thickBot="1" x14ac:dyDescent="0.3">
      <c r="A10135">
        <f t="shared" si="158"/>
        <v>10134</v>
      </c>
      <c r="B10135" s="7" t="s">
        <v>30074</v>
      </c>
      <c r="C10135" s="7" t="s">
        <v>27553</v>
      </c>
      <c r="D10135" s="8" t="s">
        <v>27554</v>
      </c>
      <c r="E10135" s="7" t="s">
        <v>69</v>
      </c>
      <c r="F10135" s="7">
        <v>10000</v>
      </c>
      <c r="G10135" s="7"/>
      <c r="H10135" s="9">
        <v>44793.847858796296</v>
      </c>
      <c r="I10135" s="7" t="s">
        <v>30075</v>
      </c>
      <c r="J10135" s="7"/>
    </row>
    <row r="10136" spans="1:10" ht="15.75" thickBot="1" x14ac:dyDescent="0.3">
      <c r="A10136">
        <f t="shared" si="158"/>
        <v>10135</v>
      </c>
      <c r="B10136" s="7" t="s">
        <v>30076</v>
      </c>
      <c r="C10136" s="7" t="s">
        <v>30077</v>
      </c>
      <c r="D10136" s="8" t="s">
        <v>30078</v>
      </c>
      <c r="E10136" s="7" t="s">
        <v>103</v>
      </c>
      <c r="F10136" s="7">
        <v>10000</v>
      </c>
      <c r="G10136" s="7"/>
      <c r="H10136" s="9">
        <v>44793.849814814814</v>
      </c>
      <c r="I10136" s="7" t="s">
        <v>30079</v>
      </c>
      <c r="J10136" s="7"/>
    </row>
    <row r="10137" spans="1:10" ht="15.75" thickBot="1" x14ac:dyDescent="0.3">
      <c r="A10137">
        <f t="shared" si="158"/>
        <v>10136</v>
      </c>
      <c r="B10137" s="7" t="s">
        <v>30080</v>
      </c>
      <c r="C10137" s="7" t="s">
        <v>30081</v>
      </c>
      <c r="D10137" s="8" t="s">
        <v>30082</v>
      </c>
      <c r="E10137" s="7" t="s">
        <v>25</v>
      </c>
      <c r="F10137" s="7">
        <v>10000</v>
      </c>
      <c r="G10137" s="7"/>
      <c r="H10137" s="9">
        <v>44793.851770833331</v>
      </c>
      <c r="I10137" s="7" t="s">
        <v>30083</v>
      </c>
      <c r="J10137" s="7"/>
    </row>
    <row r="10138" spans="1:10" ht="15.75" thickBot="1" x14ac:dyDescent="0.3">
      <c r="A10138">
        <f t="shared" si="158"/>
        <v>10137</v>
      </c>
      <c r="B10138" s="7" t="s">
        <v>30084</v>
      </c>
      <c r="C10138" s="7" t="s">
        <v>30085</v>
      </c>
      <c r="D10138" s="8" t="s">
        <v>30086</v>
      </c>
      <c r="E10138" s="7" t="s">
        <v>209</v>
      </c>
      <c r="F10138" s="7">
        <v>10000</v>
      </c>
      <c r="G10138" s="7"/>
      <c r="H10138" s="9">
        <v>44793.853726851848</v>
      </c>
      <c r="I10138" s="7" t="s">
        <v>30087</v>
      </c>
      <c r="J10138" s="7"/>
    </row>
    <row r="10139" spans="1:10" ht="15.75" thickBot="1" x14ac:dyDescent="0.3">
      <c r="A10139">
        <f t="shared" si="158"/>
        <v>10138</v>
      </c>
      <c r="B10139" s="7" t="s">
        <v>30088</v>
      </c>
      <c r="C10139" s="7" t="s">
        <v>30089</v>
      </c>
      <c r="D10139" s="8" t="s">
        <v>30090</v>
      </c>
      <c r="E10139" s="7" t="s">
        <v>45</v>
      </c>
      <c r="F10139" s="7">
        <v>10000</v>
      </c>
      <c r="G10139" s="7"/>
      <c r="H10139" s="9">
        <v>44793.855682870373</v>
      </c>
      <c r="I10139" s="7" t="s">
        <v>30091</v>
      </c>
      <c r="J10139" s="7"/>
    </row>
    <row r="10140" spans="1:10" ht="15.75" thickBot="1" x14ac:dyDescent="0.3">
      <c r="A10140">
        <f t="shared" si="158"/>
        <v>10139</v>
      </c>
      <c r="B10140" s="7" t="s">
        <v>30092</v>
      </c>
      <c r="C10140" s="7" t="s">
        <v>30093</v>
      </c>
      <c r="D10140" s="8" t="s">
        <v>30094</v>
      </c>
      <c r="E10140" s="7" t="s">
        <v>69</v>
      </c>
      <c r="F10140" s="7">
        <v>10000</v>
      </c>
      <c r="G10140" s="7"/>
      <c r="H10140" s="9">
        <v>44793.857638888891</v>
      </c>
      <c r="I10140" s="7" t="s">
        <v>30095</v>
      </c>
      <c r="J10140" s="7"/>
    </row>
    <row r="10141" spans="1:10" ht="15.75" thickBot="1" x14ac:dyDescent="0.3">
      <c r="A10141">
        <f t="shared" si="158"/>
        <v>10140</v>
      </c>
      <c r="B10141" s="7" t="s">
        <v>30096</v>
      </c>
      <c r="C10141" s="7" t="s">
        <v>3977</v>
      </c>
      <c r="D10141" s="8" t="s">
        <v>30097</v>
      </c>
      <c r="E10141" s="7" t="s">
        <v>25</v>
      </c>
      <c r="F10141" s="7">
        <v>10000</v>
      </c>
      <c r="G10141" s="7"/>
      <c r="H10141" s="9">
        <v>44793.859594907408</v>
      </c>
      <c r="I10141" s="7" t="s">
        <v>30098</v>
      </c>
      <c r="J10141" s="7"/>
    </row>
    <row r="10142" spans="1:10" ht="15.75" thickBot="1" x14ac:dyDescent="0.3">
      <c r="A10142">
        <f t="shared" si="158"/>
        <v>10141</v>
      </c>
      <c r="B10142" s="7" t="s">
        <v>30099</v>
      </c>
      <c r="C10142" s="7" t="s">
        <v>2009</v>
      </c>
      <c r="D10142" s="8" t="s">
        <v>14378</v>
      </c>
      <c r="E10142" s="7" t="s">
        <v>21</v>
      </c>
      <c r="F10142" s="7">
        <v>10000</v>
      </c>
      <c r="G10142" s="7"/>
      <c r="H10142" s="9">
        <v>44793.861550925925</v>
      </c>
      <c r="I10142" s="7" t="s">
        <v>30100</v>
      </c>
      <c r="J10142" s="7"/>
    </row>
    <row r="10143" spans="1:10" ht="15.75" thickBot="1" x14ac:dyDescent="0.3">
      <c r="A10143">
        <f t="shared" si="158"/>
        <v>10142</v>
      </c>
      <c r="B10143" s="7" t="s">
        <v>30101</v>
      </c>
      <c r="C10143" s="7" t="s">
        <v>30102</v>
      </c>
      <c r="D10143" s="8" t="s">
        <v>30103</v>
      </c>
      <c r="E10143" s="7" t="s">
        <v>13</v>
      </c>
      <c r="F10143" s="7">
        <v>10000</v>
      </c>
      <c r="G10143" s="7"/>
      <c r="H10143" s="9">
        <v>44793.863506944443</v>
      </c>
      <c r="I10143" s="7" t="s">
        <v>30104</v>
      </c>
      <c r="J10143" s="7"/>
    </row>
    <row r="10144" spans="1:10" ht="15.75" thickBot="1" x14ac:dyDescent="0.3">
      <c r="A10144">
        <f t="shared" si="158"/>
        <v>10143</v>
      </c>
      <c r="B10144" s="7" t="s">
        <v>30105</v>
      </c>
      <c r="C10144" s="7" t="s">
        <v>20475</v>
      </c>
      <c r="D10144" s="8" t="s">
        <v>30106</v>
      </c>
      <c r="E10144" s="7" t="s">
        <v>223</v>
      </c>
      <c r="F10144" s="7">
        <v>10000</v>
      </c>
      <c r="G10144" s="7"/>
      <c r="H10144" s="9">
        <v>44793.86546296296</v>
      </c>
      <c r="I10144" s="7" t="s">
        <v>30107</v>
      </c>
      <c r="J10144" s="7"/>
    </row>
    <row r="10145" spans="1:10" ht="15.75" thickBot="1" x14ac:dyDescent="0.3">
      <c r="A10145">
        <f t="shared" si="158"/>
        <v>10144</v>
      </c>
      <c r="B10145" s="7" t="s">
        <v>30108</v>
      </c>
      <c r="C10145" s="7" t="s">
        <v>30109</v>
      </c>
      <c r="D10145" s="8" t="s">
        <v>30110</v>
      </c>
      <c r="E10145" s="7" t="s">
        <v>13</v>
      </c>
      <c r="F10145" s="7">
        <v>10000</v>
      </c>
      <c r="G10145" s="7"/>
      <c r="H10145" s="9">
        <v>44793.867418981485</v>
      </c>
      <c r="I10145" s="7" t="s">
        <v>30111</v>
      </c>
      <c r="J10145" s="7"/>
    </row>
    <row r="10146" spans="1:10" ht="15.75" thickBot="1" x14ac:dyDescent="0.3">
      <c r="A10146">
        <f t="shared" si="158"/>
        <v>10145</v>
      </c>
      <c r="B10146" s="7" t="s">
        <v>30112</v>
      </c>
      <c r="C10146" s="7" t="s">
        <v>2280</v>
      </c>
      <c r="D10146" s="8" t="s">
        <v>30113</v>
      </c>
      <c r="E10146" s="7" t="s">
        <v>13</v>
      </c>
      <c r="F10146" s="7">
        <v>10000</v>
      </c>
      <c r="G10146" s="7"/>
      <c r="H10146" s="9">
        <v>44793.869375000002</v>
      </c>
      <c r="I10146" s="7" t="s">
        <v>30114</v>
      </c>
      <c r="J10146" s="7"/>
    </row>
    <row r="10147" spans="1:10" ht="15.75" thickBot="1" x14ac:dyDescent="0.3">
      <c r="A10147">
        <f t="shared" si="158"/>
        <v>10146</v>
      </c>
      <c r="B10147" s="7" t="s">
        <v>30115</v>
      </c>
      <c r="C10147" s="7" t="s">
        <v>30116</v>
      </c>
      <c r="D10147" s="8" t="s">
        <v>30117</v>
      </c>
      <c r="E10147" s="7" t="s">
        <v>223</v>
      </c>
      <c r="F10147" s="7">
        <v>10000</v>
      </c>
      <c r="G10147" s="7"/>
      <c r="H10147" s="9">
        <v>44793.871331018519</v>
      </c>
      <c r="I10147" s="7" t="s">
        <v>30118</v>
      </c>
      <c r="J10147" s="7"/>
    </row>
    <row r="10148" spans="1:10" ht="15.75" thickBot="1" x14ac:dyDescent="0.3">
      <c r="A10148">
        <f t="shared" si="158"/>
        <v>10147</v>
      </c>
      <c r="B10148" s="7" t="s">
        <v>30119</v>
      </c>
      <c r="C10148" s="7" t="s">
        <v>4016</v>
      </c>
      <c r="D10148" s="8" t="s">
        <v>30120</v>
      </c>
      <c r="E10148" s="7" t="s">
        <v>177</v>
      </c>
      <c r="F10148" s="7">
        <v>10000</v>
      </c>
      <c r="G10148" s="7"/>
      <c r="H10148" s="9">
        <v>44793.873287037037</v>
      </c>
      <c r="I10148" s="7" t="s">
        <v>30121</v>
      </c>
      <c r="J10148" s="7"/>
    </row>
    <row r="10149" spans="1:10" ht="15.75" thickBot="1" x14ac:dyDescent="0.3">
      <c r="A10149">
        <f t="shared" si="158"/>
        <v>10148</v>
      </c>
      <c r="B10149" s="7" t="s">
        <v>30122</v>
      </c>
      <c r="C10149" s="7" t="s">
        <v>30123</v>
      </c>
      <c r="D10149" s="8" t="s">
        <v>30124</v>
      </c>
      <c r="E10149" s="7" t="s">
        <v>65</v>
      </c>
      <c r="F10149" s="7">
        <v>10000</v>
      </c>
      <c r="G10149" s="7"/>
      <c r="H10149" s="9">
        <v>44793.875243055554</v>
      </c>
      <c r="I10149" s="7" t="s">
        <v>30125</v>
      </c>
      <c r="J10149" s="7"/>
    </row>
    <row r="10150" spans="1:10" ht="15.75" thickBot="1" x14ac:dyDescent="0.3">
      <c r="A10150">
        <f t="shared" si="158"/>
        <v>10149</v>
      </c>
      <c r="B10150" s="7" t="s">
        <v>30126</v>
      </c>
      <c r="C10150" s="7" t="s">
        <v>12765</v>
      </c>
      <c r="D10150" s="8" t="s">
        <v>30127</v>
      </c>
      <c r="E10150" s="7" t="s">
        <v>69</v>
      </c>
      <c r="F10150" s="7">
        <v>10000</v>
      </c>
      <c r="G10150" s="7"/>
      <c r="H10150" s="9">
        <v>44793.877199074072</v>
      </c>
      <c r="I10150" s="7" t="s">
        <v>30128</v>
      </c>
      <c r="J10150" s="7"/>
    </row>
    <row r="10151" spans="1:10" ht="15.75" thickBot="1" x14ac:dyDescent="0.3">
      <c r="A10151">
        <f t="shared" si="158"/>
        <v>10150</v>
      </c>
      <c r="B10151" s="7" t="s">
        <v>30129</v>
      </c>
      <c r="C10151" s="7" t="s">
        <v>9667</v>
      </c>
      <c r="D10151" s="8" t="s">
        <v>30130</v>
      </c>
      <c r="E10151" s="7" t="s">
        <v>45</v>
      </c>
      <c r="F10151" s="7">
        <v>10000</v>
      </c>
      <c r="G10151" s="7"/>
      <c r="H10151" s="9">
        <v>44793.879155092596</v>
      </c>
      <c r="I10151" s="7">
        <v>6337071522977300</v>
      </c>
      <c r="J10151" s="7"/>
    </row>
    <row r="10152" spans="1:10" ht="15.75" thickBot="1" x14ac:dyDescent="0.3">
      <c r="A10152">
        <f t="shared" si="158"/>
        <v>10151</v>
      </c>
      <c r="B10152" s="7" t="s">
        <v>30131</v>
      </c>
      <c r="C10152" s="7" t="s">
        <v>23242</v>
      </c>
      <c r="D10152" s="8" t="s">
        <v>30132</v>
      </c>
      <c r="E10152" s="7" t="s">
        <v>17</v>
      </c>
      <c r="F10152" s="7">
        <v>10000</v>
      </c>
      <c r="G10152" s="7"/>
      <c r="H10152" s="9">
        <v>44793.881111111114</v>
      </c>
      <c r="I10152" s="7" t="s">
        <v>30133</v>
      </c>
      <c r="J10152" s="7"/>
    </row>
    <row r="10153" spans="1:10" ht="15.75" thickBot="1" x14ac:dyDescent="0.3">
      <c r="A10153">
        <f t="shared" si="158"/>
        <v>10152</v>
      </c>
      <c r="B10153" s="7" t="s">
        <v>30134</v>
      </c>
      <c r="C10153" s="7" t="s">
        <v>28444</v>
      </c>
      <c r="D10153" s="8" t="s">
        <v>28445</v>
      </c>
      <c r="E10153" s="7" t="s">
        <v>728</v>
      </c>
      <c r="F10153" s="7">
        <v>10000</v>
      </c>
      <c r="G10153" s="7"/>
      <c r="H10153" s="9">
        <v>44793.883067129631</v>
      </c>
      <c r="I10153" s="7" t="s">
        <v>30135</v>
      </c>
      <c r="J10153" s="7"/>
    </row>
    <row r="10154" spans="1:10" ht="15.75" thickBot="1" x14ac:dyDescent="0.3">
      <c r="A10154">
        <f t="shared" si="158"/>
        <v>10153</v>
      </c>
      <c r="B10154" s="7" t="s">
        <v>30136</v>
      </c>
      <c r="C10154" s="7" t="s">
        <v>30137</v>
      </c>
      <c r="D10154" s="8" t="s">
        <v>30138</v>
      </c>
      <c r="E10154" s="7" t="s">
        <v>17</v>
      </c>
      <c r="F10154" s="7">
        <v>10000</v>
      </c>
      <c r="G10154" s="7"/>
      <c r="H10154" s="9">
        <v>44793.885023148148</v>
      </c>
      <c r="I10154" s="7" t="s">
        <v>30133</v>
      </c>
      <c r="J10154" s="7"/>
    </row>
    <row r="10155" spans="1:10" ht="15.75" thickBot="1" x14ac:dyDescent="0.3">
      <c r="A10155">
        <f t="shared" si="158"/>
        <v>10154</v>
      </c>
      <c r="B10155" s="7" t="s">
        <v>30139</v>
      </c>
      <c r="C10155" s="7" t="s">
        <v>30140</v>
      </c>
      <c r="D10155" s="8" t="s">
        <v>30141</v>
      </c>
      <c r="E10155" s="7" t="s">
        <v>13</v>
      </c>
      <c r="F10155" s="7">
        <v>10000</v>
      </c>
      <c r="G10155" s="7"/>
      <c r="H10155" s="9">
        <v>44793.886979166666</v>
      </c>
      <c r="I10155" s="7" t="s">
        <v>30142</v>
      </c>
      <c r="J10155" s="7"/>
    </row>
    <row r="10156" spans="1:10" ht="15.75" thickBot="1" x14ac:dyDescent="0.3">
      <c r="A10156">
        <f t="shared" si="158"/>
        <v>10155</v>
      </c>
      <c r="B10156" s="7" t="s">
        <v>30143</v>
      </c>
      <c r="C10156" s="7" t="s">
        <v>28444</v>
      </c>
      <c r="D10156" s="8" t="s">
        <v>28445</v>
      </c>
      <c r="E10156" s="7" t="s">
        <v>728</v>
      </c>
      <c r="F10156" s="7">
        <v>10000</v>
      </c>
      <c r="G10156" s="7"/>
      <c r="H10156" s="9">
        <v>44793.888935185183</v>
      </c>
      <c r="I10156" s="7" t="s">
        <v>30135</v>
      </c>
      <c r="J10156" s="7"/>
    </row>
    <row r="10157" spans="1:10" ht="15.75" thickBot="1" x14ac:dyDescent="0.3">
      <c r="A10157">
        <f t="shared" si="158"/>
        <v>10156</v>
      </c>
      <c r="B10157" s="7" t="s">
        <v>30144</v>
      </c>
      <c r="C10157" s="7" t="s">
        <v>28444</v>
      </c>
      <c r="D10157" s="8" t="s">
        <v>28445</v>
      </c>
      <c r="E10157" s="7" t="s">
        <v>728</v>
      </c>
      <c r="F10157" s="7">
        <v>10000</v>
      </c>
      <c r="G10157" s="7"/>
      <c r="H10157" s="9">
        <v>44793.8908912037</v>
      </c>
      <c r="I10157" s="7" t="s">
        <v>30135</v>
      </c>
      <c r="J10157" s="7"/>
    </row>
    <row r="10158" spans="1:10" ht="15.75" thickBot="1" x14ac:dyDescent="0.3">
      <c r="A10158">
        <f t="shared" si="158"/>
        <v>10157</v>
      </c>
      <c r="B10158" s="7" t="s">
        <v>30145</v>
      </c>
      <c r="C10158" s="7" t="s">
        <v>28444</v>
      </c>
      <c r="D10158" s="8" t="s">
        <v>28445</v>
      </c>
      <c r="E10158" s="7" t="s">
        <v>728</v>
      </c>
      <c r="F10158" s="7">
        <v>10000</v>
      </c>
      <c r="G10158" s="7"/>
      <c r="H10158" s="9">
        <v>44793.892847222225</v>
      </c>
      <c r="I10158" s="7" t="s">
        <v>30135</v>
      </c>
      <c r="J10158" s="7"/>
    </row>
    <row r="10159" spans="1:10" ht="15.75" thickBot="1" x14ac:dyDescent="0.3">
      <c r="A10159">
        <f t="shared" si="158"/>
        <v>10158</v>
      </c>
      <c r="B10159" s="7" t="s">
        <v>30146</v>
      </c>
      <c r="C10159" s="7" t="s">
        <v>28444</v>
      </c>
      <c r="D10159" s="8" t="s">
        <v>28445</v>
      </c>
      <c r="E10159" s="7" t="s">
        <v>728</v>
      </c>
      <c r="F10159" s="7">
        <v>10000</v>
      </c>
      <c r="G10159" s="7"/>
      <c r="H10159" s="9">
        <v>44793.894803240742</v>
      </c>
      <c r="I10159" s="7" t="s">
        <v>30135</v>
      </c>
      <c r="J10159" s="7"/>
    </row>
    <row r="10160" spans="1:10" ht="15.75" thickBot="1" x14ac:dyDescent="0.3">
      <c r="A10160">
        <f t="shared" si="158"/>
        <v>10159</v>
      </c>
      <c r="B10160" s="7" t="s">
        <v>30147</v>
      </c>
      <c r="C10160" s="7" t="s">
        <v>28444</v>
      </c>
      <c r="D10160" s="8" t="s">
        <v>28445</v>
      </c>
      <c r="E10160" s="7" t="s">
        <v>728</v>
      </c>
      <c r="F10160" s="7">
        <v>10000</v>
      </c>
      <c r="G10160" s="7"/>
      <c r="H10160" s="9">
        <v>44793.89675925926</v>
      </c>
      <c r="I10160" s="7" t="s">
        <v>30135</v>
      </c>
      <c r="J10160" s="7"/>
    </row>
    <row r="10161" spans="1:10" ht="15.75" thickBot="1" x14ac:dyDescent="0.3">
      <c r="A10161">
        <f t="shared" si="158"/>
        <v>10160</v>
      </c>
      <c r="B10161" s="7" t="s">
        <v>30148</v>
      </c>
      <c r="C10161" s="7" t="s">
        <v>30149</v>
      </c>
      <c r="D10161" s="8" t="s">
        <v>30150</v>
      </c>
      <c r="E10161" s="7" t="s">
        <v>13</v>
      </c>
      <c r="F10161" s="7">
        <v>10000</v>
      </c>
      <c r="G10161" s="7"/>
      <c r="H10161" s="9">
        <v>44793.898715277777</v>
      </c>
      <c r="I10161" s="7" t="s">
        <v>30151</v>
      </c>
      <c r="J10161" s="7"/>
    </row>
    <row r="10162" spans="1:10" ht="15.75" thickBot="1" x14ac:dyDescent="0.3">
      <c r="A10162">
        <f t="shared" si="158"/>
        <v>10161</v>
      </c>
      <c r="B10162" s="7" t="s">
        <v>30152</v>
      </c>
      <c r="C10162" s="7" t="s">
        <v>28444</v>
      </c>
      <c r="D10162" s="8" t="s">
        <v>28445</v>
      </c>
      <c r="E10162" s="7" t="s">
        <v>728</v>
      </c>
      <c r="F10162" s="7">
        <v>10000</v>
      </c>
      <c r="G10162" s="7"/>
      <c r="H10162" s="9">
        <v>44793.900671296295</v>
      </c>
      <c r="I10162" s="7" t="s">
        <v>30135</v>
      </c>
      <c r="J10162" s="7"/>
    </row>
    <row r="10163" spans="1:10" ht="15.75" thickBot="1" x14ac:dyDescent="0.3">
      <c r="A10163">
        <f t="shared" si="158"/>
        <v>10162</v>
      </c>
      <c r="B10163" s="7" t="s">
        <v>30153</v>
      </c>
      <c r="C10163" s="7" t="s">
        <v>28444</v>
      </c>
      <c r="D10163" s="8" t="s">
        <v>28445</v>
      </c>
      <c r="E10163" s="7" t="s">
        <v>728</v>
      </c>
      <c r="F10163" s="7">
        <v>10000</v>
      </c>
      <c r="G10163" s="7"/>
      <c r="H10163" s="9">
        <v>44793.902627314812</v>
      </c>
      <c r="I10163" s="7" t="s">
        <v>30135</v>
      </c>
      <c r="J10163" s="7"/>
    </row>
    <row r="10164" spans="1:10" ht="15.75" thickBot="1" x14ac:dyDescent="0.3">
      <c r="A10164">
        <f t="shared" si="158"/>
        <v>10163</v>
      </c>
      <c r="B10164" s="7" t="s">
        <v>30154</v>
      </c>
      <c r="C10164" s="7" t="s">
        <v>28444</v>
      </c>
      <c r="D10164" s="8" t="s">
        <v>28445</v>
      </c>
      <c r="E10164" s="7" t="s">
        <v>728</v>
      </c>
      <c r="F10164" s="7">
        <v>10000</v>
      </c>
      <c r="G10164" s="7"/>
      <c r="H10164" s="9">
        <v>44793.904583333337</v>
      </c>
      <c r="I10164" s="7" t="s">
        <v>30135</v>
      </c>
      <c r="J10164" s="7"/>
    </row>
    <row r="10165" spans="1:10" ht="15.75" thickBot="1" x14ac:dyDescent="0.3">
      <c r="A10165">
        <f t="shared" si="158"/>
        <v>10164</v>
      </c>
      <c r="B10165" s="7" t="s">
        <v>30155</v>
      </c>
      <c r="C10165" s="7" t="s">
        <v>30156</v>
      </c>
      <c r="D10165" s="8" t="s">
        <v>30157</v>
      </c>
      <c r="E10165" s="7" t="s">
        <v>17</v>
      </c>
      <c r="F10165" s="7">
        <v>10000</v>
      </c>
      <c r="G10165" s="7"/>
      <c r="H10165" s="9">
        <v>44793.906539351854</v>
      </c>
      <c r="I10165" s="7" t="s">
        <v>30158</v>
      </c>
      <c r="J10165" s="7"/>
    </row>
    <row r="10166" spans="1:10" ht="15.75" thickBot="1" x14ac:dyDescent="0.3">
      <c r="A10166">
        <f t="shared" si="158"/>
        <v>10165</v>
      </c>
      <c r="B10166" s="7" t="s">
        <v>30159</v>
      </c>
      <c r="C10166" s="7" t="s">
        <v>30160</v>
      </c>
      <c r="D10166" s="8" t="s">
        <v>30161</v>
      </c>
      <c r="E10166" s="7" t="s">
        <v>1203</v>
      </c>
      <c r="F10166" s="7">
        <v>10000</v>
      </c>
      <c r="G10166" s="7"/>
      <c r="H10166" s="9">
        <v>44793.908495370371</v>
      </c>
      <c r="I10166" s="7" t="s">
        <v>30162</v>
      </c>
      <c r="J10166" s="7"/>
    </row>
    <row r="10167" spans="1:10" ht="15.75" thickBot="1" x14ac:dyDescent="0.3">
      <c r="A10167">
        <f t="shared" si="158"/>
        <v>10166</v>
      </c>
      <c r="B10167" s="7" t="s">
        <v>30163</v>
      </c>
      <c r="C10167" s="7" t="s">
        <v>28444</v>
      </c>
      <c r="D10167" s="8" t="s">
        <v>28445</v>
      </c>
      <c r="E10167" s="7" t="s">
        <v>728</v>
      </c>
      <c r="F10167" s="7">
        <v>10000</v>
      </c>
      <c r="G10167" s="7"/>
      <c r="H10167" s="9">
        <v>44793.910451388889</v>
      </c>
      <c r="I10167" s="7" t="s">
        <v>30135</v>
      </c>
      <c r="J10167" s="7"/>
    </row>
    <row r="10168" spans="1:10" ht="15.75" thickBot="1" x14ac:dyDescent="0.3">
      <c r="A10168">
        <f t="shared" si="158"/>
        <v>10167</v>
      </c>
      <c r="B10168" s="7" t="s">
        <v>30164</v>
      </c>
      <c r="C10168" s="7" t="s">
        <v>28444</v>
      </c>
      <c r="D10168" s="8" t="s">
        <v>28445</v>
      </c>
      <c r="E10168" s="7" t="s">
        <v>728</v>
      </c>
      <c r="F10168" s="7">
        <v>10000</v>
      </c>
      <c r="G10168" s="7"/>
      <c r="H10168" s="9">
        <v>44793.912407407406</v>
      </c>
      <c r="I10168" s="7" t="s">
        <v>30135</v>
      </c>
      <c r="J10168" s="7"/>
    </row>
    <row r="10169" spans="1:10" ht="15.75" thickBot="1" x14ac:dyDescent="0.3">
      <c r="A10169">
        <f t="shared" si="158"/>
        <v>10168</v>
      </c>
      <c r="B10169" s="7" t="s">
        <v>30165</v>
      </c>
      <c r="C10169" s="7" t="s">
        <v>28444</v>
      </c>
      <c r="D10169" s="8" t="s">
        <v>28445</v>
      </c>
      <c r="E10169" s="7" t="s">
        <v>728</v>
      </c>
      <c r="F10169" s="7">
        <v>10000</v>
      </c>
      <c r="G10169" s="7"/>
      <c r="H10169" s="9">
        <v>44793.914363425924</v>
      </c>
      <c r="I10169" s="7" t="s">
        <v>30135</v>
      </c>
      <c r="J10169" s="7"/>
    </row>
    <row r="10170" spans="1:10" ht="15.75" thickBot="1" x14ac:dyDescent="0.3">
      <c r="A10170">
        <f t="shared" si="158"/>
        <v>10169</v>
      </c>
      <c r="B10170" s="7" t="s">
        <v>30166</v>
      </c>
      <c r="C10170" s="7" t="s">
        <v>28444</v>
      </c>
      <c r="D10170" s="8" t="s">
        <v>28445</v>
      </c>
      <c r="E10170" s="7" t="s">
        <v>728</v>
      </c>
      <c r="F10170" s="7">
        <v>10000</v>
      </c>
      <c r="G10170" s="7"/>
      <c r="H10170" s="9">
        <v>44793.916319444441</v>
      </c>
      <c r="I10170" s="7" t="s">
        <v>30135</v>
      </c>
      <c r="J10170" s="7"/>
    </row>
    <row r="10171" spans="1:10" ht="15.75" thickBot="1" x14ac:dyDescent="0.3">
      <c r="A10171">
        <f t="shared" si="158"/>
        <v>10170</v>
      </c>
      <c r="B10171" s="7" t="s">
        <v>30167</v>
      </c>
      <c r="C10171" s="7" t="s">
        <v>28444</v>
      </c>
      <c r="D10171" s="8" t="s">
        <v>28445</v>
      </c>
      <c r="E10171" s="7" t="s">
        <v>728</v>
      </c>
      <c r="F10171" s="7">
        <v>10000</v>
      </c>
      <c r="G10171" s="7"/>
      <c r="H10171" s="9">
        <v>44793.918275462966</v>
      </c>
      <c r="I10171" s="7" t="s">
        <v>30135</v>
      </c>
      <c r="J10171" s="7"/>
    </row>
    <row r="10172" spans="1:10" ht="15.75" thickBot="1" x14ac:dyDescent="0.3">
      <c r="A10172">
        <f t="shared" si="158"/>
        <v>10171</v>
      </c>
      <c r="B10172" s="7" t="s">
        <v>30168</v>
      </c>
      <c r="C10172" s="7" t="s">
        <v>28444</v>
      </c>
      <c r="D10172" s="8" t="s">
        <v>28445</v>
      </c>
      <c r="E10172" s="7" t="s">
        <v>728</v>
      </c>
      <c r="F10172" s="7">
        <v>10000</v>
      </c>
      <c r="G10172" s="7"/>
      <c r="H10172" s="9">
        <v>44793.920231481483</v>
      </c>
      <c r="I10172" s="7" t="s">
        <v>30135</v>
      </c>
      <c r="J10172" s="7"/>
    </row>
    <row r="10173" spans="1:10" ht="15.75" thickBot="1" x14ac:dyDescent="0.3">
      <c r="A10173">
        <f t="shared" si="158"/>
        <v>10172</v>
      </c>
      <c r="B10173" s="7" t="s">
        <v>30169</v>
      </c>
      <c r="C10173" s="7" t="s">
        <v>27797</v>
      </c>
      <c r="D10173" s="8" t="s">
        <v>27798</v>
      </c>
      <c r="E10173" s="7" t="s">
        <v>728</v>
      </c>
      <c r="F10173" s="7">
        <v>10000</v>
      </c>
      <c r="G10173" s="7"/>
      <c r="H10173" s="9">
        <v>44793.9221875</v>
      </c>
      <c r="I10173" s="7" t="s">
        <v>28442</v>
      </c>
      <c r="J10173" s="7"/>
    </row>
    <row r="10174" spans="1:10" ht="15.75" thickBot="1" x14ac:dyDescent="0.3">
      <c r="A10174">
        <f t="shared" si="158"/>
        <v>10173</v>
      </c>
      <c r="B10174" s="7" t="s">
        <v>30170</v>
      </c>
      <c r="C10174" s="7" t="s">
        <v>28444</v>
      </c>
      <c r="D10174" s="8" t="s">
        <v>28445</v>
      </c>
      <c r="E10174" s="7" t="s">
        <v>728</v>
      </c>
      <c r="F10174" s="7">
        <v>10000</v>
      </c>
      <c r="G10174" s="7"/>
      <c r="H10174" s="9">
        <v>44793.924143518518</v>
      </c>
      <c r="I10174" s="7" t="s">
        <v>30135</v>
      </c>
      <c r="J10174" s="7"/>
    </row>
    <row r="10175" spans="1:10" ht="15.75" thickBot="1" x14ac:dyDescent="0.3">
      <c r="A10175">
        <f t="shared" si="158"/>
        <v>10174</v>
      </c>
      <c r="B10175" s="7" t="s">
        <v>30171</v>
      </c>
      <c r="C10175" s="7" t="s">
        <v>27797</v>
      </c>
      <c r="D10175" s="8" t="s">
        <v>27798</v>
      </c>
      <c r="E10175" s="7" t="s">
        <v>728</v>
      </c>
      <c r="F10175" s="7">
        <v>10000</v>
      </c>
      <c r="G10175" s="7"/>
      <c r="H10175" s="9">
        <v>44793.926099537035</v>
      </c>
      <c r="I10175" s="7" t="s">
        <v>28442</v>
      </c>
      <c r="J10175" s="7"/>
    </row>
    <row r="10176" spans="1:10" ht="15.75" thickBot="1" x14ac:dyDescent="0.3">
      <c r="A10176">
        <f t="shared" si="158"/>
        <v>10175</v>
      </c>
      <c r="B10176" s="7" t="s">
        <v>30172</v>
      </c>
      <c r="C10176" s="7" t="s">
        <v>28444</v>
      </c>
      <c r="D10176" s="8" t="s">
        <v>28445</v>
      </c>
      <c r="E10176" s="7" t="s">
        <v>728</v>
      </c>
      <c r="F10176" s="7">
        <v>10000</v>
      </c>
      <c r="G10176" s="7"/>
      <c r="H10176" s="9">
        <v>44793.928055555552</v>
      </c>
      <c r="I10176" s="7" t="s">
        <v>30135</v>
      </c>
      <c r="J10176" s="7"/>
    </row>
    <row r="10177" spans="1:10" ht="15.75" thickBot="1" x14ac:dyDescent="0.3">
      <c r="A10177">
        <f t="shared" si="158"/>
        <v>10176</v>
      </c>
      <c r="B10177" s="7" t="s">
        <v>30173</v>
      </c>
      <c r="C10177" s="7" t="s">
        <v>27797</v>
      </c>
      <c r="D10177" s="8" t="s">
        <v>27798</v>
      </c>
      <c r="E10177" s="7" t="s">
        <v>728</v>
      </c>
      <c r="F10177" s="7">
        <v>10000</v>
      </c>
      <c r="G10177" s="7"/>
      <c r="H10177" s="9">
        <v>44793.930011574077</v>
      </c>
      <c r="I10177" s="7" t="s">
        <v>28442</v>
      </c>
      <c r="J10177" s="7"/>
    </row>
    <row r="10178" spans="1:10" ht="15.75" thickBot="1" x14ac:dyDescent="0.3">
      <c r="A10178">
        <f t="shared" si="158"/>
        <v>10177</v>
      </c>
      <c r="B10178" s="7" t="s">
        <v>30174</v>
      </c>
      <c r="C10178" s="7" t="s">
        <v>28444</v>
      </c>
      <c r="D10178" s="8" t="s">
        <v>28445</v>
      </c>
      <c r="E10178" s="7" t="s">
        <v>728</v>
      </c>
      <c r="F10178" s="7">
        <v>10000</v>
      </c>
      <c r="G10178" s="7"/>
      <c r="H10178" s="9">
        <v>44793.931967592594</v>
      </c>
      <c r="I10178" s="7" t="s">
        <v>30135</v>
      </c>
      <c r="J10178" s="7"/>
    </row>
    <row r="10179" spans="1:10" ht="15.75" thickBot="1" x14ac:dyDescent="0.3">
      <c r="A10179">
        <f t="shared" si="158"/>
        <v>10178</v>
      </c>
      <c r="B10179" s="7" t="s">
        <v>30175</v>
      </c>
      <c r="C10179" s="7" t="s">
        <v>27797</v>
      </c>
      <c r="D10179" s="8" t="s">
        <v>27798</v>
      </c>
      <c r="E10179" s="7" t="s">
        <v>728</v>
      </c>
      <c r="F10179" s="7">
        <v>10000</v>
      </c>
      <c r="G10179" s="7"/>
      <c r="H10179" s="9">
        <v>44793.933923611112</v>
      </c>
      <c r="I10179" s="7" t="s">
        <v>28442</v>
      </c>
      <c r="J10179" s="7"/>
    </row>
    <row r="10180" spans="1:10" ht="15.75" thickBot="1" x14ac:dyDescent="0.3">
      <c r="A10180">
        <f t="shared" ref="A10180:A10243" si="159">A10179+1</f>
        <v>10179</v>
      </c>
      <c r="B10180" s="7" t="s">
        <v>30176</v>
      </c>
      <c r="C10180" s="7" t="s">
        <v>27797</v>
      </c>
      <c r="D10180" s="8" t="s">
        <v>27798</v>
      </c>
      <c r="E10180" s="7" t="s">
        <v>728</v>
      </c>
      <c r="F10180" s="7">
        <v>10000</v>
      </c>
      <c r="G10180" s="7"/>
      <c r="H10180" s="9">
        <v>44793.935879629629</v>
      </c>
      <c r="I10180" s="7" t="s">
        <v>28442</v>
      </c>
      <c r="J10180" s="7"/>
    </row>
    <row r="10181" spans="1:10" ht="15.75" thickBot="1" x14ac:dyDescent="0.3">
      <c r="A10181">
        <f t="shared" si="159"/>
        <v>10180</v>
      </c>
      <c r="B10181" s="7" t="s">
        <v>30177</v>
      </c>
      <c r="C10181" s="7" t="s">
        <v>28444</v>
      </c>
      <c r="D10181" s="8" t="s">
        <v>28445</v>
      </c>
      <c r="E10181" s="7" t="s">
        <v>728</v>
      </c>
      <c r="F10181" s="7">
        <v>10000</v>
      </c>
      <c r="G10181" s="7"/>
      <c r="H10181" s="9">
        <v>44793.937835648147</v>
      </c>
      <c r="I10181" s="7" t="s">
        <v>30135</v>
      </c>
      <c r="J10181" s="7"/>
    </row>
    <row r="10182" spans="1:10" ht="15.75" thickBot="1" x14ac:dyDescent="0.3">
      <c r="A10182">
        <f t="shared" si="159"/>
        <v>10181</v>
      </c>
      <c r="B10182" s="7" t="s">
        <v>30178</v>
      </c>
      <c r="C10182" s="7" t="s">
        <v>27797</v>
      </c>
      <c r="D10182" s="8" t="s">
        <v>27798</v>
      </c>
      <c r="E10182" s="7" t="s">
        <v>728</v>
      </c>
      <c r="F10182" s="7">
        <v>10000</v>
      </c>
      <c r="G10182" s="7"/>
      <c r="H10182" s="9">
        <v>44793.939791666664</v>
      </c>
      <c r="I10182" s="7" t="s">
        <v>28442</v>
      </c>
      <c r="J10182" s="7"/>
    </row>
    <row r="10183" spans="1:10" ht="15.75" thickBot="1" x14ac:dyDescent="0.3">
      <c r="A10183">
        <f t="shared" si="159"/>
        <v>10182</v>
      </c>
      <c r="B10183" s="7" t="s">
        <v>30179</v>
      </c>
      <c r="C10183" s="7" t="s">
        <v>27797</v>
      </c>
      <c r="D10183" s="8" t="s">
        <v>27798</v>
      </c>
      <c r="E10183" s="7" t="s">
        <v>728</v>
      </c>
      <c r="F10183" s="7">
        <v>10000</v>
      </c>
      <c r="G10183" s="7"/>
      <c r="H10183" s="9">
        <v>44793.941747685189</v>
      </c>
      <c r="I10183" s="7" t="s">
        <v>28442</v>
      </c>
      <c r="J10183" s="7"/>
    </row>
    <row r="10184" spans="1:10" ht="15.75" thickBot="1" x14ac:dyDescent="0.3">
      <c r="A10184">
        <f t="shared" si="159"/>
        <v>10183</v>
      </c>
      <c r="B10184" s="7" t="s">
        <v>30180</v>
      </c>
      <c r="C10184" s="7" t="s">
        <v>28444</v>
      </c>
      <c r="D10184" s="8" t="s">
        <v>28445</v>
      </c>
      <c r="E10184" s="7" t="s">
        <v>728</v>
      </c>
      <c r="F10184" s="7">
        <v>10000</v>
      </c>
      <c r="G10184" s="7"/>
      <c r="H10184" s="9">
        <v>44793.943703703706</v>
      </c>
      <c r="I10184" s="7" t="s">
        <v>30135</v>
      </c>
      <c r="J10184" s="7"/>
    </row>
    <row r="10185" spans="1:10" ht="15.75" thickBot="1" x14ac:dyDescent="0.3">
      <c r="A10185">
        <f t="shared" si="159"/>
        <v>10184</v>
      </c>
      <c r="B10185" s="7" t="s">
        <v>30181</v>
      </c>
      <c r="C10185" s="7" t="s">
        <v>28444</v>
      </c>
      <c r="D10185" s="8" t="s">
        <v>28445</v>
      </c>
      <c r="E10185" s="7" t="s">
        <v>728</v>
      </c>
      <c r="F10185" s="7">
        <v>10000</v>
      </c>
      <c r="G10185" s="7"/>
      <c r="H10185" s="9">
        <v>44793.945659722223</v>
      </c>
      <c r="I10185" s="7" t="s">
        <v>30135</v>
      </c>
      <c r="J10185" s="7"/>
    </row>
    <row r="10186" spans="1:10" ht="15.75" thickBot="1" x14ac:dyDescent="0.3">
      <c r="A10186">
        <f t="shared" si="159"/>
        <v>10185</v>
      </c>
      <c r="B10186" s="7" t="s">
        <v>30182</v>
      </c>
      <c r="C10186" s="7" t="s">
        <v>28444</v>
      </c>
      <c r="D10186" s="8" t="s">
        <v>28445</v>
      </c>
      <c r="E10186" s="7" t="s">
        <v>728</v>
      </c>
      <c r="F10186" s="7">
        <v>10000</v>
      </c>
      <c r="G10186" s="7"/>
      <c r="H10186" s="9">
        <v>44793.947615740741</v>
      </c>
      <c r="I10186" s="7" t="s">
        <v>30135</v>
      </c>
      <c r="J10186" s="7"/>
    </row>
    <row r="10187" spans="1:10" ht="15.75" thickBot="1" x14ac:dyDescent="0.3">
      <c r="A10187">
        <f t="shared" si="159"/>
        <v>10186</v>
      </c>
      <c r="B10187" s="7" t="s">
        <v>30183</v>
      </c>
      <c r="C10187" s="7" t="s">
        <v>27797</v>
      </c>
      <c r="D10187" s="8" t="s">
        <v>27798</v>
      </c>
      <c r="E10187" s="7" t="s">
        <v>728</v>
      </c>
      <c r="F10187" s="7">
        <v>10000</v>
      </c>
      <c r="G10187" s="7"/>
      <c r="H10187" s="9">
        <v>44793.949571759258</v>
      </c>
      <c r="I10187" s="7" t="s">
        <v>30184</v>
      </c>
      <c r="J10187" s="7"/>
    </row>
    <row r="10188" spans="1:10" ht="15.75" thickBot="1" x14ac:dyDescent="0.3">
      <c r="A10188">
        <f t="shared" si="159"/>
        <v>10187</v>
      </c>
      <c r="B10188" s="7" t="s">
        <v>30185</v>
      </c>
      <c r="C10188" s="7" t="s">
        <v>27797</v>
      </c>
      <c r="D10188" s="8" t="s">
        <v>27798</v>
      </c>
      <c r="E10188" s="7" t="s">
        <v>728</v>
      </c>
      <c r="F10188" s="7">
        <v>10000</v>
      </c>
      <c r="G10188" s="7"/>
      <c r="H10188" s="9">
        <v>44793.951527777775</v>
      </c>
      <c r="I10188" s="7" t="s">
        <v>30184</v>
      </c>
      <c r="J10188" s="7"/>
    </row>
    <row r="10189" spans="1:10" ht="15.75" thickBot="1" x14ac:dyDescent="0.3">
      <c r="A10189">
        <f t="shared" si="159"/>
        <v>10188</v>
      </c>
      <c r="B10189" s="7" t="s">
        <v>30186</v>
      </c>
      <c r="C10189" s="7" t="s">
        <v>28444</v>
      </c>
      <c r="D10189" s="8" t="s">
        <v>28445</v>
      </c>
      <c r="E10189" s="7" t="s">
        <v>728</v>
      </c>
      <c r="F10189" s="7">
        <v>10000</v>
      </c>
      <c r="G10189" s="7"/>
      <c r="H10189" s="9">
        <v>44793.953483796293</v>
      </c>
      <c r="I10189" s="7" t="s">
        <v>30135</v>
      </c>
      <c r="J10189" s="7"/>
    </row>
    <row r="10190" spans="1:10" ht="15.75" thickBot="1" x14ac:dyDescent="0.3">
      <c r="A10190">
        <f t="shared" si="159"/>
        <v>10189</v>
      </c>
      <c r="B10190" s="7" t="s">
        <v>30187</v>
      </c>
      <c r="C10190" s="7" t="s">
        <v>27797</v>
      </c>
      <c r="D10190" s="8" t="s">
        <v>27798</v>
      </c>
      <c r="E10190" s="7" t="s">
        <v>728</v>
      </c>
      <c r="F10190" s="7">
        <v>10000</v>
      </c>
      <c r="G10190" s="7"/>
      <c r="H10190" s="9">
        <v>44793.955439814818</v>
      </c>
      <c r="I10190" s="7" t="s">
        <v>30184</v>
      </c>
      <c r="J10190" s="7"/>
    </row>
    <row r="10191" spans="1:10" ht="15.75" thickBot="1" x14ac:dyDescent="0.3">
      <c r="A10191">
        <f t="shared" si="159"/>
        <v>10190</v>
      </c>
      <c r="B10191" s="7" t="s">
        <v>30188</v>
      </c>
      <c r="C10191" s="7" t="s">
        <v>27797</v>
      </c>
      <c r="D10191" s="8" t="s">
        <v>27798</v>
      </c>
      <c r="E10191" s="7" t="s">
        <v>728</v>
      </c>
      <c r="F10191" s="7">
        <v>10000</v>
      </c>
      <c r="G10191" s="7"/>
      <c r="H10191" s="9">
        <v>44793.957395833335</v>
      </c>
      <c r="I10191" s="7" t="s">
        <v>30184</v>
      </c>
      <c r="J10191" s="7"/>
    </row>
    <row r="10192" spans="1:10" ht="15.75" thickBot="1" x14ac:dyDescent="0.3">
      <c r="A10192">
        <f t="shared" si="159"/>
        <v>10191</v>
      </c>
      <c r="B10192" s="7" t="s">
        <v>30189</v>
      </c>
      <c r="C10192" s="7" t="s">
        <v>27797</v>
      </c>
      <c r="D10192" s="8" t="s">
        <v>27798</v>
      </c>
      <c r="E10192" s="7" t="s">
        <v>728</v>
      </c>
      <c r="F10192" s="7">
        <v>10000</v>
      </c>
      <c r="G10192" s="7"/>
      <c r="H10192" s="9">
        <v>44793.959351851852</v>
      </c>
      <c r="I10192" s="7" t="s">
        <v>30184</v>
      </c>
      <c r="J10192" s="7"/>
    </row>
    <row r="10193" spans="1:10" ht="15.75" thickBot="1" x14ac:dyDescent="0.3">
      <c r="A10193">
        <f t="shared" si="159"/>
        <v>10192</v>
      </c>
      <c r="B10193" s="7" t="s">
        <v>30190</v>
      </c>
      <c r="C10193" s="7" t="s">
        <v>28444</v>
      </c>
      <c r="D10193" s="8" t="s">
        <v>28445</v>
      </c>
      <c r="E10193" s="7" t="s">
        <v>728</v>
      </c>
      <c r="F10193" s="7">
        <v>10000</v>
      </c>
      <c r="G10193" s="7"/>
      <c r="H10193" s="9">
        <v>44793.96130787037</v>
      </c>
      <c r="I10193" s="7" t="s">
        <v>30135</v>
      </c>
      <c r="J10193" s="7"/>
    </row>
    <row r="10194" spans="1:10" ht="15.75" thickBot="1" x14ac:dyDescent="0.3">
      <c r="A10194">
        <f t="shared" si="159"/>
        <v>10193</v>
      </c>
      <c r="B10194" s="7" t="s">
        <v>30191</v>
      </c>
      <c r="C10194" s="7" t="s">
        <v>27797</v>
      </c>
      <c r="D10194" s="8" t="s">
        <v>27798</v>
      </c>
      <c r="E10194" s="7" t="s">
        <v>728</v>
      </c>
      <c r="F10194" s="7">
        <v>10000</v>
      </c>
      <c r="G10194" s="7"/>
      <c r="H10194" s="9">
        <v>44793.963263888887</v>
      </c>
      <c r="I10194" s="7" t="s">
        <v>30184</v>
      </c>
      <c r="J10194" s="7"/>
    </row>
    <row r="10195" spans="1:10" ht="15.75" thickBot="1" x14ac:dyDescent="0.3">
      <c r="A10195">
        <f t="shared" si="159"/>
        <v>10194</v>
      </c>
      <c r="B10195" s="7" t="s">
        <v>30192</v>
      </c>
      <c r="C10195" s="7" t="s">
        <v>27797</v>
      </c>
      <c r="D10195" s="8" t="s">
        <v>27798</v>
      </c>
      <c r="E10195" s="7" t="s">
        <v>728</v>
      </c>
      <c r="F10195" s="7">
        <v>10000</v>
      </c>
      <c r="G10195" s="7"/>
      <c r="H10195" s="9">
        <v>44793.965219907404</v>
      </c>
      <c r="I10195" s="7" t="s">
        <v>30184</v>
      </c>
      <c r="J10195" s="7"/>
    </row>
    <row r="10196" spans="1:10" ht="15.75" thickBot="1" x14ac:dyDescent="0.3">
      <c r="A10196">
        <f t="shared" si="159"/>
        <v>10195</v>
      </c>
      <c r="B10196" s="7" t="s">
        <v>30193</v>
      </c>
      <c r="C10196" s="7" t="s">
        <v>28444</v>
      </c>
      <c r="D10196" s="8" t="s">
        <v>28445</v>
      </c>
      <c r="E10196" s="7" t="s">
        <v>728</v>
      </c>
      <c r="F10196" s="7">
        <v>10000</v>
      </c>
      <c r="G10196" s="7"/>
      <c r="H10196" s="9">
        <v>44793.967175925929</v>
      </c>
      <c r="I10196" s="7" t="s">
        <v>30135</v>
      </c>
      <c r="J10196" s="7"/>
    </row>
    <row r="10197" spans="1:10" ht="15.75" thickBot="1" x14ac:dyDescent="0.3">
      <c r="A10197">
        <f t="shared" si="159"/>
        <v>10196</v>
      </c>
      <c r="B10197" s="7" t="s">
        <v>30194</v>
      </c>
      <c r="C10197" s="7" t="s">
        <v>27797</v>
      </c>
      <c r="D10197" s="8" t="s">
        <v>27798</v>
      </c>
      <c r="E10197" s="7" t="s">
        <v>728</v>
      </c>
      <c r="F10197" s="7">
        <v>10000</v>
      </c>
      <c r="G10197" s="7"/>
      <c r="H10197" s="9">
        <v>44793.969131944446</v>
      </c>
      <c r="I10197" s="7" t="s">
        <v>30184</v>
      </c>
      <c r="J10197" s="7"/>
    </row>
    <row r="10198" spans="1:10" ht="15.75" thickBot="1" x14ac:dyDescent="0.3">
      <c r="A10198">
        <f t="shared" si="159"/>
        <v>10197</v>
      </c>
      <c r="B10198" s="7" t="s">
        <v>30195</v>
      </c>
      <c r="C10198" s="7" t="s">
        <v>28444</v>
      </c>
      <c r="D10198" s="8" t="s">
        <v>28445</v>
      </c>
      <c r="E10198" s="7" t="s">
        <v>728</v>
      </c>
      <c r="F10198" s="7">
        <v>10000</v>
      </c>
      <c r="G10198" s="7"/>
      <c r="H10198" s="9">
        <v>44793.971087962964</v>
      </c>
      <c r="I10198" s="7" t="s">
        <v>30135</v>
      </c>
      <c r="J10198" s="7"/>
    </row>
    <row r="10199" spans="1:10" ht="15.75" thickBot="1" x14ac:dyDescent="0.3">
      <c r="A10199">
        <f t="shared" si="159"/>
        <v>10198</v>
      </c>
      <c r="B10199" s="7" t="s">
        <v>30196</v>
      </c>
      <c r="C10199" s="7" t="s">
        <v>27797</v>
      </c>
      <c r="D10199" s="8" t="s">
        <v>27798</v>
      </c>
      <c r="E10199" s="7" t="s">
        <v>728</v>
      </c>
      <c r="F10199" s="7">
        <v>10000</v>
      </c>
      <c r="G10199" s="7"/>
      <c r="H10199" s="9">
        <v>44793.973043981481</v>
      </c>
      <c r="I10199" s="7" t="s">
        <v>30184</v>
      </c>
      <c r="J10199" s="7"/>
    </row>
    <row r="10200" spans="1:10" ht="15.75" thickBot="1" x14ac:dyDescent="0.3">
      <c r="A10200">
        <f t="shared" si="159"/>
        <v>10199</v>
      </c>
      <c r="B10200" s="7" t="s">
        <v>30197</v>
      </c>
      <c r="C10200" s="7" t="s">
        <v>27797</v>
      </c>
      <c r="D10200" s="8" t="s">
        <v>27798</v>
      </c>
      <c r="E10200" s="7" t="s">
        <v>728</v>
      </c>
      <c r="F10200" s="7">
        <v>10000</v>
      </c>
      <c r="G10200" s="7"/>
      <c r="H10200" s="9">
        <v>44793.974999999999</v>
      </c>
      <c r="I10200" s="7" t="s">
        <v>30184</v>
      </c>
      <c r="J10200" s="7"/>
    </row>
    <row r="10201" spans="1:10" ht="15.75" thickBot="1" x14ac:dyDescent="0.3">
      <c r="A10201">
        <f t="shared" si="159"/>
        <v>10200</v>
      </c>
      <c r="B10201" s="7" t="s">
        <v>30198</v>
      </c>
      <c r="C10201" s="7" t="s">
        <v>28444</v>
      </c>
      <c r="D10201" s="8" t="s">
        <v>28445</v>
      </c>
      <c r="E10201" s="7" t="s">
        <v>728</v>
      </c>
      <c r="F10201" s="7">
        <v>10000</v>
      </c>
      <c r="G10201" s="7"/>
      <c r="H10201" s="9">
        <v>44793.976956018516</v>
      </c>
      <c r="I10201" s="7" t="s">
        <v>30135</v>
      </c>
      <c r="J10201" s="7"/>
    </row>
    <row r="10202" spans="1:10" ht="15.75" thickBot="1" x14ac:dyDescent="0.3">
      <c r="A10202">
        <f t="shared" si="159"/>
        <v>10201</v>
      </c>
      <c r="B10202" s="7" t="s">
        <v>30199</v>
      </c>
      <c r="C10202" s="7" t="s">
        <v>27797</v>
      </c>
      <c r="D10202" s="8" t="s">
        <v>27798</v>
      </c>
      <c r="E10202" s="7" t="s">
        <v>728</v>
      </c>
      <c r="F10202" s="7">
        <v>10000</v>
      </c>
      <c r="G10202" s="7"/>
      <c r="H10202" s="9">
        <v>44793.978912037041</v>
      </c>
      <c r="I10202" s="7" t="s">
        <v>30184</v>
      </c>
      <c r="J10202" s="7"/>
    </row>
    <row r="10203" spans="1:10" ht="15.75" thickBot="1" x14ac:dyDescent="0.3">
      <c r="A10203">
        <f t="shared" si="159"/>
        <v>10202</v>
      </c>
      <c r="B10203" s="7" t="s">
        <v>30200</v>
      </c>
      <c r="C10203" s="7" t="s">
        <v>27797</v>
      </c>
      <c r="D10203" s="8" t="s">
        <v>27798</v>
      </c>
      <c r="E10203" s="7" t="s">
        <v>728</v>
      </c>
      <c r="F10203" s="7">
        <v>10000</v>
      </c>
      <c r="G10203" s="7"/>
      <c r="H10203" s="9">
        <v>44793.980868055558</v>
      </c>
      <c r="I10203" s="7" t="s">
        <v>30184</v>
      </c>
      <c r="J10203" s="7"/>
    </row>
    <row r="10204" spans="1:10" ht="15.75" thickBot="1" x14ac:dyDescent="0.3">
      <c r="A10204">
        <f t="shared" si="159"/>
        <v>10203</v>
      </c>
      <c r="B10204" s="7" t="s">
        <v>30201</v>
      </c>
      <c r="C10204" s="7" t="s">
        <v>28444</v>
      </c>
      <c r="D10204" s="8" t="s">
        <v>28445</v>
      </c>
      <c r="E10204" s="7" t="s">
        <v>728</v>
      </c>
      <c r="F10204" s="7">
        <v>10000</v>
      </c>
      <c r="G10204" s="7"/>
      <c r="H10204" s="9">
        <v>44793.982824074075</v>
      </c>
      <c r="I10204" s="7" t="s">
        <v>30135</v>
      </c>
      <c r="J10204" s="7"/>
    </row>
    <row r="10205" spans="1:10" ht="15.75" thickBot="1" x14ac:dyDescent="0.3">
      <c r="A10205">
        <f t="shared" si="159"/>
        <v>10204</v>
      </c>
      <c r="B10205" s="7" t="s">
        <v>30202</v>
      </c>
      <c r="C10205" s="7" t="s">
        <v>27797</v>
      </c>
      <c r="D10205" s="8" t="s">
        <v>27798</v>
      </c>
      <c r="E10205" s="7" t="s">
        <v>728</v>
      </c>
      <c r="F10205" s="7">
        <v>10000</v>
      </c>
      <c r="G10205" s="7"/>
      <c r="H10205" s="9">
        <v>44793.984780092593</v>
      </c>
      <c r="I10205" s="7" t="s">
        <v>30184</v>
      </c>
      <c r="J10205" s="7"/>
    </row>
    <row r="10206" spans="1:10" ht="15.75" thickBot="1" x14ac:dyDescent="0.3">
      <c r="A10206">
        <f t="shared" si="159"/>
        <v>10205</v>
      </c>
      <c r="B10206" s="7" t="s">
        <v>30203</v>
      </c>
      <c r="C10206" s="7" t="s">
        <v>28444</v>
      </c>
      <c r="D10206" s="8" t="s">
        <v>28445</v>
      </c>
      <c r="E10206" s="7" t="s">
        <v>728</v>
      </c>
      <c r="F10206" s="7">
        <v>10000</v>
      </c>
      <c r="G10206" s="7"/>
      <c r="H10206" s="9">
        <v>44793.98673611111</v>
      </c>
      <c r="I10206" s="7" t="s">
        <v>30135</v>
      </c>
      <c r="J10206" s="7"/>
    </row>
    <row r="10207" spans="1:10" ht="15.75" thickBot="1" x14ac:dyDescent="0.3">
      <c r="A10207">
        <f t="shared" si="159"/>
        <v>10206</v>
      </c>
      <c r="B10207" s="7" t="s">
        <v>30204</v>
      </c>
      <c r="C10207" s="7" t="s">
        <v>27797</v>
      </c>
      <c r="D10207" s="8" t="s">
        <v>27798</v>
      </c>
      <c r="E10207" s="7" t="s">
        <v>728</v>
      </c>
      <c r="F10207" s="7">
        <v>10000</v>
      </c>
      <c r="G10207" s="7"/>
      <c r="H10207" s="9">
        <v>44793.988692129627</v>
      </c>
      <c r="I10207" s="7" t="s">
        <v>30184</v>
      </c>
      <c r="J10207" s="7"/>
    </row>
    <row r="10208" spans="1:10" ht="15.75" thickBot="1" x14ac:dyDescent="0.3">
      <c r="A10208">
        <f t="shared" si="159"/>
        <v>10207</v>
      </c>
      <c r="B10208" s="7" t="s">
        <v>30205</v>
      </c>
      <c r="C10208" s="7" t="s">
        <v>28444</v>
      </c>
      <c r="D10208" s="8" t="s">
        <v>28445</v>
      </c>
      <c r="E10208" s="7" t="s">
        <v>728</v>
      </c>
      <c r="F10208" s="7">
        <v>10000</v>
      </c>
      <c r="G10208" s="7"/>
      <c r="H10208" s="9">
        <v>44793.990648148145</v>
      </c>
      <c r="I10208" s="7" t="s">
        <v>30135</v>
      </c>
      <c r="J10208" s="7"/>
    </row>
    <row r="10209" spans="1:10" ht="15.75" thickBot="1" x14ac:dyDescent="0.3">
      <c r="A10209">
        <f t="shared" si="159"/>
        <v>10208</v>
      </c>
      <c r="B10209" s="7" t="s">
        <v>30206</v>
      </c>
      <c r="C10209" s="7" t="s">
        <v>27797</v>
      </c>
      <c r="D10209" s="8" t="s">
        <v>27798</v>
      </c>
      <c r="E10209" s="7" t="s">
        <v>728</v>
      </c>
      <c r="F10209" s="7">
        <v>10000</v>
      </c>
      <c r="G10209" s="7"/>
      <c r="H10209" s="9">
        <v>44793.992604166669</v>
      </c>
      <c r="I10209" s="7" t="s">
        <v>30184</v>
      </c>
      <c r="J10209" s="7"/>
    </row>
    <row r="10210" spans="1:10" ht="15.75" thickBot="1" x14ac:dyDescent="0.3">
      <c r="A10210">
        <f t="shared" si="159"/>
        <v>10209</v>
      </c>
      <c r="B10210" s="7" t="s">
        <v>30207</v>
      </c>
      <c r="C10210" s="7" t="s">
        <v>28444</v>
      </c>
      <c r="D10210" s="8" t="s">
        <v>28445</v>
      </c>
      <c r="E10210" s="7" t="s">
        <v>728</v>
      </c>
      <c r="F10210" s="7">
        <v>10000</v>
      </c>
      <c r="G10210" s="7"/>
      <c r="H10210" s="9">
        <v>44793.994560185187</v>
      </c>
      <c r="I10210" s="7" t="s">
        <v>30135</v>
      </c>
      <c r="J10210" s="7"/>
    </row>
    <row r="10211" spans="1:10" ht="15.75" thickBot="1" x14ac:dyDescent="0.3">
      <c r="A10211">
        <f t="shared" si="159"/>
        <v>10210</v>
      </c>
      <c r="B10211" s="7" t="s">
        <v>30208</v>
      </c>
      <c r="C10211" s="7" t="s">
        <v>27797</v>
      </c>
      <c r="D10211" s="8" t="s">
        <v>27798</v>
      </c>
      <c r="E10211" s="7" t="s">
        <v>728</v>
      </c>
      <c r="F10211" s="7">
        <v>10000</v>
      </c>
      <c r="G10211" s="7"/>
      <c r="H10211" s="9">
        <v>44793.996516203704</v>
      </c>
      <c r="I10211" s="7" t="s">
        <v>30184</v>
      </c>
      <c r="J10211" s="7"/>
    </row>
    <row r="10212" spans="1:10" ht="15.75" thickBot="1" x14ac:dyDescent="0.3">
      <c r="A10212">
        <f t="shared" si="159"/>
        <v>10211</v>
      </c>
      <c r="B10212" s="7" t="s">
        <v>30209</v>
      </c>
      <c r="C10212" s="7" t="s">
        <v>27797</v>
      </c>
      <c r="D10212" s="8" t="s">
        <v>27798</v>
      </c>
      <c r="E10212" s="7" t="s">
        <v>728</v>
      </c>
      <c r="F10212" s="7">
        <v>10000</v>
      </c>
      <c r="G10212" s="7"/>
      <c r="H10212" s="9">
        <v>44793.998472222222</v>
      </c>
      <c r="I10212" s="7" t="s">
        <v>30184</v>
      </c>
      <c r="J10212" s="7"/>
    </row>
    <row r="10213" spans="1:10" ht="15.75" thickBot="1" x14ac:dyDescent="0.3">
      <c r="A10213">
        <f t="shared" si="159"/>
        <v>10212</v>
      </c>
      <c r="B10213" s="7" t="s">
        <v>30210</v>
      </c>
      <c r="C10213" s="7" t="s">
        <v>28444</v>
      </c>
      <c r="D10213" s="8" t="s">
        <v>28445</v>
      </c>
      <c r="E10213" s="7" t="s">
        <v>728</v>
      </c>
      <c r="F10213" s="7">
        <v>10000</v>
      </c>
      <c r="G10213" s="7"/>
      <c r="H10213" s="9">
        <v>44794.000428240739</v>
      </c>
      <c r="I10213" s="7" t="s">
        <v>30135</v>
      </c>
      <c r="J10213" s="7"/>
    </row>
    <row r="10214" spans="1:10" ht="15.75" thickBot="1" x14ac:dyDescent="0.3">
      <c r="A10214">
        <f t="shared" si="159"/>
        <v>10213</v>
      </c>
      <c r="B10214" s="7" t="s">
        <v>30211</v>
      </c>
      <c r="C10214" s="7" t="s">
        <v>27797</v>
      </c>
      <c r="D10214" s="8" t="s">
        <v>27798</v>
      </c>
      <c r="E10214" s="7" t="s">
        <v>728</v>
      </c>
      <c r="F10214" s="7">
        <v>10000</v>
      </c>
      <c r="G10214" s="7"/>
      <c r="H10214" s="9">
        <v>44794.002384259256</v>
      </c>
      <c r="I10214" s="7" t="s">
        <v>30184</v>
      </c>
      <c r="J10214" s="7"/>
    </row>
    <row r="10215" spans="1:10" ht="15.75" thickBot="1" x14ac:dyDescent="0.3">
      <c r="A10215">
        <f t="shared" si="159"/>
        <v>10214</v>
      </c>
      <c r="B10215" s="7" t="s">
        <v>30212</v>
      </c>
      <c r="C10215" s="7" t="s">
        <v>28444</v>
      </c>
      <c r="D10215" s="8" t="s">
        <v>28445</v>
      </c>
      <c r="E10215" s="7" t="s">
        <v>728</v>
      </c>
      <c r="F10215" s="7">
        <v>10000</v>
      </c>
      <c r="G10215" s="7"/>
      <c r="H10215" s="9">
        <v>44794.004340277781</v>
      </c>
      <c r="I10215" s="7" t="s">
        <v>30135</v>
      </c>
      <c r="J10215" s="7"/>
    </row>
    <row r="10216" spans="1:10" ht="15.75" thickBot="1" x14ac:dyDescent="0.3">
      <c r="A10216">
        <f t="shared" si="159"/>
        <v>10215</v>
      </c>
      <c r="B10216" s="7" t="s">
        <v>30213</v>
      </c>
      <c r="C10216" s="7" t="s">
        <v>27797</v>
      </c>
      <c r="D10216" s="8" t="s">
        <v>27798</v>
      </c>
      <c r="E10216" s="7" t="s">
        <v>728</v>
      </c>
      <c r="F10216" s="7">
        <v>10000</v>
      </c>
      <c r="G10216" s="7"/>
      <c r="H10216" s="9">
        <v>44794.006296296298</v>
      </c>
      <c r="I10216" s="7" t="s">
        <v>30184</v>
      </c>
      <c r="J10216" s="7"/>
    </row>
    <row r="10217" spans="1:10" ht="15.75" thickBot="1" x14ac:dyDescent="0.3">
      <c r="A10217">
        <f t="shared" si="159"/>
        <v>10216</v>
      </c>
      <c r="B10217" s="7" t="s">
        <v>30214</v>
      </c>
      <c r="C10217" s="7" t="s">
        <v>27797</v>
      </c>
      <c r="D10217" s="8" t="s">
        <v>27798</v>
      </c>
      <c r="E10217" s="7" t="s">
        <v>728</v>
      </c>
      <c r="F10217" s="7">
        <v>10000</v>
      </c>
      <c r="G10217" s="7"/>
      <c r="H10217" s="9">
        <v>44794.008252314816</v>
      </c>
      <c r="I10217" s="7" t="s">
        <v>30184</v>
      </c>
      <c r="J10217" s="7"/>
    </row>
    <row r="10218" spans="1:10" ht="15.75" thickBot="1" x14ac:dyDescent="0.3">
      <c r="A10218">
        <f t="shared" si="159"/>
        <v>10217</v>
      </c>
      <c r="B10218" s="7" t="s">
        <v>30215</v>
      </c>
      <c r="C10218" s="7" t="s">
        <v>28444</v>
      </c>
      <c r="D10218" s="8" t="s">
        <v>28445</v>
      </c>
      <c r="E10218" s="7" t="s">
        <v>728</v>
      </c>
      <c r="F10218" s="7">
        <v>10000</v>
      </c>
      <c r="G10218" s="7"/>
      <c r="H10218" s="9">
        <v>44794.010208333333</v>
      </c>
      <c r="I10218" s="7" t="s">
        <v>30135</v>
      </c>
      <c r="J10218" s="7"/>
    </row>
    <row r="10219" spans="1:10" ht="15.75" thickBot="1" x14ac:dyDescent="0.3">
      <c r="A10219">
        <f t="shared" si="159"/>
        <v>10218</v>
      </c>
      <c r="B10219" s="7" t="s">
        <v>30216</v>
      </c>
      <c r="C10219" s="7" t="s">
        <v>27797</v>
      </c>
      <c r="D10219" s="8" t="s">
        <v>27798</v>
      </c>
      <c r="E10219" s="7" t="s">
        <v>728</v>
      </c>
      <c r="F10219" s="7">
        <v>10000</v>
      </c>
      <c r="G10219" s="7"/>
      <c r="H10219" s="9">
        <v>44794.012164351851</v>
      </c>
      <c r="I10219" s="7" t="s">
        <v>30184</v>
      </c>
      <c r="J10219" s="7"/>
    </row>
    <row r="10220" spans="1:10" ht="15.75" thickBot="1" x14ac:dyDescent="0.3">
      <c r="A10220">
        <f t="shared" si="159"/>
        <v>10219</v>
      </c>
      <c r="B10220" s="7" t="s">
        <v>30217</v>
      </c>
      <c r="C10220" s="7" t="s">
        <v>27797</v>
      </c>
      <c r="D10220" s="8" t="s">
        <v>27798</v>
      </c>
      <c r="E10220" s="7" t="s">
        <v>728</v>
      </c>
      <c r="F10220" s="7">
        <v>10000</v>
      </c>
      <c r="G10220" s="7"/>
      <c r="H10220" s="9">
        <v>44794.014120370368</v>
      </c>
      <c r="I10220" s="7" t="s">
        <v>30184</v>
      </c>
      <c r="J10220" s="7"/>
    </row>
    <row r="10221" spans="1:10" ht="15.75" thickBot="1" x14ac:dyDescent="0.3">
      <c r="A10221">
        <f t="shared" si="159"/>
        <v>10220</v>
      </c>
      <c r="B10221" s="7" t="s">
        <v>30218</v>
      </c>
      <c r="C10221" s="7" t="s">
        <v>28444</v>
      </c>
      <c r="D10221" s="8" t="s">
        <v>28445</v>
      </c>
      <c r="E10221" s="7" t="s">
        <v>728</v>
      </c>
      <c r="F10221" s="7">
        <v>10000</v>
      </c>
      <c r="G10221" s="7"/>
      <c r="H10221" s="9">
        <v>44794.016076388885</v>
      </c>
      <c r="I10221" s="7" t="s">
        <v>30135</v>
      </c>
      <c r="J10221" s="7"/>
    </row>
    <row r="10222" spans="1:10" ht="15.75" thickBot="1" x14ac:dyDescent="0.3">
      <c r="A10222">
        <f t="shared" si="159"/>
        <v>10221</v>
      </c>
      <c r="B10222" s="7" t="s">
        <v>30219</v>
      </c>
      <c r="C10222" s="7" t="s">
        <v>28444</v>
      </c>
      <c r="D10222" s="8" t="s">
        <v>28445</v>
      </c>
      <c r="E10222" s="7" t="s">
        <v>728</v>
      </c>
      <c r="F10222" s="7">
        <v>10000</v>
      </c>
      <c r="G10222" s="7"/>
      <c r="H10222" s="9">
        <v>44794.01803240741</v>
      </c>
      <c r="I10222" s="7" t="s">
        <v>30135</v>
      </c>
      <c r="J10222" s="7"/>
    </row>
    <row r="10223" spans="1:10" ht="15.75" thickBot="1" x14ac:dyDescent="0.3">
      <c r="A10223">
        <f t="shared" si="159"/>
        <v>10222</v>
      </c>
      <c r="B10223" s="7" t="s">
        <v>30220</v>
      </c>
      <c r="C10223" s="7" t="s">
        <v>27797</v>
      </c>
      <c r="D10223" s="8" t="s">
        <v>27798</v>
      </c>
      <c r="E10223" s="7" t="s">
        <v>728</v>
      </c>
      <c r="F10223" s="7">
        <v>10000</v>
      </c>
      <c r="G10223" s="7"/>
      <c r="H10223" s="9">
        <v>44794.019988425927</v>
      </c>
      <c r="I10223" s="7" t="s">
        <v>30184</v>
      </c>
      <c r="J10223" s="7"/>
    </row>
    <row r="10224" spans="1:10" ht="15.75" thickBot="1" x14ac:dyDescent="0.3">
      <c r="A10224">
        <f t="shared" si="159"/>
        <v>10223</v>
      </c>
      <c r="B10224" s="7" t="s">
        <v>30221</v>
      </c>
      <c r="C10224" s="7" t="s">
        <v>27797</v>
      </c>
      <c r="D10224" s="8" t="s">
        <v>27798</v>
      </c>
      <c r="E10224" s="7" t="s">
        <v>728</v>
      </c>
      <c r="F10224" s="7">
        <v>10000</v>
      </c>
      <c r="G10224" s="7"/>
      <c r="H10224" s="9">
        <v>44794.021944444445</v>
      </c>
      <c r="I10224" s="7" t="s">
        <v>30184</v>
      </c>
      <c r="J10224" s="7"/>
    </row>
    <row r="10225" spans="1:10" ht="15.75" thickBot="1" x14ac:dyDescent="0.3">
      <c r="A10225">
        <f t="shared" si="159"/>
        <v>10224</v>
      </c>
      <c r="B10225" s="7" t="s">
        <v>30222</v>
      </c>
      <c r="C10225" s="7" t="s">
        <v>28444</v>
      </c>
      <c r="D10225" s="8" t="s">
        <v>28445</v>
      </c>
      <c r="E10225" s="7" t="s">
        <v>728</v>
      </c>
      <c r="F10225" s="7">
        <v>10000</v>
      </c>
      <c r="G10225" s="7"/>
      <c r="H10225" s="9">
        <v>44794.023900462962</v>
      </c>
      <c r="I10225" s="7" t="s">
        <v>30135</v>
      </c>
      <c r="J10225" s="7"/>
    </row>
    <row r="10226" spans="1:10" ht="15.75" thickBot="1" x14ac:dyDescent="0.3">
      <c r="A10226">
        <f t="shared" si="159"/>
        <v>10225</v>
      </c>
      <c r="B10226" s="7" t="s">
        <v>30223</v>
      </c>
      <c r="C10226" s="7" t="s">
        <v>27797</v>
      </c>
      <c r="D10226" s="8" t="s">
        <v>27798</v>
      </c>
      <c r="E10226" s="7" t="s">
        <v>728</v>
      </c>
      <c r="F10226" s="7">
        <v>10000</v>
      </c>
      <c r="G10226" s="7"/>
      <c r="H10226" s="9">
        <v>44794.025856481479</v>
      </c>
      <c r="I10226" s="7" t="s">
        <v>30184</v>
      </c>
      <c r="J10226" s="7"/>
    </row>
    <row r="10227" spans="1:10" ht="15.75" thickBot="1" x14ac:dyDescent="0.3">
      <c r="A10227">
        <f t="shared" si="159"/>
        <v>10226</v>
      </c>
      <c r="B10227" s="7" t="s">
        <v>30224</v>
      </c>
      <c r="C10227" s="7" t="s">
        <v>27797</v>
      </c>
      <c r="D10227" s="8" t="s">
        <v>27798</v>
      </c>
      <c r="E10227" s="7" t="s">
        <v>728</v>
      </c>
      <c r="F10227" s="7">
        <v>10000</v>
      </c>
      <c r="G10227" s="7"/>
      <c r="H10227" s="9">
        <v>44794.027812499997</v>
      </c>
      <c r="I10227" s="7" t="s">
        <v>30184</v>
      </c>
      <c r="J10227" s="7"/>
    </row>
    <row r="10228" spans="1:10" ht="15.75" thickBot="1" x14ac:dyDescent="0.3">
      <c r="A10228">
        <f t="shared" si="159"/>
        <v>10227</v>
      </c>
      <c r="B10228" s="7" t="s">
        <v>30225</v>
      </c>
      <c r="C10228" s="7" t="s">
        <v>28444</v>
      </c>
      <c r="D10228" s="8" t="s">
        <v>28445</v>
      </c>
      <c r="E10228" s="7" t="s">
        <v>728</v>
      </c>
      <c r="F10228" s="7">
        <v>10000</v>
      </c>
      <c r="G10228" s="7"/>
      <c r="H10228" s="9">
        <v>44794.029768518521</v>
      </c>
      <c r="I10228" s="7" t="s">
        <v>30135</v>
      </c>
      <c r="J10228" s="7"/>
    </row>
    <row r="10229" spans="1:10" ht="15.75" thickBot="1" x14ac:dyDescent="0.3">
      <c r="A10229">
        <f t="shared" si="159"/>
        <v>10228</v>
      </c>
      <c r="B10229" s="7" t="s">
        <v>30226</v>
      </c>
      <c r="C10229" s="7" t="s">
        <v>27797</v>
      </c>
      <c r="D10229" s="8" t="s">
        <v>27798</v>
      </c>
      <c r="E10229" s="7" t="s">
        <v>728</v>
      </c>
      <c r="F10229" s="7">
        <v>10000</v>
      </c>
      <c r="G10229" s="7"/>
      <c r="H10229" s="9">
        <v>44794.031724537039</v>
      </c>
      <c r="I10229" s="7" t="s">
        <v>30184</v>
      </c>
      <c r="J10229" s="7"/>
    </row>
    <row r="10230" spans="1:10" ht="15.75" thickBot="1" x14ac:dyDescent="0.3">
      <c r="A10230">
        <f t="shared" si="159"/>
        <v>10229</v>
      </c>
      <c r="B10230" s="7" t="s">
        <v>30227</v>
      </c>
      <c r="C10230" s="7" t="s">
        <v>27797</v>
      </c>
      <c r="D10230" s="8" t="s">
        <v>27798</v>
      </c>
      <c r="E10230" s="7" t="s">
        <v>728</v>
      </c>
      <c r="F10230" s="7">
        <v>10000</v>
      </c>
      <c r="G10230" s="7"/>
      <c r="H10230" s="9">
        <v>44794.033680555556</v>
      </c>
      <c r="I10230" s="7" t="s">
        <v>30184</v>
      </c>
      <c r="J10230" s="7"/>
    </row>
    <row r="10231" spans="1:10" ht="15.75" thickBot="1" x14ac:dyDescent="0.3">
      <c r="A10231">
        <f t="shared" si="159"/>
        <v>10230</v>
      </c>
      <c r="B10231" s="7" t="s">
        <v>30228</v>
      </c>
      <c r="C10231" s="7" t="s">
        <v>27797</v>
      </c>
      <c r="D10231" s="8" t="s">
        <v>27798</v>
      </c>
      <c r="E10231" s="7" t="s">
        <v>728</v>
      </c>
      <c r="F10231" s="7">
        <v>10000</v>
      </c>
      <c r="G10231" s="7"/>
      <c r="H10231" s="9">
        <v>44794.035636574074</v>
      </c>
      <c r="I10231" s="7" t="s">
        <v>30184</v>
      </c>
      <c r="J10231" s="7"/>
    </row>
    <row r="10232" spans="1:10" ht="15.75" thickBot="1" x14ac:dyDescent="0.3">
      <c r="A10232">
        <f t="shared" si="159"/>
        <v>10231</v>
      </c>
      <c r="B10232" s="7" t="s">
        <v>30229</v>
      </c>
      <c r="C10232" s="7" t="s">
        <v>28444</v>
      </c>
      <c r="D10232" s="8" t="s">
        <v>28445</v>
      </c>
      <c r="E10232" s="7" t="s">
        <v>728</v>
      </c>
      <c r="F10232" s="7">
        <v>10000</v>
      </c>
      <c r="G10232" s="7"/>
      <c r="H10232" s="9">
        <v>44794.037592592591</v>
      </c>
      <c r="I10232" s="7" t="s">
        <v>30135</v>
      </c>
      <c r="J10232" s="7"/>
    </row>
    <row r="10233" spans="1:10" ht="15.75" thickBot="1" x14ac:dyDescent="0.3">
      <c r="A10233">
        <f t="shared" si="159"/>
        <v>10232</v>
      </c>
      <c r="B10233" s="7" t="s">
        <v>30230</v>
      </c>
      <c r="C10233" s="7" t="s">
        <v>27797</v>
      </c>
      <c r="D10233" s="8" t="s">
        <v>27798</v>
      </c>
      <c r="E10233" s="7" t="s">
        <v>728</v>
      </c>
      <c r="F10233" s="7">
        <v>10000</v>
      </c>
      <c r="G10233" s="7"/>
      <c r="H10233" s="9">
        <v>44794.039548611108</v>
      </c>
      <c r="I10233" s="7" t="s">
        <v>30184</v>
      </c>
      <c r="J10233" s="7"/>
    </row>
    <row r="10234" spans="1:10" ht="15.75" thickBot="1" x14ac:dyDescent="0.3">
      <c r="A10234">
        <f t="shared" si="159"/>
        <v>10233</v>
      </c>
      <c r="B10234" s="7" t="s">
        <v>30231</v>
      </c>
      <c r="C10234" s="7" t="s">
        <v>28444</v>
      </c>
      <c r="D10234" s="8" t="s">
        <v>28445</v>
      </c>
      <c r="E10234" s="7" t="s">
        <v>728</v>
      </c>
      <c r="F10234" s="7">
        <v>10000</v>
      </c>
      <c r="G10234" s="7"/>
      <c r="H10234" s="9">
        <v>44794.041504629633</v>
      </c>
      <c r="I10234" s="7" t="s">
        <v>30135</v>
      </c>
      <c r="J10234" s="7"/>
    </row>
    <row r="10235" spans="1:10" ht="15.75" thickBot="1" x14ac:dyDescent="0.3">
      <c r="A10235">
        <f t="shared" si="159"/>
        <v>10234</v>
      </c>
      <c r="B10235" s="7" t="s">
        <v>30232</v>
      </c>
      <c r="C10235" s="7" t="s">
        <v>27797</v>
      </c>
      <c r="D10235" s="8" t="s">
        <v>27798</v>
      </c>
      <c r="E10235" s="7" t="s">
        <v>728</v>
      </c>
      <c r="F10235" s="7">
        <v>10000</v>
      </c>
      <c r="G10235" s="7"/>
      <c r="H10235" s="9">
        <v>44794.04346064815</v>
      </c>
      <c r="I10235" s="7" t="s">
        <v>30184</v>
      </c>
      <c r="J10235" s="7"/>
    </row>
    <row r="10236" spans="1:10" ht="15.75" thickBot="1" x14ac:dyDescent="0.3">
      <c r="A10236">
        <f t="shared" si="159"/>
        <v>10235</v>
      </c>
      <c r="B10236" s="7" t="s">
        <v>30233</v>
      </c>
      <c r="C10236" s="7" t="s">
        <v>28444</v>
      </c>
      <c r="D10236" s="8" t="s">
        <v>28445</v>
      </c>
      <c r="E10236" s="7" t="s">
        <v>728</v>
      </c>
      <c r="F10236" s="7">
        <v>10000</v>
      </c>
      <c r="G10236" s="7"/>
      <c r="H10236" s="9">
        <v>44794.045416666668</v>
      </c>
      <c r="I10236" s="7" t="s">
        <v>30135</v>
      </c>
      <c r="J10236" s="7"/>
    </row>
    <row r="10237" spans="1:10" ht="15.75" thickBot="1" x14ac:dyDescent="0.3">
      <c r="A10237">
        <f t="shared" si="159"/>
        <v>10236</v>
      </c>
      <c r="B10237" s="7" t="s">
        <v>30234</v>
      </c>
      <c r="C10237" s="7" t="s">
        <v>27797</v>
      </c>
      <c r="D10237" s="8" t="s">
        <v>27798</v>
      </c>
      <c r="E10237" s="7" t="s">
        <v>728</v>
      </c>
      <c r="F10237" s="7">
        <v>10000</v>
      </c>
      <c r="G10237" s="7"/>
      <c r="H10237" s="9">
        <v>44794.047372685185</v>
      </c>
      <c r="I10237" s="7" t="s">
        <v>30184</v>
      </c>
      <c r="J10237" s="7"/>
    </row>
    <row r="10238" spans="1:10" ht="15.75" thickBot="1" x14ac:dyDescent="0.3">
      <c r="A10238">
        <f t="shared" si="159"/>
        <v>10237</v>
      </c>
      <c r="B10238" s="7" t="s">
        <v>30235</v>
      </c>
      <c r="C10238" s="7" t="s">
        <v>27797</v>
      </c>
      <c r="D10238" s="8" t="s">
        <v>27798</v>
      </c>
      <c r="E10238" s="7" t="s">
        <v>728</v>
      </c>
      <c r="F10238" s="7">
        <v>10000</v>
      </c>
      <c r="G10238" s="7"/>
      <c r="H10238" s="9">
        <v>44794.049328703702</v>
      </c>
      <c r="I10238" s="7" t="s">
        <v>30184</v>
      </c>
      <c r="J10238" s="7"/>
    </row>
    <row r="10239" spans="1:10" ht="15.75" thickBot="1" x14ac:dyDescent="0.3">
      <c r="A10239">
        <f t="shared" si="159"/>
        <v>10238</v>
      </c>
      <c r="B10239" s="7" t="s">
        <v>30236</v>
      </c>
      <c r="C10239" s="7" t="s">
        <v>30237</v>
      </c>
      <c r="D10239" s="8" t="s">
        <v>30238</v>
      </c>
      <c r="E10239" s="7" t="s">
        <v>1372</v>
      </c>
      <c r="F10239" s="7">
        <v>10000</v>
      </c>
      <c r="G10239" s="7"/>
      <c r="H10239" s="9">
        <v>44794.05128472222</v>
      </c>
      <c r="I10239" s="7" t="s">
        <v>30239</v>
      </c>
      <c r="J10239" s="7"/>
    </row>
    <row r="10240" spans="1:10" ht="15.75" thickBot="1" x14ac:dyDescent="0.3">
      <c r="A10240">
        <f t="shared" si="159"/>
        <v>10239</v>
      </c>
      <c r="B10240" s="7" t="s">
        <v>30240</v>
      </c>
      <c r="C10240" s="7" t="s">
        <v>27797</v>
      </c>
      <c r="D10240" s="8" t="s">
        <v>27798</v>
      </c>
      <c r="E10240" s="7" t="s">
        <v>728</v>
      </c>
      <c r="F10240" s="7">
        <v>10000</v>
      </c>
      <c r="G10240" s="7"/>
      <c r="H10240" s="9">
        <v>44794.053240740737</v>
      </c>
      <c r="I10240" s="7" t="s">
        <v>30184</v>
      </c>
      <c r="J10240" s="7"/>
    </row>
    <row r="10241" spans="1:10" ht="15.75" thickBot="1" x14ac:dyDescent="0.3">
      <c r="A10241">
        <f t="shared" si="159"/>
        <v>10240</v>
      </c>
      <c r="B10241" s="7" t="s">
        <v>30241</v>
      </c>
      <c r="C10241" s="7" t="s">
        <v>27797</v>
      </c>
      <c r="D10241" s="8" t="s">
        <v>27798</v>
      </c>
      <c r="E10241" s="7" t="s">
        <v>728</v>
      </c>
      <c r="F10241" s="7">
        <v>10000</v>
      </c>
      <c r="G10241" s="7"/>
      <c r="H10241" s="9">
        <v>44794.055196759262</v>
      </c>
      <c r="I10241" s="7" t="s">
        <v>30184</v>
      </c>
      <c r="J10241" s="7"/>
    </row>
    <row r="10242" spans="1:10" ht="15.75" thickBot="1" x14ac:dyDescent="0.3">
      <c r="A10242">
        <f t="shared" si="159"/>
        <v>10241</v>
      </c>
      <c r="B10242" s="7" t="s">
        <v>30242</v>
      </c>
      <c r="C10242" s="7" t="s">
        <v>27797</v>
      </c>
      <c r="D10242" s="8" t="s">
        <v>27798</v>
      </c>
      <c r="E10242" s="7" t="s">
        <v>728</v>
      </c>
      <c r="F10242" s="7">
        <v>10000</v>
      </c>
      <c r="G10242" s="7"/>
      <c r="H10242" s="9">
        <v>44794.057152777779</v>
      </c>
      <c r="I10242" s="7" t="s">
        <v>30184</v>
      </c>
      <c r="J10242" s="7"/>
    </row>
    <row r="10243" spans="1:10" ht="15.75" thickBot="1" x14ac:dyDescent="0.3">
      <c r="A10243">
        <f t="shared" si="159"/>
        <v>10242</v>
      </c>
      <c r="B10243" s="7" t="s">
        <v>30243</v>
      </c>
      <c r="C10243" s="7" t="s">
        <v>27797</v>
      </c>
      <c r="D10243" s="8" t="s">
        <v>27798</v>
      </c>
      <c r="E10243" s="7" t="s">
        <v>728</v>
      </c>
      <c r="F10243" s="7">
        <v>10000</v>
      </c>
      <c r="G10243" s="7"/>
      <c r="H10243" s="9">
        <v>44794.059108796297</v>
      </c>
      <c r="I10243" s="7" t="s">
        <v>30184</v>
      </c>
      <c r="J10243" s="7"/>
    </row>
    <row r="10244" spans="1:10" ht="15.75" thickBot="1" x14ac:dyDescent="0.3">
      <c r="A10244">
        <f t="shared" ref="A10244:A10307" si="160">A10243+1</f>
        <v>10243</v>
      </c>
      <c r="B10244" s="7" t="s">
        <v>30244</v>
      </c>
      <c r="C10244" s="7" t="s">
        <v>28444</v>
      </c>
      <c r="D10244" s="8" t="s">
        <v>28445</v>
      </c>
      <c r="E10244" s="7" t="s">
        <v>728</v>
      </c>
      <c r="F10244" s="7">
        <v>10000</v>
      </c>
      <c r="G10244" s="7"/>
      <c r="H10244" s="9">
        <v>44794.061064814814</v>
      </c>
      <c r="I10244" s="7" t="s">
        <v>30135</v>
      </c>
      <c r="J10244" s="7"/>
    </row>
    <row r="10245" spans="1:10" ht="15.75" thickBot="1" x14ac:dyDescent="0.3">
      <c r="A10245">
        <f t="shared" si="160"/>
        <v>10244</v>
      </c>
      <c r="B10245" s="7" t="s">
        <v>30245</v>
      </c>
      <c r="C10245" s="7" t="s">
        <v>27797</v>
      </c>
      <c r="D10245" s="8" t="s">
        <v>27798</v>
      </c>
      <c r="E10245" s="7" t="s">
        <v>728</v>
      </c>
      <c r="F10245" s="7">
        <v>10000</v>
      </c>
      <c r="G10245" s="7"/>
      <c r="H10245" s="9">
        <v>44794.063020833331</v>
      </c>
      <c r="I10245" s="7" t="s">
        <v>30184</v>
      </c>
      <c r="J10245" s="7"/>
    </row>
    <row r="10246" spans="1:10" ht="15.75" thickBot="1" x14ac:dyDescent="0.3">
      <c r="A10246">
        <f t="shared" si="160"/>
        <v>10245</v>
      </c>
      <c r="B10246" s="7" t="s">
        <v>30246</v>
      </c>
      <c r="C10246" s="7" t="s">
        <v>28444</v>
      </c>
      <c r="D10246" s="8" t="s">
        <v>28445</v>
      </c>
      <c r="E10246" s="7" t="s">
        <v>728</v>
      </c>
      <c r="F10246" s="7">
        <v>10000</v>
      </c>
      <c r="G10246" s="7"/>
      <c r="H10246" s="9">
        <v>44794.064976851849</v>
      </c>
      <c r="I10246" s="7" t="s">
        <v>30135</v>
      </c>
      <c r="J10246" s="7"/>
    </row>
    <row r="10247" spans="1:10" ht="15.75" thickBot="1" x14ac:dyDescent="0.3">
      <c r="A10247">
        <f t="shared" si="160"/>
        <v>10246</v>
      </c>
      <c r="B10247" s="7" t="s">
        <v>30247</v>
      </c>
      <c r="C10247" s="7" t="s">
        <v>27797</v>
      </c>
      <c r="D10247" s="8" t="s">
        <v>27798</v>
      </c>
      <c r="E10247" s="7" t="s">
        <v>728</v>
      </c>
      <c r="F10247" s="7">
        <v>10000</v>
      </c>
      <c r="G10247" s="7"/>
      <c r="H10247" s="9">
        <v>44794.066932870373</v>
      </c>
      <c r="I10247" s="7" t="s">
        <v>30184</v>
      </c>
      <c r="J10247" s="7"/>
    </row>
    <row r="10248" spans="1:10" ht="15.75" thickBot="1" x14ac:dyDescent="0.3">
      <c r="A10248">
        <f t="shared" si="160"/>
        <v>10247</v>
      </c>
      <c r="B10248" s="7" t="s">
        <v>30248</v>
      </c>
      <c r="C10248" s="7" t="s">
        <v>27797</v>
      </c>
      <c r="D10248" s="8" t="s">
        <v>27798</v>
      </c>
      <c r="E10248" s="7" t="s">
        <v>728</v>
      </c>
      <c r="F10248" s="7">
        <v>10000</v>
      </c>
      <c r="G10248" s="7"/>
      <c r="H10248" s="9">
        <v>44794.068888888891</v>
      </c>
      <c r="I10248" s="7" t="s">
        <v>30184</v>
      </c>
      <c r="J10248" s="7"/>
    </row>
    <row r="10249" spans="1:10" ht="15.75" thickBot="1" x14ac:dyDescent="0.3">
      <c r="A10249">
        <f t="shared" si="160"/>
        <v>10248</v>
      </c>
      <c r="B10249" s="7" t="s">
        <v>30249</v>
      </c>
      <c r="C10249" s="7" t="s">
        <v>28444</v>
      </c>
      <c r="D10249" s="8" t="s">
        <v>28445</v>
      </c>
      <c r="E10249" s="7" t="s">
        <v>728</v>
      </c>
      <c r="F10249" s="7">
        <v>10000</v>
      </c>
      <c r="G10249" s="7"/>
      <c r="H10249" s="9">
        <v>44794.070844907408</v>
      </c>
      <c r="I10249" s="7" t="s">
        <v>30135</v>
      </c>
      <c r="J10249" s="7"/>
    </row>
    <row r="10250" spans="1:10" ht="15.75" thickBot="1" x14ac:dyDescent="0.3">
      <c r="A10250">
        <f t="shared" si="160"/>
        <v>10249</v>
      </c>
      <c r="B10250" s="7" t="s">
        <v>30250</v>
      </c>
      <c r="C10250" s="7" t="s">
        <v>28444</v>
      </c>
      <c r="D10250" s="8" t="s">
        <v>28445</v>
      </c>
      <c r="E10250" s="7" t="s">
        <v>728</v>
      </c>
      <c r="F10250" s="7">
        <v>10000</v>
      </c>
      <c r="G10250" s="7"/>
      <c r="H10250" s="9">
        <v>44794.072800925926</v>
      </c>
      <c r="I10250" s="7" t="s">
        <v>30135</v>
      </c>
      <c r="J10250" s="7"/>
    </row>
    <row r="10251" spans="1:10" ht="15.75" thickBot="1" x14ac:dyDescent="0.3">
      <c r="A10251">
        <f t="shared" si="160"/>
        <v>10250</v>
      </c>
      <c r="B10251" s="7" t="s">
        <v>30251</v>
      </c>
      <c r="C10251" s="7" t="s">
        <v>28444</v>
      </c>
      <c r="D10251" s="8" t="s">
        <v>28445</v>
      </c>
      <c r="E10251" s="7" t="s">
        <v>728</v>
      </c>
      <c r="F10251" s="7">
        <v>10000</v>
      </c>
      <c r="G10251" s="7"/>
      <c r="H10251" s="9">
        <v>44794.074756944443</v>
      </c>
      <c r="I10251" s="7" t="s">
        <v>30135</v>
      </c>
      <c r="J10251" s="7"/>
    </row>
    <row r="10252" spans="1:10" ht="15.75" thickBot="1" x14ac:dyDescent="0.3">
      <c r="A10252">
        <f t="shared" si="160"/>
        <v>10251</v>
      </c>
      <c r="B10252" s="7" t="s">
        <v>30252</v>
      </c>
      <c r="C10252" s="7" t="s">
        <v>28444</v>
      </c>
      <c r="D10252" s="8" t="s">
        <v>28445</v>
      </c>
      <c r="E10252" s="7" t="s">
        <v>728</v>
      </c>
      <c r="F10252" s="7">
        <v>10000</v>
      </c>
      <c r="G10252" s="7"/>
      <c r="H10252" s="9">
        <v>44794.07671296296</v>
      </c>
      <c r="I10252" s="7" t="s">
        <v>30135</v>
      </c>
      <c r="J10252" s="7"/>
    </row>
    <row r="10253" spans="1:10" ht="15.75" thickBot="1" x14ac:dyDescent="0.3">
      <c r="A10253">
        <f t="shared" si="160"/>
        <v>10252</v>
      </c>
      <c r="B10253" s="7" t="s">
        <v>30253</v>
      </c>
      <c r="C10253" s="7" t="s">
        <v>28444</v>
      </c>
      <c r="D10253" s="8" t="s">
        <v>28445</v>
      </c>
      <c r="E10253" s="7" t="s">
        <v>728</v>
      </c>
      <c r="F10253" s="7">
        <v>10000</v>
      </c>
      <c r="G10253" s="7"/>
      <c r="H10253" s="9">
        <v>44794.078668981485</v>
      </c>
      <c r="I10253" s="7" t="s">
        <v>30135</v>
      </c>
      <c r="J10253" s="7"/>
    </row>
    <row r="10254" spans="1:10" ht="15.75" thickBot="1" x14ac:dyDescent="0.3">
      <c r="A10254">
        <f t="shared" si="160"/>
        <v>10253</v>
      </c>
      <c r="B10254" s="7" t="s">
        <v>30254</v>
      </c>
      <c r="C10254" s="7" t="s">
        <v>28444</v>
      </c>
      <c r="D10254" s="8" t="s">
        <v>28445</v>
      </c>
      <c r="E10254" s="7" t="s">
        <v>728</v>
      </c>
      <c r="F10254" s="7">
        <v>10000</v>
      </c>
      <c r="G10254" s="7"/>
      <c r="H10254" s="9">
        <v>44794.080625000002</v>
      </c>
      <c r="I10254" s="7" t="s">
        <v>30135</v>
      </c>
      <c r="J10254" s="7"/>
    </row>
    <row r="10255" spans="1:10" ht="15.75" thickBot="1" x14ac:dyDescent="0.3">
      <c r="A10255">
        <f t="shared" si="160"/>
        <v>10254</v>
      </c>
      <c r="B10255" s="7" t="s">
        <v>30255</v>
      </c>
      <c r="C10255" s="7" t="s">
        <v>28444</v>
      </c>
      <c r="D10255" s="8" t="s">
        <v>28445</v>
      </c>
      <c r="E10255" s="7" t="s">
        <v>728</v>
      </c>
      <c r="F10255" s="7">
        <v>10000</v>
      </c>
      <c r="G10255" s="7"/>
      <c r="H10255" s="9">
        <v>44794.08258101852</v>
      </c>
      <c r="I10255" s="7" t="s">
        <v>30135</v>
      </c>
      <c r="J10255" s="7"/>
    </row>
    <row r="10256" spans="1:10" ht="15.75" thickBot="1" x14ac:dyDescent="0.3">
      <c r="A10256">
        <f t="shared" si="160"/>
        <v>10255</v>
      </c>
      <c r="B10256" s="7" t="s">
        <v>30256</v>
      </c>
      <c r="C10256" s="7" t="s">
        <v>30257</v>
      </c>
      <c r="D10256" s="8" t="s">
        <v>30258</v>
      </c>
      <c r="E10256" s="7" t="s">
        <v>1203</v>
      </c>
      <c r="F10256" s="7">
        <v>10000</v>
      </c>
      <c r="G10256" s="7"/>
      <c r="H10256" s="9">
        <v>44794.084537037037</v>
      </c>
      <c r="I10256" s="7" t="s">
        <v>30259</v>
      </c>
      <c r="J10256" s="7"/>
    </row>
    <row r="10257" spans="1:10" ht="15.75" thickBot="1" x14ac:dyDescent="0.3">
      <c r="A10257">
        <f t="shared" si="160"/>
        <v>10256</v>
      </c>
      <c r="B10257" s="7" t="s">
        <v>30260</v>
      </c>
      <c r="C10257" s="7" t="s">
        <v>9445</v>
      </c>
      <c r="D10257" s="8" t="s">
        <v>8455</v>
      </c>
      <c r="E10257" s="7" t="s">
        <v>13</v>
      </c>
      <c r="F10257" s="7">
        <v>10000</v>
      </c>
      <c r="G10257" s="7"/>
      <c r="H10257" s="9">
        <v>44794.086493055554</v>
      </c>
      <c r="I10257" s="7" t="s">
        <v>8456</v>
      </c>
      <c r="J10257" s="7"/>
    </row>
    <row r="10258" spans="1:10" ht="15.75" thickBot="1" x14ac:dyDescent="0.3">
      <c r="A10258">
        <f t="shared" si="160"/>
        <v>10257</v>
      </c>
      <c r="B10258" s="7" t="s">
        <v>30261</v>
      </c>
      <c r="C10258" s="7" t="s">
        <v>30262</v>
      </c>
      <c r="D10258" s="8" t="s">
        <v>30263</v>
      </c>
      <c r="E10258" s="7" t="s">
        <v>911</v>
      </c>
      <c r="F10258" s="7">
        <v>10000</v>
      </c>
      <c r="G10258" s="7"/>
      <c r="H10258" s="9">
        <v>44794.088449074072</v>
      </c>
      <c r="I10258" s="7" t="s">
        <v>30264</v>
      </c>
      <c r="J10258" s="7"/>
    </row>
    <row r="10259" spans="1:10" ht="15.75" thickBot="1" x14ac:dyDescent="0.3">
      <c r="A10259">
        <f t="shared" si="160"/>
        <v>10258</v>
      </c>
      <c r="B10259" s="7" t="s">
        <v>30265</v>
      </c>
      <c r="C10259" s="7" t="s">
        <v>28561</v>
      </c>
      <c r="D10259" s="8" t="s">
        <v>28562</v>
      </c>
      <c r="E10259" s="7" t="s">
        <v>11030</v>
      </c>
      <c r="F10259" s="7">
        <v>10000</v>
      </c>
      <c r="G10259" s="7"/>
      <c r="H10259" s="9">
        <v>44794.090405092589</v>
      </c>
      <c r="I10259" s="7" t="s">
        <v>28563</v>
      </c>
      <c r="J10259" s="7"/>
    </row>
    <row r="10260" spans="1:10" ht="15.75" thickBot="1" x14ac:dyDescent="0.3">
      <c r="A10260">
        <f t="shared" si="160"/>
        <v>10259</v>
      </c>
      <c r="B10260" s="7" t="s">
        <v>30266</v>
      </c>
      <c r="C10260" s="7" t="s">
        <v>30267</v>
      </c>
      <c r="D10260" s="8" t="s">
        <v>30268</v>
      </c>
      <c r="E10260" s="7" t="s">
        <v>11030</v>
      </c>
      <c r="F10260" s="7">
        <v>10000</v>
      </c>
      <c r="G10260" s="7"/>
      <c r="H10260" s="9">
        <v>44794.092361111114</v>
      </c>
      <c r="I10260" s="7" t="s">
        <v>30269</v>
      </c>
      <c r="J10260" s="7"/>
    </row>
    <row r="10261" spans="1:10" ht="15.75" thickBot="1" x14ac:dyDescent="0.3">
      <c r="A10261">
        <f t="shared" si="160"/>
        <v>10260</v>
      </c>
      <c r="B10261" s="7" t="s">
        <v>30270</v>
      </c>
      <c r="C10261" s="7" t="s">
        <v>30271</v>
      </c>
      <c r="D10261" s="8" t="s">
        <v>30272</v>
      </c>
      <c r="E10261" s="7" t="s">
        <v>69</v>
      </c>
      <c r="F10261" s="7">
        <v>10000</v>
      </c>
      <c r="G10261" s="7"/>
      <c r="H10261" s="9">
        <v>44794.094317129631</v>
      </c>
      <c r="I10261" s="7" t="s">
        <v>30273</v>
      </c>
      <c r="J10261" s="7"/>
    </row>
    <row r="10262" spans="1:10" ht="15.75" thickBot="1" x14ac:dyDescent="0.3">
      <c r="A10262">
        <f t="shared" si="160"/>
        <v>10261</v>
      </c>
      <c r="B10262" s="7" t="s">
        <v>30274</v>
      </c>
      <c r="C10262" s="7" t="s">
        <v>30275</v>
      </c>
      <c r="D10262" s="8" t="s">
        <v>30276</v>
      </c>
      <c r="E10262" s="7" t="s">
        <v>12909</v>
      </c>
      <c r="F10262" s="7">
        <v>10000</v>
      </c>
      <c r="G10262" s="7"/>
      <c r="H10262" s="9">
        <v>44794.096273148149</v>
      </c>
      <c r="I10262" s="7" t="s">
        <v>30277</v>
      </c>
      <c r="J10262" s="7"/>
    </row>
    <row r="10263" spans="1:10" ht="15.75" thickBot="1" x14ac:dyDescent="0.3">
      <c r="A10263">
        <f t="shared" si="160"/>
        <v>10262</v>
      </c>
      <c r="B10263" s="7" t="s">
        <v>30278</v>
      </c>
      <c r="C10263" s="7" t="s">
        <v>5569</v>
      </c>
      <c r="D10263" s="8" t="s">
        <v>5567</v>
      </c>
      <c r="E10263" s="7" t="s">
        <v>2846</v>
      </c>
      <c r="F10263" s="7">
        <v>10000</v>
      </c>
      <c r="G10263" s="7"/>
      <c r="H10263" s="9">
        <v>44794.098229166666</v>
      </c>
      <c r="I10263" s="7" t="s">
        <v>30279</v>
      </c>
      <c r="J10263" s="7"/>
    </row>
    <row r="10264" spans="1:10" ht="15.75" thickBot="1" x14ac:dyDescent="0.3">
      <c r="A10264">
        <f t="shared" si="160"/>
        <v>10263</v>
      </c>
      <c r="B10264" s="7" t="s">
        <v>30280</v>
      </c>
      <c r="C10264" s="7" t="s">
        <v>922</v>
      </c>
      <c r="D10264" s="8" t="s">
        <v>30281</v>
      </c>
      <c r="E10264" s="7" t="s">
        <v>17</v>
      </c>
      <c r="F10264" s="7">
        <v>10000</v>
      </c>
      <c r="G10264" s="7"/>
      <c r="H10264" s="9">
        <v>44794.100185185183</v>
      </c>
      <c r="I10264" s="7" t="s">
        <v>30282</v>
      </c>
      <c r="J10264" s="7"/>
    </row>
    <row r="10265" spans="1:10" ht="15.75" thickBot="1" x14ac:dyDescent="0.3">
      <c r="A10265">
        <f t="shared" si="160"/>
        <v>10264</v>
      </c>
      <c r="B10265" s="7" t="s">
        <v>30283</v>
      </c>
      <c r="C10265" s="7" t="s">
        <v>5569</v>
      </c>
      <c r="D10265" s="8" t="s">
        <v>5567</v>
      </c>
      <c r="E10265" s="7" t="s">
        <v>2846</v>
      </c>
      <c r="F10265" s="7">
        <v>10000</v>
      </c>
      <c r="G10265" s="7"/>
      <c r="H10265" s="9">
        <v>44794.102141203701</v>
      </c>
      <c r="I10265" s="7" t="s">
        <v>30279</v>
      </c>
      <c r="J10265" s="7"/>
    </row>
    <row r="10266" spans="1:10" ht="15.75" thickBot="1" x14ac:dyDescent="0.3">
      <c r="A10266">
        <f t="shared" si="160"/>
        <v>10265</v>
      </c>
      <c r="B10266" s="7" t="s">
        <v>30284</v>
      </c>
      <c r="C10266" s="7" t="s">
        <v>30285</v>
      </c>
      <c r="D10266" s="8" t="s">
        <v>30286</v>
      </c>
      <c r="E10266" s="7" t="s">
        <v>13</v>
      </c>
      <c r="F10266" s="7">
        <v>10000</v>
      </c>
      <c r="G10266" s="7"/>
      <c r="H10266" s="9">
        <v>44794.104097222225</v>
      </c>
      <c r="I10266" s="7">
        <v>4699296906761600</v>
      </c>
      <c r="J10266" s="7"/>
    </row>
    <row r="10267" spans="1:10" ht="15.75" thickBot="1" x14ac:dyDescent="0.3">
      <c r="A10267">
        <f t="shared" si="160"/>
        <v>10266</v>
      </c>
      <c r="B10267" s="7" t="s">
        <v>30287</v>
      </c>
      <c r="C10267" s="7" t="s">
        <v>30288</v>
      </c>
      <c r="D10267" s="8" t="s">
        <v>30289</v>
      </c>
      <c r="E10267" s="7" t="s">
        <v>564</v>
      </c>
      <c r="F10267" s="7">
        <v>10000</v>
      </c>
      <c r="G10267" s="7"/>
      <c r="H10267" s="9">
        <v>44794.106053240743</v>
      </c>
      <c r="I10267" s="7" t="s">
        <v>30290</v>
      </c>
      <c r="J10267" s="7"/>
    </row>
    <row r="10268" spans="1:10" ht="15.75" thickBot="1" x14ac:dyDescent="0.3">
      <c r="A10268">
        <f t="shared" si="160"/>
        <v>10267</v>
      </c>
      <c r="B10268" s="7" t="s">
        <v>30291</v>
      </c>
      <c r="C10268" s="7" t="s">
        <v>30292</v>
      </c>
      <c r="D10268" s="8" t="s">
        <v>30293</v>
      </c>
      <c r="E10268" s="7" t="s">
        <v>564</v>
      </c>
      <c r="F10268" s="7">
        <v>10000</v>
      </c>
      <c r="G10268" s="7"/>
      <c r="H10268" s="9">
        <v>44794.10800925926</v>
      </c>
      <c r="I10268" s="7">
        <v>4524729194247890</v>
      </c>
      <c r="J10268" s="7"/>
    </row>
    <row r="10269" spans="1:10" ht="15.75" thickBot="1" x14ac:dyDescent="0.3">
      <c r="A10269">
        <f t="shared" si="160"/>
        <v>10268</v>
      </c>
      <c r="B10269" s="7" t="s">
        <v>30294</v>
      </c>
      <c r="C10269" s="7" t="s">
        <v>30295</v>
      </c>
      <c r="D10269" s="8" t="s">
        <v>30296</v>
      </c>
      <c r="E10269" s="7" t="s">
        <v>2846</v>
      </c>
      <c r="F10269" s="7">
        <v>10000</v>
      </c>
      <c r="G10269" s="7"/>
      <c r="H10269" s="9">
        <v>44794.109965277778</v>
      </c>
      <c r="I10269" s="7" t="s">
        <v>30297</v>
      </c>
      <c r="J10269" s="7"/>
    </row>
    <row r="10270" spans="1:10" ht="15.75" thickBot="1" x14ac:dyDescent="0.3">
      <c r="A10270">
        <f t="shared" si="160"/>
        <v>10269</v>
      </c>
      <c r="B10270" s="7" t="s">
        <v>30298</v>
      </c>
      <c r="C10270" s="7" t="s">
        <v>14965</v>
      </c>
      <c r="D10270" s="8" t="s">
        <v>30299</v>
      </c>
      <c r="E10270" s="7" t="s">
        <v>8774</v>
      </c>
      <c r="F10270" s="7">
        <v>10000</v>
      </c>
      <c r="G10270" s="7"/>
      <c r="H10270" s="9">
        <v>44794.111921296295</v>
      </c>
      <c r="I10270" s="7">
        <v>4259602800823050</v>
      </c>
      <c r="J10270" s="7"/>
    </row>
    <row r="10271" spans="1:10" ht="15.75" thickBot="1" x14ac:dyDescent="0.3">
      <c r="A10271">
        <f t="shared" si="160"/>
        <v>10270</v>
      </c>
      <c r="B10271" s="7" t="s">
        <v>30300</v>
      </c>
      <c r="C10271" s="7" t="s">
        <v>30301</v>
      </c>
      <c r="D10271" s="8" t="s">
        <v>30302</v>
      </c>
      <c r="E10271" s="7" t="s">
        <v>1338</v>
      </c>
      <c r="F10271" s="7">
        <v>10000</v>
      </c>
      <c r="G10271" s="7"/>
      <c r="H10271" s="9">
        <v>44794.113877314812</v>
      </c>
      <c r="I10271" s="7" t="s">
        <v>30303</v>
      </c>
      <c r="J10271" s="7"/>
    </row>
    <row r="10272" spans="1:10" ht="15.75" thickBot="1" x14ac:dyDescent="0.3">
      <c r="A10272">
        <f t="shared" si="160"/>
        <v>10271</v>
      </c>
      <c r="B10272" s="7" t="s">
        <v>30304</v>
      </c>
      <c r="C10272" s="7" t="s">
        <v>30305</v>
      </c>
      <c r="D10272" s="8" t="s">
        <v>16569</v>
      </c>
      <c r="E10272" s="7" t="s">
        <v>173</v>
      </c>
      <c r="F10272" s="7">
        <v>10000</v>
      </c>
      <c r="G10272" s="7"/>
      <c r="H10272" s="9">
        <v>44794.115833333337</v>
      </c>
      <c r="I10272" s="7" t="s">
        <v>30306</v>
      </c>
      <c r="J10272" s="7"/>
    </row>
    <row r="10273" spans="1:10" ht="15.75" thickBot="1" x14ac:dyDescent="0.3">
      <c r="A10273">
        <f t="shared" si="160"/>
        <v>10272</v>
      </c>
      <c r="B10273" s="7" t="s">
        <v>30307</v>
      </c>
      <c r="C10273" s="7" t="s">
        <v>30308</v>
      </c>
      <c r="D10273" s="8" t="s">
        <v>30309</v>
      </c>
      <c r="E10273" s="7" t="s">
        <v>13</v>
      </c>
      <c r="F10273" s="7">
        <v>10000</v>
      </c>
      <c r="G10273" s="7"/>
      <c r="H10273" s="9">
        <v>44794.117789351854</v>
      </c>
      <c r="I10273" s="7" t="s">
        <v>30310</v>
      </c>
      <c r="J10273" s="7"/>
    </row>
    <row r="10274" spans="1:10" ht="15.75" thickBot="1" x14ac:dyDescent="0.3">
      <c r="A10274">
        <f t="shared" si="160"/>
        <v>10273</v>
      </c>
      <c r="B10274" s="7" t="s">
        <v>30311</v>
      </c>
      <c r="C10274" s="7" t="s">
        <v>30312</v>
      </c>
      <c r="D10274" s="8" t="s">
        <v>30313</v>
      </c>
      <c r="E10274" s="7" t="s">
        <v>148</v>
      </c>
      <c r="F10274" s="7">
        <v>10000</v>
      </c>
      <c r="G10274" s="7"/>
      <c r="H10274" s="9">
        <v>44794.119745370372</v>
      </c>
      <c r="I10274" s="7">
        <v>4290065701077460</v>
      </c>
      <c r="J10274" s="7"/>
    </row>
    <row r="10275" spans="1:10" ht="15.75" thickBot="1" x14ac:dyDescent="0.3">
      <c r="A10275">
        <f t="shared" si="160"/>
        <v>10274</v>
      </c>
      <c r="B10275" s="7" t="s">
        <v>30314</v>
      </c>
      <c r="C10275" s="7" t="s">
        <v>805</v>
      </c>
      <c r="D10275" s="8" t="s">
        <v>30315</v>
      </c>
      <c r="E10275" s="7" t="s">
        <v>13</v>
      </c>
      <c r="F10275" s="7">
        <v>10000</v>
      </c>
      <c r="G10275" s="7"/>
      <c r="H10275" s="9">
        <v>44794.121701388889</v>
      </c>
      <c r="I10275" s="7" t="s">
        <v>30316</v>
      </c>
      <c r="J10275" s="7"/>
    </row>
    <row r="10276" spans="1:10" ht="15.75" thickBot="1" x14ac:dyDescent="0.3">
      <c r="A10276">
        <f t="shared" si="160"/>
        <v>10275</v>
      </c>
      <c r="B10276" s="7" t="s">
        <v>30317</v>
      </c>
      <c r="C10276" s="7" t="s">
        <v>30318</v>
      </c>
      <c r="D10276" s="8" t="s">
        <v>30319</v>
      </c>
      <c r="E10276" s="7" t="s">
        <v>99</v>
      </c>
      <c r="F10276" s="7">
        <v>10000</v>
      </c>
      <c r="G10276" s="7"/>
      <c r="H10276" s="9">
        <v>44794.123657407406</v>
      </c>
      <c r="I10276" s="7" t="s">
        <v>30320</v>
      </c>
      <c r="J10276" s="7"/>
    </row>
    <row r="10277" spans="1:10" ht="15.75" thickBot="1" x14ac:dyDescent="0.3">
      <c r="A10277">
        <f t="shared" si="160"/>
        <v>10276</v>
      </c>
      <c r="B10277" s="7" t="s">
        <v>30321</v>
      </c>
      <c r="C10277" s="7" t="s">
        <v>30322</v>
      </c>
      <c r="D10277" s="8" t="s">
        <v>30323</v>
      </c>
      <c r="E10277" s="7" t="s">
        <v>148</v>
      </c>
      <c r="F10277" s="7">
        <v>10000</v>
      </c>
      <c r="G10277" s="7"/>
      <c r="H10277" s="9">
        <v>44794.125613425924</v>
      </c>
      <c r="I10277" s="7">
        <v>4290065701077460</v>
      </c>
      <c r="J10277" s="7"/>
    </row>
    <row r="10278" spans="1:10" ht="15.75" thickBot="1" x14ac:dyDescent="0.3">
      <c r="A10278">
        <f t="shared" si="160"/>
        <v>10277</v>
      </c>
      <c r="B10278" s="7" t="s">
        <v>30324</v>
      </c>
      <c r="C10278" s="7" t="s">
        <v>30325</v>
      </c>
      <c r="D10278" s="8" t="s">
        <v>30326</v>
      </c>
      <c r="E10278" s="7" t="s">
        <v>45</v>
      </c>
      <c r="F10278" s="7">
        <v>10000</v>
      </c>
      <c r="G10278" s="7"/>
      <c r="H10278" s="9">
        <v>44794.127569444441</v>
      </c>
      <c r="I10278" s="7" t="s">
        <v>30327</v>
      </c>
      <c r="J10278" s="7"/>
    </row>
    <row r="10279" spans="1:10" ht="15.75" thickBot="1" x14ac:dyDescent="0.3">
      <c r="A10279">
        <f t="shared" si="160"/>
        <v>10278</v>
      </c>
      <c r="B10279" s="7" t="s">
        <v>30328</v>
      </c>
      <c r="C10279" s="7" t="s">
        <v>19246</v>
      </c>
      <c r="D10279" s="8" t="s">
        <v>19247</v>
      </c>
      <c r="E10279" s="7" t="s">
        <v>564</v>
      </c>
      <c r="F10279" s="7">
        <v>10000</v>
      </c>
      <c r="G10279" s="7"/>
      <c r="H10279" s="9">
        <v>44794.129525462966</v>
      </c>
      <c r="I10279" s="7" t="s">
        <v>30329</v>
      </c>
      <c r="J10279" s="7"/>
    </row>
    <row r="10280" spans="1:10" ht="15.75" thickBot="1" x14ac:dyDescent="0.3">
      <c r="A10280">
        <f t="shared" si="160"/>
        <v>10279</v>
      </c>
      <c r="B10280" s="7" t="s">
        <v>30330</v>
      </c>
      <c r="C10280" s="7" t="s">
        <v>30331</v>
      </c>
      <c r="D10280" s="8" t="s">
        <v>30332</v>
      </c>
      <c r="E10280" s="7" t="s">
        <v>13</v>
      </c>
      <c r="F10280" s="7">
        <v>10000</v>
      </c>
      <c r="G10280" s="7"/>
      <c r="H10280" s="9">
        <v>44794.131481481483</v>
      </c>
      <c r="I10280" s="7" t="s">
        <v>30333</v>
      </c>
      <c r="J10280" s="7"/>
    </row>
    <row r="10281" spans="1:10" ht="15.75" thickBot="1" x14ac:dyDescent="0.3">
      <c r="A10281">
        <f t="shared" si="160"/>
        <v>10280</v>
      </c>
      <c r="B10281" s="7" t="s">
        <v>30334</v>
      </c>
      <c r="C10281" s="7" t="s">
        <v>30335</v>
      </c>
      <c r="D10281" s="8" t="s">
        <v>30336</v>
      </c>
      <c r="E10281" s="7" t="s">
        <v>13</v>
      </c>
      <c r="F10281" s="7">
        <v>10000</v>
      </c>
      <c r="G10281" s="7"/>
      <c r="H10281" s="9">
        <v>44794.133437500001</v>
      </c>
      <c r="I10281" s="7" t="s">
        <v>30337</v>
      </c>
      <c r="J10281" s="7"/>
    </row>
    <row r="10282" spans="1:10" ht="15.75" thickBot="1" x14ac:dyDescent="0.3">
      <c r="A10282">
        <f t="shared" si="160"/>
        <v>10281</v>
      </c>
      <c r="B10282" s="7" t="s">
        <v>30338</v>
      </c>
      <c r="C10282" s="7" t="s">
        <v>30339</v>
      </c>
      <c r="D10282" s="8" t="s">
        <v>30340</v>
      </c>
      <c r="E10282" s="7" t="s">
        <v>564</v>
      </c>
      <c r="F10282" s="7">
        <v>10000</v>
      </c>
      <c r="G10282" s="7"/>
      <c r="H10282" s="9">
        <v>44794.135393518518</v>
      </c>
      <c r="I10282" s="7" t="s">
        <v>30341</v>
      </c>
      <c r="J10282" s="7"/>
    </row>
    <row r="10283" spans="1:10" ht="15.75" thickBot="1" x14ac:dyDescent="0.3">
      <c r="A10283">
        <f t="shared" si="160"/>
        <v>10282</v>
      </c>
      <c r="B10283" s="7" t="s">
        <v>30342</v>
      </c>
      <c r="C10283" s="7" t="s">
        <v>30343</v>
      </c>
      <c r="D10283" s="8" t="s">
        <v>30344</v>
      </c>
      <c r="E10283" s="7" t="s">
        <v>348</v>
      </c>
      <c r="F10283" s="7">
        <v>10000</v>
      </c>
      <c r="G10283" s="7"/>
      <c r="H10283" s="9">
        <v>44794.137349537035</v>
      </c>
      <c r="I10283" s="7" t="s">
        <v>30345</v>
      </c>
      <c r="J10283" s="7"/>
    </row>
    <row r="10284" spans="1:10" ht="15.75" thickBot="1" x14ac:dyDescent="0.3">
      <c r="A10284">
        <f t="shared" si="160"/>
        <v>10283</v>
      </c>
      <c r="B10284" s="7" t="s">
        <v>30346</v>
      </c>
      <c r="C10284" s="7" t="s">
        <v>28121</v>
      </c>
      <c r="D10284" s="8" t="s">
        <v>30347</v>
      </c>
      <c r="E10284" s="7" t="s">
        <v>223</v>
      </c>
      <c r="F10284" s="7">
        <v>10000</v>
      </c>
      <c r="G10284" s="7"/>
      <c r="H10284" s="9">
        <v>44794.139305555553</v>
      </c>
      <c r="I10284" s="7" t="s">
        <v>30348</v>
      </c>
      <c r="J10284" s="7"/>
    </row>
    <row r="10285" spans="1:10" ht="15.75" thickBot="1" x14ac:dyDescent="0.3">
      <c r="A10285">
        <f t="shared" si="160"/>
        <v>10284</v>
      </c>
      <c r="B10285" s="7" t="s">
        <v>30349</v>
      </c>
      <c r="C10285" s="7" t="s">
        <v>30350</v>
      </c>
      <c r="D10285" s="8" t="s">
        <v>30351</v>
      </c>
      <c r="E10285" s="7" t="s">
        <v>17</v>
      </c>
      <c r="F10285" s="7">
        <v>10000</v>
      </c>
      <c r="G10285" s="7"/>
      <c r="H10285" s="9">
        <v>44794.141261574077</v>
      </c>
      <c r="I10285" s="7">
        <v>6037841132955010</v>
      </c>
      <c r="J10285" s="7"/>
    </row>
    <row r="10286" spans="1:10" ht="15.75" thickBot="1" x14ac:dyDescent="0.3">
      <c r="A10286">
        <f t="shared" si="160"/>
        <v>10285</v>
      </c>
      <c r="B10286" s="7" t="s">
        <v>30352</v>
      </c>
      <c r="C10286" s="7" t="s">
        <v>30353</v>
      </c>
      <c r="D10286" s="8" t="s">
        <v>27750</v>
      </c>
      <c r="E10286" s="7" t="s">
        <v>25</v>
      </c>
      <c r="F10286" s="7">
        <v>10000</v>
      </c>
      <c r="G10286" s="7"/>
      <c r="H10286" s="9">
        <v>44794.143217592595</v>
      </c>
      <c r="I10286" s="7">
        <v>6090640800977340</v>
      </c>
      <c r="J10286" s="7"/>
    </row>
    <row r="10287" spans="1:10" ht="15.75" thickBot="1" x14ac:dyDescent="0.3">
      <c r="A10287">
        <f t="shared" si="160"/>
        <v>10286</v>
      </c>
      <c r="B10287" s="7" t="s">
        <v>30354</v>
      </c>
      <c r="C10287" s="7" t="s">
        <v>30355</v>
      </c>
      <c r="D10287" s="8" t="s">
        <v>30356</v>
      </c>
      <c r="E10287" s="7" t="s">
        <v>45</v>
      </c>
      <c r="F10287" s="7">
        <v>10000</v>
      </c>
      <c r="G10287" s="7"/>
      <c r="H10287" s="9">
        <v>44794.145173611112</v>
      </c>
      <c r="I10287" s="7" t="s">
        <v>30357</v>
      </c>
      <c r="J10287" s="7"/>
    </row>
    <row r="10288" spans="1:10" ht="15.75" thickBot="1" x14ac:dyDescent="0.3">
      <c r="A10288">
        <f t="shared" si="160"/>
        <v>10287</v>
      </c>
      <c r="B10288" s="7" t="s">
        <v>30358</v>
      </c>
      <c r="C10288" s="7" t="s">
        <v>30359</v>
      </c>
      <c r="D10288" s="8" t="s">
        <v>30360</v>
      </c>
      <c r="E10288" s="7" t="s">
        <v>45</v>
      </c>
      <c r="F10288" s="7">
        <v>10000</v>
      </c>
      <c r="G10288" s="7"/>
      <c r="H10288" s="9">
        <v>44794.147129629629</v>
      </c>
      <c r="I10288" s="7" t="s">
        <v>30361</v>
      </c>
      <c r="J10288" s="7"/>
    </row>
    <row r="10289" spans="1:10" ht="15.75" thickBot="1" x14ac:dyDescent="0.3">
      <c r="A10289">
        <f t="shared" si="160"/>
        <v>10288</v>
      </c>
      <c r="B10289" s="7" t="s">
        <v>30362</v>
      </c>
      <c r="C10289" s="7" t="s">
        <v>30363</v>
      </c>
      <c r="D10289" s="8" t="s">
        <v>30364</v>
      </c>
      <c r="E10289" s="7" t="s">
        <v>21</v>
      </c>
      <c r="F10289" s="7">
        <v>10000</v>
      </c>
      <c r="G10289" s="7"/>
      <c r="H10289" s="9">
        <v>44794.149085648147</v>
      </c>
      <c r="I10289" s="7">
        <v>6076235599118470</v>
      </c>
      <c r="J10289" s="7"/>
    </row>
    <row r="10290" spans="1:10" ht="15.75" thickBot="1" x14ac:dyDescent="0.3">
      <c r="A10290">
        <f t="shared" si="160"/>
        <v>10289</v>
      </c>
      <c r="B10290" s="7" t="s">
        <v>30365</v>
      </c>
      <c r="C10290" s="7" t="s">
        <v>30355</v>
      </c>
      <c r="D10290" s="8" t="s">
        <v>30356</v>
      </c>
      <c r="E10290" s="7" t="s">
        <v>45</v>
      </c>
      <c r="F10290" s="7">
        <v>10000</v>
      </c>
      <c r="G10290" s="7"/>
      <c r="H10290" s="9">
        <v>44794.151041666664</v>
      </c>
      <c r="I10290" s="7" t="s">
        <v>30357</v>
      </c>
      <c r="J10290" s="7"/>
    </row>
    <row r="10291" spans="1:10" ht="15.75" thickBot="1" x14ac:dyDescent="0.3">
      <c r="A10291">
        <f t="shared" si="160"/>
        <v>10290</v>
      </c>
      <c r="B10291" s="7" t="s">
        <v>30366</v>
      </c>
      <c r="C10291" s="7" t="s">
        <v>1333</v>
      </c>
      <c r="D10291" s="8" t="s">
        <v>1334</v>
      </c>
      <c r="E10291" s="7" t="s">
        <v>1203</v>
      </c>
      <c r="F10291" s="7">
        <v>10000</v>
      </c>
      <c r="G10291" s="7"/>
      <c r="H10291" s="9">
        <v>44794.152997685182</v>
      </c>
      <c r="I10291" s="7" t="s">
        <v>30367</v>
      </c>
      <c r="J10291" s="7"/>
    </row>
    <row r="10292" spans="1:10" ht="15.75" thickBot="1" x14ac:dyDescent="0.3">
      <c r="A10292">
        <f t="shared" si="160"/>
        <v>10291</v>
      </c>
      <c r="B10292" s="7" t="s">
        <v>30368</v>
      </c>
      <c r="C10292" s="7" t="s">
        <v>30369</v>
      </c>
      <c r="D10292" s="8" t="s">
        <v>30370</v>
      </c>
      <c r="E10292" s="7" t="s">
        <v>1372</v>
      </c>
      <c r="F10292" s="7">
        <v>10000</v>
      </c>
      <c r="G10292" s="7"/>
      <c r="H10292" s="9">
        <v>44794.154953703706</v>
      </c>
      <c r="I10292" s="7" t="s">
        <v>30371</v>
      </c>
      <c r="J10292" s="7"/>
    </row>
    <row r="10293" spans="1:10" ht="15.75" thickBot="1" x14ac:dyDescent="0.3">
      <c r="A10293">
        <f t="shared" si="160"/>
        <v>10292</v>
      </c>
      <c r="B10293" s="7" t="s">
        <v>30372</v>
      </c>
      <c r="C10293" s="7" t="s">
        <v>30373</v>
      </c>
      <c r="D10293" s="8" t="s">
        <v>30374</v>
      </c>
      <c r="E10293" s="7" t="s">
        <v>1449</v>
      </c>
      <c r="F10293" s="7">
        <v>10000</v>
      </c>
      <c r="G10293" s="7"/>
      <c r="H10293" s="9">
        <v>44794.156909722224</v>
      </c>
      <c r="I10293" s="7" t="s">
        <v>30375</v>
      </c>
      <c r="J10293" s="7"/>
    </row>
    <row r="10294" spans="1:10" ht="15.75" thickBot="1" x14ac:dyDescent="0.3">
      <c r="A10294">
        <f t="shared" si="160"/>
        <v>10293</v>
      </c>
      <c r="B10294" s="7" t="s">
        <v>30376</v>
      </c>
      <c r="C10294" s="7" t="s">
        <v>30377</v>
      </c>
      <c r="D10294" s="8" t="s">
        <v>30378</v>
      </c>
      <c r="E10294" s="7" t="s">
        <v>851</v>
      </c>
      <c r="F10294" s="7">
        <v>10000</v>
      </c>
      <c r="G10294" s="7"/>
      <c r="H10294" s="9">
        <v>44794.158865740741</v>
      </c>
      <c r="I10294" s="7" t="s">
        <v>30379</v>
      </c>
      <c r="J10294" s="7"/>
    </row>
    <row r="10295" spans="1:10" ht="15.75" thickBot="1" x14ac:dyDescent="0.3">
      <c r="A10295">
        <f t="shared" si="160"/>
        <v>10294</v>
      </c>
      <c r="B10295" s="7" t="s">
        <v>30380</v>
      </c>
      <c r="C10295" s="7" t="s">
        <v>30373</v>
      </c>
      <c r="D10295" s="8" t="s">
        <v>30374</v>
      </c>
      <c r="E10295" s="7" t="s">
        <v>1449</v>
      </c>
      <c r="F10295" s="7">
        <v>10000</v>
      </c>
      <c r="G10295" s="7"/>
      <c r="H10295" s="9">
        <v>44794.160821759258</v>
      </c>
      <c r="I10295" s="7" t="s">
        <v>30375</v>
      </c>
      <c r="J10295" s="7"/>
    </row>
    <row r="10296" spans="1:10" ht="15.75" thickBot="1" x14ac:dyDescent="0.3">
      <c r="A10296">
        <f t="shared" si="160"/>
        <v>10295</v>
      </c>
      <c r="B10296" s="7" t="s">
        <v>30381</v>
      </c>
      <c r="C10296" s="7" t="s">
        <v>30382</v>
      </c>
      <c r="D10296" s="8" t="s">
        <v>30383</v>
      </c>
      <c r="E10296" s="7" t="s">
        <v>564</v>
      </c>
      <c r="F10296" s="7">
        <v>10000</v>
      </c>
      <c r="G10296" s="7"/>
      <c r="H10296" s="9">
        <v>44794.162777777776</v>
      </c>
      <c r="I10296" s="7" t="s">
        <v>30384</v>
      </c>
      <c r="J10296" s="7"/>
    </row>
    <row r="10297" spans="1:10" ht="15.75" thickBot="1" x14ac:dyDescent="0.3">
      <c r="A10297">
        <f t="shared" si="160"/>
        <v>10296</v>
      </c>
      <c r="B10297" s="7" t="s">
        <v>30385</v>
      </c>
      <c r="C10297" s="7" t="s">
        <v>8262</v>
      </c>
      <c r="D10297" s="8" t="s">
        <v>8263</v>
      </c>
      <c r="E10297" s="7" t="s">
        <v>911</v>
      </c>
      <c r="F10297" s="7">
        <v>10000</v>
      </c>
      <c r="G10297" s="7"/>
      <c r="H10297" s="9">
        <v>44794.164733796293</v>
      </c>
      <c r="I10297" s="7" t="s">
        <v>30386</v>
      </c>
      <c r="J10297" s="7"/>
    </row>
    <row r="10298" spans="1:10" ht="15.75" thickBot="1" x14ac:dyDescent="0.3">
      <c r="A10298">
        <f t="shared" si="160"/>
        <v>10297</v>
      </c>
      <c r="B10298" s="7" t="s">
        <v>30387</v>
      </c>
      <c r="C10298" s="7" t="s">
        <v>30388</v>
      </c>
      <c r="D10298" s="8" t="s">
        <v>30389</v>
      </c>
      <c r="E10298" s="7" t="s">
        <v>2846</v>
      </c>
      <c r="F10298" s="7">
        <v>10000</v>
      </c>
      <c r="G10298" s="7"/>
      <c r="H10298" s="9">
        <v>44794.166689814818</v>
      </c>
      <c r="I10298" s="7" t="s">
        <v>30390</v>
      </c>
      <c r="J10298" s="7"/>
    </row>
    <row r="10299" spans="1:10" ht="15.75" thickBot="1" x14ac:dyDescent="0.3">
      <c r="A10299">
        <f t="shared" si="160"/>
        <v>10298</v>
      </c>
      <c r="B10299" s="7" t="s">
        <v>30391</v>
      </c>
      <c r="C10299" s="7" t="s">
        <v>30392</v>
      </c>
      <c r="D10299" s="8" t="s">
        <v>30393</v>
      </c>
      <c r="E10299" s="7" t="s">
        <v>128</v>
      </c>
      <c r="F10299" s="7">
        <v>10000</v>
      </c>
      <c r="G10299" s="7"/>
      <c r="H10299" s="9">
        <v>44794.168645833335</v>
      </c>
      <c r="I10299" s="7" t="s">
        <v>30394</v>
      </c>
      <c r="J10299" s="7"/>
    </row>
    <row r="10300" spans="1:10" ht="15.75" thickBot="1" x14ac:dyDescent="0.3">
      <c r="A10300">
        <f t="shared" si="160"/>
        <v>10299</v>
      </c>
      <c r="B10300" s="7" t="s">
        <v>30395</v>
      </c>
      <c r="C10300" s="7" t="s">
        <v>9575</v>
      </c>
      <c r="D10300" s="8" t="s">
        <v>30396</v>
      </c>
      <c r="E10300" s="7" t="s">
        <v>8719</v>
      </c>
      <c r="F10300" s="7">
        <v>10000</v>
      </c>
      <c r="G10300" s="7"/>
      <c r="H10300" s="9">
        <v>44794.170601851853</v>
      </c>
      <c r="I10300" s="7">
        <v>6005559629515230</v>
      </c>
      <c r="J10300" s="7"/>
    </row>
    <row r="10301" spans="1:10" ht="15.75" thickBot="1" x14ac:dyDescent="0.3">
      <c r="A10301">
        <f t="shared" si="160"/>
        <v>10300</v>
      </c>
      <c r="B10301" s="7" t="s">
        <v>30397</v>
      </c>
      <c r="C10301" s="7" t="s">
        <v>30398</v>
      </c>
      <c r="D10301" s="8" t="s">
        <v>30399</v>
      </c>
      <c r="E10301" s="7" t="s">
        <v>234</v>
      </c>
      <c r="F10301" s="7">
        <v>10000</v>
      </c>
      <c r="G10301" s="7"/>
      <c r="H10301" s="9">
        <v>44794.17255787037</v>
      </c>
      <c r="I10301" s="7" t="s">
        <v>30400</v>
      </c>
      <c r="J10301" s="7"/>
    </row>
    <row r="10302" spans="1:10" ht="15.75" thickBot="1" x14ac:dyDescent="0.3">
      <c r="A10302">
        <f t="shared" si="160"/>
        <v>10301</v>
      </c>
      <c r="B10302" s="7" t="s">
        <v>30401</v>
      </c>
      <c r="C10302" s="7" t="s">
        <v>30402</v>
      </c>
      <c r="D10302" s="8" t="s">
        <v>30403</v>
      </c>
      <c r="E10302" s="7" t="s">
        <v>3153</v>
      </c>
      <c r="F10302" s="7">
        <v>10000</v>
      </c>
      <c r="G10302" s="7"/>
      <c r="H10302" s="9">
        <v>44794.174513888887</v>
      </c>
      <c r="I10302" s="7" t="s">
        <v>30404</v>
      </c>
      <c r="J10302" s="7"/>
    </row>
    <row r="10303" spans="1:10" ht="15.75" thickBot="1" x14ac:dyDescent="0.3">
      <c r="A10303">
        <f t="shared" si="160"/>
        <v>10302</v>
      </c>
      <c r="B10303" s="7" t="s">
        <v>30405</v>
      </c>
      <c r="C10303" s="7" t="s">
        <v>30406</v>
      </c>
      <c r="D10303" s="8" t="s">
        <v>30407</v>
      </c>
      <c r="E10303" s="7" t="s">
        <v>13</v>
      </c>
      <c r="F10303" s="7">
        <v>10000</v>
      </c>
      <c r="G10303" s="7"/>
      <c r="H10303" s="9">
        <v>44794.176469907405</v>
      </c>
      <c r="I10303" s="7" t="s">
        <v>30408</v>
      </c>
      <c r="J10303" s="7"/>
    </row>
    <row r="10304" spans="1:10" ht="15.75" thickBot="1" x14ac:dyDescent="0.3">
      <c r="A10304">
        <f t="shared" si="160"/>
        <v>10303</v>
      </c>
      <c r="B10304" s="7" t="s">
        <v>30409</v>
      </c>
      <c r="C10304" s="7" t="s">
        <v>30410</v>
      </c>
      <c r="D10304" s="8" t="s">
        <v>30411</v>
      </c>
      <c r="E10304" s="7" t="s">
        <v>911</v>
      </c>
      <c r="F10304" s="7">
        <v>10000</v>
      </c>
      <c r="G10304" s="7"/>
      <c r="H10304" s="9">
        <v>44794.178425925929</v>
      </c>
      <c r="I10304" s="7">
        <v>5288795967813980</v>
      </c>
      <c r="J10304" s="7"/>
    </row>
    <row r="10305" spans="1:10" ht="15.75" thickBot="1" x14ac:dyDescent="0.3">
      <c r="A10305">
        <f t="shared" si="160"/>
        <v>10304</v>
      </c>
      <c r="B10305" s="7" t="s">
        <v>30412</v>
      </c>
      <c r="C10305" s="7" t="s">
        <v>30413</v>
      </c>
      <c r="D10305" s="8" t="s">
        <v>30414</v>
      </c>
      <c r="E10305" s="7" t="s">
        <v>99</v>
      </c>
      <c r="F10305" s="7">
        <v>10000</v>
      </c>
      <c r="G10305" s="7"/>
      <c r="H10305" s="9">
        <v>44794.180381944447</v>
      </c>
      <c r="I10305" s="7" t="s">
        <v>30415</v>
      </c>
      <c r="J10305" s="7"/>
    </row>
    <row r="10306" spans="1:10" ht="15.75" thickBot="1" x14ac:dyDescent="0.3">
      <c r="A10306">
        <f t="shared" si="160"/>
        <v>10305</v>
      </c>
      <c r="B10306" s="7" t="s">
        <v>30416</v>
      </c>
      <c r="C10306" s="7" t="s">
        <v>30417</v>
      </c>
      <c r="D10306" s="8" t="s">
        <v>30418</v>
      </c>
      <c r="E10306" s="7" t="s">
        <v>4175</v>
      </c>
      <c r="F10306" s="7">
        <v>10000</v>
      </c>
      <c r="G10306" s="7"/>
      <c r="H10306" s="9">
        <v>44794.182337962964</v>
      </c>
      <c r="I10306" s="7">
        <v>6544677752239530</v>
      </c>
      <c r="J10306" s="7"/>
    </row>
    <row r="10307" spans="1:10" ht="15.75" thickBot="1" x14ac:dyDescent="0.3">
      <c r="A10307">
        <f t="shared" si="160"/>
        <v>10306</v>
      </c>
      <c r="B10307" s="7" t="s">
        <v>30419</v>
      </c>
      <c r="C10307" s="7" t="s">
        <v>30420</v>
      </c>
      <c r="D10307" s="8" t="s">
        <v>30421</v>
      </c>
      <c r="E10307" s="7" t="s">
        <v>13</v>
      </c>
      <c r="F10307" s="7">
        <v>10000</v>
      </c>
      <c r="G10307" s="7"/>
      <c r="H10307" s="9">
        <v>44794.184293981481</v>
      </c>
      <c r="I10307" s="7">
        <v>6428413053843420</v>
      </c>
      <c r="J10307" s="7"/>
    </row>
    <row r="10308" spans="1:10" ht="15.75" thickBot="1" x14ac:dyDescent="0.3">
      <c r="A10308">
        <f t="shared" ref="A10308:A10371" si="161">A10307+1</f>
        <v>10307</v>
      </c>
      <c r="B10308" s="7" t="s">
        <v>30422</v>
      </c>
      <c r="C10308" s="7" t="s">
        <v>30423</v>
      </c>
      <c r="D10308" s="8" t="s">
        <v>30424</v>
      </c>
      <c r="E10308" s="7" t="s">
        <v>4769</v>
      </c>
      <c r="F10308" s="7">
        <v>10000</v>
      </c>
      <c r="G10308" s="7"/>
      <c r="H10308" s="9">
        <v>44794.186249999999</v>
      </c>
      <c r="I10308" s="7" t="s">
        <v>30425</v>
      </c>
      <c r="J10308" s="7"/>
    </row>
    <row r="10309" spans="1:10" ht="15.75" thickBot="1" x14ac:dyDescent="0.3">
      <c r="A10309">
        <f t="shared" si="161"/>
        <v>10308</v>
      </c>
      <c r="B10309" s="7" t="s">
        <v>30426</v>
      </c>
      <c r="C10309" s="7" t="s">
        <v>30427</v>
      </c>
      <c r="D10309" s="8" t="s">
        <v>30428</v>
      </c>
      <c r="E10309" s="7" t="s">
        <v>144</v>
      </c>
      <c r="F10309" s="7">
        <v>10000</v>
      </c>
      <c r="G10309" s="7"/>
      <c r="H10309" s="9">
        <v>44794.188206018516</v>
      </c>
      <c r="I10309" s="7" t="s">
        <v>30429</v>
      </c>
      <c r="J10309" s="7"/>
    </row>
    <row r="10310" spans="1:10" ht="15.75" thickBot="1" x14ac:dyDescent="0.3">
      <c r="A10310">
        <f t="shared" si="161"/>
        <v>10309</v>
      </c>
      <c r="B10310" s="7" t="s">
        <v>30430</v>
      </c>
      <c r="C10310" s="7" t="s">
        <v>11335</v>
      </c>
      <c r="D10310" s="8" t="s">
        <v>30431</v>
      </c>
      <c r="E10310" s="7" t="s">
        <v>348</v>
      </c>
      <c r="F10310" s="7">
        <v>10000</v>
      </c>
      <c r="G10310" s="7"/>
      <c r="H10310" s="9">
        <v>44794.190162037034</v>
      </c>
      <c r="I10310" s="7" t="s">
        <v>30432</v>
      </c>
      <c r="J10310" s="7"/>
    </row>
    <row r="10311" spans="1:10" ht="15.75" thickBot="1" x14ac:dyDescent="0.3">
      <c r="A10311">
        <f t="shared" si="161"/>
        <v>10310</v>
      </c>
      <c r="B10311" s="7" t="s">
        <v>30433</v>
      </c>
      <c r="C10311" s="7" t="s">
        <v>30434</v>
      </c>
      <c r="D10311" s="8" t="s">
        <v>30435</v>
      </c>
      <c r="E10311" s="7" t="s">
        <v>45</v>
      </c>
      <c r="F10311" s="7">
        <v>10000</v>
      </c>
      <c r="G10311" s="7"/>
      <c r="H10311" s="9">
        <v>44794.192118055558</v>
      </c>
      <c r="I10311" s="7" t="s">
        <v>30436</v>
      </c>
      <c r="J10311" s="7"/>
    </row>
    <row r="10312" spans="1:10" ht="15.75" thickBot="1" x14ac:dyDescent="0.3">
      <c r="A10312">
        <f t="shared" si="161"/>
        <v>10311</v>
      </c>
      <c r="B10312" s="7" t="s">
        <v>30437</v>
      </c>
      <c r="C10312" s="7" t="s">
        <v>30438</v>
      </c>
      <c r="D10312" s="8" t="s">
        <v>30439</v>
      </c>
      <c r="E10312" s="7" t="s">
        <v>148</v>
      </c>
      <c r="F10312" s="7">
        <v>10000</v>
      </c>
      <c r="G10312" s="7"/>
      <c r="H10312" s="9">
        <v>44794.194074074076</v>
      </c>
      <c r="I10312" s="7" t="s">
        <v>30440</v>
      </c>
      <c r="J10312" s="7"/>
    </row>
    <row r="10313" spans="1:10" ht="15.75" thickBot="1" x14ac:dyDescent="0.3">
      <c r="A10313">
        <f t="shared" si="161"/>
        <v>10312</v>
      </c>
      <c r="B10313" s="7" t="s">
        <v>30441</v>
      </c>
      <c r="C10313" s="7" t="s">
        <v>30442</v>
      </c>
      <c r="D10313" s="8" t="s">
        <v>30443</v>
      </c>
      <c r="E10313" s="7" t="s">
        <v>2846</v>
      </c>
      <c r="F10313" s="7">
        <v>10000</v>
      </c>
      <c r="G10313" s="7"/>
      <c r="H10313" s="9">
        <v>44794.196030092593</v>
      </c>
      <c r="I10313" s="7" t="s">
        <v>30444</v>
      </c>
      <c r="J10313" s="7"/>
    </row>
    <row r="10314" spans="1:10" ht="15.75" thickBot="1" x14ac:dyDescent="0.3">
      <c r="A10314">
        <f t="shared" si="161"/>
        <v>10313</v>
      </c>
      <c r="B10314" s="7" t="s">
        <v>30445</v>
      </c>
      <c r="C10314" s="7" t="s">
        <v>30446</v>
      </c>
      <c r="D10314" s="8" t="s">
        <v>30447</v>
      </c>
      <c r="E10314" s="7" t="s">
        <v>4433</v>
      </c>
      <c r="F10314" s="7">
        <v>10000</v>
      </c>
      <c r="G10314" s="7"/>
      <c r="H10314" s="9">
        <v>44794.19798611111</v>
      </c>
      <c r="I10314" s="7" t="s">
        <v>30448</v>
      </c>
      <c r="J10314" s="7"/>
    </row>
    <row r="10315" spans="1:10" ht="15.75" thickBot="1" x14ac:dyDescent="0.3">
      <c r="A10315">
        <f t="shared" si="161"/>
        <v>10314</v>
      </c>
      <c r="B10315" s="7" t="s">
        <v>30449</v>
      </c>
      <c r="C10315" s="7" t="s">
        <v>30450</v>
      </c>
      <c r="D10315" s="8" t="s">
        <v>30451</v>
      </c>
      <c r="E10315" s="7" t="s">
        <v>13</v>
      </c>
      <c r="F10315" s="7">
        <v>10000</v>
      </c>
      <c r="G10315" s="7"/>
      <c r="H10315" s="9">
        <v>44794.199942129628</v>
      </c>
      <c r="I10315" s="7" t="s">
        <v>30452</v>
      </c>
      <c r="J10315" s="7"/>
    </row>
    <row r="10316" spans="1:10" ht="15.75" thickBot="1" x14ac:dyDescent="0.3">
      <c r="A10316">
        <f t="shared" si="161"/>
        <v>10315</v>
      </c>
      <c r="B10316" s="7" t="s">
        <v>30453</v>
      </c>
      <c r="C10316" s="7" t="s">
        <v>22193</v>
      </c>
      <c r="D10316" s="8" t="s">
        <v>22194</v>
      </c>
      <c r="E10316" s="7" t="s">
        <v>564</v>
      </c>
      <c r="F10316" s="7">
        <v>10000</v>
      </c>
      <c r="G10316" s="7"/>
      <c r="H10316" s="9">
        <v>44794.201898148145</v>
      </c>
      <c r="I10316" s="7" t="s">
        <v>22195</v>
      </c>
      <c r="J10316" s="7"/>
    </row>
    <row r="10317" spans="1:10" ht="15.75" thickBot="1" x14ac:dyDescent="0.3">
      <c r="A10317">
        <f t="shared" si="161"/>
        <v>10316</v>
      </c>
      <c r="B10317" s="7" t="s">
        <v>30454</v>
      </c>
      <c r="C10317" s="7" t="s">
        <v>30455</v>
      </c>
      <c r="D10317" s="8" t="s">
        <v>30456</v>
      </c>
      <c r="E10317" s="7" t="s">
        <v>4769</v>
      </c>
      <c r="F10317" s="7">
        <v>10000</v>
      </c>
      <c r="G10317" s="7"/>
      <c r="H10317" s="9">
        <v>44794.20385416667</v>
      </c>
      <c r="I10317" s="7" t="s">
        <v>30457</v>
      </c>
      <c r="J10317" s="7"/>
    </row>
    <row r="10318" spans="1:10" ht="15.75" thickBot="1" x14ac:dyDescent="0.3">
      <c r="A10318">
        <f t="shared" si="161"/>
        <v>10317</v>
      </c>
      <c r="B10318" s="7" t="s">
        <v>30458</v>
      </c>
      <c r="C10318" s="7" t="s">
        <v>30459</v>
      </c>
      <c r="D10318" s="8" t="s">
        <v>30460</v>
      </c>
      <c r="E10318" s="7" t="s">
        <v>3777</v>
      </c>
      <c r="F10318" s="7">
        <v>10000</v>
      </c>
      <c r="G10318" s="7"/>
      <c r="H10318" s="9">
        <v>44794.205810185187</v>
      </c>
    </row>
    <row r="10319" spans="1:10" ht="15.75" thickBot="1" x14ac:dyDescent="0.3">
      <c r="A10319">
        <f t="shared" si="161"/>
        <v>10318</v>
      </c>
      <c r="B10319" s="7" t="s">
        <v>30461</v>
      </c>
      <c r="C10319" s="7" t="s">
        <v>30462</v>
      </c>
      <c r="D10319" s="8" t="s">
        <v>30463</v>
      </c>
      <c r="E10319" s="7" t="s">
        <v>32</v>
      </c>
      <c r="F10319" s="7">
        <v>10000</v>
      </c>
      <c r="G10319" s="7"/>
      <c r="H10319" s="9">
        <v>44794.207766203705</v>
      </c>
    </row>
    <row r="10320" spans="1:10" ht="15.75" thickBot="1" x14ac:dyDescent="0.3">
      <c r="A10320">
        <f t="shared" si="161"/>
        <v>10319</v>
      </c>
      <c r="B10320" s="7" t="s">
        <v>30464</v>
      </c>
      <c r="C10320" s="7" t="s">
        <v>30465</v>
      </c>
      <c r="D10320" s="8" t="s">
        <v>30466</v>
      </c>
      <c r="E10320" s="7" t="s">
        <v>911</v>
      </c>
      <c r="F10320" s="7">
        <v>10000</v>
      </c>
      <c r="G10320" s="7"/>
      <c r="H10320" s="9">
        <v>44794.209722222222</v>
      </c>
      <c r="I10320" s="7" t="s">
        <v>30467</v>
      </c>
      <c r="J10320" s="7"/>
    </row>
    <row r="10321" spans="1:10" ht="15.75" thickBot="1" x14ac:dyDescent="0.3">
      <c r="A10321">
        <f t="shared" si="161"/>
        <v>10320</v>
      </c>
      <c r="B10321" s="7" t="s">
        <v>30468</v>
      </c>
      <c r="C10321" s="7" t="s">
        <v>30469</v>
      </c>
      <c r="D10321" s="8" t="s">
        <v>30470</v>
      </c>
      <c r="E10321" s="7" t="s">
        <v>13</v>
      </c>
      <c r="F10321" s="7">
        <v>10000</v>
      </c>
      <c r="G10321" s="7"/>
      <c r="H10321" s="9">
        <v>44794.211678240739</v>
      </c>
    </row>
    <row r="10322" spans="1:10" ht="15.75" thickBot="1" x14ac:dyDescent="0.3">
      <c r="A10322">
        <f t="shared" si="161"/>
        <v>10321</v>
      </c>
      <c r="B10322" s="7" t="s">
        <v>30471</v>
      </c>
      <c r="C10322" s="7" t="s">
        <v>30472</v>
      </c>
      <c r="D10322" s="8" t="s">
        <v>30473</v>
      </c>
      <c r="E10322" s="7" t="s">
        <v>1203</v>
      </c>
      <c r="F10322" s="7">
        <v>10000</v>
      </c>
      <c r="G10322" s="7"/>
      <c r="H10322" s="9">
        <v>44794.213634259257</v>
      </c>
    </row>
    <row r="10323" spans="1:10" ht="15.75" thickBot="1" x14ac:dyDescent="0.3">
      <c r="A10323">
        <f t="shared" si="161"/>
        <v>10322</v>
      </c>
      <c r="B10323" s="7" t="s">
        <v>30474</v>
      </c>
      <c r="C10323" s="7" t="s">
        <v>30475</v>
      </c>
      <c r="D10323" s="8" t="s">
        <v>30476</v>
      </c>
      <c r="E10323" s="7" t="s">
        <v>12909</v>
      </c>
      <c r="F10323" s="7">
        <v>10000</v>
      </c>
      <c r="G10323" s="7"/>
      <c r="H10323" s="9">
        <v>44794.215590277781</v>
      </c>
    </row>
    <row r="10324" spans="1:10" ht="15.75" thickBot="1" x14ac:dyDescent="0.3">
      <c r="A10324">
        <f t="shared" si="161"/>
        <v>10323</v>
      </c>
      <c r="B10324" s="7" t="s">
        <v>30477</v>
      </c>
      <c r="C10324" s="7" t="s">
        <v>30478</v>
      </c>
      <c r="D10324" s="8" t="s">
        <v>30479</v>
      </c>
      <c r="E10324" s="7" t="s">
        <v>45</v>
      </c>
      <c r="F10324" s="7">
        <v>10000</v>
      </c>
      <c r="G10324" s="7"/>
      <c r="H10324" s="9">
        <v>44794.217546296299</v>
      </c>
    </row>
    <row r="10325" spans="1:10" ht="15.75" thickBot="1" x14ac:dyDescent="0.3">
      <c r="A10325">
        <f t="shared" si="161"/>
        <v>10324</v>
      </c>
      <c r="B10325" s="7" t="s">
        <v>30480</v>
      </c>
      <c r="C10325" s="7" t="s">
        <v>30481</v>
      </c>
      <c r="D10325" s="8" t="s">
        <v>30482</v>
      </c>
      <c r="E10325" s="7" t="s">
        <v>177</v>
      </c>
      <c r="F10325" s="7">
        <v>10000</v>
      </c>
      <c r="G10325" s="7"/>
      <c r="H10325" s="9">
        <v>44794.219502314816</v>
      </c>
    </row>
    <row r="10326" spans="1:10" ht="15.75" thickBot="1" x14ac:dyDescent="0.3">
      <c r="A10326">
        <f t="shared" si="161"/>
        <v>10325</v>
      </c>
      <c r="B10326" s="7" t="s">
        <v>30483</v>
      </c>
      <c r="C10326" s="7" t="s">
        <v>30484</v>
      </c>
      <c r="D10326" s="8" t="s">
        <v>30485</v>
      </c>
      <c r="E10326" s="7" t="s">
        <v>851</v>
      </c>
      <c r="F10326" s="7">
        <v>10000</v>
      </c>
      <c r="G10326" s="7"/>
      <c r="H10326" s="9">
        <v>44794.221458333333</v>
      </c>
    </row>
    <row r="10327" spans="1:10" ht="15.75" thickBot="1" x14ac:dyDescent="0.3">
      <c r="A10327">
        <f t="shared" si="161"/>
        <v>10326</v>
      </c>
      <c r="B10327" s="7" t="s">
        <v>30486</v>
      </c>
      <c r="C10327" s="7" t="s">
        <v>17053</v>
      </c>
      <c r="D10327" s="8" t="s">
        <v>30487</v>
      </c>
      <c r="E10327" s="7" t="s">
        <v>1188</v>
      </c>
      <c r="F10327" s="7">
        <v>10000</v>
      </c>
      <c r="G10327" s="7"/>
      <c r="H10327" s="9">
        <v>44794.223414351851</v>
      </c>
      <c r="I10327" s="7">
        <v>6155825927823400</v>
      </c>
      <c r="J10327" s="7"/>
    </row>
    <row r="10328" spans="1:10" ht="15.75" thickBot="1" x14ac:dyDescent="0.3">
      <c r="A10328">
        <f t="shared" si="161"/>
        <v>10327</v>
      </c>
      <c r="B10328" s="7" t="s">
        <v>30488</v>
      </c>
      <c r="C10328" s="7" t="s">
        <v>30489</v>
      </c>
      <c r="D10328" s="8" t="s">
        <v>30490</v>
      </c>
      <c r="E10328" s="7" t="s">
        <v>25</v>
      </c>
      <c r="F10328" s="7">
        <v>10000</v>
      </c>
      <c r="G10328" s="7"/>
      <c r="H10328" s="9">
        <v>44794.225370370368</v>
      </c>
    </row>
    <row r="10329" spans="1:10" ht="15.75" thickBot="1" x14ac:dyDescent="0.3">
      <c r="A10329">
        <f t="shared" si="161"/>
        <v>10328</v>
      </c>
      <c r="B10329" s="7" t="s">
        <v>30491</v>
      </c>
      <c r="C10329" s="7" t="s">
        <v>30492</v>
      </c>
      <c r="D10329" s="8" t="s">
        <v>30493</v>
      </c>
      <c r="E10329" s="7" t="s">
        <v>911</v>
      </c>
      <c r="F10329" s="7">
        <v>10000</v>
      </c>
      <c r="G10329" s="7"/>
      <c r="H10329" s="9">
        <v>44794.227326388886</v>
      </c>
    </row>
    <row r="10330" spans="1:10" ht="15.75" thickBot="1" x14ac:dyDescent="0.3">
      <c r="A10330">
        <f t="shared" si="161"/>
        <v>10329</v>
      </c>
      <c r="B10330" s="7" t="s">
        <v>30494</v>
      </c>
      <c r="C10330" s="7" t="s">
        <v>30495</v>
      </c>
      <c r="D10330" s="8" t="s">
        <v>30496</v>
      </c>
      <c r="E10330" s="7" t="s">
        <v>1372</v>
      </c>
      <c r="F10330" s="7">
        <v>10000</v>
      </c>
      <c r="G10330" s="7"/>
      <c r="H10330" s="9">
        <v>44794.22928240741</v>
      </c>
    </row>
    <row r="10331" spans="1:10" ht="15.75" thickBot="1" x14ac:dyDescent="0.3">
      <c r="A10331">
        <f t="shared" si="161"/>
        <v>10330</v>
      </c>
      <c r="B10331" s="7" t="s">
        <v>30497</v>
      </c>
      <c r="C10331" s="7" t="s">
        <v>30498</v>
      </c>
      <c r="D10331" s="8" t="s">
        <v>30499</v>
      </c>
      <c r="E10331" s="7" t="s">
        <v>911</v>
      </c>
      <c r="F10331" s="7">
        <v>10000</v>
      </c>
      <c r="G10331" s="7"/>
      <c r="H10331" s="9">
        <v>44794.231238425928</v>
      </c>
    </row>
    <row r="10332" spans="1:10" ht="15.75" thickBot="1" x14ac:dyDescent="0.3">
      <c r="A10332">
        <f t="shared" si="161"/>
        <v>10331</v>
      </c>
      <c r="B10332" s="7" t="s">
        <v>30500</v>
      </c>
      <c r="C10332" s="7" t="s">
        <v>30501</v>
      </c>
      <c r="D10332" s="8" t="s">
        <v>30502</v>
      </c>
      <c r="E10332" s="7" t="s">
        <v>3947</v>
      </c>
      <c r="F10332" s="7">
        <v>10000</v>
      </c>
      <c r="G10332" s="7"/>
      <c r="H10332" s="9">
        <v>44794.233194444445</v>
      </c>
    </row>
    <row r="10333" spans="1:10" ht="15.75" thickBot="1" x14ac:dyDescent="0.3">
      <c r="A10333">
        <f t="shared" si="161"/>
        <v>10332</v>
      </c>
      <c r="B10333" s="7" t="s">
        <v>30503</v>
      </c>
      <c r="C10333" s="7" t="s">
        <v>30504</v>
      </c>
      <c r="D10333" s="8" t="s">
        <v>30505</v>
      </c>
      <c r="E10333" s="7" t="s">
        <v>21</v>
      </c>
      <c r="F10333" s="7">
        <v>10000</v>
      </c>
      <c r="G10333" s="7"/>
      <c r="H10333" s="9">
        <v>44794.235150462962</v>
      </c>
    </row>
    <row r="10334" spans="1:10" ht="15.75" thickBot="1" x14ac:dyDescent="0.3">
      <c r="A10334">
        <f t="shared" si="161"/>
        <v>10333</v>
      </c>
      <c r="B10334" s="7" t="s">
        <v>30506</v>
      </c>
      <c r="C10334" s="7" t="s">
        <v>30507</v>
      </c>
      <c r="D10334" s="8" t="s">
        <v>30508</v>
      </c>
      <c r="E10334" s="7" t="s">
        <v>564</v>
      </c>
      <c r="F10334" s="7">
        <v>10000</v>
      </c>
      <c r="G10334" s="7"/>
      <c r="H10334" s="9">
        <v>44794.23710648148</v>
      </c>
    </row>
    <row r="10335" spans="1:10" ht="15.75" thickBot="1" x14ac:dyDescent="0.3">
      <c r="A10335">
        <f t="shared" si="161"/>
        <v>10334</v>
      </c>
      <c r="B10335" s="7" t="s">
        <v>30509</v>
      </c>
      <c r="C10335" s="7" t="s">
        <v>30510</v>
      </c>
      <c r="D10335" s="8" t="s">
        <v>30511</v>
      </c>
      <c r="E10335" s="7" t="s">
        <v>166</v>
      </c>
      <c r="F10335" s="7">
        <v>10000</v>
      </c>
      <c r="G10335" s="7"/>
      <c r="H10335" s="9">
        <v>44794.239062499997</v>
      </c>
    </row>
    <row r="10336" spans="1:10" ht="15.75" thickBot="1" x14ac:dyDescent="0.3">
      <c r="A10336">
        <f t="shared" si="161"/>
        <v>10335</v>
      </c>
      <c r="B10336" s="7" t="s">
        <v>30512</v>
      </c>
      <c r="C10336" s="7" t="s">
        <v>30513</v>
      </c>
      <c r="D10336" s="8" t="s">
        <v>30514</v>
      </c>
      <c r="E10336" s="7" t="s">
        <v>564</v>
      </c>
      <c r="F10336" s="7">
        <v>10000</v>
      </c>
      <c r="G10336" s="7"/>
      <c r="H10336" s="9">
        <v>44794.241018518522</v>
      </c>
    </row>
    <row r="10337" spans="1:8" ht="15.75" thickBot="1" x14ac:dyDescent="0.3">
      <c r="A10337">
        <f t="shared" si="161"/>
        <v>10336</v>
      </c>
      <c r="B10337" s="7" t="s">
        <v>30515</v>
      </c>
      <c r="C10337" s="7" t="s">
        <v>30516</v>
      </c>
      <c r="D10337" s="8" t="s">
        <v>30517</v>
      </c>
      <c r="E10337" s="7" t="s">
        <v>3777</v>
      </c>
      <c r="F10337" s="7">
        <v>10000</v>
      </c>
      <c r="G10337" s="7"/>
      <c r="H10337" s="9">
        <v>44794.242974537039</v>
      </c>
    </row>
    <row r="10338" spans="1:8" ht="15.75" thickBot="1" x14ac:dyDescent="0.3">
      <c r="A10338">
        <f t="shared" si="161"/>
        <v>10337</v>
      </c>
      <c r="B10338" s="7" t="s">
        <v>30518</v>
      </c>
      <c r="C10338" s="7" t="s">
        <v>30519</v>
      </c>
      <c r="D10338" s="8" t="s">
        <v>30520</v>
      </c>
      <c r="E10338" s="7" t="s">
        <v>234</v>
      </c>
      <c r="F10338" s="7">
        <v>10000</v>
      </c>
      <c r="G10338" s="7"/>
      <c r="H10338" s="9">
        <v>44794.244930555556</v>
      </c>
    </row>
    <row r="10339" spans="1:8" ht="15.75" thickBot="1" x14ac:dyDescent="0.3">
      <c r="A10339">
        <f t="shared" si="161"/>
        <v>10338</v>
      </c>
      <c r="B10339" s="7" t="s">
        <v>30521</v>
      </c>
      <c r="C10339" s="7" t="s">
        <v>30522</v>
      </c>
      <c r="D10339" s="8" t="s">
        <v>30523</v>
      </c>
      <c r="E10339" s="7" t="s">
        <v>234</v>
      </c>
      <c r="F10339" s="7">
        <v>10000</v>
      </c>
      <c r="G10339" s="7"/>
      <c r="H10339" s="9">
        <v>44794.246886574074</v>
      </c>
    </row>
    <row r="10340" spans="1:8" ht="15.75" thickBot="1" x14ac:dyDescent="0.3">
      <c r="A10340">
        <f t="shared" si="161"/>
        <v>10339</v>
      </c>
      <c r="B10340" s="7" t="s">
        <v>30524</v>
      </c>
      <c r="C10340" s="7" t="s">
        <v>30525</v>
      </c>
      <c r="D10340" s="8" t="s">
        <v>30526</v>
      </c>
      <c r="E10340" s="7" t="s">
        <v>911</v>
      </c>
      <c r="F10340" s="7">
        <v>10000</v>
      </c>
      <c r="G10340" s="7"/>
      <c r="H10340" s="9">
        <v>44794.248842592591</v>
      </c>
    </row>
    <row r="10341" spans="1:8" ht="15.75" thickBot="1" x14ac:dyDescent="0.3">
      <c r="A10341">
        <f t="shared" si="161"/>
        <v>10340</v>
      </c>
      <c r="B10341" s="7" t="s">
        <v>30527</v>
      </c>
      <c r="C10341" s="7" t="s">
        <v>30528</v>
      </c>
      <c r="D10341" s="8" t="s">
        <v>30529</v>
      </c>
      <c r="E10341" s="7" t="s">
        <v>1203</v>
      </c>
      <c r="F10341" s="7">
        <v>10000</v>
      </c>
      <c r="G10341" s="7"/>
      <c r="H10341" s="9">
        <v>44794.250798611109</v>
      </c>
    </row>
    <row r="10342" spans="1:8" ht="15.75" thickBot="1" x14ac:dyDescent="0.3">
      <c r="A10342">
        <f t="shared" si="161"/>
        <v>10341</v>
      </c>
      <c r="B10342" s="7" t="s">
        <v>30530</v>
      </c>
      <c r="C10342" s="7" t="s">
        <v>30528</v>
      </c>
      <c r="D10342" s="8" t="s">
        <v>30529</v>
      </c>
      <c r="E10342" s="7" t="s">
        <v>1203</v>
      </c>
      <c r="F10342" s="7">
        <v>10000</v>
      </c>
      <c r="G10342" s="7"/>
      <c r="H10342" s="9">
        <v>44794.252754629626</v>
      </c>
    </row>
    <row r="10343" spans="1:8" ht="15.75" thickBot="1" x14ac:dyDescent="0.3">
      <c r="A10343">
        <f t="shared" si="161"/>
        <v>10342</v>
      </c>
      <c r="B10343" s="7" t="s">
        <v>30531</v>
      </c>
      <c r="C10343" s="7" t="s">
        <v>30532</v>
      </c>
      <c r="D10343" s="8" t="s">
        <v>30533</v>
      </c>
      <c r="E10343" s="7" t="s">
        <v>21</v>
      </c>
      <c r="F10343" s="7">
        <v>10000</v>
      </c>
      <c r="G10343" s="7"/>
      <c r="H10343" s="9">
        <v>44794.254710648151</v>
      </c>
    </row>
    <row r="10344" spans="1:8" ht="15.75" thickBot="1" x14ac:dyDescent="0.3">
      <c r="A10344">
        <f t="shared" si="161"/>
        <v>10343</v>
      </c>
      <c r="B10344" s="7" t="s">
        <v>30534</v>
      </c>
      <c r="C10344" s="7" t="s">
        <v>30535</v>
      </c>
      <c r="D10344" s="8" t="s">
        <v>30536</v>
      </c>
      <c r="E10344" s="7" t="s">
        <v>911</v>
      </c>
      <c r="F10344" s="7">
        <v>10000</v>
      </c>
      <c r="G10344" s="7"/>
      <c r="H10344" s="9">
        <v>44794.256666666668</v>
      </c>
    </row>
    <row r="10345" spans="1:8" ht="15.75" thickBot="1" x14ac:dyDescent="0.3">
      <c r="A10345">
        <f t="shared" si="161"/>
        <v>10344</v>
      </c>
      <c r="B10345" s="7" t="s">
        <v>30537</v>
      </c>
      <c r="C10345" s="7" t="s">
        <v>30538</v>
      </c>
      <c r="D10345" s="8" t="s">
        <v>30539</v>
      </c>
      <c r="E10345" s="7" t="s">
        <v>564</v>
      </c>
      <c r="F10345" s="7">
        <v>10000</v>
      </c>
      <c r="G10345" s="7"/>
      <c r="H10345" s="9">
        <v>44794.258622685185</v>
      </c>
    </row>
    <row r="10346" spans="1:8" ht="15.75" thickBot="1" x14ac:dyDescent="0.3">
      <c r="A10346">
        <f t="shared" si="161"/>
        <v>10345</v>
      </c>
      <c r="B10346" s="7" t="s">
        <v>30540</v>
      </c>
      <c r="C10346" s="7" t="s">
        <v>30541</v>
      </c>
      <c r="D10346" s="8" t="s">
        <v>30542</v>
      </c>
      <c r="E10346" s="7" t="s">
        <v>4769</v>
      </c>
      <c r="F10346" s="7">
        <v>10000</v>
      </c>
      <c r="G10346" s="7"/>
      <c r="H10346" s="9">
        <v>44794.260578703703</v>
      </c>
    </row>
    <row r="10347" spans="1:8" ht="15.75" thickBot="1" x14ac:dyDescent="0.3">
      <c r="A10347">
        <f t="shared" si="161"/>
        <v>10346</v>
      </c>
      <c r="B10347" s="7" t="s">
        <v>30543</v>
      </c>
      <c r="C10347" s="7" t="s">
        <v>30535</v>
      </c>
      <c r="D10347" s="8" t="s">
        <v>30536</v>
      </c>
      <c r="E10347" s="7" t="s">
        <v>911</v>
      </c>
      <c r="F10347" s="7">
        <v>10000</v>
      </c>
      <c r="G10347" s="7"/>
      <c r="H10347" s="9">
        <v>44794.26253472222</v>
      </c>
    </row>
    <row r="10348" spans="1:8" ht="15.75" thickBot="1" x14ac:dyDescent="0.3">
      <c r="A10348">
        <f t="shared" si="161"/>
        <v>10347</v>
      </c>
      <c r="B10348" s="7" t="s">
        <v>30544</v>
      </c>
      <c r="C10348" s="7" t="s">
        <v>30545</v>
      </c>
      <c r="D10348" s="8" t="s">
        <v>30546</v>
      </c>
      <c r="E10348" s="7" t="s">
        <v>148</v>
      </c>
      <c r="F10348" s="7">
        <v>10000</v>
      </c>
      <c r="G10348" s="7"/>
      <c r="H10348" s="9">
        <v>44794.264490740738</v>
      </c>
    </row>
    <row r="10349" spans="1:8" ht="15.75" thickBot="1" x14ac:dyDescent="0.3">
      <c r="A10349">
        <f t="shared" si="161"/>
        <v>10348</v>
      </c>
      <c r="B10349" s="7" t="s">
        <v>30547</v>
      </c>
      <c r="C10349" s="7" t="s">
        <v>30548</v>
      </c>
      <c r="D10349" s="8" t="s">
        <v>30549</v>
      </c>
      <c r="E10349" s="7" t="s">
        <v>166</v>
      </c>
      <c r="F10349" s="7">
        <v>10000</v>
      </c>
      <c r="G10349" s="7"/>
      <c r="H10349" s="9">
        <v>44794.266446759262</v>
      </c>
    </row>
    <row r="10350" spans="1:8" ht="15.75" thickBot="1" x14ac:dyDescent="0.3">
      <c r="A10350">
        <f t="shared" si="161"/>
        <v>10349</v>
      </c>
      <c r="B10350" s="7" t="s">
        <v>30550</v>
      </c>
      <c r="C10350" s="7" t="s">
        <v>30551</v>
      </c>
      <c r="D10350" s="8" t="s">
        <v>30552</v>
      </c>
      <c r="E10350" s="7" t="s">
        <v>25</v>
      </c>
      <c r="F10350" s="7">
        <v>10000</v>
      </c>
      <c r="G10350" s="7"/>
      <c r="H10350" s="9">
        <v>44794.26840277778</v>
      </c>
    </row>
    <row r="10351" spans="1:8" ht="15.75" thickBot="1" x14ac:dyDescent="0.3">
      <c r="A10351">
        <f t="shared" si="161"/>
        <v>10350</v>
      </c>
      <c r="B10351" s="7" t="s">
        <v>30553</v>
      </c>
      <c r="C10351" s="7" t="s">
        <v>30554</v>
      </c>
      <c r="D10351" s="8" t="s">
        <v>30555</v>
      </c>
      <c r="E10351" s="7" t="s">
        <v>17</v>
      </c>
      <c r="F10351" s="7">
        <v>10000</v>
      </c>
      <c r="G10351" s="7"/>
      <c r="H10351" s="9">
        <v>44794.270358796297</v>
      </c>
    </row>
    <row r="10352" spans="1:8" ht="15.75" thickBot="1" x14ac:dyDescent="0.3">
      <c r="A10352">
        <f t="shared" si="161"/>
        <v>10351</v>
      </c>
      <c r="B10352" s="7" t="s">
        <v>30556</v>
      </c>
      <c r="C10352" s="7" t="s">
        <v>16109</v>
      </c>
      <c r="D10352" s="8" t="s">
        <v>16110</v>
      </c>
      <c r="E10352" s="7" t="s">
        <v>25</v>
      </c>
      <c r="F10352" s="7">
        <v>10000</v>
      </c>
      <c r="G10352" s="7"/>
      <c r="H10352" s="9">
        <v>44794.272314814814</v>
      </c>
    </row>
    <row r="10353" spans="1:10" ht="15.75" thickBot="1" x14ac:dyDescent="0.3">
      <c r="A10353">
        <f t="shared" si="161"/>
        <v>10352</v>
      </c>
      <c r="B10353" s="7" t="s">
        <v>30557</v>
      </c>
      <c r="C10353" s="7" t="s">
        <v>30558</v>
      </c>
      <c r="D10353" s="8" t="s">
        <v>30559</v>
      </c>
      <c r="E10353" s="7" t="s">
        <v>3947</v>
      </c>
      <c r="F10353" s="7">
        <v>10000</v>
      </c>
      <c r="G10353" s="7"/>
      <c r="H10353" s="9">
        <v>44794.274270833332</v>
      </c>
    </row>
    <row r="10354" spans="1:10" ht="15.75" thickBot="1" x14ac:dyDescent="0.3">
      <c r="A10354">
        <f t="shared" si="161"/>
        <v>10353</v>
      </c>
      <c r="B10354" s="7" t="s">
        <v>30560</v>
      </c>
      <c r="C10354" s="7" t="s">
        <v>27108</v>
      </c>
      <c r="D10354" s="8" t="s">
        <v>27109</v>
      </c>
      <c r="E10354" s="7" t="s">
        <v>13</v>
      </c>
      <c r="F10354" s="7">
        <v>10000</v>
      </c>
      <c r="G10354" s="7"/>
      <c r="H10354" s="9">
        <v>44794.276226851849</v>
      </c>
      <c r="I10354" s="7" t="s">
        <v>27110</v>
      </c>
      <c r="J10354" s="7"/>
    </row>
    <row r="10355" spans="1:10" ht="15.75" thickBot="1" x14ac:dyDescent="0.3">
      <c r="A10355">
        <f t="shared" si="161"/>
        <v>10354</v>
      </c>
      <c r="B10355" s="7" t="s">
        <v>30561</v>
      </c>
      <c r="C10355" s="7" t="s">
        <v>30562</v>
      </c>
      <c r="D10355" s="8" t="s">
        <v>30563</v>
      </c>
      <c r="E10355" s="7" t="s">
        <v>8774</v>
      </c>
      <c r="F10355" s="7">
        <v>10000</v>
      </c>
      <c r="G10355" s="7"/>
      <c r="H10355" s="9">
        <v>44794.278182870374</v>
      </c>
    </row>
    <row r="10356" spans="1:10" ht="15.75" thickBot="1" x14ac:dyDescent="0.3">
      <c r="A10356">
        <f t="shared" si="161"/>
        <v>10355</v>
      </c>
      <c r="B10356" s="7" t="s">
        <v>30564</v>
      </c>
      <c r="C10356" s="7" t="s">
        <v>30565</v>
      </c>
      <c r="D10356" s="8" t="s">
        <v>30566</v>
      </c>
      <c r="E10356" s="7" t="s">
        <v>21</v>
      </c>
      <c r="F10356" s="7">
        <v>10000</v>
      </c>
      <c r="G10356" s="7"/>
      <c r="H10356" s="9">
        <v>44794.280138888891</v>
      </c>
    </row>
    <row r="10357" spans="1:10" ht="15.75" thickBot="1" x14ac:dyDescent="0.3">
      <c r="A10357">
        <f t="shared" si="161"/>
        <v>10356</v>
      </c>
      <c r="B10357" s="7" t="s">
        <v>30567</v>
      </c>
      <c r="C10357" s="7" t="s">
        <v>16109</v>
      </c>
      <c r="D10357" s="8" t="s">
        <v>16110</v>
      </c>
      <c r="E10357" s="7" t="s">
        <v>25</v>
      </c>
      <c r="F10357" s="7">
        <v>10000</v>
      </c>
      <c r="G10357" s="7"/>
      <c r="H10357" s="9">
        <v>44794.282094907408</v>
      </c>
    </row>
    <row r="10358" spans="1:10" ht="15.75" thickBot="1" x14ac:dyDescent="0.3">
      <c r="A10358">
        <f t="shared" si="161"/>
        <v>10357</v>
      </c>
      <c r="B10358" s="7" t="s">
        <v>30568</v>
      </c>
      <c r="C10358" s="7" t="s">
        <v>30569</v>
      </c>
      <c r="D10358" s="8" t="s">
        <v>30570</v>
      </c>
      <c r="E10358" s="7" t="s">
        <v>6087</v>
      </c>
      <c r="F10358" s="7">
        <v>10000</v>
      </c>
      <c r="G10358" s="7"/>
      <c r="H10358" s="9">
        <v>44794.284050925926</v>
      </c>
    </row>
    <row r="10359" spans="1:10" ht="15.75" thickBot="1" x14ac:dyDescent="0.3">
      <c r="A10359">
        <f t="shared" si="161"/>
        <v>10358</v>
      </c>
      <c r="B10359" s="7" t="s">
        <v>30571</v>
      </c>
      <c r="C10359" s="7" t="s">
        <v>30572</v>
      </c>
      <c r="D10359" s="8" t="s">
        <v>30573</v>
      </c>
      <c r="E10359" s="7" t="s">
        <v>114</v>
      </c>
      <c r="F10359" s="7">
        <v>10000</v>
      </c>
      <c r="G10359" s="7"/>
      <c r="H10359" s="9">
        <v>44794.286006944443</v>
      </c>
    </row>
    <row r="10360" spans="1:10" ht="15.75" thickBot="1" x14ac:dyDescent="0.3">
      <c r="A10360">
        <f t="shared" si="161"/>
        <v>10359</v>
      </c>
      <c r="B10360" s="7" t="s">
        <v>30574</v>
      </c>
      <c r="C10360" s="7" t="s">
        <v>30575</v>
      </c>
      <c r="D10360" s="8" t="s">
        <v>30576</v>
      </c>
      <c r="E10360" s="7" t="s">
        <v>45</v>
      </c>
      <c r="F10360" s="7">
        <v>10000</v>
      </c>
      <c r="G10360" s="7"/>
      <c r="H10360" s="9">
        <v>44794.287962962961</v>
      </c>
    </row>
    <row r="10361" spans="1:10" ht="15.75" thickBot="1" x14ac:dyDescent="0.3">
      <c r="A10361">
        <f t="shared" si="161"/>
        <v>10360</v>
      </c>
      <c r="B10361" s="7" t="s">
        <v>30577</v>
      </c>
      <c r="C10361" s="7" t="s">
        <v>30578</v>
      </c>
      <c r="D10361" s="8" t="s">
        <v>30579</v>
      </c>
      <c r="E10361" s="7" t="s">
        <v>564</v>
      </c>
      <c r="F10361" s="7">
        <v>10000</v>
      </c>
      <c r="G10361" s="7"/>
      <c r="H10361" s="9">
        <v>44794.289918981478</v>
      </c>
    </row>
    <row r="10362" spans="1:10" ht="15.75" thickBot="1" x14ac:dyDescent="0.3">
      <c r="A10362">
        <f t="shared" si="161"/>
        <v>10361</v>
      </c>
      <c r="B10362" s="7" t="s">
        <v>30580</v>
      </c>
      <c r="C10362" s="7" t="s">
        <v>30581</v>
      </c>
      <c r="D10362" s="8" t="s">
        <v>30582</v>
      </c>
      <c r="E10362" s="7" t="s">
        <v>32</v>
      </c>
      <c r="F10362" s="7">
        <v>10000</v>
      </c>
      <c r="G10362" s="7"/>
      <c r="H10362" s="9">
        <v>44794.291875000003</v>
      </c>
    </row>
    <row r="10363" spans="1:10" ht="15.75" thickBot="1" x14ac:dyDescent="0.3">
      <c r="A10363">
        <f t="shared" si="161"/>
        <v>10362</v>
      </c>
      <c r="B10363" s="7" t="s">
        <v>30583</v>
      </c>
      <c r="C10363" s="7" t="s">
        <v>30584</v>
      </c>
      <c r="D10363" s="8" t="s">
        <v>30585</v>
      </c>
      <c r="E10363" s="7" t="s">
        <v>177</v>
      </c>
      <c r="F10363" s="7">
        <v>10000</v>
      </c>
      <c r="G10363" s="7"/>
      <c r="H10363" s="9">
        <v>44794.29383101852</v>
      </c>
      <c r="I10363" s="7" t="s">
        <v>30586</v>
      </c>
      <c r="J10363" s="7"/>
    </row>
    <row r="10364" spans="1:10" ht="15.75" thickBot="1" x14ac:dyDescent="0.3">
      <c r="A10364">
        <f t="shared" si="161"/>
        <v>10363</v>
      </c>
      <c r="B10364" s="7" t="s">
        <v>30587</v>
      </c>
      <c r="C10364" s="7" t="s">
        <v>30588</v>
      </c>
      <c r="D10364" s="8" t="s">
        <v>30589</v>
      </c>
      <c r="E10364" s="7" t="s">
        <v>3777</v>
      </c>
      <c r="F10364" s="7">
        <v>10000</v>
      </c>
      <c r="G10364" s="7"/>
      <c r="H10364" s="9">
        <v>44794.295787037037</v>
      </c>
    </row>
    <row r="10365" spans="1:10" ht="15.75" thickBot="1" x14ac:dyDescent="0.3">
      <c r="A10365">
        <f t="shared" si="161"/>
        <v>10364</v>
      </c>
      <c r="B10365" s="7" t="s">
        <v>30590</v>
      </c>
      <c r="C10365" s="7" t="s">
        <v>27108</v>
      </c>
      <c r="D10365" s="8" t="s">
        <v>27109</v>
      </c>
      <c r="E10365" s="7" t="s">
        <v>13</v>
      </c>
      <c r="F10365" s="7">
        <v>10000</v>
      </c>
      <c r="G10365" s="7"/>
      <c r="H10365" s="9">
        <v>44794.297743055555</v>
      </c>
      <c r="I10365" s="7" t="s">
        <v>27110</v>
      </c>
      <c r="J10365" s="7"/>
    </row>
    <row r="10366" spans="1:10" ht="15.75" thickBot="1" x14ac:dyDescent="0.3">
      <c r="A10366">
        <f t="shared" si="161"/>
        <v>10365</v>
      </c>
      <c r="B10366" s="7" t="s">
        <v>30591</v>
      </c>
      <c r="C10366" s="7" t="s">
        <v>5407</v>
      </c>
      <c r="D10366" s="8" t="s">
        <v>30592</v>
      </c>
      <c r="E10366" s="7" t="s">
        <v>223</v>
      </c>
      <c r="F10366" s="7">
        <v>10000</v>
      </c>
      <c r="G10366" s="7"/>
      <c r="H10366" s="9">
        <v>44794.299699074072</v>
      </c>
    </row>
    <row r="10367" spans="1:10" ht="15.75" thickBot="1" x14ac:dyDescent="0.3">
      <c r="A10367">
        <f t="shared" si="161"/>
        <v>10366</v>
      </c>
      <c r="B10367" s="7" t="s">
        <v>30593</v>
      </c>
      <c r="C10367" s="7" t="s">
        <v>30594</v>
      </c>
      <c r="D10367" s="8" t="s">
        <v>30595</v>
      </c>
      <c r="E10367" s="7" t="s">
        <v>13</v>
      </c>
      <c r="F10367" s="7">
        <v>10000</v>
      </c>
      <c r="G10367" s="7"/>
      <c r="H10367" s="9">
        <v>44794.301655092589</v>
      </c>
    </row>
    <row r="10368" spans="1:10" ht="15.75" thickBot="1" x14ac:dyDescent="0.3">
      <c r="A10368">
        <f t="shared" si="161"/>
        <v>10367</v>
      </c>
      <c r="B10368" s="7" t="s">
        <v>30596</v>
      </c>
      <c r="C10368" s="7" t="s">
        <v>30597</v>
      </c>
      <c r="D10368" s="8" t="s">
        <v>30598</v>
      </c>
      <c r="E10368" s="7" t="s">
        <v>13</v>
      </c>
      <c r="F10368" s="7">
        <v>10000</v>
      </c>
      <c r="G10368" s="7"/>
      <c r="H10368" s="9">
        <v>44794.303611111114</v>
      </c>
    </row>
    <row r="10369" spans="1:10" ht="15.75" thickBot="1" x14ac:dyDescent="0.3">
      <c r="A10369">
        <f t="shared" si="161"/>
        <v>10368</v>
      </c>
      <c r="B10369" s="7" t="s">
        <v>30599</v>
      </c>
      <c r="C10369" s="7" t="s">
        <v>30600</v>
      </c>
      <c r="D10369" s="8" t="s">
        <v>30601</v>
      </c>
      <c r="E10369" s="7" t="s">
        <v>13</v>
      </c>
      <c r="F10369" s="7">
        <v>10000</v>
      </c>
      <c r="G10369" s="7"/>
      <c r="H10369" s="9">
        <v>44794.305567129632</v>
      </c>
    </row>
    <row r="10370" spans="1:10" ht="15.75" thickBot="1" x14ac:dyDescent="0.3">
      <c r="A10370">
        <f t="shared" si="161"/>
        <v>10369</v>
      </c>
      <c r="B10370" s="7" t="s">
        <v>30602</v>
      </c>
      <c r="C10370" s="7" t="s">
        <v>30603</v>
      </c>
      <c r="D10370" s="8" t="s">
        <v>30604</v>
      </c>
      <c r="E10370" s="7" t="s">
        <v>45</v>
      </c>
      <c r="F10370" s="7">
        <v>10000</v>
      </c>
      <c r="G10370" s="7"/>
      <c r="H10370" s="9">
        <v>44794.307523148149</v>
      </c>
    </row>
    <row r="10371" spans="1:10" ht="15.75" thickBot="1" x14ac:dyDescent="0.3">
      <c r="A10371">
        <f t="shared" si="161"/>
        <v>10370</v>
      </c>
      <c r="B10371" s="7" t="s">
        <v>30605</v>
      </c>
      <c r="C10371" s="7" t="s">
        <v>30606</v>
      </c>
      <c r="D10371" s="8" t="s">
        <v>30607</v>
      </c>
      <c r="E10371" s="7" t="s">
        <v>564</v>
      </c>
      <c r="F10371" s="7">
        <v>10000</v>
      </c>
      <c r="G10371" s="7"/>
      <c r="H10371" s="9">
        <v>44794.309479166666</v>
      </c>
    </row>
    <row r="10372" spans="1:10" ht="15.75" thickBot="1" x14ac:dyDescent="0.3">
      <c r="A10372">
        <f t="shared" ref="A10372:A10435" si="162">A10371+1</f>
        <v>10371</v>
      </c>
      <c r="B10372" s="7" t="s">
        <v>30608</v>
      </c>
      <c r="C10372" s="7" t="s">
        <v>11539</v>
      </c>
      <c r="D10372" s="8" t="s">
        <v>11540</v>
      </c>
      <c r="E10372" s="7" t="s">
        <v>13</v>
      </c>
      <c r="F10372" s="7">
        <v>10000</v>
      </c>
      <c r="G10372" s="7"/>
      <c r="H10372" s="9">
        <v>44794.311435185184</v>
      </c>
    </row>
    <row r="10373" spans="1:10" ht="15.75" thickBot="1" x14ac:dyDescent="0.3">
      <c r="A10373">
        <f t="shared" si="162"/>
        <v>10372</v>
      </c>
      <c r="B10373" s="7" t="s">
        <v>30609</v>
      </c>
      <c r="C10373" s="7" t="s">
        <v>30610</v>
      </c>
      <c r="D10373" s="8" t="s">
        <v>30611</v>
      </c>
      <c r="E10373" s="7" t="s">
        <v>564</v>
      </c>
      <c r="F10373" s="7">
        <v>10000</v>
      </c>
      <c r="G10373" s="7"/>
      <c r="H10373" s="9">
        <v>44794.313391203701</v>
      </c>
    </row>
    <row r="10374" spans="1:10" ht="15.75" thickBot="1" x14ac:dyDescent="0.3">
      <c r="A10374">
        <f t="shared" si="162"/>
        <v>10373</v>
      </c>
      <c r="B10374" s="7" t="s">
        <v>30612</v>
      </c>
      <c r="C10374" s="7" t="s">
        <v>30613</v>
      </c>
      <c r="D10374" s="8" t="s">
        <v>30614</v>
      </c>
      <c r="E10374" s="7" t="s">
        <v>173</v>
      </c>
      <c r="F10374" s="7">
        <v>10000</v>
      </c>
      <c r="G10374" s="7"/>
      <c r="H10374" s="9">
        <v>44794.315347222226</v>
      </c>
    </row>
    <row r="10375" spans="1:10" ht="15.75" thickBot="1" x14ac:dyDescent="0.3">
      <c r="A10375">
        <f t="shared" si="162"/>
        <v>10374</v>
      </c>
      <c r="B10375" s="7" t="s">
        <v>30615</v>
      </c>
      <c r="C10375" s="7" t="s">
        <v>30616</v>
      </c>
      <c r="D10375" s="8" t="s">
        <v>30617</v>
      </c>
      <c r="E10375" s="7" t="s">
        <v>32</v>
      </c>
      <c r="F10375" s="7">
        <v>10000</v>
      </c>
      <c r="G10375" s="7"/>
      <c r="H10375" s="9">
        <v>44794.317303240743</v>
      </c>
    </row>
    <row r="10376" spans="1:10" ht="15.75" thickBot="1" x14ac:dyDescent="0.3">
      <c r="A10376">
        <f t="shared" si="162"/>
        <v>10375</v>
      </c>
      <c r="B10376" s="7" t="s">
        <v>30618</v>
      </c>
      <c r="C10376" s="7" t="s">
        <v>30619</v>
      </c>
      <c r="D10376" s="8" t="s">
        <v>30620</v>
      </c>
      <c r="E10376" s="7" t="s">
        <v>9727</v>
      </c>
      <c r="F10376" s="7">
        <v>10000</v>
      </c>
      <c r="G10376" s="7"/>
      <c r="H10376" s="9">
        <v>44794.31925925926</v>
      </c>
    </row>
    <row r="10377" spans="1:10" ht="15.75" thickBot="1" x14ac:dyDescent="0.3">
      <c r="A10377">
        <f t="shared" si="162"/>
        <v>10376</v>
      </c>
      <c r="B10377" s="7" t="s">
        <v>30621</v>
      </c>
      <c r="C10377" s="7" t="s">
        <v>1666</v>
      </c>
      <c r="D10377" s="8" t="s">
        <v>30622</v>
      </c>
      <c r="E10377" s="7" t="s">
        <v>13</v>
      </c>
      <c r="F10377" s="7">
        <v>10000</v>
      </c>
      <c r="G10377" s="7"/>
      <c r="H10377" s="9">
        <v>44794.321215277778</v>
      </c>
    </row>
    <row r="10378" spans="1:10" ht="15.75" thickBot="1" x14ac:dyDescent="0.3">
      <c r="A10378">
        <f t="shared" si="162"/>
        <v>10377</v>
      </c>
      <c r="B10378" s="7" t="s">
        <v>30623</v>
      </c>
      <c r="C10378" s="7" t="s">
        <v>30624</v>
      </c>
      <c r="D10378" s="8" t="s">
        <v>30625</v>
      </c>
      <c r="E10378" s="7" t="s">
        <v>17</v>
      </c>
      <c r="F10378" s="7">
        <v>10000</v>
      </c>
      <c r="G10378" s="7"/>
      <c r="H10378" s="9">
        <v>44794.323171296295</v>
      </c>
      <c r="I10378" s="7" t="s">
        <v>30626</v>
      </c>
      <c r="J10378" s="7"/>
    </row>
    <row r="10379" spans="1:10" ht="15.75" thickBot="1" x14ac:dyDescent="0.3">
      <c r="A10379">
        <f t="shared" si="162"/>
        <v>10378</v>
      </c>
      <c r="B10379" s="7" t="s">
        <v>30627</v>
      </c>
      <c r="C10379" s="7" t="s">
        <v>30628</v>
      </c>
      <c r="D10379" s="8" t="s">
        <v>30629</v>
      </c>
      <c r="E10379" s="7" t="s">
        <v>99</v>
      </c>
      <c r="F10379" s="7">
        <v>10000</v>
      </c>
      <c r="G10379" s="7"/>
      <c r="H10379" s="9">
        <v>44794.325127314813</v>
      </c>
    </row>
    <row r="10380" spans="1:10" ht="15.75" thickBot="1" x14ac:dyDescent="0.3">
      <c r="A10380">
        <f t="shared" si="162"/>
        <v>10379</v>
      </c>
      <c r="B10380" s="7" t="s">
        <v>30630</v>
      </c>
      <c r="C10380" s="7" t="s">
        <v>30631</v>
      </c>
      <c r="D10380" s="8" t="s">
        <v>30632</v>
      </c>
      <c r="E10380" s="7" t="s">
        <v>1203</v>
      </c>
      <c r="F10380" s="7">
        <v>10000</v>
      </c>
      <c r="G10380" s="7"/>
      <c r="H10380" s="9">
        <v>44794.32708333333</v>
      </c>
    </row>
    <row r="10381" spans="1:10" ht="15.75" thickBot="1" x14ac:dyDescent="0.3">
      <c r="A10381">
        <f t="shared" si="162"/>
        <v>10380</v>
      </c>
      <c r="B10381" s="7" t="s">
        <v>30633</v>
      </c>
      <c r="C10381" s="7" t="s">
        <v>30634</v>
      </c>
      <c r="D10381" s="8" t="s">
        <v>30635</v>
      </c>
      <c r="E10381" s="7" t="s">
        <v>13</v>
      </c>
      <c r="F10381" s="7">
        <v>10000</v>
      </c>
      <c r="G10381" s="7"/>
      <c r="H10381" s="9">
        <v>44794.329039351855</v>
      </c>
    </row>
    <row r="10382" spans="1:10" ht="15.75" thickBot="1" x14ac:dyDescent="0.3">
      <c r="A10382">
        <f t="shared" si="162"/>
        <v>10381</v>
      </c>
      <c r="B10382" s="7" t="s">
        <v>30636</v>
      </c>
      <c r="C10382" s="7" t="s">
        <v>30637</v>
      </c>
      <c r="D10382" s="8" t="s">
        <v>30638</v>
      </c>
      <c r="E10382" s="7" t="s">
        <v>45</v>
      </c>
      <c r="F10382" s="7">
        <v>10000</v>
      </c>
      <c r="G10382" s="7"/>
      <c r="H10382" s="9">
        <v>44794.330995370372</v>
      </c>
    </row>
    <row r="10383" spans="1:10" ht="15.75" thickBot="1" x14ac:dyDescent="0.3">
      <c r="A10383">
        <f t="shared" si="162"/>
        <v>10382</v>
      </c>
      <c r="B10383" s="7" t="s">
        <v>30639</v>
      </c>
      <c r="C10383" s="7" t="s">
        <v>30640</v>
      </c>
      <c r="D10383" s="8" t="s">
        <v>30641</v>
      </c>
      <c r="E10383" s="7" t="s">
        <v>851</v>
      </c>
      <c r="F10383" s="7">
        <v>10000</v>
      </c>
      <c r="G10383" s="7"/>
      <c r="H10383" s="9">
        <v>44794.332951388889</v>
      </c>
    </row>
    <row r="10384" spans="1:10" ht="15.75" thickBot="1" x14ac:dyDescent="0.3">
      <c r="A10384">
        <f t="shared" si="162"/>
        <v>10383</v>
      </c>
      <c r="B10384" s="7" t="s">
        <v>30642</v>
      </c>
      <c r="C10384" s="7" t="s">
        <v>30643</v>
      </c>
      <c r="D10384" s="8" t="s">
        <v>24520</v>
      </c>
      <c r="E10384" s="7" t="s">
        <v>166</v>
      </c>
      <c r="F10384" s="7">
        <v>10000</v>
      </c>
      <c r="G10384" s="7"/>
      <c r="H10384" s="9">
        <v>44794.334907407407</v>
      </c>
    </row>
    <row r="10385" spans="1:10" ht="15.75" thickBot="1" x14ac:dyDescent="0.3">
      <c r="A10385">
        <f t="shared" si="162"/>
        <v>10384</v>
      </c>
      <c r="B10385" s="7" t="s">
        <v>30644</v>
      </c>
      <c r="C10385" s="7" t="s">
        <v>30645</v>
      </c>
      <c r="D10385" s="8" t="s">
        <v>30646</v>
      </c>
      <c r="E10385" s="7" t="s">
        <v>3777</v>
      </c>
      <c r="F10385" s="7">
        <v>10000</v>
      </c>
      <c r="G10385" s="7"/>
      <c r="H10385" s="9">
        <v>44794.336863425924</v>
      </c>
    </row>
    <row r="10386" spans="1:10" ht="15.75" thickBot="1" x14ac:dyDescent="0.3">
      <c r="A10386">
        <f t="shared" si="162"/>
        <v>10385</v>
      </c>
      <c r="B10386" s="7" t="s">
        <v>30647</v>
      </c>
      <c r="C10386" s="7" t="s">
        <v>30648</v>
      </c>
      <c r="D10386" s="8" t="s">
        <v>30649</v>
      </c>
      <c r="E10386" s="7" t="s">
        <v>65</v>
      </c>
      <c r="F10386" s="7">
        <v>10000</v>
      </c>
      <c r="G10386" s="7"/>
      <c r="H10386" s="9">
        <v>44794.338819444441</v>
      </c>
    </row>
    <row r="10387" spans="1:10" ht="15.75" thickBot="1" x14ac:dyDescent="0.3">
      <c r="A10387">
        <f t="shared" si="162"/>
        <v>10386</v>
      </c>
      <c r="B10387" s="7" t="s">
        <v>30650</v>
      </c>
      <c r="C10387" s="7" t="s">
        <v>30651</v>
      </c>
      <c r="D10387" s="8" t="s">
        <v>30652</v>
      </c>
      <c r="E10387" s="7" t="s">
        <v>1203</v>
      </c>
      <c r="F10387" s="7">
        <v>10000</v>
      </c>
      <c r="G10387" s="7"/>
      <c r="H10387" s="9">
        <v>44794.340775462966</v>
      </c>
      <c r="I10387" s="7" t="s">
        <v>30653</v>
      </c>
      <c r="J10387" s="7"/>
    </row>
    <row r="10388" spans="1:10" ht="15.75" thickBot="1" x14ac:dyDescent="0.3">
      <c r="A10388">
        <f t="shared" si="162"/>
        <v>10387</v>
      </c>
      <c r="B10388" s="7" t="s">
        <v>30654</v>
      </c>
      <c r="C10388" s="7" t="s">
        <v>30655</v>
      </c>
      <c r="D10388" s="8" t="s">
        <v>30656</v>
      </c>
      <c r="E10388" s="7" t="s">
        <v>911</v>
      </c>
      <c r="F10388" s="7">
        <v>10000</v>
      </c>
      <c r="G10388" s="7"/>
      <c r="H10388" s="9">
        <v>44794.342731481483</v>
      </c>
    </row>
    <row r="10389" spans="1:10" ht="15.75" thickBot="1" x14ac:dyDescent="0.3">
      <c r="A10389">
        <f t="shared" si="162"/>
        <v>10388</v>
      </c>
      <c r="B10389" s="7" t="s">
        <v>30657</v>
      </c>
      <c r="C10389" s="7" t="s">
        <v>30658</v>
      </c>
      <c r="D10389" s="8" t="s">
        <v>30659</v>
      </c>
      <c r="E10389" s="7" t="s">
        <v>1372</v>
      </c>
      <c r="F10389" s="7">
        <v>10000</v>
      </c>
      <c r="G10389" s="7"/>
      <c r="H10389" s="9">
        <v>44794.344687500001</v>
      </c>
    </row>
    <row r="10390" spans="1:10" ht="15.75" thickBot="1" x14ac:dyDescent="0.3">
      <c r="A10390">
        <f t="shared" si="162"/>
        <v>10389</v>
      </c>
      <c r="B10390" s="7" t="s">
        <v>30660</v>
      </c>
      <c r="C10390" s="7" t="s">
        <v>30661</v>
      </c>
      <c r="D10390" s="8" t="s">
        <v>30662</v>
      </c>
      <c r="E10390" s="7" t="s">
        <v>45</v>
      </c>
      <c r="F10390" s="7">
        <v>10000</v>
      </c>
      <c r="G10390" s="7"/>
      <c r="H10390" s="9">
        <v>44794.346643518518</v>
      </c>
      <c r="I10390" s="7">
        <v>4345146992234190</v>
      </c>
      <c r="J10390" s="7"/>
    </row>
    <row r="10391" spans="1:10" ht="15.75" thickBot="1" x14ac:dyDescent="0.3">
      <c r="A10391">
        <f t="shared" si="162"/>
        <v>10390</v>
      </c>
      <c r="B10391" s="7" t="s">
        <v>30663</v>
      </c>
      <c r="C10391" s="7" t="s">
        <v>30664</v>
      </c>
      <c r="D10391" s="8" t="s">
        <v>30665</v>
      </c>
      <c r="E10391" s="7" t="s">
        <v>564</v>
      </c>
      <c r="F10391" s="7">
        <v>10000</v>
      </c>
      <c r="G10391" s="7"/>
      <c r="H10391" s="9">
        <v>44794.348599537036</v>
      </c>
    </row>
    <row r="10392" spans="1:10" ht="15.75" thickBot="1" x14ac:dyDescent="0.3">
      <c r="A10392">
        <f t="shared" si="162"/>
        <v>10391</v>
      </c>
      <c r="B10392" s="7" t="s">
        <v>30666</v>
      </c>
      <c r="C10392" s="7" t="s">
        <v>30667</v>
      </c>
      <c r="D10392" s="8" t="s">
        <v>30668</v>
      </c>
      <c r="E10392" s="7" t="s">
        <v>1203</v>
      </c>
      <c r="F10392" s="7">
        <v>10000</v>
      </c>
      <c r="G10392" s="7"/>
      <c r="H10392" s="9">
        <v>44794.350555555553</v>
      </c>
    </row>
    <row r="10393" spans="1:10" ht="15.75" thickBot="1" x14ac:dyDescent="0.3">
      <c r="A10393">
        <f t="shared" si="162"/>
        <v>10392</v>
      </c>
      <c r="B10393" s="7" t="s">
        <v>30669</v>
      </c>
      <c r="C10393" s="7" t="s">
        <v>30670</v>
      </c>
      <c r="D10393" s="8" t="s">
        <v>30671</v>
      </c>
      <c r="E10393" s="7" t="s">
        <v>5771</v>
      </c>
      <c r="F10393" s="7">
        <v>10000</v>
      </c>
      <c r="G10393" s="7"/>
      <c r="H10393" s="9">
        <v>44794.352511574078</v>
      </c>
    </row>
    <row r="10394" spans="1:10" ht="15.75" thickBot="1" x14ac:dyDescent="0.3">
      <c r="A10394">
        <f t="shared" si="162"/>
        <v>10393</v>
      </c>
      <c r="B10394" s="7" t="s">
        <v>30672</v>
      </c>
      <c r="C10394" s="7" t="s">
        <v>5386</v>
      </c>
      <c r="D10394" s="8" t="s">
        <v>21057</v>
      </c>
      <c r="E10394" s="7" t="s">
        <v>2846</v>
      </c>
      <c r="F10394" s="7">
        <v>10000</v>
      </c>
      <c r="G10394" s="7"/>
      <c r="H10394" s="9">
        <v>44794.354467592595</v>
      </c>
      <c r="I10394" s="7" t="s">
        <v>21058</v>
      </c>
      <c r="J10394" s="7"/>
    </row>
    <row r="10395" spans="1:10" ht="15.75" thickBot="1" x14ac:dyDescent="0.3">
      <c r="A10395">
        <f t="shared" si="162"/>
        <v>10394</v>
      </c>
      <c r="B10395" s="7" t="s">
        <v>30673</v>
      </c>
      <c r="C10395" s="7" t="s">
        <v>30674</v>
      </c>
      <c r="D10395" s="8" t="s">
        <v>30675</v>
      </c>
      <c r="E10395" s="7" t="s">
        <v>564</v>
      </c>
      <c r="F10395" s="7">
        <v>10000</v>
      </c>
      <c r="G10395" s="7"/>
      <c r="H10395" s="9">
        <v>44794.356423611112</v>
      </c>
    </row>
    <row r="10396" spans="1:10" ht="15.75" thickBot="1" x14ac:dyDescent="0.3">
      <c r="A10396">
        <f t="shared" si="162"/>
        <v>10395</v>
      </c>
      <c r="B10396" s="7" t="s">
        <v>30676</v>
      </c>
      <c r="C10396" s="7" t="s">
        <v>28899</v>
      </c>
      <c r="D10396" s="8" t="s">
        <v>28900</v>
      </c>
      <c r="E10396" s="7" t="s">
        <v>17</v>
      </c>
      <c r="F10396" s="7">
        <v>10000</v>
      </c>
      <c r="G10396" s="7"/>
      <c r="H10396" s="9">
        <v>44794.35837962963</v>
      </c>
    </row>
    <row r="10397" spans="1:10" ht="15.75" thickBot="1" x14ac:dyDescent="0.3">
      <c r="A10397">
        <f t="shared" si="162"/>
        <v>10396</v>
      </c>
      <c r="B10397" s="7" t="s">
        <v>30677</v>
      </c>
      <c r="C10397" s="7" t="s">
        <v>30678</v>
      </c>
      <c r="D10397" s="8" t="s">
        <v>30679</v>
      </c>
      <c r="E10397" s="7" t="s">
        <v>4769</v>
      </c>
      <c r="F10397" s="7">
        <v>10000</v>
      </c>
      <c r="G10397" s="7"/>
      <c r="H10397" s="9">
        <v>44794.360335648147</v>
      </c>
    </row>
    <row r="10398" spans="1:10" ht="15.75" thickBot="1" x14ac:dyDescent="0.3">
      <c r="A10398">
        <f t="shared" si="162"/>
        <v>10397</v>
      </c>
      <c r="B10398" s="7" t="s">
        <v>30680</v>
      </c>
      <c r="C10398" s="7" t="s">
        <v>30681</v>
      </c>
      <c r="D10398" s="8" t="s">
        <v>26333</v>
      </c>
      <c r="E10398" s="7" t="s">
        <v>1203</v>
      </c>
      <c r="F10398" s="7">
        <v>10000</v>
      </c>
      <c r="G10398" s="7"/>
      <c r="H10398" s="9">
        <v>44794.362291666665</v>
      </c>
      <c r="I10398" s="7" t="s">
        <v>26334</v>
      </c>
      <c r="J10398" s="7"/>
    </row>
    <row r="10399" spans="1:10" ht="15.75" thickBot="1" x14ac:dyDescent="0.3">
      <c r="A10399">
        <f t="shared" si="162"/>
        <v>10398</v>
      </c>
      <c r="B10399" s="7" t="s">
        <v>30682</v>
      </c>
      <c r="C10399" s="7" t="s">
        <v>30683</v>
      </c>
      <c r="D10399" s="8" t="s">
        <v>30684</v>
      </c>
      <c r="E10399" s="7" t="s">
        <v>911</v>
      </c>
      <c r="F10399" s="7">
        <v>10000</v>
      </c>
      <c r="G10399" s="7"/>
      <c r="H10399" s="9">
        <v>44794.364247685182</v>
      </c>
    </row>
    <row r="10400" spans="1:10" ht="15.75" thickBot="1" x14ac:dyDescent="0.3">
      <c r="A10400">
        <f t="shared" si="162"/>
        <v>10399</v>
      </c>
      <c r="B10400" s="7" t="s">
        <v>30685</v>
      </c>
      <c r="C10400" s="7" t="s">
        <v>30686</v>
      </c>
      <c r="D10400" s="8" t="s">
        <v>30687</v>
      </c>
      <c r="E10400" s="7" t="s">
        <v>3153</v>
      </c>
      <c r="F10400" s="7">
        <v>10000</v>
      </c>
      <c r="G10400" s="7"/>
      <c r="H10400" s="9">
        <v>44794.366203703707</v>
      </c>
    </row>
    <row r="10401" spans="1:8" ht="15.75" thickBot="1" x14ac:dyDescent="0.3">
      <c r="A10401">
        <f t="shared" si="162"/>
        <v>10400</v>
      </c>
      <c r="B10401" s="7" t="s">
        <v>30688</v>
      </c>
      <c r="C10401" s="7" t="s">
        <v>30689</v>
      </c>
      <c r="D10401" s="8" t="s">
        <v>30690</v>
      </c>
      <c r="E10401" s="7" t="s">
        <v>3777</v>
      </c>
      <c r="F10401" s="7">
        <v>10000</v>
      </c>
      <c r="G10401" s="7"/>
      <c r="H10401" s="9">
        <v>44794.368159722224</v>
      </c>
    </row>
    <row r="10402" spans="1:8" ht="15.75" thickBot="1" x14ac:dyDescent="0.3">
      <c r="A10402">
        <f t="shared" si="162"/>
        <v>10401</v>
      </c>
      <c r="B10402" s="7" t="s">
        <v>30691</v>
      </c>
      <c r="C10402" s="7" t="s">
        <v>2151</v>
      </c>
      <c r="D10402" s="8" t="s">
        <v>30692</v>
      </c>
      <c r="E10402" s="7" t="s">
        <v>45</v>
      </c>
      <c r="F10402" s="7">
        <v>10000</v>
      </c>
      <c r="G10402" s="7"/>
      <c r="H10402" s="9">
        <v>44794.370115740741</v>
      </c>
    </row>
    <row r="10403" spans="1:8" ht="15.75" thickBot="1" x14ac:dyDescent="0.3">
      <c r="A10403">
        <f t="shared" si="162"/>
        <v>10402</v>
      </c>
      <c r="B10403" s="7" t="s">
        <v>30693</v>
      </c>
      <c r="C10403" s="7" t="s">
        <v>30694</v>
      </c>
      <c r="D10403" s="8" t="s">
        <v>30695</v>
      </c>
      <c r="E10403" s="7" t="s">
        <v>3947</v>
      </c>
      <c r="F10403" s="7">
        <v>10000</v>
      </c>
      <c r="G10403" s="7"/>
      <c r="H10403" s="9">
        <v>44794.372071759259</v>
      </c>
    </row>
    <row r="10404" spans="1:8" ht="15.75" thickBot="1" x14ac:dyDescent="0.3">
      <c r="A10404">
        <f t="shared" si="162"/>
        <v>10403</v>
      </c>
      <c r="B10404" s="7" t="s">
        <v>30696</v>
      </c>
      <c r="C10404" s="7" t="s">
        <v>30697</v>
      </c>
      <c r="D10404" s="8" t="s">
        <v>30698</v>
      </c>
      <c r="E10404" s="7" t="s">
        <v>13</v>
      </c>
      <c r="F10404" s="7">
        <v>10000</v>
      </c>
      <c r="G10404" s="7"/>
      <c r="H10404" s="9">
        <v>44794.374027777776</v>
      </c>
    </row>
    <row r="10405" spans="1:8" ht="15.75" thickBot="1" x14ac:dyDescent="0.3">
      <c r="A10405">
        <f t="shared" si="162"/>
        <v>10404</v>
      </c>
      <c r="B10405" s="7" t="s">
        <v>30699</v>
      </c>
      <c r="C10405" s="7" t="s">
        <v>30700</v>
      </c>
      <c r="D10405" s="8" t="s">
        <v>30701</v>
      </c>
      <c r="E10405" s="7" t="s">
        <v>8719</v>
      </c>
      <c r="F10405" s="7">
        <v>10000</v>
      </c>
      <c r="G10405" s="7"/>
      <c r="H10405" s="9">
        <v>44794.375983796293</v>
      </c>
    </row>
    <row r="10406" spans="1:8" ht="15.75" thickBot="1" x14ac:dyDescent="0.3">
      <c r="A10406">
        <f t="shared" si="162"/>
        <v>10405</v>
      </c>
      <c r="B10406" s="7" t="s">
        <v>30702</v>
      </c>
      <c r="C10406" s="7" t="s">
        <v>30703</v>
      </c>
      <c r="D10406" s="8" t="s">
        <v>30704</v>
      </c>
      <c r="E10406" s="7" t="s">
        <v>166</v>
      </c>
      <c r="F10406" s="7">
        <v>10000</v>
      </c>
      <c r="G10406" s="7"/>
      <c r="H10406" s="9">
        <v>44794.377939814818</v>
      </c>
    </row>
    <row r="10407" spans="1:8" ht="15.75" thickBot="1" x14ac:dyDescent="0.3">
      <c r="A10407">
        <f t="shared" si="162"/>
        <v>10406</v>
      </c>
      <c r="B10407" s="7" t="s">
        <v>30705</v>
      </c>
      <c r="C10407" s="7" t="s">
        <v>30706</v>
      </c>
      <c r="D10407" s="8" t="s">
        <v>30707</v>
      </c>
      <c r="E10407" s="7" t="s">
        <v>173</v>
      </c>
      <c r="F10407" s="7">
        <v>10000</v>
      </c>
      <c r="G10407" s="7"/>
      <c r="H10407" s="9">
        <v>44794.379895833335</v>
      </c>
    </row>
    <row r="10408" spans="1:8" ht="15.75" thickBot="1" x14ac:dyDescent="0.3">
      <c r="A10408">
        <f t="shared" si="162"/>
        <v>10407</v>
      </c>
      <c r="B10408" s="7" t="s">
        <v>30708</v>
      </c>
      <c r="C10408" s="7" t="s">
        <v>30709</v>
      </c>
      <c r="D10408" s="8" t="s">
        <v>30710</v>
      </c>
      <c r="E10408" s="7" t="s">
        <v>564</v>
      </c>
      <c r="F10408" s="7">
        <v>10000</v>
      </c>
      <c r="G10408" s="7"/>
      <c r="H10408" s="9">
        <v>44794.381851851853</v>
      </c>
    </row>
    <row r="10409" spans="1:8" ht="15.75" thickBot="1" x14ac:dyDescent="0.3">
      <c r="A10409">
        <f t="shared" si="162"/>
        <v>10408</v>
      </c>
      <c r="B10409" s="7" t="s">
        <v>30711</v>
      </c>
      <c r="C10409" s="7" t="s">
        <v>18111</v>
      </c>
      <c r="D10409" s="8" t="s">
        <v>18112</v>
      </c>
      <c r="E10409" s="7" t="s">
        <v>69</v>
      </c>
      <c r="F10409" s="7">
        <v>10000</v>
      </c>
      <c r="G10409" s="7"/>
      <c r="H10409" s="9">
        <v>44794.38380787037</v>
      </c>
    </row>
    <row r="10410" spans="1:8" ht="15.75" thickBot="1" x14ac:dyDescent="0.3">
      <c r="A10410">
        <f t="shared" si="162"/>
        <v>10409</v>
      </c>
      <c r="B10410" s="7" t="s">
        <v>30712</v>
      </c>
      <c r="C10410" s="7" t="s">
        <v>30713</v>
      </c>
      <c r="D10410" s="8" t="s">
        <v>30714</v>
      </c>
      <c r="E10410" s="7" t="s">
        <v>148</v>
      </c>
      <c r="F10410" s="7">
        <v>10000</v>
      </c>
      <c r="G10410" s="7"/>
      <c r="H10410" s="9">
        <v>44794.385763888888</v>
      </c>
    </row>
    <row r="10411" spans="1:8" ht="15.75" thickBot="1" x14ac:dyDescent="0.3">
      <c r="A10411">
        <f t="shared" si="162"/>
        <v>10410</v>
      </c>
      <c r="B10411" s="7" t="s">
        <v>30715</v>
      </c>
      <c r="C10411" s="7" t="s">
        <v>30716</v>
      </c>
      <c r="D10411" s="8" t="s">
        <v>30717</v>
      </c>
      <c r="E10411" s="7" t="s">
        <v>181</v>
      </c>
      <c r="F10411" s="7">
        <v>10000</v>
      </c>
      <c r="G10411" s="7"/>
      <c r="H10411" s="9">
        <v>44794.387719907405</v>
      </c>
    </row>
    <row r="10412" spans="1:8" ht="15.75" thickBot="1" x14ac:dyDescent="0.3">
      <c r="A10412">
        <f t="shared" si="162"/>
        <v>10411</v>
      </c>
      <c r="B10412" s="7" t="s">
        <v>30718</v>
      </c>
      <c r="C10412" s="7" t="s">
        <v>30719</v>
      </c>
      <c r="D10412" s="8" t="s">
        <v>30720</v>
      </c>
      <c r="E10412" s="7" t="s">
        <v>1372</v>
      </c>
      <c r="F10412" s="7">
        <v>10000</v>
      </c>
      <c r="G10412" s="7"/>
      <c r="H10412" s="9">
        <v>44794.389675925922</v>
      </c>
    </row>
    <row r="10413" spans="1:8" ht="15.75" thickBot="1" x14ac:dyDescent="0.3">
      <c r="A10413">
        <f t="shared" si="162"/>
        <v>10412</v>
      </c>
      <c r="B10413" s="7" t="s">
        <v>30721</v>
      </c>
      <c r="C10413" s="7" t="s">
        <v>30722</v>
      </c>
      <c r="D10413" s="8" t="s">
        <v>30723</v>
      </c>
      <c r="E10413" s="7" t="s">
        <v>1372</v>
      </c>
      <c r="F10413" s="7">
        <v>10000</v>
      </c>
      <c r="G10413" s="7"/>
      <c r="H10413" s="9">
        <v>44794.391631944447</v>
      </c>
    </row>
    <row r="10414" spans="1:8" ht="15.75" thickBot="1" x14ac:dyDescent="0.3">
      <c r="A10414">
        <f t="shared" si="162"/>
        <v>10413</v>
      </c>
      <c r="B10414" s="7" t="s">
        <v>30724</v>
      </c>
      <c r="C10414" s="7" t="s">
        <v>18111</v>
      </c>
      <c r="D10414" s="8" t="s">
        <v>18112</v>
      </c>
      <c r="E10414" s="7" t="s">
        <v>69</v>
      </c>
      <c r="F10414" s="7">
        <v>10000</v>
      </c>
      <c r="G10414" s="7"/>
      <c r="H10414" s="9">
        <v>44794.393587962964</v>
      </c>
    </row>
    <row r="10415" spans="1:8" ht="15.75" thickBot="1" x14ac:dyDescent="0.3">
      <c r="A10415">
        <f t="shared" si="162"/>
        <v>10414</v>
      </c>
      <c r="B10415" s="7" t="s">
        <v>30725</v>
      </c>
      <c r="C10415" s="7" t="s">
        <v>30726</v>
      </c>
      <c r="D10415" s="8" t="s">
        <v>30727</v>
      </c>
      <c r="E10415" s="7" t="s">
        <v>209</v>
      </c>
      <c r="F10415" s="7">
        <v>10000</v>
      </c>
      <c r="G10415" s="7"/>
      <c r="H10415" s="9">
        <v>44794.395543981482</v>
      </c>
    </row>
    <row r="10416" spans="1:8" ht="15.75" thickBot="1" x14ac:dyDescent="0.3">
      <c r="A10416">
        <f t="shared" si="162"/>
        <v>10415</v>
      </c>
      <c r="B10416" s="7" t="s">
        <v>30728</v>
      </c>
      <c r="C10416" s="7" t="s">
        <v>12680</v>
      </c>
      <c r="D10416" s="8" t="s">
        <v>30729</v>
      </c>
      <c r="E10416" s="7" t="s">
        <v>4769</v>
      </c>
      <c r="F10416" s="7">
        <v>10000</v>
      </c>
      <c r="G10416" s="7"/>
      <c r="H10416" s="9">
        <v>44794.397499999999</v>
      </c>
    </row>
    <row r="10417" spans="1:10" ht="15.75" thickBot="1" x14ac:dyDescent="0.3">
      <c r="A10417">
        <f t="shared" si="162"/>
        <v>10416</v>
      </c>
      <c r="B10417" s="7" t="s">
        <v>30730</v>
      </c>
      <c r="C10417" s="7" t="s">
        <v>30731</v>
      </c>
      <c r="D10417" s="8" t="s">
        <v>30732</v>
      </c>
      <c r="E10417" s="7" t="s">
        <v>17</v>
      </c>
      <c r="F10417" s="7">
        <v>10000</v>
      </c>
      <c r="G10417" s="7"/>
      <c r="H10417" s="9">
        <v>44794.399456018517</v>
      </c>
    </row>
    <row r="10418" spans="1:10" ht="15.75" thickBot="1" x14ac:dyDescent="0.3">
      <c r="A10418">
        <f t="shared" si="162"/>
        <v>10417</v>
      </c>
      <c r="B10418" s="7" t="s">
        <v>30733</v>
      </c>
      <c r="C10418" s="7" t="s">
        <v>30734</v>
      </c>
      <c r="D10418" s="8" t="s">
        <v>30735</v>
      </c>
      <c r="E10418" s="7" t="s">
        <v>1203</v>
      </c>
      <c r="F10418" s="7">
        <v>10000</v>
      </c>
      <c r="G10418" s="7"/>
      <c r="H10418" s="9">
        <v>44794.401412037034</v>
      </c>
    </row>
    <row r="10419" spans="1:10" ht="15.75" thickBot="1" x14ac:dyDescent="0.3">
      <c r="A10419">
        <f t="shared" si="162"/>
        <v>10418</v>
      </c>
      <c r="B10419" s="7" t="s">
        <v>30736</v>
      </c>
      <c r="C10419" s="7" t="s">
        <v>30737</v>
      </c>
      <c r="D10419" s="8" t="s">
        <v>30738</v>
      </c>
      <c r="E10419" s="7" t="s">
        <v>564</v>
      </c>
      <c r="F10419" s="7">
        <v>10000</v>
      </c>
      <c r="G10419" s="7"/>
      <c r="H10419" s="9">
        <v>44794.403368055559</v>
      </c>
    </row>
    <row r="10420" spans="1:10" ht="15.75" thickBot="1" x14ac:dyDescent="0.3">
      <c r="A10420">
        <f t="shared" si="162"/>
        <v>10419</v>
      </c>
      <c r="B10420" s="7" t="s">
        <v>30739</v>
      </c>
      <c r="C10420" s="7" t="s">
        <v>6968</v>
      </c>
      <c r="D10420" s="8" t="s">
        <v>30740</v>
      </c>
      <c r="E10420" s="7" t="s">
        <v>45</v>
      </c>
      <c r="F10420" s="7">
        <v>10000</v>
      </c>
      <c r="G10420" s="7"/>
      <c r="H10420" s="9">
        <v>44794.405324074076</v>
      </c>
    </row>
    <row r="10421" spans="1:10" ht="15.75" thickBot="1" x14ac:dyDescent="0.3">
      <c r="A10421">
        <f t="shared" si="162"/>
        <v>10420</v>
      </c>
      <c r="B10421" s="7" t="s">
        <v>30741</v>
      </c>
      <c r="C10421" s="7" t="s">
        <v>22767</v>
      </c>
      <c r="D10421" s="8" t="s">
        <v>22768</v>
      </c>
      <c r="E10421" s="7" t="s">
        <v>911</v>
      </c>
      <c r="F10421" s="7">
        <v>10000</v>
      </c>
      <c r="G10421" s="7"/>
      <c r="H10421" s="9">
        <v>44794.407280092593</v>
      </c>
    </row>
    <row r="10422" spans="1:10" ht="15.75" thickBot="1" x14ac:dyDescent="0.3">
      <c r="A10422">
        <f t="shared" si="162"/>
        <v>10421</v>
      </c>
      <c r="B10422" s="7" t="s">
        <v>30742</v>
      </c>
      <c r="C10422" s="7" t="s">
        <v>30743</v>
      </c>
      <c r="D10422" s="8" t="s">
        <v>30744</v>
      </c>
      <c r="E10422" s="7" t="s">
        <v>4769</v>
      </c>
      <c r="F10422" s="7">
        <v>10000</v>
      </c>
      <c r="G10422" s="7"/>
      <c r="H10422" s="9">
        <v>44794.409236111111</v>
      </c>
    </row>
    <row r="10423" spans="1:10" ht="15.75" thickBot="1" x14ac:dyDescent="0.3">
      <c r="A10423">
        <f t="shared" si="162"/>
        <v>10422</v>
      </c>
      <c r="B10423" s="7" t="s">
        <v>30745</v>
      </c>
      <c r="C10423" s="7" t="s">
        <v>30746</v>
      </c>
      <c r="D10423" s="8" t="s">
        <v>30747</v>
      </c>
      <c r="E10423" s="7" t="s">
        <v>13</v>
      </c>
      <c r="F10423" s="7">
        <v>10000</v>
      </c>
      <c r="G10423" s="7"/>
      <c r="H10423" s="9">
        <v>44794.411192129628</v>
      </c>
    </row>
    <row r="10424" spans="1:10" ht="15.75" thickBot="1" x14ac:dyDescent="0.3">
      <c r="A10424">
        <f t="shared" si="162"/>
        <v>10423</v>
      </c>
      <c r="B10424" s="7" t="s">
        <v>30748</v>
      </c>
      <c r="C10424" s="7" t="s">
        <v>30749</v>
      </c>
      <c r="D10424" s="8" t="s">
        <v>30750</v>
      </c>
      <c r="E10424" s="7" t="s">
        <v>851</v>
      </c>
      <c r="F10424" s="7">
        <v>10000</v>
      </c>
      <c r="G10424" s="7"/>
      <c r="H10424" s="9">
        <v>44794.413148148145</v>
      </c>
    </row>
    <row r="10425" spans="1:10" ht="15.75" thickBot="1" x14ac:dyDescent="0.3">
      <c r="A10425">
        <f t="shared" si="162"/>
        <v>10424</v>
      </c>
      <c r="B10425" s="7" t="s">
        <v>30751</v>
      </c>
      <c r="C10425" s="7" t="s">
        <v>30752</v>
      </c>
      <c r="D10425" s="8" t="s">
        <v>30753</v>
      </c>
      <c r="E10425" s="7" t="s">
        <v>76</v>
      </c>
      <c r="F10425" s="7">
        <v>10000</v>
      </c>
      <c r="G10425" s="7"/>
      <c r="H10425" s="9">
        <v>44794.41510416667</v>
      </c>
    </row>
    <row r="10426" spans="1:10" ht="15.75" thickBot="1" x14ac:dyDescent="0.3">
      <c r="A10426">
        <f t="shared" si="162"/>
        <v>10425</v>
      </c>
      <c r="B10426" s="7" t="s">
        <v>30754</v>
      </c>
      <c r="C10426" s="7" t="s">
        <v>30755</v>
      </c>
      <c r="D10426" s="8" t="s">
        <v>30756</v>
      </c>
      <c r="E10426" s="7" t="s">
        <v>4769</v>
      </c>
      <c r="F10426" s="7">
        <v>10000</v>
      </c>
      <c r="G10426" s="7"/>
      <c r="H10426" s="9">
        <v>44794.417060185187</v>
      </c>
    </row>
    <row r="10427" spans="1:10" ht="15.75" thickBot="1" x14ac:dyDescent="0.3">
      <c r="A10427">
        <f t="shared" si="162"/>
        <v>10426</v>
      </c>
      <c r="B10427" s="7" t="s">
        <v>30757</v>
      </c>
      <c r="C10427" s="7" t="s">
        <v>30758</v>
      </c>
      <c r="D10427" s="8" t="s">
        <v>30759</v>
      </c>
      <c r="E10427" s="7" t="s">
        <v>99</v>
      </c>
      <c r="F10427" s="7">
        <v>10000</v>
      </c>
      <c r="G10427" s="7"/>
      <c r="H10427" s="9">
        <v>44794.419016203705</v>
      </c>
    </row>
    <row r="10428" spans="1:10" ht="15.75" thickBot="1" x14ac:dyDescent="0.3">
      <c r="A10428">
        <f t="shared" si="162"/>
        <v>10427</v>
      </c>
      <c r="B10428" s="7" t="s">
        <v>30760</v>
      </c>
      <c r="C10428" s="7" t="s">
        <v>30761</v>
      </c>
      <c r="D10428" s="8" t="s">
        <v>30762</v>
      </c>
      <c r="E10428" s="7" t="s">
        <v>25</v>
      </c>
      <c r="F10428" s="7">
        <v>10000</v>
      </c>
      <c r="G10428" s="7"/>
      <c r="H10428" s="9">
        <v>44794.420972222222</v>
      </c>
    </row>
    <row r="10429" spans="1:10" ht="15.75" thickBot="1" x14ac:dyDescent="0.3">
      <c r="A10429">
        <f t="shared" si="162"/>
        <v>10428</v>
      </c>
      <c r="B10429" s="7" t="s">
        <v>30763</v>
      </c>
      <c r="C10429" s="7" t="s">
        <v>30764</v>
      </c>
      <c r="D10429" s="8" t="s">
        <v>30765</v>
      </c>
      <c r="E10429" s="7" t="s">
        <v>12909</v>
      </c>
      <c r="F10429" s="7">
        <v>10000</v>
      </c>
      <c r="G10429" s="7"/>
      <c r="H10429" s="9">
        <v>44794.42292824074</v>
      </c>
    </row>
    <row r="10430" spans="1:10" ht="15.75" thickBot="1" x14ac:dyDescent="0.3">
      <c r="A10430">
        <f t="shared" si="162"/>
        <v>10429</v>
      </c>
      <c r="B10430" s="7" t="s">
        <v>30766</v>
      </c>
      <c r="C10430" s="7" t="s">
        <v>30767</v>
      </c>
      <c r="D10430" s="8" t="s">
        <v>30768</v>
      </c>
      <c r="E10430" s="7" t="s">
        <v>9727</v>
      </c>
      <c r="F10430" s="7">
        <v>10000</v>
      </c>
      <c r="G10430" s="7"/>
      <c r="H10430" s="9">
        <v>44794.424884259257</v>
      </c>
    </row>
    <row r="10431" spans="1:10" ht="15.75" thickBot="1" x14ac:dyDescent="0.3">
      <c r="A10431">
        <f t="shared" si="162"/>
        <v>10430</v>
      </c>
      <c r="B10431" s="7" t="s">
        <v>30769</v>
      </c>
      <c r="C10431" s="7" t="s">
        <v>30770</v>
      </c>
      <c r="D10431" s="8" t="s">
        <v>29673</v>
      </c>
      <c r="E10431" s="7" t="s">
        <v>99</v>
      </c>
      <c r="F10431" s="7">
        <v>10000</v>
      </c>
      <c r="G10431" s="7"/>
      <c r="H10431" s="9">
        <v>44794.426840277774</v>
      </c>
      <c r="I10431" s="7" t="s">
        <v>29674</v>
      </c>
      <c r="J10431" s="7"/>
    </row>
    <row r="10432" spans="1:10" ht="15.75" thickBot="1" x14ac:dyDescent="0.3">
      <c r="A10432">
        <f t="shared" si="162"/>
        <v>10431</v>
      </c>
      <c r="B10432" s="7" t="s">
        <v>30771</v>
      </c>
      <c r="C10432" s="7" t="s">
        <v>28666</v>
      </c>
      <c r="D10432" s="8" t="s">
        <v>28667</v>
      </c>
      <c r="E10432" s="7" t="s">
        <v>1372</v>
      </c>
      <c r="F10432" s="7">
        <v>10000</v>
      </c>
      <c r="G10432" s="7"/>
      <c r="H10432" s="9">
        <v>44794.428796296299</v>
      </c>
      <c r="I10432" s="7">
        <v>4386883801407950</v>
      </c>
      <c r="J10432" s="7"/>
    </row>
    <row r="10433" spans="1:10" ht="15.75" thickBot="1" x14ac:dyDescent="0.3">
      <c r="A10433">
        <f t="shared" si="162"/>
        <v>10432</v>
      </c>
      <c r="B10433" s="7" t="s">
        <v>30772</v>
      </c>
      <c r="C10433" s="7" t="s">
        <v>30773</v>
      </c>
      <c r="D10433" s="8" t="s">
        <v>30774</v>
      </c>
      <c r="E10433" s="7" t="s">
        <v>32</v>
      </c>
      <c r="F10433" s="7">
        <v>10000</v>
      </c>
      <c r="G10433" s="7"/>
      <c r="H10433" s="9">
        <v>44794.430752314816</v>
      </c>
      <c r="I10433" s="7" t="s">
        <v>30775</v>
      </c>
      <c r="J10433" s="7"/>
    </row>
    <row r="10434" spans="1:10" ht="15.75" thickBot="1" x14ac:dyDescent="0.3">
      <c r="A10434">
        <f t="shared" si="162"/>
        <v>10433</v>
      </c>
      <c r="B10434" s="7" t="s">
        <v>30776</v>
      </c>
      <c r="C10434" s="7" t="s">
        <v>30777</v>
      </c>
      <c r="D10434" s="8" t="s">
        <v>30778</v>
      </c>
      <c r="E10434" s="7" t="s">
        <v>234</v>
      </c>
      <c r="F10434" s="7">
        <v>10000</v>
      </c>
      <c r="G10434" s="7"/>
      <c r="H10434" s="9">
        <v>44794.432708333334</v>
      </c>
    </row>
    <row r="10435" spans="1:10" ht="15.75" thickBot="1" x14ac:dyDescent="0.3">
      <c r="A10435">
        <f t="shared" si="162"/>
        <v>10434</v>
      </c>
      <c r="B10435" s="7" t="s">
        <v>30779</v>
      </c>
      <c r="C10435" s="7" t="s">
        <v>28666</v>
      </c>
      <c r="D10435" s="8" t="s">
        <v>28667</v>
      </c>
      <c r="E10435" s="7" t="s">
        <v>1372</v>
      </c>
      <c r="F10435" s="7">
        <v>10000</v>
      </c>
      <c r="G10435" s="7"/>
      <c r="H10435" s="9">
        <v>44794.434664351851</v>
      </c>
    </row>
    <row r="10436" spans="1:10" ht="15.75" thickBot="1" x14ac:dyDescent="0.3">
      <c r="A10436">
        <f t="shared" ref="A10436:A10499" si="163">A10435+1</f>
        <v>10435</v>
      </c>
      <c r="B10436" s="7" t="s">
        <v>30780</v>
      </c>
      <c r="C10436" s="7" t="s">
        <v>30781</v>
      </c>
      <c r="D10436" s="8" t="s">
        <v>30782</v>
      </c>
      <c r="E10436" s="7" t="s">
        <v>11030</v>
      </c>
      <c r="F10436" s="7">
        <v>10000</v>
      </c>
      <c r="G10436" s="7"/>
      <c r="H10436" s="9">
        <v>44794.436620370368</v>
      </c>
    </row>
    <row r="10437" spans="1:10" ht="15.75" thickBot="1" x14ac:dyDescent="0.3">
      <c r="A10437">
        <f t="shared" si="163"/>
        <v>10436</v>
      </c>
      <c r="B10437" s="7" t="s">
        <v>30783</v>
      </c>
      <c r="C10437" s="7" t="s">
        <v>28666</v>
      </c>
      <c r="D10437" s="8" t="s">
        <v>28667</v>
      </c>
      <c r="E10437" s="7" t="s">
        <v>1372</v>
      </c>
      <c r="F10437" s="7">
        <v>10000</v>
      </c>
      <c r="G10437" s="7"/>
      <c r="H10437" s="9">
        <v>44794.438576388886</v>
      </c>
    </row>
    <row r="10438" spans="1:10" ht="15.75" thickBot="1" x14ac:dyDescent="0.3">
      <c r="A10438">
        <f t="shared" si="163"/>
        <v>10437</v>
      </c>
      <c r="B10438" s="7" t="s">
        <v>30784</v>
      </c>
      <c r="C10438" s="7" t="s">
        <v>9413</v>
      </c>
      <c r="D10438" s="8" t="s">
        <v>30785</v>
      </c>
      <c r="E10438" s="7" t="s">
        <v>417</v>
      </c>
      <c r="F10438" s="7">
        <v>10000</v>
      </c>
      <c r="G10438" s="7"/>
      <c r="H10438" s="9">
        <v>44794.440532407411</v>
      </c>
    </row>
    <row r="10439" spans="1:10" ht="15.75" thickBot="1" x14ac:dyDescent="0.3">
      <c r="A10439">
        <f t="shared" si="163"/>
        <v>10438</v>
      </c>
      <c r="B10439" s="7" t="s">
        <v>30786</v>
      </c>
      <c r="C10439" s="7" t="s">
        <v>28666</v>
      </c>
      <c r="D10439" s="8" t="s">
        <v>28667</v>
      </c>
      <c r="E10439" s="7" t="s">
        <v>1372</v>
      </c>
      <c r="F10439" s="7">
        <v>10000</v>
      </c>
      <c r="G10439" s="7"/>
      <c r="H10439" s="9">
        <v>44794.442488425928</v>
      </c>
      <c r="I10439" s="7">
        <v>4386883801407950</v>
      </c>
      <c r="J10439" s="7"/>
    </row>
    <row r="10440" spans="1:10" ht="15.75" thickBot="1" x14ac:dyDescent="0.3">
      <c r="A10440">
        <f t="shared" si="163"/>
        <v>10439</v>
      </c>
      <c r="B10440" s="7" t="s">
        <v>30787</v>
      </c>
      <c r="C10440" s="7" t="s">
        <v>30788</v>
      </c>
      <c r="D10440" s="8" t="s">
        <v>30789</v>
      </c>
      <c r="E10440" s="7" t="s">
        <v>13</v>
      </c>
      <c r="F10440" s="7">
        <v>10000</v>
      </c>
      <c r="G10440" s="7"/>
      <c r="H10440" s="9">
        <v>44794.444444444445</v>
      </c>
    </row>
    <row r="10441" spans="1:10" ht="15.75" thickBot="1" x14ac:dyDescent="0.3">
      <c r="A10441">
        <f t="shared" si="163"/>
        <v>10440</v>
      </c>
      <c r="B10441" s="7" t="s">
        <v>30790</v>
      </c>
      <c r="C10441" s="7" t="s">
        <v>30791</v>
      </c>
      <c r="D10441" s="8" t="s">
        <v>30792</v>
      </c>
      <c r="E10441" s="7" t="s">
        <v>166</v>
      </c>
      <c r="F10441" s="7">
        <v>10000</v>
      </c>
      <c r="G10441" s="7"/>
      <c r="H10441" s="9">
        <v>44794.446400462963</v>
      </c>
    </row>
    <row r="10442" spans="1:10" ht="15.75" thickBot="1" x14ac:dyDescent="0.3">
      <c r="A10442">
        <f t="shared" si="163"/>
        <v>10441</v>
      </c>
      <c r="B10442" s="7" t="s">
        <v>30793</v>
      </c>
      <c r="C10442" s="7" t="s">
        <v>30794</v>
      </c>
      <c r="D10442" s="8" t="s">
        <v>30795</v>
      </c>
      <c r="E10442" s="7" t="s">
        <v>166</v>
      </c>
      <c r="F10442" s="7">
        <v>10000</v>
      </c>
      <c r="G10442" s="7"/>
      <c r="H10442" s="9">
        <v>44794.44835648148</v>
      </c>
    </row>
    <row r="10443" spans="1:10" ht="15.75" thickBot="1" x14ac:dyDescent="0.3">
      <c r="A10443">
        <f t="shared" si="163"/>
        <v>10442</v>
      </c>
      <c r="B10443" s="7" t="s">
        <v>30796</v>
      </c>
      <c r="C10443" s="7" t="s">
        <v>28666</v>
      </c>
      <c r="D10443" s="8" t="s">
        <v>28667</v>
      </c>
      <c r="E10443" s="7" t="s">
        <v>1372</v>
      </c>
      <c r="F10443" s="7">
        <v>10000</v>
      </c>
      <c r="G10443" s="7"/>
      <c r="H10443" s="9">
        <v>44794.450312499997</v>
      </c>
      <c r="I10443" s="7">
        <v>4386883801407950</v>
      </c>
      <c r="J10443" s="7"/>
    </row>
    <row r="10444" spans="1:10" ht="15.75" thickBot="1" x14ac:dyDescent="0.3">
      <c r="A10444">
        <f t="shared" si="163"/>
        <v>10443</v>
      </c>
      <c r="B10444" s="7" t="s">
        <v>30797</v>
      </c>
      <c r="C10444" s="7" t="s">
        <v>30798</v>
      </c>
      <c r="D10444" s="8" t="s">
        <v>30799</v>
      </c>
      <c r="E10444" s="7" t="s">
        <v>65</v>
      </c>
      <c r="F10444" s="7">
        <v>10000</v>
      </c>
      <c r="G10444" s="7"/>
      <c r="H10444" s="9">
        <v>44794.452268518522</v>
      </c>
      <c r="I10444" s="7" t="s">
        <v>30800</v>
      </c>
      <c r="J10444" s="7"/>
    </row>
    <row r="10445" spans="1:10" ht="15.75" thickBot="1" x14ac:dyDescent="0.3">
      <c r="A10445">
        <f t="shared" si="163"/>
        <v>10444</v>
      </c>
      <c r="B10445" s="7" t="s">
        <v>30801</v>
      </c>
      <c r="C10445" s="7" t="s">
        <v>28666</v>
      </c>
      <c r="D10445" s="8" t="s">
        <v>28667</v>
      </c>
      <c r="E10445" s="7" t="s">
        <v>1372</v>
      </c>
      <c r="F10445" s="7">
        <v>10000</v>
      </c>
      <c r="G10445" s="7"/>
      <c r="H10445" s="9">
        <v>44794.454224537039</v>
      </c>
      <c r="I10445" s="7">
        <v>4386883801407950</v>
      </c>
      <c r="J10445" s="7"/>
    </row>
    <row r="10446" spans="1:10" ht="15.75" thickBot="1" x14ac:dyDescent="0.3">
      <c r="A10446">
        <f t="shared" si="163"/>
        <v>10445</v>
      </c>
      <c r="B10446" s="7" t="s">
        <v>30802</v>
      </c>
      <c r="C10446" s="7" t="s">
        <v>12958</v>
      </c>
      <c r="D10446" s="8" t="s">
        <v>30803</v>
      </c>
      <c r="E10446" s="7" t="s">
        <v>13</v>
      </c>
      <c r="F10446" s="7">
        <v>10000</v>
      </c>
      <c r="G10446" s="7"/>
      <c r="H10446" s="9">
        <v>44794.456180555557</v>
      </c>
    </row>
    <row r="10447" spans="1:10" ht="15.75" thickBot="1" x14ac:dyDescent="0.3">
      <c r="A10447">
        <f t="shared" si="163"/>
        <v>10446</v>
      </c>
      <c r="B10447" s="7" t="s">
        <v>30804</v>
      </c>
      <c r="C10447" s="7" t="s">
        <v>28666</v>
      </c>
      <c r="D10447" s="8" t="s">
        <v>28667</v>
      </c>
      <c r="E10447" s="7" t="s">
        <v>1372</v>
      </c>
      <c r="F10447" s="7">
        <v>10000</v>
      </c>
      <c r="G10447" s="7"/>
      <c r="H10447" s="9">
        <v>44794.458136574074</v>
      </c>
      <c r="I10447" s="7">
        <v>4386883801407950</v>
      </c>
      <c r="J10447" s="7"/>
    </row>
    <row r="10448" spans="1:10" ht="15.75" thickBot="1" x14ac:dyDescent="0.3">
      <c r="A10448">
        <f t="shared" si="163"/>
        <v>10447</v>
      </c>
      <c r="B10448" s="7" t="s">
        <v>30805</v>
      </c>
      <c r="C10448" s="7" t="s">
        <v>28666</v>
      </c>
      <c r="D10448" s="8" t="s">
        <v>28667</v>
      </c>
      <c r="E10448" s="7" t="s">
        <v>1372</v>
      </c>
      <c r="F10448" s="7">
        <v>10000</v>
      </c>
      <c r="G10448" s="7"/>
      <c r="H10448" s="9">
        <v>44794.460092592592</v>
      </c>
      <c r="I10448" s="7">
        <v>4386883801407950</v>
      </c>
      <c r="J10448" s="7"/>
    </row>
    <row r="10449" spans="1:10" ht="15.75" thickBot="1" x14ac:dyDescent="0.3">
      <c r="A10449">
        <f t="shared" si="163"/>
        <v>10448</v>
      </c>
      <c r="B10449" s="7" t="s">
        <v>30806</v>
      </c>
      <c r="C10449" s="7" t="s">
        <v>28666</v>
      </c>
      <c r="D10449" s="8" t="s">
        <v>28667</v>
      </c>
      <c r="E10449" s="7" t="s">
        <v>1372</v>
      </c>
      <c r="F10449" s="7">
        <v>10000</v>
      </c>
      <c r="G10449" s="7"/>
      <c r="H10449" s="9">
        <v>44794.462048611109</v>
      </c>
      <c r="I10449" s="7">
        <v>4386883801407950</v>
      </c>
      <c r="J10449" s="7"/>
    </row>
    <row r="10450" spans="1:10" ht="15.75" thickBot="1" x14ac:dyDescent="0.3">
      <c r="A10450">
        <f t="shared" si="163"/>
        <v>10449</v>
      </c>
      <c r="B10450" s="7" t="s">
        <v>30807</v>
      </c>
      <c r="C10450" s="7" t="s">
        <v>28666</v>
      </c>
      <c r="D10450" s="8" t="s">
        <v>28667</v>
      </c>
      <c r="E10450" s="7" t="s">
        <v>1372</v>
      </c>
      <c r="F10450" s="7">
        <v>10000</v>
      </c>
      <c r="G10450" s="7"/>
      <c r="H10450" s="9">
        <v>44794.464004629626</v>
      </c>
      <c r="I10450" s="7">
        <v>4386883801407950</v>
      </c>
      <c r="J10450" s="7"/>
    </row>
    <row r="10451" spans="1:10" ht="15.75" thickBot="1" x14ac:dyDescent="0.3">
      <c r="A10451">
        <f t="shared" si="163"/>
        <v>10450</v>
      </c>
      <c r="B10451" s="7" t="s">
        <v>30808</v>
      </c>
      <c r="C10451" s="7" t="s">
        <v>3746</v>
      </c>
      <c r="D10451" s="8" t="s">
        <v>30809</v>
      </c>
      <c r="E10451" s="7" t="s">
        <v>13</v>
      </c>
      <c r="F10451" s="7">
        <v>10000</v>
      </c>
      <c r="G10451" s="7"/>
      <c r="H10451" s="9">
        <v>44794.465960648151</v>
      </c>
    </row>
    <row r="10452" spans="1:10" ht="15.75" thickBot="1" x14ac:dyDescent="0.3">
      <c r="A10452">
        <f t="shared" si="163"/>
        <v>10451</v>
      </c>
      <c r="B10452" s="7" t="s">
        <v>30810</v>
      </c>
      <c r="C10452" s="7" t="s">
        <v>30811</v>
      </c>
      <c r="D10452" s="8" t="s">
        <v>30812</v>
      </c>
      <c r="E10452" s="7" t="s">
        <v>76</v>
      </c>
      <c r="F10452" s="7">
        <v>10000</v>
      </c>
      <c r="G10452" s="7"/>
      <c r="H10452" s="9">
        <v>44794.467916666668</v>
      </c>
    </row>
    <row r="10453" spans="1:10" ht="15.75" thickBot="1" x14ac:dyDescent="0.3">
      <c r="A10453">
        <f t="shared" si="163"/>
        <v>10452</v>
      </c>
      <c r="B10453" s="7" t="s">
        <v>30813</v>
      </c>
      <c r="C10453" s="7" t="s">
        <v>30814</v>
      </c>
      <c r="D10453" s="8" t="s">
        <v>30815</v>
      </c>
      <c r="E10453" s="7" t="s">
        <v>166</v>
      </c>
      <c r="F10453" s="7">
        <v>10000</v>
      </c>
      <c r="G10453" s="7"/>
      <c r="H10453" s="9">
        <v>44794.469872685186</v>
      </c>
    </row>
    <row r="10454" spans="1:10" ht="15.75" thickBot="1" x14ac:dyDescent="0.3">
      <c r="A10454">
        <f t="shared" si="163"/>
        <v>10453</v>
      </c>
      <c r="B10454" s="7" t="s">
        <v>30816</v>
      </c>
      <c r="C10454" s="7" t="s">
        <v>30817</v>
      </c>
      <c r="D10454" s="8" t="s">
        <v>30818</v>
      </c>
      <c r="E10454" s="7" t="s">
        <v>4433</v>
      </c>
      <c r="F10454" s="7">
        <v>10000</v>
      </c>
      <c r="G10454" s="7"/>
      <c r="H10454" s="9">
        <v>44794.471828703703</v>
      </c>
    </row>
    <row r="10455" spans="1:10" ht="15.75" thickBot="1" x14ac:dyDescent="0.3">
      <c r="A10455">
        <f t="shared" si="163"/>
        <v>10454</v>
      </c>
      <c r="B10455" s="7" t="s">
        <v>30819</v>
      </c>
      <c r="C10455" s="7" t="s">
        <v>30820</v>
      </c>
      <c r="D10455" s="8" t="s">
        <v>30821</v>
      </c>
      <c r="E10455" s="7" t="s">
        <v>223</v>
      </c>
      <c r="F10455" s="7">
        <v>10000</v>
      </c>
      <c r="G10455" s="7"/>
      <c r="H10455" s="9">
        <v>44794.47378472222</v>
      </c>
    </row>
    <row r="10456" spans="1:10" ht="15.75" thickBot="1" x14ac:dyDescent="0.3">
      <c r="A10456">
        <f t="shared" si="163"/>
        <v>10455</v>
      </c>
      <c r="B10456" s="7" t="s">
        <v>30822</v>
      </c>
      <c r="C10456" s="7" t="s">
        <v>30823</v>
      </c>
      <c r="D10456" s="8" t="s">
        <v>30824</v>
      </c>
      <c r="E10456" s="7" t="s">
        <v>158</v>
      </c>
      <c r="F10456" s="7">
        <v>10000</v>
      </c>
      <c r="G10456" s="7"/>
      <c r="H10456" s="9">
        <v>44794.475740740738</v>
      </c>
    </row>
    <row r="10457" spans="1:10" ht="15.75" thickBot="1" x14ac:dyDescent="0.3">
      <c r="A10457">
        <f t="shared" si="163"/>
        <v>10456</v>
      </c>
      <c r="B10457" s="7" t="s">
        <v>30825</v>
      </c>
      <c r="C10457" s="7" t="s">
        <v>30826</v>
      </c>
      <c r="D10457" s="8" t="s">
        <v>30827</v>
      </c>
      <c r="E10457" s="7" t="s">
        <v>209</v>
      </c>
      <c r="F10457" s="7">
        <v>10000</v>
      </c>
      <c r="G10457" s="7"/>
      <c r="H10457" s="9">
        <v>44794.477696759262</v>
      </c>
    </row>
    <row r="10458" spans="1:10" ht="15.75" thickBot="1" x14ac:dyDescent="0.3">
      <c r="A10458">
        <f t="shared" si="163"/>
        <v>10457</v>
      </c>
      <c r="B10458" s="7" t="s">
        <v>30828</v>
      </c>
      <c r="C10458" s="7" t="s">
        <v>30829</v>
      </c>
      <c r="D10458" s="8" t="s">
        <v>30830</v>
      </c>
      <c r="E10458" s="7" t="s">
        <v>25</v>
      </c>
      <c r="F10458" s="7">
        <v>10000</v>
      </c>
      <c r="G10458" s="7"/>
      <c r="H10458" s="9">
        <v>44794.47965277778</v>
      </c>
    </row>
    <row r="10459" spans="1:10" ht="15.75" thickBot="1" x14ac:dyDescent="0.3">
      <c r="A10459">
        <f t="shared" si="163"/>
        <v>10458</v>
      </c>
      <c r="B10459" s="7" t="s">
        <v>30831</v>
      </c>
      <c r="C10459" s="7" t="s">
        <v>30832</v>
      </c>
      <c r="D10459" s="8" t="s">
        <v>30833</v>
      </c>
      <c r="E10459" s="7" t="s">
        <v>851</v>
      </c>
      <c r="F10459" s="7">
        <v>10000</v>
      </c>
      <c r="G10459" s="7"/>
      <c r="H10459" s="9">
        <v>44794.481608796297</v>
      </c>
    </row>
    <row r="10460" spans="1:10" ht="15.75" thickBot="1" x14ac:dyDescent="0.3">
      <c r="A10460">
        <f t="shared" si="163"/>
        <v>10459</v>
      </c>
      <c r="B10460" s="7" t="s">
        <v>30834</v>
      </c>
      <c r="C10460" s="7" t="s">
        <v>30835</v>
      </c>
      <c r="D10460" s="8" t="s">
        <v>30836</v>
      </c>
      <c r="E10460" s="7" t="s">
        <v>13</v>
      </c>
      <c r="F10460" s="7">
        <v>10000</v>
      </c>
      <c r="G10460" s="7"/>
      <c r="H10460" s="9">
        <v>44794.483564814815</v>
      </c>
    </row>
    <row r="10461" spans="1:10" ht="15.75" thickBot="1" x14ac:dyDescent="0.3">
      <c r="A10461">
        <f t="shared" si="163"/>
        <v>10460</v>
      </c>
      <c r="B10461" s="7" t="s">
        <v>30837</v>
      </c>
      <c r="C10461" s="7" t="s">
        <v>30838</v>
      </c>
      <c r="D10461" s="8" t="s">
        <v>30839</v>
      </c>
      <c r="E10461" s="7" t="s">
        <v>166</v>
      </c>
      <c r="F10461" s="7">
        <v>10000</v>
      </c>
      <c r="G10461" s="7"/>
      <c r="H10461" s="9">
        <v>44794.485520833332</v>
      </c>
    </row>
    <row r="10462" spans="1:10" ht="15.75" thickBot="1" x14ac:dyDescent="0.3">
      <c r="A10462">
        <f t="shared" si="163"/>
        <v>10461</v>
      </c>
      <c r="B10462" s="7" t="s">
        <v>30840</v>
      </c>
      <c r="C10462" s="7" t="s">
        <v>30841</v>
      </c>
      <c r="D10462" s="8" t="s">
        <v>30842</v>
      </c>
      <c r="E10462" s="7" t="s">
        <v>13</v>
      </c>
      <c r="F10462" s="7">
        <v>10000</v>
      </c>
      <c r="G10462" s="7"/>
      <c r="H10462" s="9">
        <v>44794.487476851849</v>
      </c>
    </row>
    <row r="10463" spans="1:10" ht="15.75" thickBot="1" x14ac:dyDescent="0.3">
      <c r="A10463">
        <f t="shared" si="163"/>
        <v>10462</v>
      </c>
      <c r="B10463" s="7" t="s">
        <v>30843</v>
      </c>
      <c r="C10463" s="7" t="s">
        <v>30844</v>
      </c>
      <c r="D10463" s="8" t="s">
        <v>30845</v>
      </c>
      <c r="E10463" s="7" t="s">
        <v>17</v>
      </c>
      <c r="F10463" s="7">
        <v>10000</v>
      </c>
      <c r="G10463" s="7"/>
      <c r="H10463" s="9">
        <v>44794.489432870374</v>
      </c>
    </row>
    <row r="10464" spans="1:10" ht="15.75" thickBot="1" x14ac:dyDescent="0.3">
      <c r="A10464">
        <f t="shared" si="163"/>
        <v>10463</v>
      </c>
      <c r="B10464" s="7" t="s">
        <v>30846</v>
      </c>
      <c r="C10464" s="7" t="s">
        <v>30847</v>
      </c>
      <c r="D10464" s="8" t="s">
        <v>30848</v>
      </c>
      <c r="E10464" s="7" t="s">
        <v>911</v>
      </c>
      <c r="F10464" s="7">
        <v>10000</v>
      </c>
      <c r="G10464" s="7"/>
      <c r="H10464" s="9">
        <v>44794.491388888891</v>
      </c>
    </row>
    <row r="10465" spans="1:10" ht="15.75" thickBot="1" x14ac:dyDescent="0.3">
      <c r="A10465">
        <f t="shared" si="163"/>
        <v>10464</v>
      </c>
      <c r="B10465" s="7" t="s">
        <v>30849</v>
      </c>
      <c r="C10465" s="7" t="s">
        <v>8935</v>
      </c>
      <c r="D10465" s="8" t="s">
        <v>30850</v>
      </c>
      <c r="E10465" s="7" t="s">
        <v>173</v>
      </c>
      <c r="F10465" s="7">
        <v>10000</v>
      </c>
      <c r="G10465" s="7"/>
      <c r="H10465" s="9">
        <v>44794.493344907409</v>
      </c>
    </row>
    <row r="10466" spans="1:10" ht="15.75" thickBot="1" x14ac:dyDescent="0.3">
      <c r="A10466">
        <f t="shared" si="163"/>
        <v>10465</v>
      </c>
      <c r="B10466" s="7" t="s">
        <v>30851</v>
      </c>
      <c r="C10466" s="7" t="s">
        <v>30852</v>
      </c>
      <c r="D10466" s="8" t="s">
        <v>30853</v>
      </c>
      <c r="E10466" s="7" t="s">
        <v>911</v>
      </c>
      <c r="F10466" s="7">
        <v>10000</v>
      </c>
      <c r="G10466" s="7"/>
      <c r="H10466" s="9">
        <v>44794.495300925926</v>
      </c>
    </row>
    <row r="10467" spans="1:10" ht="15.75" thickBot="1" x14ac:dyDescent="0.3">
      <c r="A10467">
        <f t="shared" si="163"/>
        <v>10466</v>
      </c>
      <c r="B10467" s="7" t="s">
        <v>30854</v>
      </c>
      <c r="C10467" s="7" t="s">
        <v>30855</v>
      </c>
      <c r="D10467" s="8" t="s">
        <v>30856</v>
      </c>
      <c r="E10467" s="7" t="s">
        <v>103</v>
      </c>
      <c r="F10467" s="7">
        <v>10000</v>
      </c>
      <c r="G10467" s="7"/>
      <c r="H10467" s="9">
        <v>44794.497256944444</v>
      </c>
    </row>
    <row r="10468" spans="1:10" ht="15.75" thickBot="1" x14ac:dyDescent="0.3">
      <c r="A10468">
        <f t="shared" si="163"/>
        <v>10467</v>
      </c>
      <c r="B10468" s="7" t="s">
        <v>30857</v>
      </c>
      <c r="C10468" s="7" t="s">
        <v>30858</v>
      </c>
      <c r="D10468" s="8" t="s">
        <v>30859</v>
      </c>
      <c r="E10468" s="7" t="s">
        <v>9727</v>
      </c>
      <c r="F10468" s="7">
        <v>10000</v>
      </c>
      <c r="G10468" s="7"/>
      <c r="H10468" s="9">
        <v>44794.499212962961</v>
      </c>
    </row>
    <row r="10469" spans="1:10" ht="15.75" thickBot="1" x14ac:dyDescent="0.3">
      <c r="A10469">
        <f t="shared" si="163"/>
        <v>10468</v>
      </c>
      <c r="B10469" s="7" t="s">
        <v>30860</v>
      </c>
      <c r="C10469" s="7" t="s">
        <v>30861</v>
      </c>
      <c r="D10469" s="8" t="s">
        <v>30862</v>
      </c>
      <c r="E10469" s="7" t="s">
        <v>21</v>
      </c>
      <c r="F10469" s="7">
        <v>10000</v>
      </c>
      <c r="G10469" s="7"/>
      <c r="H10469" s="9">
        <v>44794.501168981478</v>
      </c>
    </row>
    <row r="10470" spans="1:10" ht="15.75" thickBot="1" x14ac:dyDescent="0.3">
      <c r="A10470">
        <f t="shared" si="163"/>
        <v>10469</v>
      </c>
      <c r="B10470" s="7" t="s">
        <v>30863</v>
      </c>
      <c r="C10470" s="7" t="s">
        <v>30864</v>
      </c>
      <c r="D10470" s="8" t="s">
        <v>30865</v>
      </c>
      <c r="E10470" s="7" t="s">
        <v>564</v>
      </c>
      <c r="F10470" s="7">
        <v>10000</v>
      </c>
      <c r="G10470" s="7"/>
      <c r="H10470" s="9">
        <v>44794.503125000003</v>
      </c>
    </row>
    <row r="10471" spans="1:10" ht="15.75" thickBot="1" x14ac:dyDescent="0.3">
      <c r="A10471">
        <f t="shared" si="163"/>
        <v>10470</v>
      </c>
      <c r="B10471" s="7" t="s">
        <v>30866</v>
      </c>
      <c r="C10471" s="7" t="s">
        <v>30867</v>
      </c>
      <c r="D10471" s="8" t="s">
        <v>30868</v>
      </c>
      <c r="E10471" s="7" t="s">
        <v>8719</v>
      </c>
      <c r="F10471" s="7">
        <v>10000</v>
      </c>
      <c r="G10471" s="7"/>
      <c r="H10471" s="9">
        <v>44794.50508101852</v>
      </c>
    </row>
    <row r="10472" spans="1:10" ht="15.75" thickBot="1" x14ac:dyDescent="0.3">
      <c r="A10472">
        <f t="shared" si="163"/>
        <v>10471</v>
      </c>
      <c r="B10472" s="7" t="s">
        <v>30869</v>
      </c>
      <c r="C10472" s="7" t="s">
        <v>30870</v>
      </c>
      <c r="D10472" s="8" t="s">
        <v>30871</v>
      </c>
      <c r="E10472" s="7" t="s">
        <v>177</v>
      </c>
      <c r="F10472" s="7">
        <v>10000</v>
      </c>
      <c r="G10472" s="7"/>
      <c r="H10472" s="9">
        <v>44794.507037037038</v>
      </c>
    </row>
    <row r="10473" spans="1:10" ht="15.75" thickBot="1" x14ac:dyDescent="0.3">
      <c r="A10473">
        <f t="shared" si="163"/>
        <v>10472</v>
      </c>
      <c r="B10473" s="7" t="s">
        <v>30872</v>
      </c>
      <c r="C10473" s="7" t="s">
        <v>10577</v>
      </c>
      <c r="D10473" s="8" t="s">
        <v>30873</v>
      </c>
      <c r="E10473" s="7" t="s">
        <v>13</v>
      </c>
      <c r="F10473" s="7">
        <v>10000</v>
      </c>
      <c r="G10473" s="7"/>
      <c r="H10473" s="9">
        <v>44794.508993055555</v>
      </c>
    </row>
    <row r="10474" spans="1:10" ht="15.75" thickBot="1" x14ac:dyDescent="0.3">
      <c r="A10474">
        <f t="shared" si="163"/>
        <v>10473</v>
      </c>
      <c r="B10474" s="7" t="s">
        <v>30874</v>
      </c>
      <c r="C10474" s="7" t="s">
        <v>30875</v>
      </c>
      <c r="D10474" s="8" t="s">
        <v>30876</v>
      </c>
      <c r="E10474" s="7" t="s">
        <v>13</v>
      </c>
      <c r="F10474" s="7">
        <v>10000</v>
      </c>
      <c r="G10474" s="7"/>
      <c r="H10474" s="9">
        <v>44794.510949074072</v>
      </c>
    </row>
    <row r="10475" spans="1:10" ht="15.75" thickBot="1" x14ac:dyDescent="0.3">
      <c r="A10475">
        <f t="shared" si="163"/>
        <v>10474</v>
      </c>
      <c r="B10475" s="7" t="s">
        <v>30877</v>
      </c>
      <c r="C10475" s="7" t="s">
        <v>10141</v>
      </c>
      <c r="D10475" s="8" t="s">
        <v>30878</v>
      </c>
      <c r="E10475" s="7" t="s">
        <v>173</v>
      </c>
      <c r="F10475" s="7">
        <v>10000</v>
      </c>
      <c r="G10475" s="7"/>
      <c r="H10475" s="9">
        <v>44794.51290509259</v>
      </c>
    </row>
    <row r="10476" spans="1:10" ht="15.75" thickBot="1" x14ac:dyDescent="0.3">
      <c r="A10476">
        <f t="shared" si="163"/>
        <v>10475</v>
      </c>
      <c r="B10476" s="7" t="s">
        <v>30879</v>
      </c>
      <c r="C10476" s="7" t="s">
        <v>30880</v>
      </c>
      <c r="D10476" s="8" t="s">
        <v>30881</v>
      </c>
      <c r="E10476" s="7" t="s">
        <v>223</v>
      </c>
      <c r="F10476" s="7">
        <v>10000</v>
      </c>
      <c r="G10476" s="7"/>
      <c r="H10476" s="9">
        <v>44794.514861111114</v>
      </c>
    </row>
    <row r="10477" spans="1:10" ht="15.75" thickBot="1" x14ac:dyDescent="0.3">
      <c r="A10477">
        <f t="shared" si="163"/>
        <v>10476</v>
      </c>
      <c r="B10477" s="7" t="s">
        <v>30882</v>
      </c>
      <c r="C10477" s="7" t="s">
        <v>30883</v>
      </c>
      <c r="D10477" s="8" t="s">
        <v>30884</v>
      </c>
      <c r="E10477" s="7" t="s">
        <v>3947</v>
      </c>
      <c r="F10477" s="7">
        <v>10000</v>
      </c>
      <c r="G10477" s="7"/>
      <c r="H10477" s="9">
        <v>44794.516817129632</v>
      </c>
      <c r="I10477" s="7">
        <v>2858188514305540</v>
      </c>
      <c r="J10477" s="7"/>
    </row>
    <row r="10478" spans="1:10" ht="15.75" thickBot="1" x14ac:dyDescent="0.3">
      <c r="A10478">
        <f t="shared" si="163"/>
        <v>10477</v>
      </c>
      <c r="B10478" s="7" t="s">
        <v>30885</v>
      </c>
      <c r="C10478" s="7" t="s">
        <v>30886</v>
      </c>
      <c r="D10478" s="8" t="s">
        <v>30887</v>
      </c>
      <c r="E10478" s="7" t="s">
        <v>99</v>
      </c>
      <c r="F10478" s="7">
        <v>10000</v>
      </c>
      <c r="G10478" s="7"/>
      <c r="H10478" s="9">
        <v>44794.518773148149</v>
      </c>
      <c r="I10478" s="7" t="s">
        <v>30888</v>
      </c>
      <c r="J10478" s="7"/>
    </row>
    <row r="10479" spans="1:10" ht="15.75" thickBot="1" x14ac:dyDescent="0.3">
      <c r="A10479">
        <f t="shared" si="163"/>
        <v>10478</v>
      </c>
      <c r="B10479" s="7" t="s">
        <v>30889</v>
      </c>
      <c r="C10479" s="7" t="s">
        <v>30890</v>
      </c>
      <c r="D10479" s="8" t="s">
        <v>30891</v>
      </c>
      <c r="E10479" s="7" t="s">
        <v>52</v>
      </c>
      <c r="F10479" s="7">
        <v>10000</v>
      </c>
      <c r="G10479" s="7"/>
      <c r="H10479" s="9">
        <v>44794.520729166667</v>
      </c>
    </row>
    <row r="10480" spans="1:10" ht="15.75" thickBot="1" x14ac:dyDescent="0.3">
      <c r="A10480">
        <f t="shared" si="163"/>
        <v>10479</v>
      </c>
      <c r="B10480" s="7" t="s">
        <v>30892</v>
      </c>
      <c r="C10480" s="7" t="s">
        <v>18755</v>
      </c>
      <c r="D10480" s="8" t="s">
        <v>30893</v>
      </c>
      <c r="E10480" s="7" t="s">
        <v>9834</v>
      </c>
      <c r="F10480" s="7">
        <v>10000</v>
      </c>
      <c r="G10480" s="7"/>
      <c r="H10480" s="9">
        <v>44794.522685185184</v>
      </c>
    </row>
    <row r="10481" spans="1:10" ht="15.75" thickBot="1" x14ac:dyDescent="0.3">
      <c r="A10481">
        <f t="shared" si="163"/>
        <v>10480</v>
      </c>
      <c r="B10481" s="7" t="s">
        <v>30894</v>
      </c>
      <c r="C10481" s="7" t="s">
        <v>30895</v>
      </c>
      <c r="D10481" s="8" t="s">
        <v>30896</v>
      </c>
      <c r="E10481" s="7" t="s">
        <v>9727</v>
      </c>
      <c r="F10481" s="7">
        <v>10000</v>
      </c>
      <c r="G10481" s="7"/>
      <c r="H10481" s="9">
        <v>44794.524641203701</v>
      </c>
    </row>
    <row r="10482" spans="1:10" ht="15.75" thickBot="1" x14ac:dyDescent="0.3">
      <c r="A10482">
        <f t="shared" si="163"/>
        <v>10481</v>
      </c>
      <c r="B10482" s="7" t="s">
        <v>30897</v>
      </c>
      <c r="C10482" s="7" t="s">
        <v>30898</v>
      </c>
      <c r="D10482" s="8" t="s">
        <v>30899</v>
      </c>
      <c r="E10482" s="7" t="s">
        <v>45</v>
      </c>
      <c r="F10482" s="7">
        <v>10000</v>
      </c>
      <c r="G10482" s="7"/>
      <c r="H10482" s="9">
        <v>44794.526597222219</v>
      </c>
    </row>
    <row r="10483" spans="1:10" ht="15.75" thickBot="1" x14ac:dyDescent="0.3">
      <c r="A10483">
        <f t="shared" si="163"/>
        <v>10482</v>
      </c>
      <c r="B10483" s="7" t="s">
        <v>30900</v>
      </c>
      <c r="C10483" s="7" t="s">
        <v>14500</v>
      </c>
      <c r="D10483" s="8" t="s">
        <v>30901</v>
      </c>
      <c r="E10483" s="7" t="s">
        <v>234</v>
      </c>
      <c r="F10483" s="7">
        <v>10000</v>
      </c>
      <c r="G10483" s="7"/>
      <c r="H10483" s="9">
        <v>44794.528553240743</v>
      </c>
    </row>
    <row r="10484" spans="1:10" ht="15.75" thickBot="1" x14ac:dyDescent="0.3">
      <c r="A10484">
        <f t="shared" si="163"/>
        <v>10483</v>
      </c>
      <c r="B10484" s="7" t="s">
        <v>30902</v>
      </c>
      <c r="C10484" s="7" t="s">
        <v>30903</v>
      </c>
      <c r="D10484" s="8" t="s">
        <v>30904</v>
      </c>
      <c r="E10484" s="7" t="s">
        <v>851</v>
      </c>
      <c r="F10484" s="7">
        <v>10000</v>
      </c>
      <c r="G10484" s="7"/>
      <c r="H10484" s="9">
        <v>44794.530509259261</v>
      </c>
    </row>
    <row r="10485" spans="1:10" ht="15.75" thickBot="1" x14ac:dyDescent="0.3">
      <c r="A10485">
        <f t="shared" si="163"/>
        <v>10484</v>
      </c>
      <c r="B10485" s="7" t="s">
        <v>30905</v>
      </c>
      <c r="C10485" s="7" t="s">
        <v>30906</v>
      </c>
      <c r="D10485" s="8" t="s">
        <v>30907</v>
      </c>
      <c r="E10485" s="7" t="s">
        <v>11030</v>
      </c>
      <c r="F10485" s="7">
        <v>10000</v>
      </c>
      <c r="G10485" s="7"/>
      <c r="H10485" s="9">
        <v>44794.532465277778</v>
      </c>
    </row>
    <row r="10486" spans="1:10" ht="15.75" thickBot="1" x14ac:dyDescent="0.3">
      <c r="A10486">
        <f t="shared" si="163"/>
        <v>10485</v>
      </c>
      <c r="B10486" s="7" t="s">
        <v>30908</v>
      </c>
      <c r="C10486" s="7" t="s">
        <v>30909</v>
      </c>
      <c r="D10486" s="8" t="s">
        <v>30910</v>
      </c>
      <c r="E10486" s="7" t="s">
        <v>69</v>
      </c>
      <c r="F10486" s="7">
        <v>10000</v>
      </c>
      <c r="G10486" s="7"/>
      <c r="H10486" s="9">
        <v>44794.534421296295</v>
      </c>
    </row>
    <row r="10487" spans="1:10" ht="15.75" thickBot="1" x14ac:dyDescent="0.3">
      <c r="A10487">
        <f t="shared" si="163"/>
        <v>10486</v>
      </c>
      <c r="B10487" s="7" t="s">
        <v>30911</v>
      </c>
      <c r="C10487" s="7" t="s">
        <v>20176</v>
      </c>
      <c r="D10487" s="8" t="s">
        <v>30912</v>
      </c>
      <c r="E10487" s="7" t="s">
        <v>13</v>
      </c>
      <c r="F10487" s="7">
        <v>10000</v>
      </c>
      <c r="G10487" s="7"/>
      <c r="H10487" s="9">
        <v>44794.536377314813</v>
      </c>
    </row>
    <row r="10488" spans="1:10" ht="15.75" thickBot="1" x14ac:dyDescent="0.3">
      <c r="A10488">
        <f t="shared" si="163"/>
        <v>10487</v>
      </c>
      <c r="B10488" s="7" t="s">
        <v>30913</v>
      </c>
      <c r="C10488" s="7" t="s">
        <v>30914</v>
      </c>
      <c r="D10488" s="8" t="s">
        <v>30915</v>
      </c>
      <c r="E10488" s="7" t="s">
        <v>328</v>
      </c>
      <c r="F10488" s="7">
        <v>10000</v>
      </c>
      <c r="G10488" s="7"/>
      <c r="H10488" s="9">
        <v>44794.53833333333</v>
      </c>
    </row>
    <row r="10489" spans="1:10" ht="15.75" thickBot="1" x14ac:dyDescent="0.3">
      <c r="A10489">
        <f t="shared" si="163"/>
        <v>10488</v>
      </c>
      <c r="B10489" s="7" t="s">
        <v>30916</v>
      </c>
      <c r="C10489" s="7" t="s">
        <v>30917</v>
      </c>
      <c r="D10489" s="8" t="s">
        <v>30918</v>
      </c>
      <c r="E10489" s="7" t="s">
        <v>13</v>
      </c>
      <c r="F10489" s="7">
        <v>10000</v>
      </c>
      <c r="G10489" s="7"/>
      <c r="H10489" s="9">
        <v>44794.540289351855</v>
      </c>
    </row>
    <row r="10490" spans="1:10" ht="15.75" thickBot="1" x14ac:dyDescent="0.3">
      <c r="A10490">
        <f t="shared" si="163"/>
        <v>10489</v>
      </c>
      <c r="B10490" s="7" t="s">
        <v>30919</v>
      </c>
      <c r="C10490" s="7" t="s">
        <v>30920</v>
      </c>
      <c r="D10490" s="8" t="s">
        <v>30921</v>
      </c>
      <c r="E10490" s="7" t="s">
        <v>166</v>
      </c>
      <c r="F10490" s="7">
        <v>10000</v>
      </c>
      <c r="G10490" s="7"/>
      <c r="H10490" s="9">
        <v>44794.542245370372</v>
      </c>
      <c r="I10490" s="7" t="s">
        <v>30922</v>
      </c>
      <c r="J10490" s="7"/>
    </row>
    <row r="10491" spans="1:10" ht="15.75" thickBot="1" x14ac:dyDescent="0.3">
      <c r="A10491">
        <f t="shared" si="163"/>
        <v>10490</v>
      </c>
      <c r="B10491" s="7" t="s">
        <v>30923</v>
      </c>
      <c r="C10491" s="7" t="s">
        <v>30924</v>
      </c>
      <c r="D10491" s="8" t="s">
        <v>30925</v>
      </c>
      <c r="E10491" s="7" t="s">
        <v>1203</v>
      </c>
      <c r="F10491" s="7">
        <v>10000</v>
      </c>
      <c r="G10491" s="7"/>
      <c r="H10491" s="9">
        <v>44794.54420138889</v>
      </c>
    </row>
    <row r="10492" spans="1:10" ht="15.75" thickBot="1" x14ac:dyDescent="0.3">
      <c r="A10492">
        <f t="shared" si="163"/>
        <v>10491</v>
      </c>
      <c r="B10492" s="7" t="s">
        <v>30926</v>
      </c>
      <c r="C10492" s="7" t="s">
        <v>21403</v>
      </c>
      <c r="D10492" s="8" t="s">
        <v>21404</v>
      </c>
      <c r="E10492" s="7" t="s">
        <v>13</v>
      </c>
      <c r="F10492" s="7">
        <v>10000</v>
      </c>
      <c r="G10492" s="7"/>
      <c r="H10492" s="9">
        <v>44794.546157407407</v>
      </c>
    </row>
    <row r="10493" spans="1:10" ht="15.75" thickBot="1" x14ac:dyDescent="0.3">
      <c r="A10493">
        <f t="shared" si="163"/>
        <v>10492</v>
      </c>
      <c r="B10493" s="7" t="s">
        <v>30927</v>
      </c>
      <c r="C10493" s="7" t="s">
        <v>30928</v>
      </c>
      <c r="D10493" s="8" t="s">
        <v>30929</v>
      </c>
      <c r="E10493" s="7" t="s">
        <v>911</v>
      </c>
      <c r="F10493" s="7">
        <v>10000</v>
      </c>
      <c r="G10493" s="7"/>
      <c r="H10493" s="9">
        <v>44794.548113425924</v>
      </c>
      <c r="I10493" s="7" t="s">
        <v>30930</v>
      </c>
      <c r="J10493" s="7"/>
    </row>
    <row r="10494" spans="1:10" ht="15.75" thickBot="1" x14ac:dyDescent="0.3">
      <c r="A10494">
        <f t="shared" si="163"/>
        <v>10493</v>
      </c>
      <c r="B10494" s="7" t="s">
        <v>30931</v>
      </c>
      <c r="C10494" s="7" t="s">
        <v>30932</v>
      </c>
      <c r="D10494" s="8" t="s">
        <v>30933</v>
      </c>
      <c r="E10494" s="7" t="s">
        <v>417</v>
      </c>
      <c r="F10494" s="7">
        <v>10000</v>
      </c>
      <c r="G10494" s="7"/>
      <c r="H10494" s="9">
        <v>44794.550069444442</v>
      </c>
      <c r="I10494" s="7" t="s">
        <v>30934</v>
      </c>
      <c r="J10494" s="7"/>
    </row>
    <row r="10495" spans="1:10" ht="15.75" thickBot="1" x14ac:dyDescent="0.3">
      <c r="A10495">
        <f t="shared" si="163"/>
        <v>10494</v>
      </c>
      <c r="B10495" s="7" t="s">
        <v>30935</v>
      </c>
      <c r="C10495" s="7" t="s">
        <v>16634</v>
      </c>
      <c r="D10495" s="8" t="s">
        <v>30936</v>
      </c>
      <c r="E10495" s="7" t="s">
        <v>128</v>
      </c>
      <c r="F10495" s="7">
        <v>10000</v>
      </c>
      <c r="G10495" s="7"/>
      <c r="H10495" s="9">
        <v>44794.552025462966</v>
      </c>
    </row>
    <row r="10496" spans="1:10" ht="15.75" thickBot="1" x14ac:dyDescent="0.3">
      <c r="A10496">
        <f t="shared" si="163"/>
        <v>10495</v>
      </c>
      <c r="B10496" s="7" t="s">
        <v>30937</v>
      </c>
      <c r="C10496" s="7" t="s">
        <v>30938</v>
      </c>
      <c r="D10496" s="8" t="s">
        <v>30939</v>
      </c>
      <c r="E10496" s="7" t="s">
        <v>25</v>
      </c>
      <c r="F10496" s="7">
        <v>10000</v>
      </c>
      <c r="G10496" s="7"/>
      <c r="H10496" s="9">
        <v>44794.553981481484</v>
      </c>
    </row>
    <row r="10497" spans="1:10" ht="15.75" thickBot="1" x14ac:dyDescent="0.3">
      <c r="A10497">
        <f t="shared" si="163"/>
        <v>10496</v>
      </c>
      <c r="B10497" s="7" t="s">
        <v>30940</v>
      </c>
      <c r="C10497" s="7" t="s">
        <v>30941</v>
      </c>
      <c r="D10497" s="8" t="s">
        <v>30942</v>
      </c>
      <c r="E10497" s="7" t="s">
        <v>3153</v>
      </c>
      <c r="F10497" s="7">
        <v>10000</v>
      </c>
      <c r="G10497" s="7"/>
      <c r="H10497" s="9">
        <v>44794.555937500001</v>
      </c>
    </row>
    <row r="10498" spans="1:10" ht="15.75" thickBot="1" x14ac:dyDescent="0.3">
      <c r="A10498">
        <f t="shared" si="163"/>
        <v>10497</v>
      </c>
      <c r="B10498" s="7" t="s">
        <v>30943</v>
      </c>
      <c r="C10498" s="7" t="s">
        <v>30938</v>
      </c>
      <c r="D10498" s="8" t="s">
        <v>30939</v>
      </c>
      <c r="E10498" s="7" t="s">
        <v>25</v>
      </c>
      <c r="F10498" s="7">
        <v>10000</v>
      </c>
      <c r="G10498" s="7"/>
      <c r="H10498" s="9">
        <v>44794.557893518519</v>
      </c>
    </row>
    <row r="10499" spans="1:10" ht="15.75" thickBot="1" x14ac:dyDescent="0.3">
      <c r="A10499">
        <f t="shared" si="163"/>
        <v>10498</v>
      </c>
      <c r="B10499" s="7" t="s">
        <v>30944</v>
      </c>
      <c r="C10499" s="7" t="s">
        <v>30945</v>
      </c>
      <c r="D10499" s="8" t="s">
        <v>30946</v>
      </c>
      <c r="E10499" s="7" t="s">
        <v>158</v>
      </c>
      <c r="F10499" s="7">
        <v>10000</v>
      </c>
      <c r="G10499" s="7"/>
      <c r="H10499" s="9">
        <v>44794.559849537036</v>
      </c>
    </row>
    <row r="10500" spans="1:10" ht="15.75" thickBot="1" x14ac:dyDescent="0.3">
      <c r="A10500">
        <f t="shared" ref="A10500:A10563" si="164">A10499+1</f>
        <v>10499</v>
      </c>
      <c r="B10500" s="7" t="s">
        <v>30947</v>
      </c>
      <c r="C10500" s="7" t="s">
        <v>30948</v>
      </c>
      <c r="D10500" s="8" t="s">
        <v>30949</v>
      </c>
      <c r="E10500" s="7" t="s">
        <v>911</v>
      </c>
      <c r="F10500" s="7">
        <v>10000</v>
      </c>
      <c r="G10500" s="7"/>
      <c r="H10500" s="9">
        <v>44794.561805555553</v>
      </c>
      <c r="I10500" s="7" t="s">
        <v>30950</v>
      </c>
      <c r="J10500" s="7"/>
    </row>
    <row r="10501" spans="1:10" ht="15.75" thickBot="1" x14ac:dyDescent="0.3">
      <c r="A10501">
        <f t="shared" si="164"/>
        <v>10500</v>
      </c>
      <c r="B10501" s="7" t="s">
        <v>30951</v>
      </c>
      <c r="C10501" s="7" t="s">
        <v>30952</v>
      </c>
      <c r="D10501" s="8" t="s">
        <v>30949</v>
      </c>
      <c r="E10501" s="7" t="s">
        <v>911</v>
      </c>
      <c r="F10501" s="7">
        <v>10000</v>
      </c>
      <c r="G10501" s="7"/>
      <c r="H10501" s="9">
        <v>44794.563761574071</v>
      </c>
      <c r="I10501" s="7" t="s">
        <v>30950</v>
      </c>
      <c r="J10501" s="7"/>
    </row>
    <row r="10502" spans="1:10" ht="15.75" thickBot="1" x14ac:dyDescent="0.3">
      <c r="A10502">
        <f t="shared" si="164"/>
        <v>10501</v>
      </c>
      <c r="B10502" s="7" t="s">
        <v>30953</v>
      </c>
      <c r="C10502" s="7" t="s">
        <v>30954</v>
      </c>
      <c r="D10502" s="8" t="s">
        <v>30955</v>
      </c>
      <c r="E10502" s="7" t="s">
        <v>148</v>
      </c>
      <c r="F10502" s="7">
        <v>10000</v>
      </c>
      <c r="G10502" s="7"/>
      <c r="H10502" s="9">
        <v>44794.565717592595</v>
      </c>
    </row>
    <row r="10503" spans="1:10" ht="15.75" thickBot="1" x14ac:dyDescent="0.3">
      <c r="A10503">
        <f t="shared" si="164"/>
        <v>10502</v>
      </c>
      <c r="B10503" s="7" t="s">
        <v>30956</v>
      </c>
      <c r="C10503" s="7" t="s">
        <v>30957</v>
      </c>
      <c r="D10503" s="8" t="s">
        <v>30958</v>
      </c>
      <c r="E10503" s="7" t="s">
        <v>21</v>
      </c>
      <c r="F10503" s="7">
        <v>10000</v>
      </c>
      <c r="G10503" s="7"/>
      <c r="H10503" s="9">
        <v>44794.567673611113</v>
      </c>
      <c r="I10503" s="7" t="s">
        <v>30959</v>
      </c>
      <c r="J10503" s="7"/>
    </row>
    <row r="10504" spans="1:10" ht="15.75" thickBot="1" x14ac:dyDescent="0.3">
      <c r="A10504">
        <f t="shared" si="164"/>
        <v>10503</v>
      </c>
      <c r="B10504" s="7" t="s">
        <v>30960</v>
      </c>
      <c r="C10504" s="7" t="s">
        <v>30961</v>
      </c>
      <c r="D10504" s="8" t="s">
        <v>30962</v>
      </c>
      <c r="E10504" s="7" t="s">
        <v>12909</v>
      </c>
      <c r="F10504" s="7">
        <v>10000</v>
      </c>
      <c r="G10504" s="7"/>
      <c r="H10504" s="9">
        <v>44794.56962962963</v>
      </c>
    </row>
    <row r="10505" spans="1:10" ht="15.75" thickBot="1" x14ac:dyDescent="0.3">
      <c r="A10505">
        <f t="shared" si="164"/>
        <v>10504</v>
      </c>
      <c r="B10505" s="7" t="s">
        <v>30963</v>
      </c>
      <c r="C10505" s="7" t="s">
        <v>30964</v>
      </c>
      <c r="D10505" s="8" t="s">
        <v>30965</v>
      </c>
      <c r="E10505" s="7" t="s">
        <v>1372</v>
      </c>
      <c r="F10505" s="7">
        <v>10000</v>
      </c>
      <c r="G10505" s="7"/>
      <c r="H10505" s="9">
        <v>44794.571585648147</v>
      </c>
    </row>
    <row r="10506" spans="1:10" ht="15.75" thickBot="1" x14ac:dyDescent="0.3">
      <c r="A10506">
        <f t="shared" si="164"/>
        <v>10505</v>
      </c>
      <c r="B10506" s="7" t="s">
        <v>30966</v>
      </c>
      <c r="C10506" s="7" t="s">
        <v>30967</v>
      </c>
      <c r="D10506" s="8" t="s">
        <v>30968</v>
      </c>
      <c r="E10506" s="7" t="s">
        <v>3153</v>
      </c>
      <c r="F10506" s="7">
        <v>10000</v>
      </c>
      <c r="G10506" s="7"/>
      <c r="H10506" s="9">
        <v>44794.573541666665</v>
      </c>
    </row>
    <row r="10507" spans="1:10" ht="15.75" thickBot="1" x14ac:dyDescent="0.3">
      <c r="A10507">
        <f t="shared" si="164"/>
        <v>10506</v>
      </c>
      <c r="B10507" s="7" t="s">
        <v>30969</v>
      </c>
      <c r="C10507" s="7" t="s">
        <v>30970</v>
      </c>
      <c r="D10507" s="8" t="s">
        <v>30971</v>
      </c>
      <c r="E10507" s="7" t="s">
        <v>564</v>
      </c>
      <c r="F10507" s="7">
        <v>10000</v>
      </c>
      <c r="G10507" s="7"/>
      <c r="H10507" s="9">
        <v>44794.575497685182</v>
      </c>
    </row>
    <row r="10508" spans="1:10" ht="15.75" thickBot="1" x14ac:dyDescent="0.3">
      <c r="A10508">
        <f t="shared" si="164"/>
        <v>10507</v>
      </c>
      <c r="B10508" s="7" t="s">
        <v>30972</v>
      </c>
      <c r="C10508" s="7" t="s">
        <v>30973</v>
      </c>
      <c r="D10508" s="8" t="s">
        <v>30974</v>
      </c>
      <c r="E10508" s="7" t="s">
        <v>8719</v>
      </c>
      <c r="F10508" s="7">
        <v>10000</v>
      </c>
      <c r="G10508" s="7"/>
      <c r="H10508" s="9">
        <v>44794.577453703707</v>
      </c>
    </row>
    <row r="10509" spans="1:10" ht="15.75" thickBot="1" x14ac:dyDescent="0.3">
      <c r="A10509">
        <f t="shared" si="164"/>
        <v>10508</v>
      </c>
      <c r="B10509" s="7" t="s">
        <v>30975</v>
      </c>
      <c r="C10509" s="7" t="s">
        <v>30976</v>
      </c>
      <c r="D10509" s="8" t="s">
        <v>30977</v>
      </c>
      <c r="E10509" s="7" t="s">
        <v>911</v>
      </c>
      <c r="F10509" s="7">
        <v>10000</v>
      </c>
      <c r="G10509" s="7"/>
      <c r="H10509" s="9">
        <v>44794.579409722224</v>
      </c>
    </row>
    <row r="10510" spans="1:10" ht="15.75" thickBot="1" x14ac:dyDescent="0.3">
      <c r="A10510">
        <f t="shared" si="164"/>
        <v>10509</v>
      </c>
      <c r="B10510" s="7" t="s">
        <v>30978</v>
      </c>
      <c r="C10510" s="7" t="s">
        <v>30979</v>
      </c>
      <c r="D10510" s="8" t="s">
        <v>30980</v>
      </c>
      <c r="E10510" s="7" t="s">
        <v>728</v>
      </c>
      <c r="F10510" s="7">
        <v>10000</v>
      </c>
      <c r="G10510" s="7"/>
      <c r="H10510" s="9">
        <v>44794.581365740742</v>
      </c>
    </row>
    <row r="10511" spans="1:10" ht="15.75" thickBot="1" x14ac:dyDescent="0.3">
      <c r="A10511">
        <f t="shared" si="164"/>
        <v>10510</v>
      </c>
      <c r="B10511" s="7" t="s">
        <v>30981</v>
      </c>
      <c r="C10511" s="7" t="s">
        <v>30982</v>
      </c>
      <c r="D10511" s="8" t="s">
        <v>30983</v>
      </c>
      <c r="E10511" s="7" t="s">
        <v>32</v>
      </c>
      <c r="F10511" s="7">
        <v>10000</v>
      </c>
      <c r="G10511" s="7"/>
      <c r="H10511" s="9">
        <v>44794.583321759259</v>
      </c>
    </row>
    <row r="10512" spans="1:10" ht="15.75" thickBot="1" x14ac:dyDescent="0.3">
      <c r="A10512">
        <f t="shared" si="164"/>
        <v>10511</v>
      </c>
      <c r="B10512" s="7" t="s">
        <v>30984</v>
      </c>
      <c r="C10512" s="7" t="s">
        <v>30985</v>
      </c>
      <c r="D10512" s="8" t="s">
        <v>30986</v>
      </c>
      <c r="E10512" s="7" t="s">
        <v>32</v>
      </c>
      <c r="F10512" s="7">
        <v>10000</v>
      </c>
      <c r="G10512" s="7"/>
      <c r="H10512" s="9">
        <v>44794.585277777776</v>
      </c>
    </row>
    <row r="10513" spans="1:10" ht="15.75" thickBot="1" x14ac:dyDescent="0.3">
      <c r="A10513">
        <f t="shared" si="164"/>
        <v>10512</v>
      </c>
      <c r="B10513" s="7" t="s">
        <v>30987</v>
      </c>
      <c r="C10513" s="7" t="s">
        <v>24304</v>
      </c>
      <c r="D10513" s="8" t="s">
        <v>30988</v>
      </c>
      <c r="E10513" s="7" t="s">
        <v>209</v>
      </c>
      <c r="F10513" s="7">
        <v>10000</v>
      </c>
      <c r="G10513" s="7"/>
      <c r="H10513" s="9">
        <v>44794.587233796294</v>
      </c>
    </row>
    <row r="10514" spans="1:10" ht="15.75" thickBot="1" x14ac:dyDescent="0.3">
      <c r="A10514">
        <f t="shared" si="164"/>
        <v>10513</v>
      </c>
      <c r="B10514" s="7" t="s">
        <v>30989</v>
      </c>
      <c r="C10514" s="7" t="s">
        <v>30990</v>
      </c>
      <c r="D10514" s="8" t="s">
        <v>30991</v>
      </c>
      <c r="E10514" s="7" t="s">
        <v>13</v>
      </c>
      <c r="F10514" s="7">
        <v>10000</v>
      </c>
      <c r="G10514" s="7"/>
      <c r="H10514" s="9">
        <v>44794.589189814818</v>
      </c>
    </row>
    <row r="10515" spans="1:10" ht="15.75" thickBot="1" x14ac:dyDescent="0.3">
      <c r="A10515">
        <f t="shared" si="164"/>
        <v>10514</v>
      </c>
      <c r="B10515" s="7" t="s">
        <v>30992</v>
      </c>
      <c r="C10515" s="7" t="s">
        <v>21783</v>
      </c>
      <c r="D10515" s="8" t="s">
        <v>30993</v>
      </c>
      <c r="E10515" s="7" t="s">
        <v>13</v>
      </c>
      <c r="F10515" s="7">
        <v>10000</v>
      </c>
      <c r="G10515" s="7"/>
      <c r="H10515" s="9">
        <v>44794.591145833336</v>
      </c>
    </row>
    <row r="10516" spans="1:10" ht="15.75" thickBot="1" x14ac:dyDescent="0.3">
      <c r="A10516">
        <f t="shared" si="164"/>
        <v>10515</v>
      </c>
      <c r="B10516" s="7" t="s">
        <v>30994</v>
      </c>
      <c r="C10516" s="7" t="s">
        <v>2715</v>
      </c>
      <c r="D10516" s="8" t="s">
        <v>30995</v>
      </c>
      <c r="E10516" s="7" t="s">
        <v>13</v>
      </c>
      <c r="F10516" s="7">
        <v>10000</v>
      </c>
      <c r="G10516" s="7"/>
      <c r="H10516" s="9">
        <v>44794.593101851853</v>
      </c>
    </row>
    <row r="10517" spans="1:10" ht="15.75" thickBot="1" x14ac:dyDescent="0.3">
      <c r="A10517">
        <f t="shared" si="164"/>
        <v>10516</v>
      </c>
      <c r="B10517" s="7" t="s">
        <v>30996</v>
      </c>
      <c r="C10517" s="7" t="s">
        <v>30997</v>
      </c>
      <c r="D10517" s="8" t="s">
        <v>30998</v>
      </c>
      <c r="E10517" s="7" t="s">
        <v>3777</v>
      </c>
      <c r="F10517" s="7">
        <v>10000</v>
      </c>
      <c r="G10517" s="7"/>
      <c r="H10517" s="9">
        <v>44794.595057870371</v>
      </c>
    </row>
    <row r="10518" spans="1:10" ht="15.75" thickBot="1" x14ac:dyDescent="0.3">
      <c r="A10518">
        <f t="shared" si="164"/>
        <v>10517</v>
      </c>
      <c r="B10518" s="7" t="s">
        <v>30999</v>
      </c>
      <c r="C10518" s="7" t="s">
        <v>31000</v>
      </c>
      <c r="D10518" s="8" t="s">
        <v>31001</v>
      </c>
      <c r="E10518" s="7" t="s">
        <v>911</v>
      </c>
      <c r="F10518" s="7">
        <v>10000</v>
      </c>
      <c r="G10518" s="7"/>
      <c r="H10518" s="9">
        <v>44794.597013888888</v>
      </c>
    </row>
    <row r="10519" spans="1:10" ht="15.75" thickBot="1" x14ac:dyDescent="0.3">
      <c r="A10519">
        <f t="shared" si="164"/>
        <v>10518</v>
      </c>
      <c r="B10519" s="7" t="s">
        <v>31002</v>
      </c>
      <c r="C10519" s="7" t="s">
        <v>31003</v>
      </c>
      <c r="D10519" s="8" t="s">
        <v>31004</v>
      </c>
      <c r="E10519" s="7" t="s">
        <v>21</v>
      </c>
      <c r="F10519" s="7">
        <v>10000</v>
      </c>
      <c r="G10519" s="7"/>
      <c r="H10519" s="9">
        <v>44794.598969907405</v>
      </c>
    </row>
    <row r="10520" spans="1:10" ht="15.75" thickBot="1" x14ac:dyDescent="0.3">
      <c r="A10520">
        <f t="shared" si="164"/>
        <v>10519</v>
      </c>
      <c r="B10520" s="7" t="s">
        <v>31005</v>
      </c>
      <c r="C10520" s="7" t="s">
        <v>31006</v>
      </c>
      <c r="D10520" s="8" t="s">
        <v>31007</v>
      </c>
      <c r="E10520" s="7" t="s">
        <v>32</v>
      </c>
      <c r="F10520" s="7">
        <v>10000</v>
      </c>
      <c r="G10520" s="7"/>
      <c r="H10520" s="9">
        <v>44794.600925925923</v>
      </c>
    </row>
    <row r="10521" spans="1:10" ht="15.75" thickBot="1" x14ac:dyDescent="0.3">
      <c r="A10521">
        <f t="shared" si="164"/>
        <v>10520</v>
      </c>
      <c r="B10521" s="7" t="s">
        <v>31008</v>
      </c>
      <c r="C10521" s="7" t="s">
        <v>31009</v>
      </c>
      <c r="D10521" s="8" t="s">
        <v>31010</v>
      </c>
      <c r="E10521" s="7" t="s">
        <v>1203</v>
      </c>
      <c r="F10521" s="7">
        <v>10000</v>
      </c>
      <c r="G10521" s="7"/>
      <c r="H10521" s="9">
        <v>44794.602881944447</v>
      </c>
    </row>
    <row r="10522" spans="1:10" ht="15.75" thickBot="1" x14ac:dyDescent="0.3">
      <c r="A10522">
        <f t="shared" si="164"/>
        <v>10521</v>
      </c>
      <c r="B10522" s="7" t="s">
        <v>31011</v>
      </c>
      <c r="C10522" s="7" t="s">
        <v>31012</v>
      </c>
      <c r="D10522" s="8" t="s">
        <v>31013</v>
      </c>
      <c r="E10522" s="7" t="s">
        <v>166</v>
      </c>
      <c r="F10522" s="7">
        <v>10000</v>
      </c>
      <c r="G10522" s="7"/>
      <c r="H10522" s="9">
        <v>44794.604837962965</v>
      </c>
    </row>
    <row r="10523" spans="1:10" ht="15.75" thickBot="1" x14ac:dyDescent="0.3">
      <c r="A10523">
        <f t="shared" si="164"/>
        <v>10522</v>
      </c>
      <c r="B10523" s="7" t="s">
        <v>31014</v>
      </c>
      <c r="C10523" s="7" t="s">
        <v>31015</v>
      </c>
      <c r="D10523" s="8" t="s">
        <v>31016</v>
      </c>
      <c r="E10523" s="7" t="s">
        <v>4175</v>
      </c>
      <c r="F10523" s="7">
        <v>10000</v>
      </c>
      <c r="G10523" s="7"/>
      <c r="H10523" s="9">
        <v>44794.606793981482</v>
      </c>
    </row>
    <row r="10524" spans="1:10" ht="15.75" thickBot="1" x14ac:dyDescent="0.3">
      <c r="A10524">
        <f t="shared" si="164"/>
        <v>10523</v>
      </c>
      <c r="B10524" s="7" t="s">
        <v>31017</v>
      </c>
      <c r="C10524" s="7" t="s">
        <v>31018</v>
      </c>
      <c r="D10524" s="8" t="s">
        <v>31019</v>
      </c>
      <c r="E10524" s="7" t="s">
        <v>13</v>
      </c>
      <c r="F10524" s="7">
        <v>10000</v>
      </c>
      <c r="G10524" s="7"/>
      <c r="H10524" s="9">
        <v>44794.608749999999</v>
      </c>
    </row>
    <row r="10525" spans="1:10" ht="15.75" thickBot="1" x14ac:dyDescent="0.3">
      <c r="A10525">
        <f t="shared" si="164"/>
        <v>10524</v>
      </c>
      <c r="B10525" s="7" t="s">
        <v>31020</v>
      </c>
      <c r="C10525" s="7" t="s">
        <v>8171</v>
      </c>
      <c r="D10525" s="8" t="s">
        <v>31021</v>
      </c>
      <c r="E10525" s="7" t="s">
        <v>13</v>
      </c>
      <c r="F10525" s="7">
        <v>10000</v>
      </c>
      <c r="G10525" s="7"/>
      <c r="H10525" s="9">
        <v>44794.610706018517</v>
      </c>
    </row>
    <row r="10526" spans="1:10" ht="15.75" thickBot="1" x14ac:dyDescent="0.3">
      <c r="A10526">
        <f t="shared" si="164"/>
        <v>10525</v>
      </c>
      <c r="B10526" s="7" t="s">
        <v>31022</v>
      </c>
      <c r="C10526" s="7" t="s">
        <v>31023</v>
      </c>
      <c r="D10526" s="8" t="s">
        <v>31024</v>
      </c>
      <c r="E10526" s="7" t="s">
        <v>13</v>
      </c>
      <c r="F10526" s="7">
        <v>10000</v>
      </c>
      <c r="G10526" s="7"/>
      <c r="H10526" s="9">
        <v>44794.612662037034</v>
      </c>
      <c r="I10526" s="7" t="s">
        <v>31025</v>
      </c>
      <c r="J10526" s="7"/>
    </row>
    <row r="10527" spans="1:10" ht="15.75" thickBot="1" x14ac:dyDescent="0.3">
      <c r="A10527">
        <f t="shared" si="164"/>
        <v>10526</v>
      </c>
      <c r="B10527" s="7" t="s">
        <v>31026</v>
      </c>
      <c r="C10527" s="7" t="s">
        <v>16393</v>
      </c>
      <c r="D10527" s="8" t="s">
        <v>16394</v>
      </c>
      <c r="E10527" s="7" t="s">
        <v>13</v>
      </c>
      <c r="F10527" s="7">
        <v>10000</v>
      </c>
      <c r="G10527" s="7"/>
      <c r="H10527" s="9">
        <v>44794.614618055559</v>
      </c>
    </row>
    <row r="10528" spans="1:10" ht="15.75" thickBot="1" x14ac:dyDescent="0.3">
      <c r="A10528">
        <f t="shared" si="164"/>
        <v>10527</v>
      </c>
      <c r="B10528" s="7" t="s">
        <v>31027</v>
      </c>
      <c r="C10528" s="7" t="s">
        <v>31028</v>
      </c>
      <c r="D10528" s="8" t="s">
        <v>31029</v>
      </c>
      <c r="E10528" s="7" t="s">
        <v>17</v>
      </c>
      <c r="F10528" s="7">
        <v>10000</v>
      </c>
      <c r="G10528" s="7"/>
      <c r="H10528" s="9">
        <v>44794.616574074076</v>
      </c>
    </row>
    <row r="10529" spans="1:10" ht="15.75" thickBot="1" x14ac:dyDescent="0.3">
      <c r="A10529">
        <f t="shared" si="164"/>
        <v>10528</v>
      </c>
      <c r="B10529" s="7" t="s">
        <v>31030</v>
      </c>
      <c r="C10529" s="7" t="s">
        <v>31031</v>
      </c>
      <c r="D10529" s="8" t="s">
        <v>31032</v>
      </c>
      <c r="E10529" s="7" t="s">
        <v>11030</v>
      </c>
      <c r="F10529" s="7">
        <v>10000</v>
      </c>
      <c r="G10529" s="7"/>
      <c r="H10529" s="9">
        <v>44794.618530092594</v>
      </c>
    </row>
    <row r="10530" spans="1:10" ht="15.75" thickBot="1" x14ac:dyDescent="0.3">
      <c r="A10530">
        <f t="shared" si="164"/>
        <v>10529</v>
      </c>
      <c r="B10530" s="7" t="s">
        <v>31033</v>
      </c>
      <c r="C10530" s="7" t="s">
        <v>31034</v>
      </c>
      <c r="D10530" s="8" t="s">
        <v>31035</v>
      </c>
      <c r="E10530" s="7" t="s">
        <v>4175</v>
      </c>
      <c r="F10530" s="7">
        <v>10000</v>
      </c>
      <c r="G10530" s="7"/>
      <c r="H10530" s="9">
        <v>44794.620486111111</v>
      </c>
    </row>
    <row r="10531" spans="1:10" ht="15.75" thickBot="1" x14ac:dyDescent="0.3">
      <c r="A10531">
        <f t="shared" si="164"/>
        <v>10530</v>
      </c>
      <c r="B10531" s="7" t="s">
        <v>31036</v>
      </c>
      <c r="C10531" s="7" t="s">
        <v>31037</v>
      </c>
      <c r="D10531" s="8" t="s">
        <v>31038</v>
      </c>
      <c r="E10531" s="7" t="s">
        <v>128</v>
      </c>
      <c r="F10531" s="7">
        <v>10000</v>
      </c>
      <c r="G10531" s="7"/>
      <c r="H10531" s="9">
        <v>44794.622442129628</v>
      </c>
    </row>
    <row r="10532" spans="1:10" ht="15.75" thickBot="1" x14ac:dyDescent="0.3">
      <c r="A10532">
        <f t="shared" si="164"/>
        <v>10531</v>
      </c>
      <c r="B10532" s="7" t="s">
        <v>31039</v>
      </c>
      <c r="C10532" s="7" t="s">
        <v>27664</v>
      </c>
      <c r="D10532" s="8" t="s">
        <v>27665</v>
      </c>
      <c r="E10532" s="7" t="s">
        <v>1203</v>
      </c>
      <c r="F10532" s="7">
        <v>10000</v>
      </c>
      <c r="G10532" s="7"/>
      <c r="H10532" s="9">
        <v>44794.624398148146</v>
      </c>
    </row>
    <row r="10533" spans="1:10" ht="15.75" thickBot="1" x14ac:dyDescent="0.3">
      <c r="A10533">
        <f t="shared" si="164"/>
        <v>10532</v>
      </c>
      <c r="B10533" s="7" t="s">
        <v>31040</v>
      </c>
      <c r="C10533" s="7" t="s">
        <v>31041</v>
      </c>
      <c r="D10533" s="8" t="s">
        <v>31042</v>
      </c>
      <c r="E10533" s="7" t="s">
        <v>25</v>
      </c>
      <c r="F10533" s="7">
        <v>10000</v>
      </c>
      <c r="G10533" s="7"/>
      <c r="H10533" s="9">
        <v>44794.626354166663</v>
      </c>
      <c r="I10533" s="7" t="s">
        <v>31043</v>
      </c>
      <c r="J10533" s="7"/>
    </row>
    <row r="10534" spans="1:10" ht="15.75" thickBot="1" x14ac:dyDescent="0.3">
      <c r="A10534">
        <f t="shared" si="164"/>
        <v>10533</v>
      </c>
      <c r="B10534" s="7" t="s">
        <v>31044</v>
      </c>
      <c r="C10534" s="7" t="s">
        <v>31045</v>
      </c>
      <c r="D10534" s="8" t="s">
        <v>31046</v>
      </c>
      <c r="E10534" s="7" t="s">
        <v>144</v>
      </c>
      <c r="F10534" s="7">
        <v>10000</v>
      </c>
      <c r="G10534" s="7"/>
      <c r="H10534" s="9">
        <v>44794.628310185188</v>
      </c>
    </row>
    <row r="10535" spans="1:10" ht="15.75" thickBot="1" x14ac:dyDescent="0.3">
      <c r="A10535">
        <f t="shared" si="164"/>
        <v>10534</v>
      </c>
      <c r="B10535" s="7" t="s">
        <v>31047</v>
      </c>
      <c r="C10535" s="7" t="s">
        <v>31048</v>
      </c>
      <c r="D10535" s="8" t="s">
        <v>31049</v>
      </c>
      <c r="E10535" s="7" t="s">
        <v>269</v>
      </c>
      <c r="F10535" s="7">
        <v>10000</v>
      </c>
      <c r="G10535" s="7"/>
      <c r="H10535" s="9">
        <v>44794.630266203705</v>
      </c>
    </row>
    <row r="10536" spans="1:10" ht="15.75" thickBot="1" x14ac:dyDescent="0.3">
      <c r="A10536">
        <f t="shared" si="164"/>
        <v>10535</v>
      </c>
      <c r="B10536" s="7" t="s">
        <v>31050</v>
      </c>
      <c r="C10536" s="7" t="s">
        <v>31051</v>
      </c>
      <c r="D10536" s="8" t="s">
        <v>31052</v>
      </c>
      <c r="E10536" s="7" t="s">
        <v>173</v>
      </c>
      <c r="F10536" s="7">
        <v>10000</v>
      </c>
      <c r="G10536" s="7"/>
      <c r="H10536" s="9">
        <v>44794.632222222222</v>
      </c>
    </row>
    <row r="10537" spans="1:10" ht="15.75" thickBot="1" x14ac:dyDescent="0.3">
      <c r="A10537">
        <f t="shared" si="164"/>
        <v>10536</v>
      </c>
      <c r="B10537" s="7" t="s">
        <v>31053</v>
      </c>
      <c r="C10537" s="7" t="s">
        <v>31054</v>
      </c>
      <c r="D10537" s="8" t="s">
        <v>31055</v>
      </c>
      <c r="E10537" s="7" t="s">
        <v>31056</v>
      </c>
      <c r="F10537" s="7">
        <v>10000</v>
      </c>
      <c r="G10537" s="7"/>
      <c r="H10537" s="9">
        <v>44794.63417824074</v>
      </c>
      <c r="I10537" s="7" t="s">
        <v>31057</v>
      </c>
      <c r="J10537" s="7"/>
    </row>
    <row r="10538" spans="1:10" ht="15.75" thickBot="1" x14ac:dyDescent="0.3">
      <c r="A10538">
        <f t="shared" si="164"/>
        <v>10537</v>
      </c>
      <c r="B10538" s="7" t="s">
        <v>31058</v>
      </c>
      <c r="C10538" s="7" t="s">
        <v>31059</v>
      </c>
      <c r="D10538" s="8" t="s">
        <v>19666</v>
      </c>
      <c r="E10538" s="7" t="s">
        <v>11030</v>
      </c>
      <c r="F10538" s="7">
        <v>10000</v>
      </c>
      <c r="G10538" s="7"/>
      <c r="H10538" s="9">
        <v>44794.636134259257</v>
      </c>
      <c r="I10538" s="7">
        <v>6644563728890680</v>
      </c>
      <c r="J10538" s="7"/>
    </row>
    <row r="10539" spans="1:10" ht="15.75" thickBot="1" x14ac:dyDescent="0.3">
      <c r="A10539">
        <f t="shared" si="164"/>
        <v>10538</v>
      </c>
      <c r="B10539" s="7" t="s">
        <v>31060</v>
      </c>
      <c r="C10539" s="7" t="s">
        <v>31061</v>
      </c>
      <c r="D10539" s="8" t="s">
        <v>31062</v>
      </c>
      <c r="E10539" s="7" t="s">
        <v>13</v>
      </c>
      <c r="F10539" s="7">
        <v>10000</v>
      </c>
      <c r="G10539" s="7"/>
      <c r="H10539" s="9">
        <v>44794.638090277775</v>
      </c>
    </row>
    <row r="10540" spans="1:10" ht="15.75" thickBot="1" x14ac:dyDescent="0.3">
      <c r="A10540">
        <f t="shared" si="164"/>
        <v>10539</v>
      </c>
      <c r="B10540" s="7" t="s">
        <v>31063</v>
      </c>
      <c r="C10540" s="7" t="s">
        <v>31064</v>
      </c>
      <c r="D10540" s="8" t="s">
        <v>31065</v>
      </c>
      <c r="E10540" s="7" t="s">
        <v>6087</v>
      </c>
      <c r="F10540" s="7">
        <v>10000</v>
      </c>
      <c r="G10540" s="7"/>
      <c r="H10540" s="9">
        <v>44794.640046296299</v>
      </c>
    </row>
    <row r="10541" spans="1:10" ht="15.75" thickBot="1" x14ac:dyDescent="0.3">
      <c r="A10541">
        <f t="shared" si="164"/>
        <v>10540</v>
      </c>
      <c r="B10541" s="7" t="s">
        <v>31066</v>
      </c>
      <c r="C10541" s="7" t="s">
        <v>31067</v>
      </c>
      <c r="D10541" s="8" t="s">
        <v>31068</v>
      </c>
      <c r="E10541" s="7" t="s">
        <v>25</v>
      </c>
      <c r="F10541" s="7">
        <v>10000</v>
      </c>
      <c r="G10541" s="7"/>
      <c r="H10541" s="9">
        <v>44794.642002314817</v>
      </c>
    </row>
    <row r="10542" spans="1:10" ht="15.75" thickBot="1" x14ac:dyDescent="0.3">
      <c r="A10542">
        <f t="shared" si="164"/>
        <v>10541</v>
      </c>
      <c r="B10542" s="7" t="s">
        <v>31069</v>
      </c>
      <c r="C10542" s="7" t="s">
        <v>31070</v>
      </c>
      <c r="D10542" s="8" t="s">
        <v>31071</v>
      </c>
      <c r="E10542" s="7" t="s">
        <v>2846</v>
      </c>
      <c r="F10542" s="7">
        <v>10000</v>
      </c>
      <c r="G10542" s="7"/>
      <c r="H10542" s="9">
        <v>44794.643958333334</v>
      </c>
      <c r="I10542" s="7" t="s">
        <v>31072</v>
      </c>
      <c r="J10542" s="7"/>
    </row>
    <row r="10543" spans="1:10" ht="15.75" thickBot="1" x14ac:dyDescent="0.3">
      <c r="A10543">
        <f t="shared" si="164"/>
        <v>10542</v>
      </c>
      <c r="B10543" s="7" t="s">
        <v>31073</v>
      </c>
      <c r="C10543" s="7" t="s">
        <v>31074</v>
      </c>
      <c r="D10543" s="8" t="s">
        <v>31075</v>
      </c>
      <c r="E10543" s="7" t="s">
        <v>911</v>
      </c>
      <c r="F10543" s="7">
        <v>10000</v>
      </c>
      <c r="G10543" s="7"/>
      <c r="H10543" s="9">
        <v>44794.645914351851</v>
      </c>
    </row>
    <row r="10544" spans="1:10" ht="15.75" thickBot="1" x14ac:dyDescent="0.3">
      <c r="A10544">
        <f t="shared" si="164"/>
        <v>10543</v>
      </c>
      <c r="B10544" s="7" t="s">
        <v>31076</v>
      </c>
      <c r="C10544" s="7" t="s">
        <v>31077</v>
      </c>
      <c r="D10544" s="8" t="s">
        <v>31078</v>
      </c>
      <c r="E10544" s="7" t="s">
        <v>76</v>
      </c>
      <c r="F10544" s="7">
        <v>10000</v>
      </c>
      <c r="G10544" s="7"/>
      <c r="H10544" s="9">
        <v>44794.647870370369</v>
      </c>
    </row>
    <row r="10545" spans="1:8" ht="15.75" thickBot="1" x14ac:dyDescent="0.3">
      <c r="A10545">
        <f t="shared" si="164"/>
        <v>10544</v>
      </c>
      <c r="B10545" s="7" t="s">
        <v>31079</v>
      </c>
      <c r="C10545" s="7" t="s">
        <v>215</v>
      </c>
      <c r="D10545" s="8" t="s">
        <v>31080</v>
      </c>
      <c r="E10545" s="7" t="s">
        <v>1188</v>
      </c>
      <c r="F10545" s="7">
        <v>10000</v>
      </c>
      <c r="G10545" s="7"/>
      <c r="H10545" s="9">
        <v>44794.649826388886</v>
      </c>
    </row>
    <row r="10546" spans="1:8" ht="15.75" thickBot="1" x14ac:dyDescent="0.3">
      <c r="A10546">
        <f t="shared" si="164"/>
        <v>10545</v>
      </c>
      <c r="B10546" s="7" t="s">
        <v>31081</v>
      </c>
      <c r="C10546" s="7" t="s">
        <v>31082</v>
      </c>
      <c r="D10546" s="8" t="s">
        <v>31083</v>
      </c>
      <c r="E10546" s="7" t="s">
        <v>564</v>
      </c>
      <c r="F10546" s="7">
        <v>10000</v>
      </c>
      <c r="G10546" s="7"/>
      <c r="H10546" s="9">
        <v>44794.651782407411</v>
      </c>
    </row>
    <row r="10547" spans="1:8" ht="15.75" thickBot="1" x14ac:dyDescent="0.3">
      <c r="A10547">
        <f t="shared" si="164"/>
        <v>10546</v>
      </c>
      <c r="B10547" s="7" t="s">
        <v>31084</v>
      </c>
      <c r="C10547" s="7" t="s">
        <v>31085</v>
      </c>
      <c r="D10547" s="8" t="s">
        <v>31086</v>
      </c>
      <c r="E10547" s="7" t="s">
        <v>166</v>
      </c>
      <c r="F10547" s="7">
        <v>10000</v>
      </c>
      <c r="G10547" s="7"/>
      <c r="H10547" s="9">
        <v>44794.653738425928</v>
      </c>
    </row>
    <row r="10548" spans="1:8" ht="15.75" thickBot="1" x14ac:dyDescent="0.3">
      <c r="A10548">
        <f t="shared" si="164"/>
        <v>10547</v>
      </c>
      <c r="B10548" s="7" t="s">
        <v>31087</v>
      </c>
      <c r="C10548" s="7" t="s">
        <v>31088</v>
      </c>
      <c r="D10548" s="8" t="s">
        <v>31089</v>
      </c>
      <c r="E10548" s="7" t="s">
        <v>3777</v>
      </c>
      <c r="F10548" s="7">
        <v>10000</v>
      </c>
      <c r="G10548" s="7"/>
      <c r="H10548" s="9">
        <v>44794.655694444446</v>
      </c>
    </row>
    <row r="10549" spans="1:8" ht="15.75" thickBot="1" x14ac:dyDescent="0.3">
      <c r="A10549">
        <f t="shared" si="164"/>
        <v>10548</v>
      </c>
      <c r="B10549" s="7" t="s">
        <v>31090</v>
      </c>
      <c r="C10549" s="7" t="s">
        <v>10243</v>
      </c>
      <c r="D10549" s="8" t="s">
        <v>31091</v>
      </c>
      <c r="E10549" s="7" t="s">
        <v>13</v>
      </c>
      <c r="F10549" s="7">
        <v>10000</v>
      </c>
      <c r="G10549" s="7"/>
      <c r="H10549" s="9">
        <v>44794.657650462963</v>
      </c>
    </row>
    <row r="10550" spans="1:8" ht="15.75" thickBot="1" x14ac:dyDescent="0.3">
      <c r="A10550">
        <f t="shared" si="164"/>
        <v>10549</v>
      </c>
      <c r="B10550" s="7" t="s">
        <v>31092</v>
      </c>
      <c r="C10550" s="7" t="s">
        <v>31093</v>
      </c>
      <c r="D10550" s="8" t="s">
        <v>31094</v>
      </c>
      <c r="E10550" s="7" t="s">
        <v>1203</v>
      </c>
      <c r="F10550" s="7">
        <v>10000</v>
      </c>
      <c r="G10550" s="7"/>
      <c r="H10550" s="9">
        <v>44794.65960648148</v>
      </c>
    </row>
    <row r="10551" spans="1:8" ht="15.75" thickBot="1" x14ac:dyDescent="0.3">
      <c r="A10551">
        <f t="shared" si="164"/>
        <v>10550</v>
      </c>
      <c r="B10551" s="7" t="s">
        <v>31095</v>
      </c>
      <c r="C10551" s="7" t="s">
        <v>16875</v>
      </c>
      <c r="D10551" s="8" t="s">
        <v>31096</v>
      </c>
      <c r="E10551" s="7" t="s">
        <v>4769</v>
      </c>
      <c r="F10551" s="7">
        <v>10000</v>
      </c>
      <c r="G10551" s="7"/>
      <c r="H10551" s="9">
        <v>44794.661562499998</v>
      </c>
    </row>
    <row r="10552" spans="1:8" ht="15.75" thickBot="1" x14ac:dyDescent="0.3">
      <c r="A10552">
        <f t="shared" si="164"/>
        <v>10551</v>
      </c>
      <c r="B10552" s="7" t="s">
        <v>31097</v>
      </c>
      <c r="C10552" s="7" t="s">
        <v>31098</v>
      </c>
      <c r="D10552" s="8" t="s">
        <v>31099</v>
      </c>
      <c r="E10552" s="7" t="s">
        <v>348</v>
      </c>
      <c r="F10552" s="7">
        <v>10000</v>
      </c>
      <c r="G10552" s="7"/>
      <c r="H10552" s="9">
        <v>44794.663518518515</v>
      </c>
    </row>
    <row r="10553" spans="1:8" ht="15.75" thickBot="1" x14ac:dyDescent="0.3">
      <c r="A10553">
        <f t="shared" si="164"/>
        <v>10552</v>
      </c>
      <c r="B10553" s="7" t="s">
        <v>31100</v>
      </c>
      <c r="C10553" s="7" t="s">
        <v>31101</v>
      </c>
      <c r="D10553" s="8" t="s">
        <v>31102</v>
      </c>
      <c r="E10553" s="7" t="s">
        <v>223</v>
      </c>
      <c r="F10553" s="7">
        <v>10000</v>
      </c>
      <c r="G10553" s="7"/>
      <c r="H10553" s="9">
        <v>44794.66547453704</v>
      </c>
    </row>
    <row r="10554" spans="1:8" ht="15.75" thickBot="1" x14ac:dyDescent="0.3">
      <c r="A10554">
        <f t="shared" si="164"/>
        <v>10553</v>
      </c>
      <c r="B10554" s="7" t="s">
        <v>31103</v>
      </c>
      <c r="C10554" s="7" t="s">
        <v>31104</v>
      </c>
      <c r="D10554" s="8" t="s">
        <v>31105</v>
      </c>
      <c r="E10554" s="7" t="s">
        <v>13</v>
      </c>
      <c r="F10554" s="7">
        <v>10000</v>
      </c>
      <c r="G10554" s="7"/>
      <c r="H10554" s="9">
        <v>44794.667430555557</v>
      </c>
    </row>
    <row r="10555" spans="1:8" ht="15.75" thickBot="1" x14ac:dyDescent="0.3">
      <c r="A10555">
        <f t="shared" si="164"/>
        <v>10554</v>
      </c>
      <c r="B10555" s="7" t="s">
        <v>31106</v>
      </c>
      <c r="C10555" s="7" t="s">
        <v>31107</v>
      </c>
      <c r="D10555" s="8" t="s">
        <v>31108</v>
      </c>
      <c r="E10555" s="7" t="s">
        <v>564</v>
      </c>
      <c r="F10555" s="7">
        <v>10000</v>
      </c>
      <c r="G10555" s="7"/>
      <c r="H10555" s="9">
        <v>44794.669386574074</v>
      </c>
    </row>
    <row r="10556" spans="1:8" ht="15.75" thickBot="1" x14ac:dyDescent="0.3">
      <c r="A10556">
        <f t="shared" si="164"/>
        <v>10555</v>
      </c>
      <c r="B10556" s="7" t="s">
        <v>31109</v>
      </c>
      <c r="C10556" s="7" t="s">
        <v>31110</v>
      </c>
      <c r="D10556" s="8" t="s">
        <v>31111</v>
      </c>
      <c r="E10556" s="7" t="s">
        <v>223</v>
      </c>
      <c r="F10556" s="7">
        <v>10000</v>
      </c>
      <c r="G10556" s="7"/>
      <c r="H10556" s="9">
        <v>44794.671342592592</v>
      </c>
    </row>
    <row r="10557" spans="1:8" ht="15.75" thickBot="1" x14ac:dyDescent="0.3">
      <c r="A10557">
        <f t="shared" si="164"/>
        <v>10556</v>
      </c>
      <c r="B10557" s="7" t="s">
        <v>31112</v>
      </c>
      <c r="C10557" s="7" t="s">
        <v>31113</v>
      </c>
      <c r="D10557" s="8" t="s">
        <v>31114</v>
      </c>
      <c r="E10557" s="7" t="s">
        <v>13</v>
      </c>
      <c r="F10557" s="7">
        <v>10000</v>
      </c>
      <c r="G10557" s="7"/>
      <c r="H10557" s="9">
        <v>44794.673298611109</v>
      </c>
    </row>
    <row r="10558" spans="1:8" ht="15.75" thickBot="1" x14ac:dyDescent="0.3">
      <c r="A10558">
        <f t="shared" si="164"/>
        <v>10557</v>
      </c>
      <c r="B10558" s="7" t="s">
        <v>31115</v>
      </c>
      <c r="C10558" s="7" t="s">
        <v>31116</v>
      </c>
      <c r="D10558" s="8" t="s">
        <v>31117</v>
      </c>
      <c r="E10558" s="7" t="s">
        <v>21</v>
      </c>
      <c r="F10558" s="7">
        <v>10000</v>
      </c>
      <c r="G10558" s="7"/>
      <c r="H10558" s="9">
        <v>44794.675254629627</v>
      </c>
    </row>
    <row r="10559" spans="1:8" ht="15.75" thickBot="1" x14ac:dyDescent="0.3">
      <c r="A10559">
        <f t="shared" si="164"/>
        <v>10558</v>
      </c>
      <c r="B10559" s="7" t="s">
        <v>31118</v>
      </c>
      <c r="C10559" s="7" t="s">
        <v>31119</v>
      </c>
      <c r="D10559" s="8" t="s">
        <v>31120</v>
      </c>
      <c r="E10559" s="7" t="s">
        <v>12909</v>
      </c>
      <c r="F10559" s="7">
        <v>10000</v>
      </c>
      <c r="G10559" s="7"/>
      <c r="H10559" s="9">
        <v>44794.677210648151</v>
      </c>
    </row>
    <row r="10560" spans="1:8" ht="15.75" thickBot="1" x14ac:dyDescent="0.3">
      <c r="A10560">
        <f t="shared" si="164"/>
        <v>10559</v>
      </c>
      <c r="B10560" s="7" t="s">
        <v>31121</v>
      </c>
      <c r="C10560" s="7" t="s">
        <v>31122</v>
      </c>
      <c r="D10560" s="8" t="s">
        <v>31123</v>
      </c>
      <c r="E10560" s="7" t="s">
        <v>851</v>
      </c>
      <c r="F10560" s="7">
        <v>10000</v>
      </c>
      <c r="G10560" s="7"/>
      <c r="H10560" s="9">
        <v>44794.679166666669</v>
      </c>
    </row>
    <row r="10561" spans="1:10" ht="15.75" thickBot="1" x14ac:dyDescent="0.3">
      <c r="A10561">
        <f t="shared" si="164"/>
        <v>10560</v>
      </c>
      <c r="B10561" s="7" t="s">
        <v>31124</v>
      </c>
      <c r="C10561" s="7" t="s">
        <v>1142</v>
      </c>
      <c r="D10561" s="8" t="s">
        <v>31125</v>
      </c>
      <c r="E10561" s="7" t="s">
        <v>52</v>
      </c>
      <c r="F10561" s="7">
        <v>10000</v>
      </c>
      <c r="G10561" s="7"/>
      <c r="H10561" s="9">
        <v>44794.681122685186</v>
      </c>
    </row>
    <row r="10562" spans="1:10" ht="15.75" thickBot="1" x14ac:dyDescent="0.3">
      <c r="A10562">
        <f t="shared" si="164"/>
        <v>10561</v>
      </c>
      <c r="B10562" s="7" t="s">
        <v>31126</v>
      </c>
      <c r="C10562" s="7" t="s">
        <v>31127</v>
      </c>
      <c r="D10562" s="8" t="s">
        <v>29657</v>
      </c>
      <c r="E10562" s="7" t="s">
        <v>83</v>
      </c>
      <c r="F10562" s="7">
        <v>10000</v>
      </c>
      <c r="G10562" s="7"/>
      <c r="H10562" s="9">
        <v>44794.683078703703</v>
      </c>
    </row>
    <row r="10563" spans="1:10" ht="15.75" thickBot="1" x14ac:dyDescent="0.3">
      <c r="A10563">
        <f t="shared" si="164"/>
        <v>10562</v>
      </c>
      <c r="B10563" s="7" t="s">
        <v>31128</v>
      </c>
      <c r="C10563" s="7" t="s">
        <v>21967</v>
      </c>
      <c r="D10563" s="8" t="s">
        <v>31129</v>
      </c>
      <c r="E10563" s="7" t="s">
        <v>103</v>
      </c>
      <c r="F10563" s="7">
        <v>10000</v>
      </c>
      <c r="G10563" s="7"/>
      <c r="H10563" s="9">
        <v>44794.685034722221</v>
      </c>
    </row>
    <row r="10564" spans="1:10" ht="15.75" thickBot="1" x14ac:dyDescent="0.3">
      <c r="A10564">
        <f t="shared" ref="A10564:A10627" si="165">A10563+1</f>
        <v>10563</v>
      </c>
      <c r="B10564" s="7" t="s">
        <v>31130</v>
      </c>
      <c r="C10564" s="7" t="s">
        <v>21853</v>
      </c>
      <c r="D10564" s="8" t="s">
        <v>21854</v>
      </c>
      <c r="E10564" s="7" t="s">
        <v>911</v>
      </c>
      <c r="F10564" s="7">
        <v>10000</v>
      </c>
      <c r="G10564" s="7"/>
      <c r="H10564" s="9">
        <v>44794.686990740738</v>
      </c>
    </row>
    <row r="10565" spans="1:10" ht="15.75" thickBot="1" x14ac:dyDescent="0.3">
      <c r="A10565">
        <f t="shared" si="165"/>
        <v>10564</v>
      </c>
      <c r="B10565" s="7" t="s">
        <v>31131</v>
      </c>
      <c r="C10565" s="7" t="s">
        <v>31132</v>
      </c>
      <c r="D10565" s="8" t="s">
        <v>13591</v>
      </c>
      <c r="E10565" s="7" t="s">
        <v>11030</v>
      </c>
      <c r="F10565" s="7">
        <v>10000</v>
      </c>
      <c r="G10565" s="7"/>
      <c r="H10565" s="9">
        <v>44794.688946759263</v>
      </c>
      <c r="I10565" s="7">
        <v>4926899074008480</v>
      </c>
      <c r="J10565" s="7"/>
    </row>
    <row r="10566" spans="1:10" ht="15.75" thickBot="1" x14ac:dyDescent="0.3">
      <c r="A10566">
        <f t="shared" si="165"/>
        <v>10565</v>
      </c>
      <c r="B10566" s="7" t="s">
        <v>31133</v>
      </c>
      <c r="C10566" s="7" t="s">
        <v>31134</v>
      </c>
      <c r="D10566" s="8" t="s">
        <v>31135</v>
      </c>
      <c r="E10566" s="7" t="s">
        <v>13</v>
      </c>
      <c r="F10566" s="7">
        <v>10000</v>
      </c>
      <c r="G10566" s="7"/>
      <c r="H10566" s="9">
        <v>44794.69090277778</v>
      </c>
      <c r="I10566" s="7" t="s">
        <v>31136</v>
      </c>
      <c r="J10566" s="7"/>
    </row>
    <row r="10567" spans="1:10" ht="15.75" thickBot="1" x14ac:dyDescent="0.3">
      <c r="A10567">
        <f t="shared" si="165"/>
        <v>10566</v>
      </c>
      <c r="B10567" s="7" t="s">
        <v>31137</v>
      </c>
      <c r="C10567" s="7" t="s">
        <v>31138</v>
      </c>
      <c r="D10567" s="8" t="s">
        <v>31139</v>
      </c>
      <c r="E10567" s="7" t="s">
        <v>45</v>
      </c>
      <c r="F10567" s="7">
        <v>10000</v>
      </c>
      <c r="G10567" s="7"/>
      <c r="H10567" s="9">
        <v>44794.692858796298</v>
      </c>
    </row>
    <row r="10568" spans="1:10" ht="15.75" thickBot="1" x14ac:dyDescent="0.3">
      <c r="A10568">
        <f t="shared" si="165"/>
        <v>10567</v>
      </c>
      <c r="B10568" s="7" t="s">
        <v>31140</v>
      </c>
      <c r="C10568" s="7" t="s">
        <v>31132</v>
      </c>
      <c r="D10568" s="8" t="s">
        <v>13591</v>
      </c>
      <c r="E10568" s="7" t="s">
        <v>11030</v>
      </c>
      <c r="F10568" s="7">
        <v>10000</v>
      </c>
      <c r="G10568" s="7"/>
      <c r="H10568" s="9">
        <v>44794.694814814815</v>
      </c>
      <c r="I10568" s="7">
        <v>4926899074008480</v>
      </c>
      <c r="J10568" s="7"/>
    </row>
    <row r="10569" spans="1:10" ht="15.75" thickBot="1" x14ac:dyDescent="0.3">
      <c r="A10569">
        <f t="shared" si="165"/>
        <v>10568</v>
      </c>
      <c r="B10569" s="7" t="s">
        <v>31141</v>
      </c>
      <c r="C10569" s="7" t="s">
        <v>31142</v>
      </c>
      <c r="D10569" s="8" t="s">
        <v>31143</v>
      </c>
      <c r="E10569" s="7" t="s">
        <v>4769</v>
      </c>
      <c r="F10569" s="7">
        <v>10000</v>
      </c>
      <c r="G10569" s="7"/>
      <c r="H10569" s="9">
        <v>44794.696770833332</v>
      </c>
    </row>
    <row r="10570" spans="1:10" ht="15.75" thickBot="1" x14ac:dyDescent="0.3">
      <c r="A10570">
        <f t="shared" si="165"/>
        <v>10569</v>
      </c>
      <c r="B10570" s="7" t="s">
        <v>31144</v>
      </c>
      <c r="C10570" s="7" t="s">
        <v>31132</v>
      </c>
      <c r="D10570" s="8" t="s">
        <v>13591</v>
      </c>
      <c r="E10570" s="7" t="s">
        <v>11030</v>
      </c>
      <c r="F10570" s="7">
        <v>10000</v>
      </c>
      <c r="G10570" s="7"/>
      <c r="H10570" s="9">
        <v>44794.69872685185</v>
      </c>
      <c r="I10570" s="7">
        <v>4926899074008480</v>
      </c>
      <c r="J10570" s="7"/>
    </row>
    <row r="10571" spans="1:10" ht="15.75" thickBot="1" x14ac:dyDescent="0.3">
      <c r="A10571">
        <f t="shared" si="165"/>
        <v>10570</v>
      </c>
      <c r="B10571" s="7" t="s">
        <v>31145</v>
      </c>
      <c r="C10571" s="7" t="s">
        <v>31146</v>
      </c>
      <c r="D10571" s="8" t="s">
        <v>31147</v>
      </c>
      <c r="E10571" s="7" t="s">
        <v>99</v>
      </c>
      <c r="F10571" s="7">
        <v>10000</v>
      </c>
      <c r="G10571" s="7"/>
      <c r="H10571" s="9">
        <v>44794.700682870367</v>
      </c>
    </row>
    <row r="10572" spans="1:10" ht="15.75" thickBot="1" x14ac:dyDescent="0.3">
      <c r="A10572">
        <f t="shared" si="165"/>
        <v>10571</v>
      </c>
      <c r="B10572" s="7" t="s">
        <v>31148</v>
      </c>
      <c r="C10572" s="7" t="s">
        <v>31149</v>
      </c>
      <c r="D10572" s="8" t="s">
        <v>31150</v>
      </c>
      <c r="E10572" s="7" t="s">
        <v>564</v>
      </c>
      <c r="F10572" s="7">
        <v>10000</v>
      </c>
      <c r="G10572" s="7"/>
      <c r="H10572" s="9">
        <v>44794.702638888892</v>
      </c>
    </row>
    <row r="10573" spans="1:10" ht="15.75" thickBot="1" x14ac:dyDescent="0.3">
      <c r="A10573">
        <f t="shared" si="165"/>
        <v>10572</v>
      </c>
      <c r="B10573" s="7" t="s">
        <v>31151</v>
      </c>
      <c r="C10573" s="7" t="s">
        <v>31152</v>
      </c>
      <c r="D10573" s="8" t="s">
        <v>29839</v>
      </c>
      <c r="E10573" s="7" t="s">
        <v>17</v>
      </c>
      <c r="F10573" s="7">
        <v>10000</v>
      </c>
      <c r="G10573" s="7"/>
      <c r="H10573" s="9">
        <v>44794.704594907409</v>
      </c>
      <c r="I10573" s="7" t="s">
        <v>29840</v>
      </c>
      <c r="J10573" s="7"/>
    </row>
    <row r="10574" spans="1:10" ht="15.75" thickBot="1" x14ac:dyDescent="0.3">
      <c r="A10574">
        <f t="shared" si="165"/>
        <v>10573</v>
      </c>
      <c r="B10574" s="7" t="s">
        <v>31153</v>
      </c>
      <c r="C10574" s="7" t="s">
        <v>31154</v>
      </c>
      <c r="D10574" s="8" t="s">
        <v>31155</v>
      </c>
      <c r="E10574" s="7" t="s">
        <v>99</v>
      </c>
      <c r="F10574" s="7">
        <v>10000</v>
      </c>
      <c r="G10574" s="7"/>
      <c r="H10574" s="9">
        <v>44794.706550925926</v>
      </c>
    </row>
    <row r="10575" spans="1:10" ht="15.75" thickBot="1" x14ac:dyDescent="0.3">
      <c r="A10575">
        <f t="shared" si="165"/>
        <v>10574</v>
      </c>
      <c r="B10575" s="7" t="s">
        <v>31156</v>
      </c>
      <c r="C10575" s="7" t="s">
        <v>31157</v>
      </c>
      <c r="D10575" s="8" t="s">
        <v>31158</v>
      </c>
      <c r="E10575" s="7" t="s">
        <v>13</v>
      </c>
      <c r="F10575" s="7">
        <v>10000</v>
      </c>
      <c r="G10575" s="7"/>
      <c r="H10575" s="9">
        <v>44794.708506944444</v>
      </c>
    </row>
    <row r="10576" spans="1:10" ht="15.75" thickBot="1" x14ac:dyDescent="0.3">
      <c r="A10576">
        <f t="shared" si="165"/>
        <v>10575</v>
      </c>
      <c r="B10576" s="7" t="s">
        <v>31159</v>
      </c>
      <c r="C10576" s="7" t="s">
        <v>31160</v>
      </c>
      <c r="D10576" s="8" t="s">
        <v>31161</v>
      </c>
      <c r="E10576" s="7" t="s">
        <v>1372</v>
      </c>
      <c r="F10576" s="7">
        <v>10000</v>
      </c>
      <c r="G10576" s="7"/>
      <c r="H10576" s="9">
        <v>44794.710462962961</v>
      </c>
    </row>
    <row r="10577" spans="1:10" ht="15.75" thickBot="1" x14ac:dyDescent="0.3">
      <c r="A10577">
        <f t="shared" si="165"/>
        <v>10576</v>
      </c>
      <c r="B10577" s="7" t="s">
        <v>31162</v>
      </c>
      <c r="C10577" s="7" t="s">
        <v>31163</v>
      </c>
      <c r="D10577" s="8" t="s">
        <v>31164</v>
      </c>
      <c r="E10577" s="7" t="s">
        <v>564</v>
      </c>
      <c r="F10577" s="7">
        <v>10000</v>
      </c>
      <c r="G10577" s="7"/>
      <c r="H10577" s="9">
        <v>44794.712418981479</v>
      </c>
    </row>
    <row r="10578" spans="1:10" ht="15.75" thickBot="1" x14ac:dyDescent="0.3">
      <c r="A10578">
        <f t="shared" si="165"/>
        <v>10577</v>
      </c>
      <c r="B10578" s="7" t="s">
        <v>31165</v>
      </c>
      <c r="C10578" s="7" t="s">
        <v>31166</v>
      </c>
      <c r="D10578" s="8" t="s">
        <v>31167</v>
      </c>
      <c r="E10578" s="7" t="s">
        <v>8774</v>
      </c>
      <c r="F10578" s="7">
        <v>10000</v>
      </c>
      <c r="G10578" s="7"/>
      <c r="H10578" s="9">
        <v>44794.714375000003</v>
      </c>
    </row>
    <row r="10579" spans="1:10" ht="15.75" thickBot="1" x14ac:dyDescent="0.3">
      <c r="A10579">
        <f t="shared" si="165"/>
        <v>10578</v>
      </c>
      <c r="B10579" s="7" t="s">
        <v>31168</v>
      </c>
      <c r="C10579" s="7" t="s">
        <v>31169</v>
      </c>
      <c r="D10579" s="8" t="s">
        <v>31170</v>
      </c>
      <c r="E10579" s="7" t="s">
        <v>564</v>
      </c>
      <c r="F10579" s="7">
        <v>10000</v>
      </c>
      <c r="G10579" s="7"/>
      <c r="H10579" s="9">
        <v>44794.716331018521</v>
      </c>
    </row>
    <row r="10580" spans="1:10" ht="15.75" thickBot="1" x14ac:dyDescent="0.3">
      <c r="A10580">
        <f t="shared" si="165"/>
        <v>10579</v>
      </c>
      <c r="B10580" s="7" t="s">
        <v>31171</v>
      </c>
      <c r="C10580" s="7" t="s">
        <v>31172</v>
      </c>
      <c r="D10580" s="8" t="s">
        <v>31173</v>
      </c>
      <c r="E10580" s="7" t="s">
        <v>13</v>
      </c>
      <c r="F10580" s="7">
        <v>10000</v>
      </c>
      <c r="G10580" s="7"/>
      <c r="H10580" s="9">
        <v>44794.718287037038</v>
      </c>
    </row>
    <row r="10581" spans="1:10" ht="15.75" thickBot="1" x14ac:dyDescent="0.3">
      <c r="A10581">
        <f t="shared" si="165"/>
        <v>10580</v>
      </c>
      <c r="B10581" s="7" t="s">
        <v>31174</v>
      </c>
      <c r="C10581" s="7" t="s">
        <v>19876</v>
      </c>
      <c r="D10581" s="8" t="s">
        <v>31175</v>
      </c>
      <c r="E10581" s="7" t="s">
        <v>65</v>
      </c>
      <c r="F10581" s="7">
        <v>10000</v>
      </c>
      <c r="G10581" s="7"/>
      <c r="H10581" s="9">
        <v>44794.720243055555</v>
      </c>
    </row>
    <row r="10582" spans="1:10" ht="15.75" thickBot="1" x14ac:dyDescent="0.3">
      <c r="A10582">
        <f t="shared" si="165"/>
        <v>10581</v>
      </c>
      <c r="B10582" s="7" t="s">
        <v>31176</v>
      </c>
      <c r="C10582" s="7" t="s">
        <v>31177</v>
      </c>
      <c r="D10582" s="8" t="s">
        <v>31178</v>
      </c>
      <c r="E10582" s="7" t="s">
        <v>166</v>
      </c>
      <c r="F10582" s="7">
        <v>10000</v>
      </c>
      <c r="G10582" s="7"/>
      <c r="H10582" s="9">
        <v>44794.722199074073</v>
      </c>
    </row>
    <row r="10583" spans="1:10" ht="15.75" thickBot="1" x14ac:dyDescent="0.3">
      <c r="A10583">
        <f t="shared" si="165"/>
        <v>10582</v>
      </c>
      <c r="B10583" s="7" t="s">
        <v>31179</v>
      </c>
      <c r="C10583" s="7" t="s">
        <v>31180</v>
      </c>
      <c r="D10583" s="8" t="s">
        <v>31181</v>
      </c>
      <c r="E10583" s="7" t="s">
        <v>1449</v>
      </c>
      <c r="F10583" s="7">
        <v>10000</v>
      </c>
      <c r="G10583" s="7"/>
      <c r="H10583" s="9">
        <v>44794.72415509259</v>
      </c>
    </row>
    <row r="10584" spans="1:10" ht="15.75" thickBot="1" x14ac:dyDescent="0.3">
      <c r="A10584">
        <f t="shared" si="165"/>
        <v>10583</v>
      </c>
      <c r="B10584" s="7" t="s">
        <v>31182</v>
      </c>
      <c r="C10584" s="7" t="s">
        <v>31183</v>
      </c>
      <c r="D10584" s="8" t="s">
        <v>31184</v>
      </c>
      <c r="E10584" s="7" t="s">
        <v>52</v>
      </c>
      <c r="F10584" s="7">
        <v>10000</v>
      </c>
      <c r="G10584" s="7"/>
      <c r="H10584" s="9">
        <v>44794.726111111115</v>
      </c>
    </row>
    <row r="10585" spans="1:10" ht="15.75" thickBot="1" x14ac:dyDescent="0.3">
      <c r="A10585">
        <f t="shared" si="165"/>
        <v>10584</v>
      </c>
      <c r="B10585" s="7" t="s">
        <v>31185</v>
      </c>
      <c r="C10585" s="7" t="s">
        <v>31186</v>
      </c>
      <c r="D10585" s="8" t="s">
        <v>31187</v>
      </c>
      <c r="E10585" s="7" t="s">
        <v>25</v>
      </c>
      <c r="F10585" s="7">
        <v>10000</v>
      </c>
      <c r="G10585" s="7"/>
      <c r="H10585" s="9">
        <v>44794.728067129632</v>
      </c>
    </row>
    <row r="10586" spans="1:10" ht="15.75" thickBot="1" x14ac:dyDescent="0.3">
      <c r="A10586">
        <f t="shared" si="165"/>
        <v>10585</v>
      </c>
      <c r="B10586" s="7" t="s">
        <v>31188</v>
      </c>
      <c r="C10586" s="7" t="s">
        <v>31189</v>
      </c>
      <c r="D10586" s="8" t="s">
        <v>31190</v>
      </c>
      <c r="E10586" s="7" t="s">
        <v>12909</v>
      </c>
      <c r="F10586" s="7">
        <v>10000</v>
      </c>
      <c r="G10586" s="7"/>
      <c r="H10586" s="9">
        <v>44794.730023148149</v>
      </c>
    </row>
    <row r="10587" spans="1:10" ht="15.75" thickBot="1" x14ac:dyDescent="0.3">
      <c r="A10587">
        <f t="shared" si="165"/>
        <v>10586</v>
      </c>
      <c r="B10587" s="7" t="s">
        <v>31191</v>
      </c>
      <c r="C10587" s="7" t="s">
        <v>25085</v>
      </c>
      <c r="D10587" s="8" t="s">
        <v>25086</v>
      </c>
      <c r="E10587" s="7" t="s">
        <v>564</v>
      </c>
      <c r="F10587" s="7">
        <v>10000</v>
      </c>
      <c r="G10587" s="7"/>
      <c r="H10587" s="9">
        <v>44794.731979166667</v>
      </c>
    </row>
    <row r="10588" spans="1:10" ht="15.75" thickBot="1" x14ac:dyDescent="0.3">
      <c r="A10588">
        <f t="shared" si="165"/>
        <v>10587</v>
      </c>
      <c r="B10588" s="7" t="s">
        <v>31192</v>
      </c>
      <c r="C10588" s="7" t="s">
        <v>31193</v>
      </c>
      <c r="D10588" s="8" t="s">
        <v>31194</v>
      </c>
      <c r="E10588" s="7" t="s">
        <v>13</v>
      </c>
      <c r="F10588" s="7">
        <v>10000</v>
      </c>
      <c r="G10588" s="7"/>
      <c r="H10588" s="9">
        <v>44794.733935185184</v>
      </c>
    </row>
    <row r="10589" spans="1:10" ht="15.75" thickBot="1" x14ac:dyDescent="0.3">
      <c r="A10589">
        <f t="shared" si="165"/>
        <v>10588</v>
      </c>
      <c r="B10589" s="7" t="s">
        <v>31195</v>
      </c>
      <c r="C10589" s="7" t="s">
        <v>31196</v>
      </c>
      <c r="D10589" s="8" t="s">
        <v>31197</v>
      </c>
      <c r="E10589" s="7" t="s">
        <v>234</v>
      </c>
      <c r="F10589" s="7">
        <v>10000</v>
      </c>
      <c r="G10589" s="7"/>
      <c r="H10589" s="9">
        <v>44794.735891203702</v>
      </c>
    </row>
    <row r="10590" spans="1:10" ht="15.75" thickBot="1" x14ac:dyDescent="0.3">
      <c r="A10590">
        <f t="shared" si="165"/>
        <v>10589</v>
      </c>
      <c r="B10590" s="7" t="s">
        <v>31198</v>
      </c>
      <c r="C10590" s="7" t="s">
        <v>30890</v>
      </c>
      <c r="D10590" s="8" t="s">
        <v>30891</v>
      </c>
      <c r="E10590" s="7" t="s">
        <v>52</v>
      </c>
      <c r="F10590" s="7">
        <v>10000</v>
      </c>
      <c r="G10590" s="7"/>
      <c r="H10590" s="9">
        <v>44794.737847222219</v>
      </c>
    </row>
    <row r="10591" spans="1:10" ht="15.75" thickBot="1" x14ac:dyDescent="0.3">
      <c r="A10591">
        <f t="shared" si="165"/>
        <v>10590</v>
      </c>
      <c r="B10591" s="7" t="s">
        <v>31199</v>
      </c>
      <c r="C10591" s="7" t="s">
        <v>31200</v>
      </c>
      <c r="D10591" s="8" t="s">
        <v>31201</v>
      </c>
      <c r="E10591" s="7" t="s">
        <v>99</v>
      </c>
      <c r="F10591" s="7">
        <v>10000</v>
      </c>
      <c r="G10591" s="7"/>
      <c r="H10591" s="9">
        <v>44794.739803240744</v>
      </c>
      <c r="I10591" s="7">
        <v>4239631012829950</v>
      </c>
      <c r="J10591" s="7"/>
    </row>
    <row r="10592" spans="1:10" ht="15.75" thickBot="1" x14ac:dyDescent="0.3">
      <c r="A10592">
        <f t="shared" si="165"/>
        <v>10591</v>
      </c>
      <c r="B10592" s="7" t="s">
        <v>31202</v>
      </c>
      <c r="C10592" s="7" t="s">
        <v>31203</v>
      </c>
      <c r="D10592" s="8" t="s">
        <v>30891</v>
      </c>
      <c r="E10592" s="7" t="s">
        <v>52</v>
      </c>
      <c r="F10592" s="7">
        <v>10000</v>
      </c>
      <c r="G10592" s="7"/>
      <c r="H10592" s="9">
        <v>44794.741759259261</v>
      </c>
    </row>
    <row r="10593" spans="1:8" ht="15.75" thickBot="1" x14ac:dyDescent="0.3">
      <c r="A10593">
        <f t="shared" si="165"/>
        <v>10592</v>
      </c>
      <c r="B10593" s="7" t="s">
        <v>31204</v>
      </c>
      <c r="C10593" s="7" t="s">
        <v>14500</v>
      </c>
      <c r="D10593" s="8" t="s">
        <v>31205</v>
      </c>
      <c r="E10593" s="7" t="s">
        <v>13</v>
      </c>
      <c r="F10593" s="7">
        <v>10000</v>
      </c>
      <c r="G10593" s="7"/>
      <c r="H10593" s="9">
        <v>44794.743715277778</v>
      </c>
    </row>
    <row r="10594" spans="1:8" ht="15.75" thickBot="1" x14ac:dyDescent="0.3">
      <c r="A10594">
        <f t="shared" si="165"/>
        <v>10593</v>
      </c>
      <c r="B10594" s="7" t="s">
        <v>31206</v>
      </c>
      <c r="C10594" s="7" t="s">
        <v>31207</v>
      </c>
      <c r="D10594" s="8" t="s">
        <v>31208</v>
      </c>
      <c r="E10594" s="7" t="s">
        <v>52</v>
      </c>
      <c r="F10594" s="7">
        <v>10000</v>
      </c>
      <c r="G10594" s="7"/>
      <c r="H10594" s="9">
        <v>44794.745671296296</v>
      </c>
    </row>
    <row r="10595" spans="1:8" ht="15.75" thickBot="1" x14ac:dyDescent="0.3">
      <c r="A10595">
        <f t="shared" si="165"/>
        <v>10594</v>
      </c>
      <c r="B10595" s="7" t="s">
        <v>31209</v>
      </c>
      <c r="C10595" s="7" t="s">
        <v>29462</v>
      </c>
      <c r="D10595" s="8" t="s">
        <v>29463</v>
      </c>
      <c r="E10595" s="7" t="s">
        <v>1203</v>
      </c>
      <c r="F10595" s="7">
        <v>10000</v>
      </c>
      <c r="G10595" s="7"/>
      <c r="H10595" s="9">
        <v>44794.747627314813</v>
      </c>
    </row>
    <row r="10596" spans="1:8" ht="15.75" thickBot="1" x14ac:dyDescent="0.3">
      <c r="A10596">
        <f t="shared" si="165"/>
        <v>10595</v>
      </c>
      <c r="B10596" s="7" t="s">
        <v>31210</v>
      </c>
      <c r="C10596" s="7" t="s">
        <v>31211</v>
      </c>
      <c r="D10596" s="8" t="s">
        <v>31212</v>
      </c>
      <c r="E10596" s="7" t="s">
        <v>3947</v>
      </c>
      <c r="F10596" s="7">
        <v>10000</v>
      </c>
      <c r="G10596" s="7"/>
      <c r="H10596" s="9">
        <v>44794.749583333331</v>
      </c>
    </row>
    <row r="10597" spans="1:8" ht="15.75" thickBot="1" x14ac:dyDescent="0.3">
      <c r="A10597">
        <f t="shared" si="165"/>
        <v>10596</v>
      </c>
      <c r="B10597" s="7" t="s">
        <v>31213</v>
      </c>
      <c r="C10597" s="7" t="s">
        <v>31214</v>
      </c>
      <c r="D10597" s="8" t="s">
        <v>31215</v>
      </c>
      <c r="E10597" s="7" t="s">
        <v>417</v>
      </c>
      <c r="F10597" s="7">
        <v>10000</v>
      </c>
      <c r="G10597" s="7"/>
      <c r="H10597" s="9">
        <v>44794.751539351855</v>
      </c>
    </row>
    <row r="10598" spans="1:8" ht="15.75" thickBot="1" x14ac:dyDescent="0.3">
      <c r="A10598">
        <f t="shared" si="165"/>
        <v>10597</v>
      </c>
      <c r="B10598" s="7" t="s">
        <v>31216</v>
      </c>
      <c r="C10598" s="7" t="s">
        <v>31217</v>
      </c>
      <c r="D10598" s="8" t="s">
        <v>31218</v>
      </c>
      <c r="E10598" s="7" t="s">
        <v>45</v>
      </c>
      <c r="F10598" s="7">
        <v>10000</v>
      </c>
      <c r="G10598" s="7"/>
      <c r="H10598" s="9">
        <v>44794.753495370373</v>
      </c>
    </row>
    <row r="10599" spans="1:8" ht="15.75" thickBot="1" x14ac:dyDescent="0.3">
      <c r="A10599">
        <f t="shared" si="165"/>
        <v>10598</v>
      </c>
      <c r="B10599" s="7" t="s">
        <v>31219</v>
      </c>
      <c r="C10599" s="7" t="s">
        <v>31220</v>
      </c>
      <c r="D10599" s="8" t="s">
        <v>31221</v>
      </c>
      <c r="E10599" s="7" t="s">
        <v>234</v>
      </c>
      <c r="F10599" s="7">
        <v>10000</v>
      </c>
      <c r="G10599" s="7"/>
      <c r="H10599" s="9">
        <v>44794.75545138889</v>
      </c>
    </row>
    <row r="10600" spans="1:8" ht="15.75" thickBot="1" x14ac:dyDescent="0.3">
      <c r="A10600">
        <f t="shared" si="165"/>
        <v>10599</v>
      </c>
      <c r="B10600" s="7" t="s">
        <v>31222</v>
      </c>
      <c r="C10600" s="7" t="s">
        <v>12080</v>
      </c>
      <c r="D10600" s="8" t="s">
        <v>31223</v>
      </c>
      <c r="E10600" s="7" t="s">
        <v>148</v>
      </c>
      <c r="F10600" s="7">
        <v>10000</v>
      </c>
      <c r="G10600" s="7"/>
      <c r="H10600" s="9">
        <v>44794.757407407407</v>
      </c>
    </row>
    <row r="10601" spans="1:8" ht="15.75" thickBot="1" x14ac:dyDescent="0.3">
      <c r="A10601">
        <f t="shared" si="165"/>
        <v>10600</v>
      </c>
      <c r="B10601" s="7" t="s">
        <v>31224</v>
      </c>
      <c r="C10601" s="7" t="s">
        <v>1996</v>
      </c>
      <c r="D10601" s="8" t="s">
        <v>17031</v>
      </c>
      <c r="E10601" s="7" t="s">
        <v>25</v>
      </c>
      <c r="F10601" s="7">
        <v>10000</v>
      </c>
      <c r="G10601" s="7"/>
      <c r="H10601" s="9">
        <v>44794.759363425925</v>
      </c>
    </row>
    <row r="10602" spans="1:8" ht="15.75" thickBot="1" x14ac:dyDescent="0.3">
      <c r="A10602">
        <f t="shared" si="165"/>
        <v>10601</v>
      </c>
      <c r="B10602" s="7" t="s">
        <v>31225</v>
      </c>
      <c r="C10602" s="7" t="s">
        <v>31226</v>
      </c>
      <c r="D10602" s="8" t="s">
        <v>31227</v>
      </c>
      <c r="E10602" s="7" t="s">
        <v>17</v>
      </c>
      <c r="F10602" s="7">
        <v>10000</v>
      </c>
      <c r="G10602" s="7"/>
      <c r="H10602" s="9">
        <v>44794.761319444442</v>
      </c>
    </row>
    <row r="10603" spans="1:8" ht="15.75" thickBot="1" x14ac:dyDescent="0.3">
      <c r="A10603">
        <f t="shared" si="165"/>
        <v>10602</v>
      </c>
      <c r="B10603" s="7" t="s">
        <v>31228</v>
      </c>
      <c r="C10603" s="7" t="s">
        <v>31229</v>
      </c>
      <c r="D10603" s="8" t="s">
        <v>31230</v>
      </c>
      <c r="E10603" s="7" t="s">
        <v>13</v>
      </c>
      <c r="F10603" s="7">
        <v>10000</v>
      </c>
      <c r="G10603" s="7"/>
      <c r="H10603" s="9">
        <v>44794.763275462959</v>
      </c>
    </row>
    <row r="10604" spans="1:8" ht="15.75" thickBot="1" x14ac:dyDescent="0.3">
      <c r="A10604">
        <f t="shared" si="165"/>
        <v>10603</v>
      </c>
      <c r="B10604" s="7" t="s">
        <v>31231</v>
      </c>
      <c r="C10604" s="7" t="s">
        <v>31232</v>
      </c>
      <c r="D10604" s="8" t="s">
        <v>31233</v>
      </c>
      <c r="E10604" s="7" t="s">
        <v>99</v>
      </c>
      <c r="F10604" s="7">
        <v>10000</v>
      </c>
      <c r="G10604" s="7"/>
      <c r="H10604" s="9">
        <v>44794.765231481484</v>
      </c>
    </row>
    <row r="10605" spans="1:8" ht="15.75" thickBot="1" x14ac:dyDescent="0.3">
      <c r="A10605">
        <f t="shared" si="165"/>
        <v>10604</v>
      </c>
      <c r="B10605" s="7" t="s">
        <v>31234</v>
      </c>
      <c r="C10605" s="7" t="s">
        <v>31235</v>
      </c>
      <c r="D10605" s="8" t="s">
        <v>31236</v>
      </c>
      <c r="E10605" s="7" t="s">
        <v>1203</v>
      </c>
      <c r="F10605" s="7">
        <v>10000</v>
      </c>
      <c r="G10605" s="7"/>
      <c r="H10605" s="9">
        <v>44794.767187500001</v>
      </c>
    </row>
    <row r="10606" spans="1:8" ht="15.75" thickBot="1" x14ac:dyDescent="0.3">
      <c r="A10606">
        <f t="shared" si="165"/>
        <v>10605</v>
      </c>
      <c r="B10606" s="7" t="s">
        <v>31237</v>
      </c>
      <c r="C10606" s="7" t="s">
        <v>31238</v>
      </c>
      <c r="D10606" s="8" t="s">
        <v>30110</v>
      </c>
      <c r="E10606" s="7" t="s">
        <v>13</v>
      </c>
      <c r="F10606" s="7">
        <v>10000</v>
      </c>
      <c r="G10606" s="7"/>
      <c r="H10606" s="9">
        <v>44794.769143518519</v>
      </c>
    </row>
    <row r="10607" spans="1:8" ht="15.75" thickBot="1" x14ac:dyDescent="0.3">
      <c r="A10607">
        <f t="shared" si="165"/>
        <v>10606</v>
      </c>
      <c r="B10607" s="7" t="s">
        <v>31239</v>
      </c>
      <c r="C10607" s="7" t="s">
        <v>31240</v>
      </c>
      <c r="D10607" s="8" t="s">
        <v>31241</v>
      </c>
      <c r="E10607" s="7" t="s">
        <v>65</v>
      </c>
      <c r="F10607" s="7">
        <v>10000</v>
      </c>
      <c r="G10607" s="7"/>
      <c r="H10607" s="9">
        <v>44794.771099537036</v>
      </c>
    </row>
    <row r="10608" spans="1:8" ht="15.75" thickBot="1" x14ac:dyDescent="0.3">
      <c r="A10608">
        <f t="shared" si="165"/>
        <v>10607</v>
      </c>
      <c r="B10608" s="7" t="s">
        <v>31242</v>
      </c>
      <c r="C10608" s="7" t="s">
        <v>31243</v>
      </c>
      <c r="D10608" s="8" t="s">
        <v>31244</v>
      </c>
      <c r="E10608" s="7" t="s">
        <v>65</v>
      </c>
      <c r="F10608" s="7">
        <v>10000</v>
      </c>
      <c r="G10608" s="7"/>
      <c r="H10608" s="9">
        <v>44794.773055555554</v>
      </c>
    </row>
    <row r="10609" spans="1:10" ht="15.75" thickBot="1" x14ac:dyDescent="0.3">
      <c r="A10609">
        <f t="shared" si="165"/>
        <v>10608</v>
      </c>
      <c r="B10609" s="7" t="s">
        <v>31245</v>
      </c>
      <c r="C10609" s="7" t="s">
        <v>31246</v>
      </c>
      <c r="D10609" s="8" t="s">
        <v>31247</v>
      </c>
      <c r="E10609" s="7" t="s">
        <v>209</v>
      </c>
      <c r="F10609" s="7">
        <v>10000</v>
      </c>
      <c r="G10609" s="7"/>
      <c r="H10609" s="9">
        <v>44794.775011574071</v>
      </c>
    </row>
    <row r="10610" spans="1:10" ht="15.75" thickBot="1" x14ac:dyDescent="0.3">
      <c r="A10610">
        <f t="shared" si="165"/>
        <v>10609</v>
      </c>
      <c r="B10610" s="7" t="s">
        <v>31248</v>
      </c>
      <c r="C10610" s="7" t="s">
        <v>22583</v>
      </c>
      <c r="D10610" s="8" t="s">
        <v>22584</v>
      </c>
      <c r="E10610" s="7" t="s">
        <v>69</v>
      </c>
      <c r="F10610" s="7">
        <v>10000</v>
      </c>
      <c r="G10610" s="7"/>
      <c r="H10610" s="9">
        <v>44794.776967592596</v>
      </c>
      <c r="I10610" s="7" t="s">
        <v>22585</v>
      </c>
      <c r="J10610" s="7"/>
    </row>
    <row r="10611" spans="1:10" ht="15.75" thickBot="1" x14ac:dyDescent="0.3">
      <c r="A10611">
        <f t="shared" si="165"/>
        <v>10610</v>
      </c>
      <c r="B10611" s="7" t="s">
        <v>31249</v>
      </c>
      <c r="C10611" s="7" t="s">
        <v>31250</v>
      </c>
      <c r="D10611" s="8" t="s">
        <v>31251</v>
      </c>
      <c r="E10611" s="7" t="s">
        <v>851</v>
      </c>
      <c r="F10611" s="7">
        <v>10000</v>
      </c>
      <c r="G10611" s="7"/>
      <c r="H10611" s="9">
        <v>44794.778923611113</v>
      </c>
    </row>
    <row r="10612" spans="1:10" ht="15.75" thickBot="1" x14ac:dyDescent="0.3">
      <c r="A10612">
        <f t="shared" si="165"/>
        <v>10611</v>
      </c>
      <c r="B10612" s="7" t="s">
        <v>31252</v>
      </c>
      <c r="C10612" s="7" t="s">
        <v>26995</v>
      </c>
      <c r="D10612" s="8" t="s">
        <v>26996</v>
      </c>
      <c r="E10612" s="7" t="s">
        <v>13</v>
      </c>
      <c r="F10612" s="7">
        <v>10000</v>
      </c>
      <c r="G10612" s="7"/>
      <c r="H10612" s="9">
        <v>44794.78087962963</v>
      </c>
      <c r="I10612" s="7" t="s">
        <v>26997</v>
      </c>
      <c r="J10612" s="7"/>
    </row>
    <row r="10613" spans="1:10" ht="15.75" thickBot="1" x14ac:dyDescent="0.3">
      <c r="A10613">
        <f t="shared" si="165"/>
        <v>10612</v>
      </c>
      <c r="B10613" s="7" t="s">
        <v>31253</v>
      </c>
      <c r="C10613" s="7" t="s">
        <v>31254</v>
      </c>
      <c r="D10613" s="8" t="s">
        <v>31255</v>
      </c>
      <c r="E10613" s="7" t="s">
        <v>65</v>
      </c>
      <c r="F10613" s="7">
        <v>10000</v>
      </c>
      <c r="G10613" s="7"/>
      <c r="H10613" s="9">
        <v>44794.782835648148</v>
      </c>
    </row>
    <row r="10614" spans="1:10" ht="15.75" thickBot="1" x14ac:dyDescent="0.3">
      <c r="A10614">
        <f t="shared" si="165"/>
        <v>10613</v>
      </c>
      <c r="B10614" s="7" t="s">
        <v>31256</v>
      </c>
      <c r="C10614" s="7" t="s">
        <v>31257</v>
      </c>
      <c r="D10614" s="8" t="s">
        <v>31258</v>
      </c>
      <c r="E10614" s="7" t="s">
        <v>1203</v>
      </c>
      <c r="F10614" s="7">
        <v>10000</v>
      </c>
      <c r="G10614" s="7"/>
      <c r="H10614" s="9">
        <v>44794.784791666665</v>
      </c>
    </row>
    <row r="10615" spans="1:10" ht="15.75" thickBot="1" x14ac:dyDescent="0.3">
      <c r="A10615">
        <f t="shared" si="165"/>
        <v>10614</v>
      </c>
      <c r="B10615" s="7" t="s">
        <v>31259</v>
      </c>
      <c r="C10615" s="7" t="s">
        <v>31260</v>
      </c>
      <c r="D10615" s="8" t="s">
        <v>31261</v>
      </c>
      <c r="E10615" s="7" t="s">
        <v>9635</v>
      </c>
      <c r="F10615" s="7">
        <v>10000</v>
      </c>
      <c r="G10615" s="7"/>
      <c r="H10615" s="9">
        <v>44794.786747685182</v>
      </c>
    </row>
    <row r="10616" spans="1:10" ht="15.75" thickBot="1" x14ac:dyDescent="0.3">
      <c r="A10616">
        <f t="shared" si="165"/>
        <v>10615</v>
      </c>
      <c r="B10616" s="7" t="s">
        <v>31262</v>
      </c>
      <c r="C10616" s="7" t="s">
        <v>31263</v>
      </c>
      <c r="D10616" s="8" t="s">
        <v>31264</v>
      </c>
      <c r="E10616" s="7" t="s">
        <v>911</v>
      </c>
      <c r="F10616" s="7">
        <v>10000</v>
      </c>
      <c r="G10616" s="7"/>
      <c r="H10616" s="9">
        <v>44794.788703703707</v>
      </c>
    </row>
    <row r="10617" spans="1:10" ht="15.75" thickBot="1" x14ac:dyDescent="0.3">
      <c r="A10617">
        <f t="shared" si="165"/>
        <v>10616</v>
      </c>
      <c r="B10617" s="7" t="s">
        <v>31265</v>
      </c>
      <c r="C10617" s="7" t="s">
        <v>31266</v>
      </c>
      <c r="D10617" s="8" t="s">
        <v>31267</v>
      </c>
      <c r="E10617" s="7" t="s">
        <v>4769</v>
      </c>
      <c r="F10617" s="7">
        <v>10000</v>
      </c>
      <c r="G10617" s="7"/>
      <c r="H10617" s="9">
        <v>44794.790659722225</v>
      </c>
    </row>
    <row r="10618" spans="1:10" ht="15.75" thickBot="1" x14ac:dyDescent="0.3">
      <c r="A10618">
        <f t="shared" si="165"/>
        <v>10617</v>
      </c>
      <c r="B10618" s="7" t="s">
        <v>31268</v>
      </c>
      <c r="C10618" s="7" t="s">
        <v>7840</v>
      </c>
      <c r="D10618" s="8" t="s">
        <v>31269</v>
      </c>
      <c r="E10618" s="7" t="s">
        <v>13</v>
      </c>
      <c r="F10618" s="7">
        <v>10000</v>
      </c>
      <c r="G10618" s="7"/>
      <c r="H10618" s="9">
        <v>44794.792615740742</v>
      </c>
    </row>
    <row r="10619" spans="1:10" ht="15.75" thickBot="1" x14ac:dyDescent="0.3">
      <c r="A10619">
        <f t="shared" si="165"/>
        <v>10618</v>
      </c>
      <c r="B10619" s="7" t="s">
        <v>31270</v>
      </c>
      <c r="C10619" s="7" t="s">
        <v>17492</v>
      </c>
      <c r="D10619" s="8" t="s">
        <v>31271</v>
      </c>
      <c r="E10619" s="7" t="s">
        <v>564</v>
      </c>
      <c r="F10619" s="7">
        <v>10000</v>
      </c>
      <c r="G10619" s="7"/>
      <c r="H10619" s="9">
        <v>44794.794571759259</v>
      </c>
    </row>
    <row r="10620" spans="1:10" ht="15.75" thickBot="1" x14ac:dyDescent="0.3">
      <c r="A10620">
        <f t="shared" si="165"/>
        <v>10619</v>
      </c>
      <c r="B10620" s="7" t="s">
        <v>31272</v>
      </c>
      <c r="C10620" s="7" t="s">
        <v>31273</v>
      </c>
      <c r="D10620" s="8" t="s">
        <v>31274</v>
      </c>
      <c r="E10620" s="7" t="s">
        <v>417</v>
      </c>
      <c r="F10620" s="7">
        <v>10000</v>
      </c>
      <c r="G10620" s="7"/>
      <c r="H10620" s="9">
        <v>44794.796527777777</v>
      </c>
    </row>
    <row r="10621" spans="1:10" ht="15.75" thickBot="1" x14ac:dyDescent="0.3">
      <c r="A10621">
        <f t="shared" si="165"/>
        <v>10620</v>
      </c>
      <c r="B10621" s="7" t="s">
        <v>31275</v>
      </c>
      <c r="C10621" s="7" t="s">
        <v>31276</v>
      </c>
      <c r="D10621" s="8" t="s">
        <v>31277</v>
      </c>
      <c r="E10621" s="7" t="s">
        <v>11030</v>
      </c>
      <c r="F10621" s="7">
        <v>10000</v>
      </c>
      <c r="G10621" s="7"/>
      <c r="H10621" s="9">
        <v>44794.798483796294</v>
      </c>
    </row>
    <row r="10622" spans="1:10" ht="15.75" thickBot="1" x14ac:dyDescent="0.3">
      <c r="A10622">
        <f t="shared" si="165"/>
        <v>10621</v>
      </c>
      <c r="B10622" s="7" t="s">
        <v>31278</v>
      </c>
      <c r="C10622" s="7" t="s">
        <v>31279</v>
      </c>
      <c r="D10622" s="8" t="s">
        <v>31280</v>
      </c>
      <c r="E10622" s="7" t="s">
        <v>65</v>
      </c>
      <c r="F10622" s="7">
        <v>10000</v>
      </c>
      <c r="G10622" s="7"/>
      <c r="H10622" s="9">
        <v>44794.800439814811</v>
      </c>
    </row>
    <row r="10623" spans="1:10" ht="15.75" thickBot="1" x14ac:dyDescent="0.3">
      <c r="A10623">
        <f t="shared" si="165"/>
        <v>10622</v>
      </c>
      <c r="B10623" s="7" t="s">
        <v>31281</v>
      </c>
      <c r="C10623" s="7" t="s">
        <v>31282</v>
      </c>
      <c r="D10623" s="8" t="s">
        <v>31283</v>
      </c>
      <c r="E10623" s="7" t="s">
        <v>21</v>
      </c>
      <c r="F10623" s="7">
        <v>10000</v>
      </c>
      <c r="G10623" s="7"/>
      <c r="H10623" s="9">
        <v>44794.802395833336</v>
      </c>
    </row>
    <row r="10624" spans="1:10" ht="15.75" thickBot="1" x14ac:dyDescent="0.3">
      <c r="A10624">
        <f t="shared" si="165"/>
        <v>10623</v>
      </c>
      <c r="B10624" s="7" t="s">
        <v>31284</v>
      </c>
      <c r="C10624" s="7" t="s">
        <v>31285</v>
      </c>
      <c r="D10624" s="8" t="s">
        <v>31286</v>
      </c>
      <c r="E10624" s="7" t="s">
        <v>417</v>
      </c>
      <c r="F10624" s="7">
        <v>10000</v>
      </c>
      <c r="G10624" s="7"/>
      <c r="H10624" s="9">
        <v>44794.804351851853</v>
      </c>
    </row>
    <row r="10625" spans="1:10" ht="15.75" thickBot="1" x14ac:dyDescent="0.3">
      <c r="A10625">
        <f t="shared" si="165"/>
        <v>10624</v>
      </c>
      <c r="B10625" s="7" t="s">
        <v>31287</v>
      </c>
      <c r="C10625" s="7" t="s">
        <v>31288</v>
      </c>
      <c r="D10625" s="8" t="s">
        <v>31289</v>
      </c>
      <c r="E10625" s="7" t="s">
        <v>9727</v>
      </c>
      <c r="F10625" s="7">
        <v>10000</v>
      </c>
      <c r="G10625" s="7"/>
      <c r="H10625" s="9">
        <v>44794.806307870371</v>
      </c>
    </row>
    <row r="10626" spans="1:10" ht="15.75" thickBot="1" x14ac:dyDescent="0.3">
      <c r="A10626">
        <f t="shared" si="165"/>
        <v>10625</v>
      </c>
      <c r="B10626" s="7" t="s">
        <v>31290</v>
      </c>
      <c r="C10626" s="7" t="s">
        <v>31273</v>
      </c>
      <c r="D10626" s="8" t="s">
        <v>31274</v>
      </c>
      <c r="E10626" s="7" t="s">
        <v>417</v>
      </c>
      <c r="F10626" s="7">
        <v>10000</v>
      </c>
      <c r="G10626" s="7"/>
      <c r="H10626" s="9">
        <v>44794.808263888888</v>
      </c>
    </row>
    <row r="10627" spans="1:10" ht="15.75" thickBot="1" x14ac:dyDescent="0.3">
      <c r="A10627">
        <f t="shared" si="165"/>
        <v>10626</v>
      </c>
      <c r="B10627" s="7" t="s">
        <v>31291</v>
      </c>
      <c r="C10627" s="7" t="s">
        <v>31292</v>
      </c>
      <c r="D10627" s="8" t="s">
        <v>31293</v>
      </c>
      <c r="E10627" s="7" t="s">
        <v>3777</v>
      </c>
      <c r="F10627" s="7">
        <v>10000</v>
      </c>
      <c r="G10627" s="7"/>
      <c r="H10627" s="9">
        <v>44794.810219907406</v>
      </c>
    </row>
    <row r="10628" spans="1:10" ht="15.75" thickBot="1" x14ac:dyDescent="0.3">
      <c r="A10628">
        <f t="shared" ref="A10628:A10691" si="166">A10627+1</f>
        <v>10627</v>
      </c>
      <c r="B10628" s="7" t="s">
        <v>31294</v>
      </c>
      <c r="C10628" s="7" t="s">
        <v>31295</v>
      </c>
      <c r="D10628" s="8" t="s">
        <v>31296</v>
      </c>
      <c r="E10628" s="7" t="s">
        <v>417</v>
      </c>
      <c r="F10628" s="7">
        <v>10000</v>
      </c>
      <c r="G10628" s="7"/>
      <c r="H10628" s="9">
        <v>44794.812175925923</v>
      </c>
    </row>
    <row r="10629" spans="1:10" ht="15.75" thickBot="1" x14ac:dyDescent="0.3">
      <c r="A10629">
        <f t="shared" si="166"/>
        <v>10628</v>
      </c>
      <c r="B10629" s="7" t="s">
        <v>31297</v>
      </c>
      <c r="C10629" s="7" t="s">
        <v>31298</v>
      </c>
      <c r="D10629" s="8" t="s">
        <v>31299</v>
      </c>
      <c r="E10629" s="7" t="s">
        <v>69</v>
      </c>
      <c r="F10629" s="7">
        <v>10000</v>
      </c>
      <c r="G10629" s="7"/>
      <c r="H10629" s="9">
        <v>44794.814131944448</v>
      </c>
    </row>
    <row r="10630" spans="1:10" ht="15.75" thickBot="1" x14ac:dyDescent="0.3">
      <c r="A10630">
        <f t="shared" si="166"/>
        <v>10629</v>
      </c>
      <c r="B10630" s="7" t="s">
        <v>31300</v>
      </c>
      <c r="C10630" s="7" t="s">
        <v>31301</v>
      </c>
      <c r="D10630" s="8" t="s">
        <v>31302</v>
      </c>
      <c r="E10630" s="7" t="s">
        <v>1372</v>
      </c>
      <c r="F10630" s="7">
        <v>10000</v>
      </c>
      <c r="G10630" s="7"/>
      <c r="H10630" s="9">
        <v>44794.816087962965</v>
      </c>
    </row>
    <row r="10631" spans="1:10" ht="15.75" thickBot="1" x14ac:dyDescent="0.3">
      <c r="A10631">
        <f t="shared" si="166"/>
        <v>10630</v>
      </c>
      <c r="B10631" s="7" t="s">
        <v>31303</v>
      </c>
      <c r="C10631" s="7" t="s">
        <v>31295</v>
      </c>
      <c r="D10631" s="8" t="s">
        <v>31274</v>
      </c>
      <c r="E10631" s="7" t="s">
        <v>417</v>
      </c>
      <c r="F10631" s="7">
        <v>10000</v>
      </c>
      <c r="G10631" s="7"/>
      <c r="H10631" s="9">
        <v>44794.818043981482</v>
      </c>
    </row>
    <row r="10632" spans="1:10" ht="15.75" thickBot="1" x14ac:dyDescent="0.3">
      <c r="A10632">
        <f t="shared" si="166"/>
        <v>10631</v>
      </c>
      <c r="B10632" s="7" t="s">
        <v>31304</v>
      </c>
      <c r="C10632" s="7" t="s">
        <v>31305</v>
      </c>
      <c r="D10632" s="8" t="s">
        <v>31306</v>
      </c>
      <c r="E10632" s="7" t="s">
        <v>209</v>
      </c>
      <c r="F10632" s="7">
        <v>10000</v>
      </c>
      <c r="G10632" s="7"/>
      <c r="H10632" s="9">
        <v>44794.82</v>
      </c>
    </row>
    <row r="10633" spans="1:10" ht="15.75" thickBot="1" x14ac:dyDescent="0.3">
      <c r="A10633">
        <f t="shared" si="166"/>
        <v>10632</v>
      </c>
      <c r="B10633" s="7" t="s">
        <v>31307</v>
      </c>
      <c r="C10633" s="7" t="s">
        <v>31308</v>
      </c>
      <c r="D10633" s="8" t="s">
        <v>31309</v>
      </c>
      <c r="E10633" s="7" t="s">
        <v>3947</v>
      </c>
      <c r="F10633" s="7">
        <v>10000</v>
      </c>
      <c r="G10633" s="7"/>
      <c r="H10633" s="9">
        <v>44794.821956018517</v>
      </c>
    </row>
    <row r="10634" spans="1:10" ht="15.75" thickBot="1" x14ac:dyDescent="0.3">
      <c r="A10634">
        <f t="shared" si="166"/>
        <v>10633</v>
      </c>
      <c r="B10634" s="7" t="s">
        <v>31310</v>
      </c>
      <c r="C10634" s="7" t="s">
        <v>31311</v>
      </c>
      <c r="D10634" s="8" t="s">
        <v>31312</v>
      </c>
      <c r="E10634" s="7" t="s">
        <v>1203</v>
      </c>
      <c r="F10634" s="7">
        <v>10000</v>
      </c>
      <c r="G10634" s="7"/>
      <c r="H10634" s="9">
        <v>44794.823912037034</v>
      </c>
    </row>
    <row r="10635" spans="1:10" ht="15.75" thickBot="1" x14ac:dyDescent="0.3">
      <c r="A10635">
        <f t="shared" si="166"/>
        <v>10634</v>
      </c>
      <c r="B10635" s="7" t="s">
        <v>31313</v>
      </c>
      <c r="C10635" s="7" t="s">
        <v>31314</v>
      </c>
      <c r="D10635" s="8" t="s">
        <v>31315</v>
      </c>
      <c r="E10635" s="7" t="s">
        <v>4175</v>
      </c>
      <c r="F10635" s="7">
        <v>10000</v>
      </c>
      <c r="G10635" s="7"/>
      <c r="H10635" s="9">
        <v>44794.825868055559</v>
      </c>
    </row>
    <row r="10636" spans="1:10" ht="15.75" thickBot="1" x14ac:dyDescent="0.3">
      <c r="A10636">
        <f t="shared" si="166"/>
        <v>10635</v>
      </c>
      <c r="B10636" s="7" t="s">
        <v>31316</v>
      </c>
      <c r="C10636" s="7" t="s">
        <v>31317</v>
      </c>
      <c r="D10636" s="8" t="s">
        <v>31318</v>
      </c>
      <c r="E10636" s="7" t="s">
        <v>13</v>
      </c>
      <c r="F10636" s="7">
        <v>10000</v>
      </c>
      <c r="G10636" s="7"/>
      <c r="H10636" s="9">
        <v>44794.827824074076</v>
      </c>
    </row>
    <row r="10637" spans="1:10" ht="15.75" thickBot="1" x14ac:dyDescent="0.3">
      <c r="A10637">
        <f t="shared" si="166"/>
        <v>10636</v>
      </c>
      <c r="B10637" s="7" t="s">
        <v>31319</v>
      </c>
      <c r="C10637" s="7" t="s">
        <v>12387</v>
      </c>
      <c r="D10637" s="8" t="s">
        <v>12388</v>
      </c>
      <c r="E10637" s="7" t="s">
        <v>1756</v>
      </c>
      <c r="F10637" s="7">
        <v>10000</v>
      </c>
      <c r="G10637" s="7"/>
      <c r="H10637" s="9">
        <v>44794.829780092594</v>
      </c>
    </row>
    <row r="10638" spans="1:10" ht="15.75" thickBot="1" x14ac:dyDescent="0.3">
      <c r="A10638">
        <f t="shared" si="166"/>
        <v>10637</v>
      </c>
      <c r="B10638" s="7" t="s">
        <v>31320</v>
      </c>
      <c r="C10638" s="7" t="s">
        <v>23996</v>
      </c>
      <c r="D10638" s="8" t="s">
        <v>31321</v>
      </c>
      <c r="E10638" s="7" t="s">
        <v>144</v>
      </c>
      <c r="F10638" s="7">
        <v>10000</v>
      </c>
      <c r="G10638" s="7"/>
      <c r="H10638" s="9">
        <v>44794.831736111111</v>
      </c>
      <c r="I10638" s="7" t="s">
        <v>31322</v>
      </c>
      <c r="J10638" s="7"/>
    </row>
    <row r="10639" spans="1:10" ht="15.75" thickBot="1" x14ac:dyDescent="0.3">
      <c r="A10639">
        <f t="shared" si="166"/>
        <v>10638</v>
      </c>
      <c r="B10639" s="7" t="s">
        <v>31323</v>
      </c>
      <c r="C10639" s="7" t="s">
        <v>31324</v>
      </c>
      <c r="D10639" s="8" t="s">
        <v>31325</v>
      </c>
      <c r="E10639" s="7" t="s">
        <v>173</v>
      </c>
      <c r="F10639" s="7">
        <v>10000</v>
      </c>
      <c r="G10639" s="7"/>
      <c r="H10639" s="9">
        <v>44794.833692129629</v>
      </c>
    </row>
    <row r="10640" spans="1:10" ht="15.75" thickBot="1" x14ac:dyDescent="0.3">
      <c r="A10640">
        <f t="shared" si="166"/>
        <v>10639</v>
      </c>
      <c r="B10640" s="7" t="s">
        <v>31326</v>
      </c>
      <c r="C10640" s="7" t="s">
        <v>31327</v>
      </c>
      <c r="D10640" s="8" t="s">
        <v>31328</v>
      </c>
      <c r="E10640" s="7" t="s">
        <v>166</v>
      </c>
      <c r="F10640" s="7">
        <v>10000</v>
      </c>
      <c r="G10640" s="7"/>
      <c r="H10640" s="9">
        <v>44794.835648148146</v>
      </c>
    </row>
    <row r="10641" spans="1:10" ht="15.75" thickBot="1" x14ac:dyDescent="0.3">
      <c r="A10641">
        <f t="shared" si="166"/>
        <v>10640</v>
      </c>
      <c r="B10641" s="7" t="s">
        <v>31329</v>
      </c>
      <c r="C10641" s="7" t="s">
        <v>31330</v>
      </c>
      <c r="D10641" s="8" t="s">
        <v>31331</v>
      </c>
      <c r="E10641" s="7" t="s">
        <v>17</v>
      </c>
      <c r="F10641" s="7">
        <v>10000</v>
      </c>
      <c r="G10641" s="7"/>
      <c r="H10641" s="9">
        <v>44794.837604166663</v>
      </c>
    </row>
    <row r="10642" spans="1:10" ht="15.75" thickBot="1" x14ac:dyDescent="0.3">
      <c r="A10642">
        <f t="shared" si="166"/>
        <v>10641</v>
      </c>
      <c r="B10642" s="7" t="s">
        <v>31332</v>
      </c>
      <c r="C10642" s="7" t="s">
        <v>1432</v>
      </c>
      <c r="D10642" s="8" t="s">
        <v>31333</v>
      </c>
      <c r="E10642" s="7" t="s">
        <v>114</v>
      </c>
      <c r="F10642" s="7">
        <v>10000</v>
      </c>
      <c r="G10642" s="7"/>
      <c r="H10642" s="9">
        <v>44794.839560185188</v>
      </c>
      <c r="I10642" s="7" t="s">
        <v>31334</v>
      </c>
      <c r="J10642" s="7"/>
    </row>
    <row r="10643" spans="1:10" ht="15.75" thickBot="1" x14ac:dyDescent="0.3">
      <c r="A10643">
        <f t="shared" si="166"/>
        <v>10642</v>
      </c>
      <c r="B10643" s="7" t="s">
        <v>31335</v>
      </c>
      <c r="C10643" s="7" t="s">
        <v>31336</v>
      </c>
      <c r="D10643" s="8" t="s">
        <v>31337</v>
      </c>
      <c r="E10643" s="7" t="s">
        <v>17</v>
      </c>
      <c r="F10643" s="7">
        <v>10000</v>
      </c>
      <c r="G10643" s="7"/>
      <c r="H10643" s="9">
        <v>44794.841516203705</v>
      </c>
    </row>
    <row r="10644" spans="1:10" ht="15.75" thickBot="1" x14ac:dyDescent="0.3">
      <c r="A10644">
        <f t="shared" si="166"/>
        <v>10643</v>
      </c>
      <c r="B10644" s="7" t="s">
        <v>31338</v>
      </c>
      <c r="C10644" s="7" t="s">
        <v>31339</v>
      </c>
      <c r="D10644" s="8" t="s">
        <v>31340</v>
      </c>
      <c r="E10644" s="7" t="s">
        <v>13</v>
      </c>
      <c r="F10644" s="7">
        <v>10000</v>
      </c>
      <c r="G10644" s="7"/>
      <c r="H10644" s="9">
        <v>44794.843472222223</v>
      </c>
    </row>
    <row r="10645" spans="1:10" ht="15.75" thickBot="1" x14ac:dyDescent="0.3">
      <c r="A10645">
        <f t="shared" si="166"/>
        <v>10644</v>
      </c>
      <c r="B10645" s="7" t="s">
        <v>31341</v>
      </c>
      <c r="C10645" s="7" t="s">
        <v>31342</v>
      </c>
      <c r="D10645" s="8" t="s">
        <v>31343</v>
      </c>
      <c r="E10645" s="7" t="s">
        <v>45</v>
      </c>
      <c r="F10645" s="7">
        <v>10000</v>
      </c>
      <c r="G10645" s="7"/>
      <c r="H10645" s="9">
        <v>44794.84542824074</v>
      </c>
    </row>
    <row r="10646" spans="1:10" ht="15.75" thickBot="1" x14ac:dyDescent="0.3">
      <c r="A10646">
        <f t="shared" si="166"/>
        <v>10645</v>
      </c>
      <c r="B10646" s="7" t="s">
        <v>31344</v>
      </c>
      <c r="C10646" s="7" t="s">
        <v>31345</v>
      </c>
      <c r="D10646" s="8" t="s">
        <v>31346</v>
      </c>
      <c r="E10646" s="7" t="s">
        <v>13</v>
      </c>
      <c r="F10646" s="7">
        <v>10000</v>
      </c>
      <c r="G10646" s="7"/>
      <c r="H10646" s="9">
        <v>44794.847384259258</v>
      </c>
    </row>
    <row r="10647" spans="1:10" ht="15.75" thickBot="1" x14ac:dyDescent="0.3">
      <c r="A10647">
        <f t="shared" si="166"/>
        <v>10646</v>
      </c>
      <c r="B10647" s="7" t="s">
        <v>31347</v>
      </c>
      <c r="C10647" s="7" t="s">
        <v>31348</v>
      </c>
      <c r="D10647" s="8" t="s">
        <v>31349</v>
      </c>
      <c r="E10647" s="7" t="s">
        <v>417</v>
      </c>
      <c r="F10647" s="7">
        <v>10000</v>
      </c>
      <c r="G10647" s="7"/>
      <c r="H10647" s="9">
        <v>44794.849340277775</v>
      </c>
    </row>
    <row r="10648" spans="1:10" ht="15.75" thickBot="1" x14ac:dyDescent="0.3">
      <c r="A10648">
        <f t="shared" si="166"/>
        <v>10647</v>
      </c>
      <c r="B10648" s="7" t="s">
        <v>31350</v>
      </c>
      <c r="C10648" s="7" t="s">
        <v>29382</v>
      </c>
      <c r="D10648" s="8" t="s">
        <v>29383</v>
      </c>
      <c r="E10648" s="7" t="s">
        <v>223</v>
      </c>
      <c r="F10648" s="7">
        <v>10000</v>
      </c>
      <c r="G10648" s="7"/>
      <c r="H10648" s="9">
        <v>44794.8512962963</v>
      </c>
    </row>
    <row r="10649" spans="1:10" ht="15.75" thickBot="1" x14ac:dyDescent="0.3">
      <c r="A10649">
        <f t="shared" si="166"/>
        <v>10648</v>
      </c>
      <c r="B10649" s="7" t="s">
        <v>31351</v>
      </c>
      <c r="C10649" s="7" t="s">
        <v>31352</v>
      </c>
      <c r="D10649" s="8" t="s">
        <v>31353</v>
      </c>
      <c r="E10649" s="7" t="s">
        <v>11030</v>
      </c>
      <c r="F10649" s="7">
        <v>10000</v>
      </c>
      <c r="G10649" s="7"/>
      <c r="H10649" s="9">
        <v>44794.853252314817</v>
      </c>
    </row>
    <row r="10650" spans="1:10" ht="15.75" thickBot="1" x14ac:dyDescent="0.3">
      <c r="A10650">
        <f t="shared" si="166"/>
        <v>10649</v>
      </c>
      <c r="B10650" s="7" t="s">
        <v>31354</v>
      </c>
      <c r="C10650" s="7" t="s">
        <v>31355</v>
      </c>
      <c r="D10650" s="8" t="s">
        <v>31356</v>
      </c>
      <c r="E10650" s="7" t="s">
        <v>3153</v>
      </c>
      <c r="F10650" s="7">
        <v>10000</v>
      </c>
      <c r="G10650" s="7"/>
      <c r="H10650" s="9">
        <v>44794.855208333334</v>
      </c>
    </row>
    <row r="10651" spans="1:10" ht="15.75" thickBot="1" x14ac:dyDescent="0.3">
      <c r="A10651">
        <f t="shared" si="166"/>
        <v>10650</v>
      </c>
      <c r="B10651" s="7" t="s">
        <v>31357</v>
      </c>
      <c r="C10651" s="7" t="s">
        <v>31358</v>
      </c>
      <c r="D10651" s="8" t="s">
        <v>31359</v>
      </c>
      <c r="E10651" s="7" t="s">
        <v>25</v>
      </c>
      <c r="F10651" s="7">
        <v>10000</v>
      </c>
      <c r="G10651" s="7"/>
      <c r="H10651" s="9">
        <v>44794.857164351852</v>
      </c>
    </row>
    <row r="10652" spans="1:10" ht="15.75" thickBot="1" x14ac:dyDescent="0.3">
      <c r="A10652">
        <f t="shared" si="166"/>
        <v>10651</v>
      </c>
      <c r="B10652" s="7" t="s">
        <v>31360</v>
      </c>
      <c r="C10652" s="7" t="s">
        <v>31361</v>
      </c>
      <c r="D10652" s="8" t="s">
        <v>31362</v>
      </c>
      <c r="E10652" s="7" t="s">
        <v>728</v>
      </c>
      <c r="F10652" s="7">
        <v>10000</v>
      </c>
      <c r="G10652" s="7"/>
      <c r="H10652" s="9">
        <v>44794.859120370369</v>
      </c>
    </row>
    <row r="10653" spans="1:10" ht="15.75" thickBot="1" x14ac:dyDescent="0.3">
      <c r="A10653">
        <f t="shared" si="166"/>
        <v>10652</v>
      </c>
      <c r="B10653" s="7" t="s">
        <v>31363</v>
      </c>
      <c r="C10653" s="7" t="s">
        <v>31364</v>
      </c>
      <c r="D10653" s="8" t="s">
        <v>31365</v>
      </c>
      <c r="E10653" s="7" t="s">
        <v>21</v>
      </c>
      <c r="F10653" s="7">
        <v>10000</v>
      </c>
      <c r="G10653" s="7"/>
      <c r="H10653" s="9">
        <v>44794.861076388886</v>
      </c>
    </row>
    <row r="10654" spans="1:10" ht="15.75" thickBot="1" x14ac:dyDescent="0.3">
      <c r="A10654">
        <f t="shared" si="166"/>
        <v>10653</v>
      </c>
      <c r="B10654" s="7" t="s">
        <v>31366</v>
      </c>
      <c r="C10654" s="7" t="s">
        <v>31367</v>
      </c>
      <c r="D10654" s="8" t="s">
        <v>31368</v>
      </c>
      <c r="E10654" s="7" t="s">
        <v>65</v>
      </c>
      <c r="F10654" s="7">
        <v>10000</v>
      </c>
      <c r="G10654" s="7"/>
      <c r="H10654" s="9">
        <v>44794.863032407404</v>
      </c>
    </row>
    <row r="10655" spans="1:10" ht="15.75" thickBot="1" x14ac:dyDescent="0.3">
      <c r="A10655">
        <f t="shared" si="166"/>
        <v>10654</v>
      </c>
      <c r="B10655" s="7" t="s">
        <v>31369</v>
      </c>
      <c r="C10655" s="7" t="s">
        <v>31370</v>
      </c>
      <c r="D10655" s="8" t="s">
        <v>31371</v>
      </c>
      <c r="E10655" s="7" t="s">
        <v>13</v>
      </c>
      <c r="F10655" s="7">
        <v>10000</v>
      </c>
      <c r="G10655" s="7"/>
      <c r="H10655" s="9">
        <v>44794.864988425928</v>
      </c>
    </row>
    <row r="10656" spans="1:10" ht="15.75" thickBot="1" x14ac:dyDescent="0.3">
      <c r="A10656">
        <f t="shared" si="166"/>
        <v>10655</v>
      </c>
      <c r="B10656" s="7" t="s">
        <v>31372</v>
      </c>
      <c r="C10656" s="7" t="s">
        <v>31373</v>
      </c>
      <c r="D10656" s="8" t="s">
        <v>31374</v>
      </c>
      <c r="E10656" s="7" t="s">
        <v>1203</v>
      </c>
      <c r="F10656" s="7">
        <v>10000</v>
      </c>
      <c r="G10656" s="7"/>
      <c r="H10656" s="9">
        <v>44794.866944444446</v>
      </c>
    </row>
    <row r="10657" spans="1:10" ht="15.75" thickBot="1" x14ac:dyDescent="0.3">
      <c r="A10657">
        <f t="shared" si="166"/>
        <v>10656</v>
      </c>
      <c r="B10657" s="7" t="s">
        <v>31375</v>
      </c>
      <c r="C10657" s="7" t="s">
        <v>7041</v>
      </c>
      <c r="D10657" s="8" t="s">
        <v>10551</v>
      </c>
      <c r="E10657" s="7" t="s">
        <v>13</v>
      </c>
      <c r="F10657" s="7">
        <v>10000</v>
      </c>
      <c r="G10657" s="7"/>
      <c r="H10657" s="9">
        <v>44794.868900462963</v>
      </c>
    </row>
    <row r="10658" spans="1:10" ht="15.75" thickBot="1" x14ac:dyDescent="0.3">
      <c r="A10658">
        <f t="shared" si="166"/>
        <v>10657</v>
      </c>
      <c r="B10658" s="7" t="s">
        <v>31376</v>
      </c>
      <c r="C10658" s="7" t="s">
        <v>30982</v>
      </c>
      <c r="D10658" s="8" t="s">
        <v>31377</v>
      </c>
      <c r="E10658" s="7" t="s">
        <v>32</v>
      </c>
      <c r="F10658" s="7">
        <v>10000</v>
      </c>
      <c r="G10658" s="7"/>
      <c r="H10658" s="9">
        <v>44794.870856481481</v>
      </c>
    </row>
    <row r="10659" spans="1:10" ht="15.75" thickBot="1" x14ac:dyDescent="0.3">
      <c r="A10659">
        <f t="shared" si="166"/>
        <v>10658</v>
      </c>
      <c r="B10659" s="7" t="s">
        <v>31378</v>
      </c>
      <c r="C10659" s="7" t="s">
        <v>31379</v>
      </c>
      <c r="D10659" s="8" t="s">
        <v>31380</v>
      </c>
      <c r="E10659" s="7" t="s">
        <v>8774</v>
      </c>
      <c r="F10659" s="7">
        <v>10000</v>
      </c>
      <c r="G10659" s="7"/>
      <c r="H10659" s="9">
        <v>44794.872812499998</v>
      </c>
      <c r="I10659" s="7">
        <v>4424364964321490</v>
      </c>
      <c r="J10659" s="7"/>
    </row>
    <row r="10660" spans="1:10" ht="15.75" thickBot="1" x14ac:dyDescent="0.3">
      <c r="A10660">
        <f t="shared" si="166"/>
        <v>10659</v>
      </c>
      <c r="B10660" s="7" t="s">
        <v>31381</v>
      </c>
      <c r="C10660" s="7" t="s">
        <v>31382</v>
      </c>
      <c r="D10660" s="8" t="s">
        <v>31383</v>
      </c>
      <c r="E10660" s="7" t="s">
        <v>32</v>
      </c>
      <c r="F10660" s="7">
        <v>10000</v>
      </c>
      <c r="G10660" s="7"/>
      <c r="H10660" s="9">
        <v>44794.874768518515</v>
      </c>
    </row>
    <row r="10661" spans="1:10" ht="15.75" thickBot="1" x14ac:dyDescent="0.3">
      <c r="A10661">
        <f t="shared" si="166"/>
        <v>10660</v>
      </c>
      <c r="B10661" s="7" t="s">
        <v>31384</v>
      </c>
      <c r="C10661" s="7" t="s">
        <v>31385</v>
      </c>
      <c r="D10661" s="8" t="s">
        <v>31386</v>
      </c>
      <c r="E10661" s="7" t="s">
        <v>13</v>
      </c>
      <c r="F10661" s="7">
        <v>10000</v>
      </c>
      <c r="G10661" s="7"/>
      <c r="H10661" s="9">
        <v>44794.87672453704</v>
      </c>
    </row>
    <row r="10662" spans="1:10" ht="15.75" thickBot="1" x14ac:dyDescent="0.3">
      <c r="A10662">
        <f t="shared" si="166"/>
        <v>10661</v>
      </c>
      <c r="B10662" s="7" t="s">
        <v>31387</v>
      </c>
      <c r="C10662" s="7" t="s">
        <v>31388</v>
      </c>
      <c r="D10662" s="8" t="s">
        <v>31389</v>
      </c>
      <c r="E10662" s="7" t="s">
        <v>173</v>
      </c>
      <c r="F10662" s="7">
        <v>10000</v>
      </c>
      <c r="G10662" s="7"/>
      <c r="H10662" s="9">
        <v>44794.878680555557</v>
      </c>
    </row>
    <row r="10663" spans="1:10" ht="15.75" thickBot="1" x14ac:dyDescent="0.3">
      <c r="A10663">
        <f t="shared" si="166"/>
        <v>10662</v>
      </c>
      <c r="B10663" s="7" t="s">
        <v>31390</v>
      </c>
      <c r="C10663" s="7" t="s">
        <v>31391</v>
      </c>
      <c r="D10663" s="8" t="s">
        <v>31392</v>
      </c>
      <c r="E10663" s="7" t="s">
        <v>25</v>
      </c>
      <c r="F10663" s="7">
        <v>10000</v>
      </c>
      <c r="G10663" s="7"/>
      <c r="H10663" s="9">
        <v>44794.880636574075</v>
      </c>
    </row>
    <row r="10664" spans="1:10" ht="15.75" thickBot="1" x14ac:dyDescent="0.3">
      <c r="A10664">
        <f t="shared" si="166"/>
        <v>10663</v>
      </c>
      <c r="B10664" s="7" t="s">
        <v>31393</v>
      </c>
      <c r="C10664" s="7" t="s">
        <v>31394</v>
      </c>
      <c r="D10664" s="8" t="s">
        <v>31395</v>
      </c>
      <c r="E10664" s="7" t="s">
        <v>166</v>
      </c>
      <c r="F10664" s="7">
        <v>10000</v>
      </c>
      <c r="G10664" s="7"/>
      <c r="H10664" s="9">
        <v>44794.882592592592</v>
      </c>
    </row>
    <row r="10665" spans="1:10" ht="15.75" thickBot="1" x14ac:dyDescent="0.3">
      <c r="A10665">
        <f t="shared" si="166"/>
        <v>10664</v>
      </c>
      <c r="B10665" s="7" t="s">
        <v>31396</v>
      </c>
      <c r="C10665" s="7" t="s">
        <v>31397</v>
      </c>
      <c r="D10665" s="8" t="s">
        <v>31398</v>
      </c>
      <c r="E10665" s="7" t="s">
        <v>3947</v>
      </c>
      <c r="F10665" s="7">
        <v>10000</v>
      </c>
      <c r="G10665" s="7"/>
      <c r="H10665" s="9">
        <v>44794.884548611109</v>
      </c>
    </row>
    <row r="10666" spans="1:10" ht="15.75" thickBot="1" x14ac:dyDescent="0.3">
      <c r="A10666">
        <f t="shared" si="166"/>
        <v>10665</v>
      </c>
      <c r="B10666" s="7" t="s">
        <v>31399</v>
      </c>
      <c r="C10666" s="7" t="s">
        <v>31400</v>
      </c>
      <c r="D10666" s="8" t="s">
        <v>31401</v>
      </c>
      <c r="E10666" s="7" t="s">
        <v>911</v>
      </c>
      <c r="F10666" s="7">
        <v>10000</v>
      </c>
      <c r="G10666" s="7"/>
      <c r="H10666" s="9">
        <v>44794.886504629627</v>
      </c>
    </row>
    <row r="10667" spans="1:10" ht="15.75" thickBot="1" x14ac:dyDescent="0.3">
      <c r="A10667">
        <f t="shared" si="166"/>
        <v>10666</v>
      </c>
      <c r="B10667" s="7" t="s">
        <v>31402</v>
      </c>
      <c r="C10667" s="7" t="s">
        <v>880</v>
      </c>
      <c r="D10667" s="8" t="s">
        <v>31403</v>
      </c>
      <c r="E10667" s="7" t="s">
        <v>69</v>
      </c>
      <c r="F10667" s="7">
        <v>10000</v>
      </c>
      <c r="G10667" s="7"/>
      <c r="H10667" s="9">
        <v>44794.888460648152</v>
      </c>
    </row>
    <row r="10668" spans="1:10" ht="15.75" thickBot="1" x14ac:dyDescent="0.3">
      <c r="A10668">
        <f t="shared" si="166"/>
        <v>10667</v>
      </c>
      <c r="B10668" s="7" t="s">
        <v>31404</v>
      </c>
      <c r="C10668" s="7" t="s">
        <v>31405</v>
      </c>
      <c r="D10668" s="8" t="s">
        <v>31406</v>
      </c>
      <c r="E10668" s="7" t="s">
        <v>25</v>
      </c>
      <c r="F10668" s="7">
        <v>10000</v>
      </c>
      <c r="G10668" s="7"/>
      <c r="H10668" s="9">
        <v>44794.890416666669</v>
      </c>
    </row>
    <row r="10669" spans="1:10" ht="15.75" thickBot="1" x14ac:dyDescent="0.3">
      <c r="A10669">
        <f t="shared" si="166"/>
        <v>10668</v>
      </c>
      <c r="B10669" s="7" t="s">
        <v>31407</v>
      </c>
      <c r="C10669" s="7" t="s">
        <v>31408</v>
      </c>
      <c r="D10669" s="8" t="s">
        <v>31409</v>
      </c>
      <c r="E10669" s="7" t="s">
        <v>4769</v>
      </c>
      <c r="F10669" s="7">
        <v>10000</v>
      </c>
      <c r="G10669" s="7"/>
      <c r="H10669" s="9">
        <v>44794.892372685186</v>
      </c>
    </row>
    <row r="10670" spans="1:10" ht="15.75" thickBot="1" x14ac:dyDescent="0.3">
      <c r="A10670">
        <f t="shared" si="166"/>
        <v>10669</v>
      </c>
      <c r="B10670" s="7" t="s">
        <v>31410</v>
      </c>
      <c r="C10670" s="7" t="s">
        <v>27797</v>
      </c>
      <c r="D10670" s="8" t="s">
        <v>27798</v>
      </c>
      <c r="E10670" s="7" t="s">
        <v>728</v>
      </c>
      <c r="F10670" s="7">
        <v>10000</v>
      </c>
      <c r="G10670" s="7"/>
      <c r="H10670" s="9">
        <v>44794.894328703704</v>
      </c>
    </row>
    <row r="10671" spans="1:10" ht="15.75" thickBot="1" x14ac:dyDescent="0.3">
      <c r="A10671">
        <f t="shared" si="166"/>
        <v>10670</v>
      </c>
      <c r="B10671" s="7" t="s">
        <v>31411</v>
      </c>
      <c r="C10671" s="7" t="s">
        <v>31412</v>
      </c>
      <c r="D10671" s="8" t="s">
        <v>31413</v>
      </c>
      <c r="E10671" s="7" t="s">
        <v>4769</v>
      </c>
      <c r="F10671" s="7">
        <v>10000</v>
      </c>
      <c r="G10671" s="7"/>
      <c r="H10671" s="9">
        <v>44794.896284722221</v>
      </c>
    </row>
    <row r="10672" spans="1:10" ht="15.75" thickBot="1" x14ac:dyDescent="0.3">
      <c r="A10672">
        <f t="shared" si="166"/>
        <v>10671</v>
      </c>
      <c r="B10672" s="7" t="s">
        <v>31414</v>
      </c>
      <c r="C10672" s="7" t="s">
        <v>31415</v>
      </c>
      <c r="D10672" s="8" t="s">
        <v>31416</v>
      </c>
      <c r="E10672" s="7" t="s">
        <v>223</v>
      </c>
      <c r="F10672" s="7">
        <v>10000</v>
      </c>
      <c r="G10672" s="7"/>
      <c r="H10672" s="9">
        <v>44794.898240740738</v>
      </c>
    </row>
    <row r="10673" spans="1:10" ht="15.75" thickBot="1" x14ac:dyDescent="0.3">
      <c r="A10673">
        <f t="shared" si="166"/>
        <v>10672</v>
      </c>
      <c r="B10673" s="7" t="s">
        <v>31417</v>
      </c>
      <c r="C10673" s="7" t="s">
        <v>12800</v>
      </c>
      <c r="D10673" s="8" t="s">
        <v>31418</v>
      </c>
      <c r="E10673" s="7" t="s">
        <v>45</v>
      </c>
      <c r="F10673" s="7">
        <v>10000</v>
      </c>
      <c r="G10673" s="7"/>
      <c r="H10673" s="9">
        <v>44794.900196759256</v>
      </c>
      <c r="I10673" s="7" t="s">
        <v>31419</v>
      </c>
      <c r="J10673" s="7"/>
    </row>
    <row r="10674" spans="1:10" ht="15.75" thickBot="1" x14ac:dyDescent="0.3">
      <c r="A10674">
        <f t="shared" si="166"/>
        <v>10673</v>
      </c>
      <c r="B10674" s="7" t="s">
        <v>31420</v>
      </c>
      <c r="C10674" s="7" t="s">
        <v>31421</v>
      </c>
      <c r="D10674" s="8" t="s">
        <v>31422</v>
      </c>
      <c r="E10674" s="7" t="s">
        <v>173</v>
      </c>
      <c r="F10674" s="7">
        <v>10000</v>
      </c>
      <c r="G10674" s="7"/>
      <c r="H10674" s="9">
        <v>44794.90215277778</v>
      </c>
    </row>
    <row r="10675" spans="1:10" ht="15.75" thickBot="1" x14ac:dyDescent="0.3">
      <c r="A10675">
        <f t="shared" si="166"/>
        <v>10674</v>
      </c>
      <c r="B10675" s="7" t="s">
        <v>31423</v>
      </c>
      <c r="C10675" s="7" t="s">
        <v>5407</v>
      </c>
      <c r="D10675" s="8" t="s">
        <v>30592</v>
      </c>
      <c r="E10675" s="7" t="s">
        <v>223</v>
      </c>
      <c r="F10675" s="7">
        <v>10000</v>
      </c>
      <c r="G10675" s="7"/>
      <c r="H10675" s="9">
        <v>44794.904108796298</v>
      </c>
    </row>
    <row r="10676" spans="1:10" ht="15.75" thickBot="1" x14ac:dyDescent="0.3">
      <c r="A10676">
        <f t="shared" si="166"/>
        <v>10675</v>
      </c>
      <c r="B10676" s="7" t="s">
        <v>31424</v>
      </c>
      <c r="C10676" s="7" t="s">
        <v>31425</v>
      </c>
      <c r="D10676" s="8" t="s">
        <v>31426</v>
      </c>
      <c r="E10676" s="7" t="s">
        <v>13</v>
      </c>
      <c r="F10676" s="7">
        <v>10000</v>
      </c>
      <c r="G10676" s="7"/>
      <c r="H10676" s="9">
        <v>44794.906064814815</v>
      </c>
      <c r="I10676" s="7" t="s">
        <v>31427</v>
      </c>
      <c r="J10676" s="7"/>
    </row>
    <row r="10677" spans="1:10" ht="15.75" thickBot="1" x14ac:dyDescent="0.3">
      <c r="A10677">
        <f t="shared" si="166"/>
        <v>10676</v>
      </c>
      <c r="B10677" s="7" t="s">
        <v>31428</v>
      </c>
      <c r="C10677" s="7" t="s">
        <v>31429</v>
      </c>
      <c r="D10677" s="8" t="s">
        <v>31430</v>
      </c>
      <c r="E10677" s="7" t="s">
        <v>1203</v>
      </c>
      <c r="F10677" s="7">
        <v>10000</v>
      </c>
      <c r="G10677" s="7"/>
      <c r="H10677" s="9">
        <v>44794.908020833333</v>
      </c>
      <c r="I10677" s="7" t="s">
        <v>31431</v>
      </c>
      <c r="J10677" s="7"/>
    </row>
    <row r="10678" spans="1:10" ht="15.75" thickBot="1" x14ac:dyDescent="0.3">
      <c r="A10678">
        <f t="shared" si="166"/>
        <v>10677</v>
      </c>
      <c r="B10678" s="7" t="s">
        <v>31432</v>
      </c>
      <c r="C10678" s="7" t="s">
        <v>31433</v>
      </c>
      <c r="D10678" s="8" t="s">
        <v>31434</v>
      </c>
      <c r="E10678" s="7" t="s">
        <v>1372</v>
      </c>
      <c r="F10678" s="7">
        <v>10000</v>
      </c>
      <c r="G10678" s="7"/>
      <c r="H10678" s="9">
        <v>44794.90997685185</v>
      </c>
      <c r="I10678" s="7" t="s">
        <v>31435</v>
      </c>
      <c r="J10678" s="7"/>
    </row>
    <row r="10679" spans="1:10" ht="15.75" thickBot="1" x14ac:dyDescent="0.3">
      <c r="A10679">
        <f t="shared" si="166"/>
        <v>10678</v>
      </c>
      <c r="B10679" s="7" t="s">
        <v>31436</v>
      </c>
      <c r="C10679" s="7" t="s">
        <v>31437</v>
      </c>
      <c r="D10679" s="8" t="s">
        <v>31438</v>
      </c>
      <c r="E10679" s="7" t="s">
        <v>13</v>
      </c>
      <c r="F10679" s="7">
        <v>10000</v>
      </c>
      <c r="G10679" s="7"/>
      <c r="H10679" s="9">
        <v>44794.911932870367</v>
      </c>
      <c r="I10679" s="7" t="s">
        <v>31439</v>
      </c>
      <c r="J10679" s="7"/>
    </row>
    <row r="10680" spans="1:10" ht="15.75" thickBot="1" x14ac:dyDescent="0.3">
      <c r="A10680">
        <f t="shared" si="166"/>
        <v>10679</v>
      </c>
      <c r="B10680" s="7" t="s">
        <v>31440</v>
      </c>
      <c r="C10680" s="7" t="s">
        <v>31441</v>
      </c>
      <c r="D10680" s="8" t="s">
        <v>31442</v>
      </c>
      <c r="E10680" s="7" t="s">
        <v>234</v>
      </c>
      <c r="F10680" s="7">
        <v>10000</v>
      </c>
      <c r="G10680" s="7"/>
      <c r="H10680" s="9">
        <v>44794.913888888892</v>
      </c>
      <c r="I10680" s="7" t="s">
        <v>31443</v>
      </c>
      <c r="J10680" s="7"/>
    </row>
    <row r="10681" spans="1:10" ht="15.75" thickBot="1" x14ac:dyDescent="0.3">
      <c r="A10681">
        <f t="shared" si="166"/>
        <v>10680</v>
      </c>
      <c r="B10681" s="7" t="s">
        <v>31444</v>
      </c>
      <c r="C10681" s="7" t="s">
        <v>31445</v>
      </c>
      <c r="D10681" s="8" t="s">
        <v>31446</v>
      </c>
      <c r="E10681" s="7" t="s">
        <v>13</v>
      </c>
      <c r="F10681" s="7">
        <v>10000</v>
      </c>
      <c r="G10681" s="7"/>
      <c r="H10681" s="9">
        <v>44794.915844907409</v>
      </c>
      <c r="I10681" s="7" t="s">
        <v>31447</v>
      </c>
      <c r="J10681" s="7"/>
    </row>
    <row r="10682" spans="1:10" ht="15.75" thickBot="1" x14ac:dyDescent="0.3">
      <c r="A10682">
        <f t="shared" si="166"/>
        <v>10681</v>
      </c>
      <c r="B10682" s="7" t="s">
        <v>31448</v>
      </c>
      <c r="C10682" s="7" t="s">
        <v>31449</v>
      </c>
      <c r="D10682" s="8" t="s">
        <v>31450</v>
      </c>
      <c r="E10682" s="7" t="s">
        <v>32</v>
      </c>
      <c r="F10682" s="7">
        <v>10000</v>
      </c>
      <c r="G10682" s="7"/>
      <c r="H10682" s="9">
        <v>44794.917800925927</v>
      </c>
      <c r="I10682" s="7" t="s">
        <v>31451</v>
      </c>
      <c r="J10682" s="7"/>
    </row>
    <row r="10683" spans="1:10" ht="15.75" thickBot="1" x14ac:dyDescent="0.3">
      <c r="A10683">
        <f t="shared" si="166"/>
        <v>10682</v>
      </c>
      <c r="B10683" s="7" t="s">
        <v>31452</v>
      </c>
      <c r="C10683" s="7" t="s">
        <v>8023</v>
      </c>
      <c r="D10683" s="8" t="s">
        <v>31453</v>
      </c>
      <c r="E10683" s="7" t="s">
        <v>128</v>
      </c>
      <c r="F10683" s="7">
        <v>10000</v>
      </c>
      <c r="G10683" s="7"/>
      <c r="H10683" s="9">
        <v>44794.919756944444</v>
      </c>
      <c r="I10683" s="7">
        <v>6477189368965790</v>
      </c>
      <c r="J10683" s="7"/>
    </row>
    <row r="10684" spans="1:10" ht="15.75" thickBot="1" x14ac:dyDescent="0.3">
      <c r="A10684">
        <f t="shared" si="166"/>
        <v>10683</v>
      </c>
      <c r="B10684" s="7" t="s">
        <v>31454</v>
      </c>
      <c r="C10684" s="7" t="s">
        <v>31455</v>
      </c>
      <c r="D10684" s="8" t="s">
        <v>31456</v>
      </c>
      <c r="E10684" s="7" t="s">
        <v>13</v>
      </c>
      <c r="F10684" s="7">
        <v>10000</v>
      </c>
      <c r="G10684" s="7"/>
      <c r="H10684" s="9">
        <v>44794.921712962961</v>
      </c>
      <c r="I10684" s="7" t="s">
        <v>31457</v>
      </c>
      <c r="J10684" s="7"/>
    </row>
    <row r="10685" spans="1:10" ht="15.75" thickBot="1" x14ac:dyDescent="0.3">
      <c r="A10685">
        <f t="shared" si="166"/>
        <v>10684</v>
      </c>
      <c r="B10685" s="7" t="s">
        <v>31458</v>
      </c>
      <c r="C10685" s="7" t="s">
        <v>31459</v>
      </c>
      <c r="D10685" s="8" t="s">
        <v>31460</v>
      </c>
      <c r="E10685" s="7" t="s">
        <v>166</v>
      </c>
      <c r="F10685" s="7">
        <v>10000</v>
      </c>
      <c r="G10685" s="7"/>
      <c r="H10685" s="9">
        <v>44794.923668981479</v>
      </c>
      <c r="I10685" s="7" t="s">
        <v>31461</v>
      </c>
      <c r="J10685" s="7"/>
    </row>
    <row r="10686" spans="1:10" ht="15.75" thickBot="1" x14ac:dyDescent="0.3">
      <c r="A10686">
        <f t="shared" si="166"/>
        <v>10685</v>
      </c>
      <c r="B10686" s="7" t="s">
        <v>31462</v>
      </c>
      <c r="C10686" s="7" t="s">
        <v>31463</v>
      </c>
      <c r="D10686" s="8" t="s">
        <v>31464</v>
      </c>
      <c r="E10686" s="7" t="s">
        <v>8719</v>
      </c>
      <c r="F10686" s="7">
        <v>10000</v>
      </c>
      <c r="G10686" s="7"/>
      <c r="H10686" s="9">
        <v>44794.925625000003</v>
      </c>
      <c r="I10686" s="7" t="s">
        <v>31465</v>
      </c>
      <c r="J10686" s="7"/>
    </row>
    <row r="10687" spans="1:10" ht="15.75" thickBot="1" x14ac:dyDescent="0.3">
      <c r="A10687">
        <f t="shared" si="166"/>
        <v>10686</v>
      </c>
      <c r="B10687" s="7" t="s">
        <v>31466</v>
      </c>
      <c r="C10687" s="7" t="s">
        <v>31467</v>
      </c>
      <c r="D10687" s="8" t="s">
        <v>31468</v>
      </c>
      <c r="E10687" s="7" t="s">
        <v>417</v>
      </c>
      <c r="F10687" s="7">
        <v>10000</v>
      </c>
      <c r="G10687" s="7"/>
      <c r="H10687" s="9">
        <v>44794.927581018521</v>
      </c>
      <c r="I10687" s="7">
        <v>4479520922093920</v>
      </c>
      <c r="J10687" s="7"/>
    </row>
    <row r="10688" spans="1:10" ht="15.75" thickBot="1" x14ac:dyDescent="0.3">
      <c r="A10688">
        <f t="shared" si="166"/>
        <v>10687</v>
      </c>
      <c r="B10688" s="7" t="s">
        <v>31469</v>
      </c>
      <c r="C10688" s="7" t="s">
        <v>31470</v>
      </c>
      <c r="D10688" s="8" t="s">
        <v>31471</v>
      </c>
      <c r="E10688" s="7" t="s">
        <v>65</v>
      </c>
      <c r="F10688" s="7">
        <v>10000</v>
      </c>
      <c r="G10688" s="7"/>
      <c r="H10688" s="9">
        <v>44794.929537037038</v>
      </c>
      <c r="I10688" s="7">
        <v>4763806586964850</v>
      </c>
      <c r="J10688" s="7"/>
    </row>
    <row r="10689" spans="1:10" ht="15.75" thickBot="1" x14ac:dyDescent="0.3">
      <c r="A10689">
        <f t="shared" si="166"/>
        <v>10688</v>
      </c>
      <c r="B10689" s="7" t="s">
        <v>31472</v>
      </c>
      <c r="C10689" s="7" t="s">
        <v>31473</v>
      </c>
      <c r="D10689" s="8" t="s">
        <v>31474</v>
      </c>
      <c r="E10689" s="7" t="s">
        <v>209</v>
      </c>
      <c r="F10689" s="7">
        <v>10000</v>
      </c>
      <c r="G10689" s="7"/>
      <c r="H10689" s="9">
        <v>44794.931493055556</v>
      </c>
      <c r="I10689" s="7" t="s">
        <v>31475</v>
      </c>
      <c r="J10689" s="7"/>
    </row>
    <row r="10690" spans="1:10" ht="15.75" thickBot="1" x14ac:dyDescent="0.3">
      <c r="A10690">
        <f t="shared" si="166"/>
        <v>10689</v>
      </c>
      <c r="B10690" s="7" t="s">
        <v>31476</v>
      </c>
      <c r="C10690" s="7" t="s">
        <v>31477</v>
      </c>
      <c r="D10690" s="8" t="s">
        <v>31478</v>
      </c>
      <c r="E10690" s="7" t="s">
        <v>9727</v>
      </c>
      <c r="F10690" s="7">
        <v>10000</v>
      </c>
      <c r="G10690" s="7"/>
      <c r="H10690" s="9">
        <v>44794.933449074073</v>
      </c>
      <c r="I10690" s="7" t="s">
        <v>31479</v>
      </c>
      <c r="J10690" s="7"/>
    </row>
    <row r="10691" spans="1:10" ht="15.75" thickBot="1" x14ac:dyDescent="0.3">
      <c r="A10691">
        <f t="shared" si="166"/>
        <v>10690</v>
      </c>
      <c r="B10691" s="7" t="s">
        <v>31480</v>
      </c>
      <c r="C10691" s="7" t="s">
        <v>31481</v>
      </c>
      <c r="D10691" s="8" t="s">
        <v>31482</v>
      </c>
      <c r="E10691" s="7" t="s">
        <v>52</v>
      </c>
      <c r="F10691" s="7">
        <v>10000</v>
      </c>
      <c r="G10691" s="7"/>
      <c r="H10691" s="9">
        <v>44794.93540509259</v>
      </c>
      <c r="I10691" s="7" t="s">
        <v>31483</v>
      </c>
      <c r="J10691" s="7"/>
    </row>
    <row r="10692" spans="1:10" ht="15.75" thickBot="1" x14ac:dyDescent="0.3">
      <c r="A10692">
        <f t="shared" ref="A10692:A10755" si="167">A10691+1</f>
        <v>10691</v>
      </c>
      <c r="B10692" s="7" t="s">
        <v>31484</v>
      </c>
      <c r="C10692" s="7" t="s">
        <v>31485</v>
      </c>
      <c r="D10692" s="8" t="s">
        <v>31486</v>
      </c>
      <c r="E10692" s="7" t="s">
        <v>12909</v>
      </c>
      <c r="F10692" s="7">
        <v>10000</v>
      </c>
      <c r="G10692" s="7"/>
      <c r="H10692" s="9">
        <v>44794.937361111108</v>
      </c>
      <c r="I10692" s="7" t="s">
        <v>31487</v>
      </c>
      <c r="J10692" s="7"/>
    </row>
    <row r="10693" spans="1:10" ht="15.75" thickBot="1" x14ac:dyDescent="0.3">
      <c r="A10693">
        <f t="shared" si="167"/>
        <v>10692</v>
      </c>
      <c r="B10693" s="7" t="s">
        <v>31488</v>
      </c>
      <c r="C10693" s="7" t="s">
        <v>31273</v>
      </c>
      <c r="D10693" s="8" t="s">
        <v>31274</v>
      </c>
      <c r="E10693" s="7" t="s">
        <v>417</v>
      </c>
      <c r="F10693" s="7">
        <v>10000</v>
      </c>
      <c r="G10693" s="7"/>
      <c r="H10693" s="9">
        <v>44794.939317129632</v>
      </c>
      <c r="I10693" s="7" t="s">
        <v>31489</v>
      </c>
      <c r="J10693" s="7"/>
    </row>
    <row r="10694" spans="1:10" ht="15.75" thickBot="1" x14ac:dyDescent="0.3">
      <c r="A10694">
        <f t="shared" si="167"/>
        <v>10693</v>
      </c>
      <c r="B10694" s="7" t="s">
        <v>31490</v>
      </c>
      <c r="C10694" s="7" t="s">
        <v>31491</v>
      </c>
      <c r="D10694" s="8" t="s">
        <v>31492</v>
      </c>
      <c r="E10694" s="7" t="s">
        <v>158</v>
      </c>
      <c r="F10694" s="7">
        <v>10000</v>
      </c>
      <c r="G10694" s="7"/>
      <c r="H10694" s="9">
        <v>44794.94127314815</v>
      </c>
      <c r="I10694" s="7" t="s">
        <v>31493</v>
      </c>
      <c r="J10694" s="7"/>
    </row>
    <row r="10695" spans="1:10" ht="15.75" thickBot="1" x14ac:dyDescent="0.3">
      <c r="A10695">
        <f t="shared" si="167"/>
        <v>10694</v>
      </c>
      <c r="B10695" s="7" t="s">
        <v>31494</v>
      </c>
      <c r="C10695" s="7" t="s">
        <v>31273</v>
      </c>
      <c r="D10695" s="8" t="s">
        <v>31274</v>
      </c>
      <c r="E10695" s="7" t="s">
        <v>417</v>
      </c>
      <c r="F10695" s="7">
        <v>10000</v>
      </c>
      <c r="G10695" s="7"/>
      <c r="H10695" s="9">
        <v>44794.943229166667</v>
      </c>
      <c r="I10695" s="7" t="s">
        <v>31489</v>
      </c>
      <c r="J10695" s="7"/>
    </row>
    <row r="10696" spans="1:10" ht="15.75" thickBot="1" x14ac:dyDescent="0.3">
      <c r="A10696">
        <f t="shared" si="167"/>
        <v>10695</v>
      </c>
      <c r="B10696" s="7" t="s">
        <v>31495</v>
      </c>
      <c r="C10696" s="7" t="s">
        <v>31496</v>
      </c>
      <c r="D10696" s="8" t="s">
        <v>31497</v>
      </c>
      <c r="E10696" s="7" t="s">
        <v>13</v>
      </c>
      <c r="F10696" s="7">
        <v>10000</v>
      </c>
      <c r="G10696" s="7"/>
      <c r="H10696" s="9">
        <v>44794.945185185185</v>
      </c>
      <c r="I10696" s="7" t="s">
        <v>31498</v>
      </c>
      <c r="J10696" s="7"/>
    </row>
    <row r="10697" spans="1:10" ht="15.75" thickBot="1" x14ac:dyDescent="0.3">
      <c r="A10697">
        <f t="shared" si="167"/>
        <v>10696</v>
      </c>
      <c r="B10697" s="7" t="s">
        <v>31499</v>
      </c>
      <c r="C10697" s="7" t="s">
        <v>31500</v>
      </c>
      <c r="D10697" s="8" t="s">
        <v>31501</v>
      </c>
      <c r="E10697" s="7" t="s">
        <v>128</v>
      </c>
      <c r="F10697" s="7">
        <v>10000</v>
      </c>
      <c r="G10697" s="7"/>
      <c r="H10697" s="9">
        <v>44794.947141203702</v>
      </c>
      <c r="I10697" s="7">
        <v>4919511271409630</v>
      </c>
      <c r="J10697" s="7"/>
    </row>
    <row r="10698" spans="1:10" ht="15.75" thickBot="1" x14ac:dyDescent="0.3">
      <c r="A10698">
        <f t="shared" si="167"/>
        <v>10697</v>
      </c>
      <c r="B10698" s="7" t="s">
        <v>31502</v>
      </c>
      <c r="C10698" s="7" t="s">
        <v>7997</v>
      </c>
      <c r="D10698" s="8" t="s">
        <v>6618</v>
      </c>
      <c r="E10698" s="7" t="s">
        <v>45</v>
      </c>
      <c r="F10698" s="7">
        <v>10000</v>
      </c>
      <c r="G10698" s="7"/>
      <c r="H10698" s="9">
        <v>44794.949097222219</v>
      </c>
      <c r="I10698" s="7" t="s">
        <v>31503</v>
      </c>
      <c r="J10698" s="7"/>
    </row>
    <row r="10699" spans="1:10" ht="15.75" thickBot="1" x14ac:dyDescent="0.3">
      <c r="A10699">
        <f t="shared" si="167"/>
        <v>10698</v>
      </c>
      <c r="B10699" s="7" t="s">
        <v>31504</v>
      </c>
      <c r="C10699" s="7" t="s">
        <v>1794</v>
      </c>
      <c r="D10699" s="8" t="s">
        <v>31505</v>
      </c>
      <c r="E10699" s="7" t="s">
        <v>417</v>
      </c>
      <c r="F10699" s="7">
        <v>10000</v>
      </c>
      <c r="G10699" s="7"/>
      <c r="H10699" s="9">
        <v>44794.951053240744</v>
      </c>
      <c r="I10699" s="7" t="s">
        <v>31506</v>
      </c>
      <c r="J10699" s="7"/>
    </row>
    <row r="10700" spans="1:10" ht="15.75" thickBot="1" x14ac:dyDescent="0.3">
      <c r="A10700">
        <f t="shared" si="167"/>
        <v>10699</v>
      </c>
      <c r="B10700" s="7" t="s">
        <v>31507</v>
      </c>
      <c r="C10700" s="7" t="s">
        <v>31508</v>
      </c>
      <c r="D10700" s="8" t="s">
        <v>31509</v>
      </c>
      <c r="E10700" s="7" t="s">
        <v>13</v>
      </c>
      <c r="F10700" s="7">
        <v>10000</v>
      </c>
      <c r="G10700" s="7"/>
      <c r="H10700" s="9">
        <v>44794.953009259261</v>
      </c>
      <c r="I10700" s="7" t="s">
        <v>31510</v>
      </c>
      <c r="J10700" s="7"/>
    </row>
    <row r="10701" spans="1:10" ht="15.75" thickBot="1" x14ac:dyDescent="0.3">
      <c r="A10701">
        <f t="shared" si="167"/>
        <v>10700</v>
      </c>
      <c r="B10701" s="7" t="s">
        <v>31511</v>
      </c>
      <c r="C10701" s="7" t="s">
        <v>31512</v>
      </c>
      <c r="D10701" s="8" t="s">
        <v>31513</v>
      </c>
      <c r="E10701" s="7" t="s">
        <v>173</v>
      </c>
      <c r="F10701" s="7">
        <v>10000</v>
      </c>
      <c r="G10701" s="7"/>
      <c r="H10701" s="9">
        <v>44794.954965277779</v>
      </c>
      <c r="I10701" s="7" t="s">
        <v>31514</v>
      </c>
      <c r="J10701" s="7"/>
    </row>
    <row r="10702" spans="1:10" ht="15.75" thickBot="1" x14ac:dyDescent="0.3">
      <c r="A10702">
        <f t="shared" si="167"/>
        <v>10701</v>
      </c>
      <c r="B10702" s="7" t="s">
        <v>31515</v>
      </c>
      <c r="C10702" s="7" t="s">
        <v>31516</v>
      </c>
      <c r="D10702" s="8" t="s">
        <v>31517</v>
      </c>
      <c r="E10702" s="7" t="s">
        <v>45</v>
      </c>
      <c r="F10702" s="7">
        <v>10000</v>
      </c>
      <c r="G10702" s="7"/>
      <c r="H10702" s="9">
        <v>44794.956921296296</v>
      </c>
      <c r="I10702" s="7" t="s">
        <v>31518</v>
      </c>
      <c r="J10702" s="7"/>
    </row>
    <row r="10703" spans="1:10" ht="15.75" thickBot="1" x14ac:dyDescent="0.3">
      <c r="A10703">
        <f t="shared" si="167"/>
        <v>10702</v>
      </c>
      <c r="B10703" s="7" t="s">
        <v>31519</v>
      </c>
      <c r="C10703" s="7" t="s">
        <v>31520</v>
      </c>
      <c r="D10703" s="8" t="s">
        <v>31521</v>
      </c>
      <c r="E10703" s="7" t="s">
        <v>144</v>
      </c>
      <c r="F10703" s="7">
        <v>10000</v>
      </c>
      <c r="G10703" s="7"/>
      <c r="H10703" s="9">
        <v>44794.958877314813</v>
      </c>
      <c r="I10703" s="7" t="s">
        <v>31522</v>
      </c>
      <c r="J10703" s="7"/>
    </row>
    <row r="10704" spans="1:10" ht="15.75" thickBot="1" x14ac:dyDescent="0.3">
      <c r="A10704">
        <f t="shared" si="167"/>
        <v>10703</v>
      </c>
      <c r="B10704" s="7" t="s">
        <v>31523</v>
      </c>
      <c r="C10704" s="7" t="s">
        <v>31524</v>
      </c>
      <c r="D10704" s="8" t="s">
        <v>31525</v>
      </c>
      <c r="E10704" s="7" t="s">
        <v>564</v>
      </c>
      <c r="F10704" s="7">
        <v>10000</v>
      </c>
      <c r="G10704" s="7"/>
      <c r="H10704" s="9">
        <v>44794.960833333331</v>
      </c>
      <c r="I10704" s="7" t="s">
        <v>31526</v>
      </c>
      <c r="J10704" s="7"/>
    </row>
    <row r="10705" spans="1:10" ht="15.75" thickBot="1" x14ac:dyDescent="0.3">
      <c r="A10705">
        <f t="shared" si="167"/>
        <v>10704</v>
      </c>
      <c r="B10705" s="7" t="s">
        <v>31527</v>
      </c>
      <c r="C10705" s="7" t="s">
        <v>31528</v>
      </c>
      <c r="D10705" s="8" t="s">
        <v>31529</v>
      </c>
      <c r="E10705" s="7" t="s">
        <v>348</v>
      </c>
      <c r="F10705" s="7">
        <v>10000</v>
      </c>
      <c r="G10705" s="7"/>
      <c r="H10705" s="9">
        <v>44794.962789351855</v>
      </c>
      <c r="I10705" s="7" t="s">
        <v>31530</v>
      </c>
      <c r="J10705" s="7"/>
    </row>
    <row r="10706" spans="1:10" ht="15.75" thickBot="1" x14ac:dyDescent="0.3">
      <c r="A10706">
        <f t="shared" si="167"/>
        <v>10705</v>
      </c>
      <c r="B10706" s="7" t="s">
        <v>31531</v>
      </c>
      <c r="C10706" s="7" t="s">
        <v>31532</v>
      </c>
      <c r="D10706" s="8" t="s">
        <v>31533</v>
      </c>
      <c r="E10706" s="7" t="s">
        <v>166</v>
      </c>
      <c r="F10706" s="7">
        <v>10000</v>
      </c>
      <c r="G10706" s="7"/>
      <c r="H10706" s="9">
        <v>44794.964745370373</v>
      </c>
      <c r="I10706" s="7" t="s">
        <v>31534</v>
      </c>
      <c r="J10706" s="7"/>
    </row>
    <row r="10707" spans="1:10" ht="15.75" thickBot="1" x14ac:dyDescent="0.3">
      <c r="A10707">
        <f t="shared" si="167"/>
        <v>10706</v>
      </c>
      <c r="B10707" s="7" t="s">
        <v>31535</v>
      </c>
      <c r="C10707" s="7" t="s">
        <v>31536</v>
      </c>
      <c r="D10707" s="8" t="s">
        <v>31537</v>
      </c>
      <c r="E10707" s="7" t="s">
        <v>1203</v>
      </c>
      <c r="F10707" s="7">
        <v>10000</v>
      </c>
      <c r="G10707" s="7"/>
      <c r="H10707" s="9">
        <v>44794.96670138889</v>
      </c>
      <c r="I10707" s="7" t="s">
        <v>31538</v>
      </c>
      <c r="J10707" s="7"/>
    </row>
    <row r="10708" spans="1:10" ht="15.75" thickBot="1" x14ac:dyDescent="0.3">
      <c r="A10708">
        <f t="shared" si="167"/>
        <v>10707</v>
      </c>
      <c r="B10708" s="7" t="s">
        <v>31539</v>
      </c>
      <c r="C10708" s="7" t="s">
        <v>31540</v>
      </c>
      <c r="D10708" s="8" t="s">
        <v>31541</v>
      </c>
      <c r="E10708" s="7" t="s">
        <v>9727</v>
      </c>
      <c r="F10708" s="7">
        <v>10000</v>
      </c>
      <c r="G10708" s="7"/>
      <c r="H10708" s="9">
        <v>44794.968657407408</v>
      </c>
      <c r="I10708" s="7" t="s">
        <v>31542</v>
      </c>
      <c r="J10708" s="7"/>
    </row>
    <row r="10709" spans="1:10" ht="15.75" thickBot="1" x14ac:dyDescent="0.3">
      <c r="A10709">
        <f t="shared" si="167"/>
        <v>10708</v>
      </c>
      <c r="B10709" s="7" t="s">
        <v>31543</v>
      </c>
      <c r="C10709" s="7" t="s">
        <v>31544</v>
      </c>
      <c r="D10709" s="8" t="s">
        <v>31545</v>
      </c>
      <c r="E10709" s="7" t="s">
        <v>25</v>
      </c>
      <c r="F10709" s="7">
        <v>10000</v>
      </c>
      <c r="G10709" s="7"/>
      <c r="H10709" s="9">
        <v>44794.970613425925</v>
      </c>
      <c r="I10709" s="7" t="s">
        <v>31546</v>
      </c>
      <c r="J10709" s="7"/>
    </row>
    <row r="10710" spans="1:10" ht="15.75" thickBot="1" x14ac:dyDescent="0.3">
      <c r="A10710">
        <f t="shared" si="167"/>
        <v>10709</v>
      </c>
      <c r="B10710" s="7" t="s">
        <v>31547</v>
      </c>
      <c r="C10710" s="7" t="s">
        <v>11645</v>
      </c>
      <c r="D10710" s="8" t="s">
        <v>11646</v>
      </c>
      <c r="E10710" s="7" t="s">
        <v>13</v>
      </c>
      <c r="F10710" s="7">
        <v>10000</v>
      </c>
      <c r="G10710" s="7"/>
      <c r="H10710" s="9">
        <v>44794.972569444442</v>
      </c>
      <c r="I10710" s="7" t="s">
        <v>31548</v>
      </c>
      <c r="J10710" s="7"/>
    </row>
    <row r="10711" spans="1:10" ht="15.75" thickBot="1" x14ac:dyDescent="0.3">
      <c r="A10711">
        <f t="shared" si="167"/>
        <v>10710</v>
      </c>
      <c r="B10711" s="7" t="s">
        <v>31549</v>
      </c>
      <c r="C10711" s="7" t="s">
        <v>27453</v>
      </c>
      <c r="D10711" s="8" t="s">
        <v>31550</v>
      </c>
      <c r="E10711" s="7" t="s">
        <v>13</v>
      </c>
      <c r="F10711" s="7">
        <v>10000</v>
      </c>
      <c r="G10711" s="7"/>
      <c r="H10711" s="9">
        <v>44794.97452546296</v>
      </c>
      <c r="I10711" s="7">
        <v>4132686290187090</v>
      </c>
      <c r="J10711" s="7"/>
    </row>
    <row r="10712" spans="1:10" ht="15.75" thickBot="1" x14ac:dyDescent="0.3">
      <c r="A10712">
        <f t="shared" si="167"/>
        <v>10711</v>
      </c>
      <c r="B10712" s="7" t="s">
        <v>31551</v>
      </c>
      <c r="C10712" s="7" t="s">
        <v>31552</v>
      </c>
      <c r="D10712" s="8" t="s">
        <v>31553</v>
      </c>
      <c r="E10712" s="7" t="s">
        <v>25</v>
      </c>
      <c r="F10712" s="7">
        <v>10000</v>
      </c>
      <c r="G10712" s="7"/>
      <c r="H10712" s="9">
        <v>44794.976481481484</v>
      </c>
      <c r="I10712" s="7" t="s">
        <v>31554</v>
      </c>
      <c r="J10712" s="7"/>
    </row>
    <row r="10713" spans="1:10" ht="15.75" thickBot="1" x14ac:dyDescent="0.3">
      <c r="A10713">
        <f t="shared" si="167"/>
        <v>10712</v>
      </c>
      <c r="B10713" s="7" t="s">
        <v>31555</v>
      </c>
      <c r="C10713" s="7" t="s">
        <v>31556</v>
      </c>
      <c r="D10713" s="8" t="s">
        <v>31557</v>
      </c>
      <c r="E10713" s="7" t="s">
        <v>269</v>
      </c>
      <c r="F10713" s="7">
        <v>10000</v>
      </c>
      <c r="G10713" s="7"/>
      <c r="H10713" s="9">
        <v>44794.978437500002</v>
      </c>
      <c r="I10713" s="7" t="s">
        <v>31558</v>
      </c>
      <c r="J10713" s="7"/>
    </row>
    <row r="10714" spans="1:10" ht="15.75" thickBot="1" x14ac:dyDescent="0.3">
      <c r="A10714">
        <f t="shared" si="167"/>
        <v>10713</v>
      </c>
      <c r="B10714" s="7" t="s">
        <v>31559</v>
      </c>
      <c r="C10714" s="7" t="s">
        <v>31560</v>
      </c>
      <c r="D10714" s="8" t="s">
        <v>31550</v>
      </c>
      <c r="E10714" s="7" t="s">
        <v>13</v>
      </c>
      <c r="F10714" s="7">
        <v>10000</v>
      </c>
      <c r="G10714" s="7"/>
      <c r="H10714" s="9">
        <v>44794.980393518519</v>
      </c>
      <c r="I10714" s="7">
        <v>4132686290187090</v>
      </c>
      <c r="J10714" s="7"/>
    </row>
    <row r="10715" spans="1:10" ht="15.75" thickBot="1" x14ac:dyDescent="0.3">
      <c r="A10715">
        <f t="shared" si="167"/>
        <v>10714</v>
      </c>
      <c r="B10715" s="7" t="s">
        <v>31561</v>
      </c>
      <c r="C10715" s="7" t="s">
        <v>12091</v>
      </c>
      <c r="D10715" s="8" t="s">
        <v>31562</v>
      </c>
      <c r="E10715" s="7" t="s">
        <v>1372</v>
      </c>
      <c r="F10715" s="7">
        <v>10000</v>
      </c>
      <c r="G10715" s="7"/>
      <c r="H10715" s="9">
        <v>44794.982349537036</v>
      </c>
      <c r="I10715" s="7" t="s">
        <v>31563</v>
      </c>
      <c r="J10715" s="7"/>
    </row>
    <row r="10716" spans="1:10" ht="15.75" thickBot="1" x14ac:dyDescent="0.3">
      <c r="A10716">
        <f t="shared" si="167"/>
        <v>10715</v>
      </c>
      <c r="B10716" s="7" t="s">
        <v>31564</v>
      </c>
      <c r="C10716" s="7" t="s">
        <v>31565</v>
      </c>
      <c r="D10716" s="8" t="s">
        <v>31566</v>
      </c>
      <c r="E10716" s="7" t="s">
        <v>128</v>
      </c>
      <c r="F10716" s="7">
        <v>10000</v>
      </c>
      <c r="G10716" s="7"/>
      <c r="H10716" s="9">
        <v>44794.984305555554</v>
      </c>
      <c r="I10716" s="7" t="s">
        <v>31567</v>
      </c>
      <c r="J10716" s="7"/>
    </row>
    <row r="10717" spans="1:10" ht="15.75" thickBot="1" x14ac:dyDescent="0.3">
      <c r="A10717">
        <f t="shared" si="167"/>
        <v>10716</v>
      </c>
      <c r="B10717" s="7" t="s">
        <v>31568</v>
      </c>
      <c r="C10717" s="7" t="s">
        <v>31569</v>
      </c>
      <c r="D10717" s="8" t="s">
        <v>31570</v>
      </c>
      <c r="E10717" s="7" t="s">
        <v>223</v>
      </c>
      <c r="F10717" s="7">
        <v>10000</v>
      </c>
      <c r="G10717" s="7"/>
      <c r="H10717" s="9">
        <v>44794.986261574071</v>
      </c>
      <c r="I10717" s="7" t="s">
        <v>31571</v>
      </c>
      <c r="J10717" s="7"/>
    </row>
    <row r="10718" spans="1:10" ht="15.75" thickBot="1" x14ac:dyDescent="0.3">
      <c r="A10718">
        <f t="shared" si="167"/>
        <v>10717</v>
      </c>
      <c r="B10718" s="7" t="s">
        <v>31572</v>
      </c>
      <c r="C10718" s="7" t="s">
        <v>24415</v>
      </c>
      <c r="D10718" s="8" t="s">
        <v>31573</v>
      </c>
      <c r="E10718" s="7" t="s">
        <v>13</v>
      </c>
      <c r="F10718" s="7">
        <v>10000</v>
      </c>
      <c r="G10718" s="7"/>
      <c r="H10718" s="9">
        <v>44794.988217592596</v>
      </c>
      <c r="I10718" s="7" t="s">
        <v>31574</v>
      </c>
      <c r="J10718" s="7"/>
    </row>
    <row r="10719" spans="1:10" ht="15.75" thickBot="1" x14ac:dyDescent="0.3">
      <c r="A10719">
        <f t="shared" si="167"/>
        <v>10718</v>
      </c>
      <c r="B10719" s="7" t="s">
        <v>31575</v>
      </c>
      <c r="C10719" s="7" t="s">
        <v>31576</v>
      </c>
      <c r="D10719" s="8" t="s">
        <v>31577</v>
      </c>
      <c r="E10719" s="7" t="s">
        <v>223</v>
      </c>
      <c r="F10719" s="7">
        <v>10000</v>
      </c>
      <c r="G10719" s="7"/>
      <c r="H10719" s="9">
        <v>44794.990173611113</v>
      </c>
      <c r="I10719" s="7" t="s">
        <v>31578</v>
      </c>
      <c r="J10719" s="7"/>
    </row>
    <row r="10720" spans="1:10" ht="15.75" thickBot="1" x14ac:dyDescent="0.3">
      <c r="A10720">
        <f t="shared" si="167"/>
        <v>10719</v>
      </c>
      <c r="B10720" s="7" t="s">
        <v>31579</v>
      </c>
      <c r="C10720" s="7" t="s">
        <v>31580</v>
      </c>
      <c r="D10720" s="8" t="s">
        <v>31581</v>
      </c>
      <c r="E10720" s="7" t="s">
        <v>911</v>
      </c>
      <c r="F10720" s="7">
        <v>10000</v>
      </c>
      <c r="G10720" s="7"/>
      <c r="H10720" s="9">
        <v>44794.992129629631</v>
      </c>
      <c r="I10720" s="7" t="s">
        <v>31582</v>
      </c>
      <c r="J10720" s="7"/>
    </row>
    <row r="10721" spans="1:10" ht="15.75" thickBot="1" x14ac:dyDescent="0.3">
      <c r="A10721">
        <f t="shared" si="167"/>
        <v>10720</v>
      </c>
      <c r="B10721" s="7" t="s">
        <v>31583</v>
      </c>
      <c r="C10721" s="7" t="s">
        <v>26233</v>
      </c>
      <c r="D10721" s="8" t="s">
        <v>31584</v>
      </c>
      <c r="E10721" s="7" t="s">
        <v>3947</v>
      </c>
      <c r="F10721" s="7">
        <v>10000</v>
      </c>
      <c r="G10721" s="7"/>
      <c r="H10721" s="9">
        <v>44794.994085648148</v>
      </c>
      <c r="I10721" s="7" t="s">
        <v>31585</v>
      </c>
      <c r="J10721" s="7"/>
    </row>
    <row r="10722" spans="1:10" ht="15.75" thickBot="1" x14ac:dyDescent="0.3">
      <c r="A10722">
        <f t="shared" si="167"/>
        <v>10721</v>
      </c>
      <c r="B10722" s="7" t="s">
        <v>31586</v>
      </c>
      <c r="C10722" s="7" t="s">
        <v>31587</v>
      </c>
      <c r="D10722" s="8" t="s">
        <v>31588</v>
      </c>
      <c r="E10722" s="7" t="s">
        <v>69</v>
      </c>
      <c r="F10722" s="7">
        <v>10000</v>
      </c>
      <c r="G10722" s="7"/>
      <c r="H10722" s="9">
        <v>44794.996041666665</v>
      </c>
      <c r="I10722" s="7">
        <v>4552725581451450</v>
      </c>
      <c r="J10722" s="7"/>
    </row>
    <row r="10723" spans="1:10" ht="15.75" thickBot="1" x14ac:dyDescent="0.3">
      <c r="A10723">
        <f t="shared" si="167"/>
        <v>10722</v>
      </c>
      <c r="B10723" s="7" t="s">
        <v>31589</v>
      </c>
      <c r="C10723" s="7" t="s">
        <v>31590</v>
      </c>
      <c r="D10723" s="8" t="s">
        <v>31591</v>
      </c>
      <c r="E10723" s="7" t="s">
        <v>45</v>
      </c>
      <c r="F10723" s="7">
        <v>10000</v>
      </c>
      <c r="G10723" s="7"/>
      <c r="H10723" s="9">
        <v>44794.997997685183</v>
      </c>
      <c r="I10723" s="7" t="s">
        <v>31592</v>
      </c>
      <c r="J10723" s="7"/>
    </row>
    <row r="10724" spans="1:10" ht="15.75" thickBot="1" x14ac:dyDescent="0.3">
      <c r="A10724">
        <f t="shared" si="167"/>
        <v>10723</v>
      </c>
      <c r="B10724" s="7" t="s">
        <v>31593</v>
      </c>
      <c r="C10724" s="7" t="s">
        <v>31594</v>
      </c>
      <c r="D10724" s="8" t="s">
        <v>31595</v>
      </c>
      <c r="E10724" s="7" t="s">
        <v>851</v>
      </c>
      <c r="F10724" s="7">
        <v>10000</v>
      </c>
      <c r="G10724" s="7"/>
      <c r="H10724" s="9">
        <v>44794.9999537037</v>
      </c>
      <c r="I10724" s="7" t="s">
        <v>31596</v>
      </c>
      <c r="J10724" s="7"/>
    </row>
    <row r="10725" spans="1:10" ht="15.75" thickBot="1" x14ac:dyDescent="0.3">
      <c r="A10725">
        <f t="shared" si="167"/>
        <v>10724</v>
      </c>
      <c r="B10725" s="7" t="s">
        <v>31597</v>
      </c>
      <c r="C10725" s="7" t="s">
        <v>10229</v>
      </c>
      <c r="D10725" s="8" t="s">
        <v>31598</v>
      </c>
      <c r="E10725" s="7" t="s">
        <v>13</v>
      </c>
      <c r="F10725" s="7">
        <v>10000</v>
      </c>
      <c r="G10725" s="7"/>
      <c r="H10725" s="9">
        <v>44795.001909722225</v>
      </c>
      <c r="I10725" s="7" t="s">
        <v>31599</v>
      </c>
      <c r="J10725" s="7"/>
    </row>
    <row r="10726" spans="1:10" ht="15.75" thickBot="1" x14ac:dyDescent="0.3">
      <c r="A10726">
        <f t="shared" si="167"/>
        <v>10725</v>
      </c>
      <c r="B10726" s="7" t="s">
        <v>31600</v>
      </c>
      <c r="C10726" s="7" t="s">
        <v>29774</v>
      </c>
      <c r="D10726" s="8" t="s">
        <v>31601</v>
      </c>
      <c r="E10726" s="7" t="s">
        <v>1372</v>
      </c>
      <c r="F10726" s="7">
        <v>10000</v>
      </c>
      <c r="G10726" s="7"/>
      <c r="H10726" s="9">
        <v>44795.003865740742</v>
      </c>
      <c r="I10726" s="7" t="s">
        <v>31602</v>
      </c>
      <c r="J10726" s="7"/>
    </row>
    <row r="10727" spans="1:10" ht="15.75" thickBot="1" x14ac:dyDescent="0.3">
      <c r="A10727">
        <f t="shared" si="167"/>
        <v>10726</v>
      </c>
      <c r="B10727" s="7" t="s">
        <v>31603</v>
      </c>
      <c r="C10727" s="7" t="s">
        <v>31604</v>
      </c>
      <c r="D10727" s="8" t="s">
        <v>31605</v>
      </c>
      <c r="E10727" s="7" t="s">
        <v>148</v>
      </c>
      <c r="F10727" s="7">
        <v>10000</v>
      </c>
      <c r="G10727" s="7"/>
      <c r="H10727" s="9">
        <v>44795.00582175926</v>
      </c>
      <c r="I10727" s="7" t="s">
        <v>31606</v>
      </c>
      <c r="J10727" s="7"/>
    </row>
    <row r="10728" spans="1:10" ht="15.75" thickBot="1" x14ac:dyDescent="0.3">
      <c r="A10728">
        <f t="shared" si="167"/>
        <v>10727</v>
      </c>
      <c r="B10728" s="7" t="s">
        <v>31607</v>
      </c>
      <c r="C10728" s="7" t="s">
        <v>31608</v>
      </c>
      <c r="D10728" s="8" t="s">
        <v>31609</v>
      </c>
      <c r="E10728" s="7" t="s">
        <v>12909</v>
      </c>
      <c r="F10728" s="7">
        <v>10000</v>
      </c>
      <c r="G10728" s="7"/>
      <c r="H10728" s="9">
        <v>44795.007777777777</v>
      </c>
      <c r="I10728" s="7">
        <v>5116866141661990</v>
      </c>
      <c r="J10728" s="7"/>
    </row>
    <row r="10729" spans="1:10" ht="15.75" thickBot="1" x14ac:dyDescent="0.3">
      <c r="A10729">
        <f t="shared" si="167"/>
        <v>10728</v>
      </c>
      <c r="B10729" s="7" t="s">
        <v>31610</v>
      </c>
      <c r="C10729" s="7" t="s">
        <v>31611</v>
      </c>
      <c r="D10729" s="8" t="s">
        <v>29293</v>
      </c>
      <c r="E10729" s="7" t="s">
        <v>177</v>
      </c>
      <c r="F10729" s="7">
        <v>10000</v>
      </c>
      <c r="G10729" s="7"/>
      <c r="H10729" s="9">
        <v>44795.009733796294</v>
      </c>
      <c r="I10729" s="7" t="s">
        <v>29294</v>
      </c>
      <c r="J10729" s="7"/>
    </row>
    <row r="10730" spans="1:10" ht="15.75" thickBot="1" x14ac:dyDescent="0.3">
      <c r="A10730">
        <f t="shared" si="167"/>
        <v>10729</v>
      </c>
      <c r="B10730" s="7" t="s">
        <v>31612</v>
      </c>
      <c r="C10730" s="7" t="s">
        <v>23645</v>
      </c>
      <c r="D10730" s="8" t="s">
        <v>23646</v>
      </c>
      <c r="E10730" s="7" t="s">
        <v>209</v>
      </c>
      <c r="F10730" s="7">
        <v>10000</v>
      </c>
      <c r="G10730" s="7"/>
      <c r="H10730" s="9">
        <v>44795.011689814812</v>
      </c>
      <c r="I10730" s="7" t="s">
        <v>23647</v>
      </c>
      <c r="J10730" s="7"/>
    </row>
    <row r="10731" spans="1:10" ht="15.75" thickBot="1" x14ac:dyDescent="0.3">
      <c r="A10731">
        <f t="shared" si="167"/>
        <v>10730</v>
      </c>
      <c r="B10731" s="7" t="s">
        <v>31613</v>
      </c>
      <c r="C10731" s="7" t="s">
        <v>31614</v>
      </c>
      <c r="D10731" s="8" t="s">
        <v>31615</v>
      </c>
      <c r="E10731" s="7" t="s">
        <v>564</v>
      </c>
      <c r="F10731" s="7">
        <v>10000</v>
      </c>
      <c r="G10731" s="7"/>
      <c r="H10731" s="9">
        <v>44795.013645833336</v>
      </c>
      <c r="I10731" s="7" t="s">
        <v>31616</v>
      </c>
      <c r="J10731" s="7"/>
    </row>
    <row r="10732" spans="1:10" ht="15.75" thickBot="1" x14ac:dyDescent="0.3">
      <c r="A10732">
        <f t="shared" si="167"/>
        <v>10731</v>
      </c>
      <c r="B10732" s="7" t="s">
        <v>31617</v>
      </c>
      <c r="C10732" s="7" t="s">
        <v>1794</v>
      </c>
      <c r="D10732" s="8" t="s">
        <v>31618</v>
      </c>
      <c r="E10732" s="7" t="s">
        <v>13</v>
      </c>
      <c r="F10732" s="7">
        <v>10000</v>
      </c>
      <c r="G10732" s="7"/>
      <c r="H10732" s="9">
        <v>44795.015601851854</v>
      </c>
      <c r="I10732" s="7" t="s">
        <v>31619</v>
      </c>
      <c r="J10732" s="7"/>
    </row>
    <row r="10733" spans="1:10" ht="15.75" thickBot="1" x14ac:dyDescent="0.3">
      <c r="A10733">
        <f t="shared" si="167"/>
        <v>10732</v>
      </c>
      <c r="B10733" s="7" t="s">
        <v>31620</v>
      </c>
      <c r="C10733" s="7" t="s">
        <v>31621</v>
      </c>
      <c r="D10733" s="8" t="s">
        <v>31622</v>
      </c>
      <c r="E10733" s="7" t="s">
        <v>45</v>
      </c>
      <c r="F10733" s="7">
        <v>10000</v>
      </c>
      <c r="G10733" s="7"/>
      <c r="H10733" s="9">
        <v>44795.017557870371</v>
      </c>
      <c r="I10733" s="7" t="s">
        <v>31623</v>
      </c>
      <c r="J10733" s="7"/>
    </row>
    <row r="10734" spans="1:10" ht="15.75" thickBot="1" x14ac:dyDescent="0.3">
      <c r="A10734">
        <f t="shared" si="167"/>
        <v>10733</v>
      </c>
      <c r="B10734" s="7" t="s">
        <v>31624</v>
      </c>
      <c r="C10734" s="7" t="s">
        <v>31625</v>
      </c>
      <c r="D10734" s="8" t="s">
        <v>31626</v>
      </c>
      <c r="E10734" s="7" t="s">
        <v>1756</v>
      </c>
      <c r="F10734" s="7">
        <v>10000</v>
      </c>
      <c r="G10734" s="7"/>
      <c r="H10734" s="9">
        <v>44795.019513888888</v>
      </c>
      <c r="I10734" s="7" t="s">
        <v>31627</v>
      </c>
      <c r="J10734" s="7"/>
    </row>
    <row r="10735" spans="1:10" ht="15.75" thickBot="1" x14ac:dyDescent="0.3">
      <c r="A10735">
        <f t="shared" si="167"/>
        <v>10734</v>
      </c>
      <c r="B10735" s="7" t="s">
        <v>31628</v>
      </c>
      <c r="C10735" s="7" t="s">
        <v>15924</v>
      </c>
      <c r="D10735" s="8" t="s">
        <v>31629</v>
      </c>
      <c r="E10735" s="7" t="s">
        <v>52</v>
      </c>
      <c r="F10735" s="7">
        <v>10000</v>
      </c>
      <c r="G10735" s="7"/>
      <c r="H10735" s="9">
        <v>44795.021469907406</v>
      </c>
      <c r="I10735" s="7" t="s">
        <v>31630</v>
      </c>
      <c r="J10735" s="7"/>
    </row>
    <row r="10736" spans="1:10" ht="15.75" thickBot="1" x14ac:dyDescent="0.3">
      <c r="A10736">
        <f t="shared" si="167"/>
        <v>10735</v>
      </c>
      <c r="B10736" s="7" t="s">
        <v>31631</v>
      </c>
      <c r="C10736" s="7" t="s">
        <v>31632</v>
      </c>
      <c r="D10736" s="8" t="s">
        <v>31633</v>
      </c>
      <c r="E10736" s="7" t="s">
        <v>45</v>
      </c>
      <c r="F10736" s="7">
        <v>10000</v>
      </c>
      <c r="G10736" s="7"/>
      <c r="H10736" s="9">
        <v>44795.023425925923</v>
      </c>
      <c r="I10736" s="7" t="s">
        <v>31634</v>
      </c>
      <c r="J10736" s="7"/>
    </row>
    <row r="10737" spans="1:10" ht="15.75" thickBot="1" x14ac:dyDescent="0.3">
      <c r="A10737">
        <f t="shared" si="167"/>
        <v>10736</v>
      </c>
      <c r="B10737" s="7" t="s">
        <v>31635</v>
      </c>
      <c r="C10737" s="7" t="s">
        <v>31636</v>
      </c>
      <c r="D10737" s="8" t="s">
        <v>31637</v>
      </c>
      <c r="E10737" s="7" t="s">
        <v>45</v>
      </c>
      <c r="F10737" s="7">
        <v>10000</v>
      </c>
      <c r="G10737" s="7"/>
      <c r="H10737" s="9">
        <v>44795.025381944448</v>
      </c>
      <c r="I10737" s="7" t="s">
        <v>31638</v>
      </c>
      <c r="J10737" s="7"/>
    </row>
    <row r="10738" spans="1:10" ht="15.75" thickBot="1" x14ac:dyDescent="0.3">
      <c r="A10738">
        <f t="shared" si="167"/>
        <v>10737</v>
      </c>
      <c r="B10738" s="7" t="s">
        <v>31639</v>
      </c>
      <c r="C10738" s="7" t="s">
        <v>23029</v>
      </c>
      <c r="D10738" s="8" t="s">
        <v>23030</v>
      </c>
      <c r="E10738" s="7" t="s">
        <v>13</v>
      </c>
      <c r="F10738" s="7">
        <v>10000</v>
      </c>
      <c r="G10738" s="7"/>
      <c r="H10738" s="9">
        <v>44795.027337962965</v>
      </c>
      <c r="I10738" s="7" t="s">
        <v>31640</v>
      </c>
      <c r="J10738" s="7"/>
    </row>
    <row r="10739" spans="1:10" ht="15.75" thickBot="1" x14ac:dyDescent="0.3">
      <c r="A10739">
        <f t="shared" si="167"/>
        <v>10738</v>
      </c>
      <c r="B10739" s="7" t="s">
        <v>31641</v>
      </c>
      <c r="C10739" s="7" t="s">
        <v>31642</v>
      </c>
      <c r="D10739" s="8" t="s">
        <v>31643</v>
      </c>
      <c r="E10739" s="7" t="s">
        <v>13</v>
      </c>
      <c r="F10739" s="7">
        <v>10000</v>
      </c>
      <c r="G10739" s="7"/>
      <c r="H10739" s="9">
        <v>44795.029293981483</v>
      </c>
      <c r="I10739" s="7" t="s">
        <v>31644</v>
      </c>
      <c r="J10739" s="7"/>
    </row>
    <row r="10740" spans="1:10" ht="15.75" thickBot="1" x14ac:dyDescent="0.3">
      <c r="A10740">
        <f t="shared" si="167"/>
        <v>10739</v>
      </c>
      <c r="B10740" s="7" t="s">
        <v>31645</v>
      </c>
      <c r="C10740" s="7" t="s">
        <v>31646</v>
      </c>
      <c r="D10740" s="8" t="s">
        <v>31647</v>
      </c>
      <c r="E10740" s="7" t="s">
        <v>13</v>
      </c>
      <c r="F10740" s="7">
        <v>10000</v>
      </c>
      <c r="G10740" s="7"/>
      <c r="H10740" s="9">
        <v>44795.03125</v>
      </c>
      <c r="I10740" s="7" t="s">
        <v>31648</v>
      </c>
      <c r="J10740" s="7"/>
    </row>
    <row r="10741" spans="1:10" ht="15.75" thickBot="1" x14ac:dyDescent="0.3">
      <c r="A10741">
        <f t="shared" si="167"/>
        <v>10740</v>
      </c>
      <c r="B10741" s="7" t="s">
        <v>31649</v>
      </c>
      <c r="C10741" s="7" t="s">
        <v>9667</v>
      </c>
      <c r="D10741" s="8" t="s">
        <v>31650</v>
      </c>
      <c r="E10741" s="7" t="s">
        <v>173</v>
      </c>
      <c r="F10741" s="7">
        <v>10000</v>
      </c>
      <c r="G10741" s="7"/>
      <c r="H10741" s="9">
        <v>44795.033206018517</v>
      </c>
      <c r="I10741" s="7" t="s">
        <v>31651</v>
      </c>
      <c r="J10741" s="7"/>
    </row>
    <row r="10742" spans="1:10" ht="15.75" thickBot="1" x14ac:dyDescent="0.3">
      <c r="A10742">
        <f t="shared" si="167"/>
        <v>10741</v>
      </c>
      <c r="B10742" s="7" t="s">
        <v>31652</v>
      </c>
      <c r="C10742" s="7" t="s">
        <v>31653</v>
      </c>
      <c r="D10742" s="8" t="s">
        <v>31654</v>
      </c>
      <c r="E10742" s="7" t="s">
        <v>21</v>
      </c>
      <c r="F10742" s="7">
        <v>10000</v>
      </c>
      <c r="G10742" s="7"/>
      <c r="H10742" s="9">
        <v>44795.035162037035</v>
      </c>
      <c r="I10742" s="7" t="s">
        <v>31655</v>
      </c>
      <c r="J10742" s="7"/>
    </row>
    <row r="10743" spans="1:10" ht="15.75" thickBot="1" x14ac:dyDescent="0.3">
      <c r="A10743">
        <f t="shared" si="167"/>
        <v>10742</v>
      </c>
      <c r="B10743" s="7" t="s">
        <v>31656</v>
      </c>
      <c r="C10743" s="7" t="s">
        <v>31657</v>
      </c>
      <c r="D10743" s="8" t="s">
        <v>31658</v>
      </c>
      <c r="E10743" s="7" t="s">
        <v>4433</v>
      </c>
      <c r="F10743" s="7">
        <v>10000</v>
      </c>
      <c r="G10743" s="7"/>
      <c r="H10743" s="9">
        <v>44795.037118055552</v>
      </c>
      <c r="I10743" s="7" t="s">
        <v>31659</v>
      </c>
      <c r="J10743" s="7"/>
    </row>
    <row r="10744" spans="1:10" ht="15.75" thickBot="1" x14ac:dyDescent="0.3">
      <c r="A10744">
        <f t="shared" si="167"/>
        <v>10743</v>
      </c>
      <c r="B10744" s="7" t="s">
        <v>31660</v>
      </c>
      <c r="C10744" s="7" t="s">
        <v>31661</v>
      </c>
      <c r="D10744" s="8" t="s">
        <v>31662</v>
      </c>
      <c r="E10744" s="7" t="s">
        <v>17</v>
      </c>
      <c r="F10744" s="7">
        <v>10000</v>
      </c>
      <c r="G10744" s="7"/>
      <c r="H10744" s="9">
        <v>44795.039074074077</v>
      </c>
      <c r="I10744" s="7" t="s">
        <v>31663</v>
      </c>
      <c r="J10744" s="7"/>
    </row>
    <row r="10745" spans="1:10" ht="15.75" thickBot="1" x14ac:dyDescent="0.3">
      <c r="A10745">
        <f t="shared" si="167"/>
        <v>10744</v>
      </c>
      <c r="B10745" s="7" t="s">
        <v>31664</v>
      </c>
      <c r="C10745" s="7" t="s">
        <v>31665</v>
      </c>
      <c r="D10745" s="8" t="s">
        <v>31666</v>
      </c>
      <c r="E10745" s="7" t="s">
        <v>3153</v>
      </c>
      <c r="F10745" s="7">
        <v>10000</v>
      </c>
      <c r="G10745" s="7"/>
      <c r="H10745" s="9">
        <v>44795.041030092594</v>
      </c>
      <c r="I10745" s="7" t="s">
        <v>31667</v>
      </c>
      <c r="J10745" s="7"/>
    </row>
    <row r="10746" spans="1:10" ht="15.75" thickBot="1" x14ac:dyDescent="0.3">
      <c r="A10746">
        <f t="shared" si="167"/>
        <v>10745</v>
      </c>
      <c r="B10746" s="7" t="s">
        <v>31668</v>
      </c>
      <c r="C10746" s="7" t="s">
        <v>31669</v>
      </c>
      <c r="D10746" s="8" t="s">
        <v>31670</v>
      </c>
      <c r="E10746" s="7" t="s">
        <v>13</v>
      </c>
      <c r="F10746" s="7">
        <v>10000</v>
      </c>
      <c r="G10746" s="7"/>
      <c r="H10746" s="9">
        <v>44795.042986111112</v>
      </c>
      <c r="I10746" s="7" t="s">
        <v>31671</v>
      </c>
      <c r="J10746" s="7"/>
    </row>
    <row r="10747" spans="1:10" ht="15.75" thickBot="1" x14ac:dyDescent="0.3">
      <c r="A10747">
        <f t="shared" si="167"/>
        <v>10746</v>
      </c>
      <c r="B10747" s="7" t="s">
        <v>31672</v>
      </c>
      <c r="C10747" s="7" t="s">
        <v>31673</v>
      </c>
      <c r="D10747" s="8" t="s">
        <v>31674</v>
      </c>
      <c r="E10747" s="7" t="s">
        <v>13</v>
      </c>
      <c r="F10747" s="7">
        <v>10000</v>
      </c>
      <c r="G10747" s="7"/>
      <c r="H10747" s="9">
        <v>44795.044942129629</v>
      </c>
      <c r="I10747" s="7" t="s">
        <v>31675</v>
      </c>
      <c r="J10747" s="7"/>
    </row>
    <row r="10748" spans="1:10" ht="15.75" thickBot="1" x14ac:dyDescent="0.3">
      <c r="A10748">
        <f t="shared" si="167"/>
        <v>10747</v>
      </c>
      <c r="B10748" s="7" t="s">
        <v>31676</v>
      </c>
      <c r="C10748" s="7" t="s">
        <v>31677</v>
      </c>
      <c r="D10748" s="8" t="s">
        <v>31678</v>
      </c>
      <c r="E10748" s="7" t="s">
        <v>3777</v>
      </c>
      <c r="F10748" s="7">
        <v>10000</v>
      </c>
      <c r="G10748" s="7"/>
      <c r="H10748" s="9">
        <v>44795.046898148146</v>
      </c>
      <c r="I10748" s="7" t="s">
        <v>31679</v>
      </c>
      <c r="J10748" s="7"/>
    </row>
    <row r="10749" spans="1:10" ht="15.75" thickBot="1" x14ac:dyDescent="0.3">
      <c r="A10749">
        <f t="shared" si="167"/>
        <v>10748</v>
      </c>
      <c r="B10749" s="7" t="s">
        <v>31680</v>
      </c>
      <c r="C10749" s="7" t="s">
        <v>31681</v>
      </c>
      <c r="D10749" s="8" t="s">
        <v>31682</v>
      </c>
      <c r="E10749" s="7" t="s">
        <v>25</v>
      </c>
      <c r="F10749" s="7">
        <v>10000</v>
      </c>
      <c r="G10749" s="7"/>
      <c r="H10749" s="9">
        <v>44795.048854166664</v>
      </c>
      <c r="I10749" s="7">
        <v>4891205134241560</v>
      </c>
      <c r="J10749" s="7"/>
    </row>
    <row r="10750" spans="1:10" ht="15.75" thickBot="1" x14ac:dyDescent="0.3">
      <c r="A10750">
        <f t="shared" si="167"/>
        <v>10749</v>
      </c>
      <c r="B10750" s="7" t="s">
        <v>31683</v>
      </c>
      <c r="C10750" s="7" t="s">
        <v>31684</v>
      </c>
      <c r="D10750" s="8" t="s">
        <v>31685</v>
      </c>
      <c r="E10750" s="7" t="s">
        <v>348</v>
      </c>
      <c r="F10750" s="7">
        <v>10000</v>
      </c>
      <c r="G10750" s="7"/>
      <c r="H10750" s="9">
        <v>44795.050810185188</v>
      </c>
      <c r="I10750" s="7" t="s">
        <v>31686</v>
      </c>
      <c r="J10750" s="7"/>
    </row>
    <row r="10751" spans="1:10" ht="15.75" thickBot="1" x14ac:dyDescent="0.3">
      <c r="A10751">
        <f t="shared" si="167"/>
        <v>10750</v>
      </c>
      <c r="B10751" s="7" t="s">
        <v>31687</v>
      </c>
      <c r="C10751" s="7" t="s">
        <v>31688</v>
      </c>
      <c r="D10751" s="8" t="s">
        <v>31689</v>
      </c>
      <c r="E10751" s="7" t="s">
        <v>1188</v>
      </c>
      <c r="F10751" s="7">
        <v>10000</v>
      </c>
      <c r="G10751" s="7"/>
      <c r="H10751" s="9">
        <v>44795.052766203706</v>
      </c>
      <c r="I10751" s="7" t="s">
        <v>31690</v>
      </c>
      <c r="J10751" s="7"/>
    </row>
    <row r="10752" spans="1:10" ht="15.75" thickBot="1" x14ac:dyDescent="0.3">
      <c r="A10752">
        <f t="shared" si="167"/>
        <v>10751</v>
      </c>
      <c r="B10752" s="7" t="s">
        <v>31691</v>
      </c>
      <c r="C10752" s="7" t="s">
        <v>31692</v>
      </c>
      <c r="D10752" s="8" t="s">
        <v>31693</v>
      </c>
      <c r="E10752" s="7" t="s">
        <v>1372</v>
      </c>
      <c r="F10752" s="7">
        <v>10000</v>
      </c>
      <c r="G10752" s="7"/>
      <c r="H10752" s="9">
        <v>44795.054722222223</v>
      </c>
      <c r="I10752" s="7" t="s">
        <v>31694</v>
      </c>
      <c r="J10752" s="7"/>
    </row>
    <row r="10753" spans="1:10" ht="15.75" thickBot="1" x14ac:dyDescent="0.3">
      <c r="A10753">
        <f t="shared" si="167"/>
        <v>10752</v>
      </c>
      <c r="B10753" s="7" t="s">
        <v>31695</v>
      </c>
      <c r="C10753" s="7" t="s">
        <v>31696</v>
      </c>
      <c r="D10753" s="8" t="s">
        <v>31697</v>
      </c>
      <c r="E10753" s="7" t="s">
        <v>65</v>
      </c>
      <c r="F10753" s="7">
        <v>10000</v>
      </c>
      <c r="G10753" s="7"/>
      <c r="H10753" s="9">
        <v>44795.05667824074</v>
      </c>
      <c r="I10753" s="7" t="s">
        <v>31698</v>
      </c>
      <c r="J10753" s="7"/>
    </row>
    <row r="10754" spans="1:10" ht="15.75" thickBot="1" x14ac:dyDescent="0.3">
      <c r="A10754">
        <f t="shared" si="167"/>
        <v>10753</v>
      </c>
      <c r="B10754" s="7" t="s">
        <v>31699</v>
      </c>
      <c r="C10754" s="7" t="s">
        <v>31700</v>
      </c>
      <c r="D10754" s="8" t="s">
        <v>31701</v>
      </c>
      <c r="E10754" s="7" t="s">
        <v>209</v>
      </c>
      <c r="F10754" s="7">
        <v>10000</v>
      </c>
      <c r="G10754" s="7"/>
      <c r="H10754" s="9">
        <v>44795.058634259258</v>
      </c>
      <c r="I10754" s="7" t="s">
        <v>31702</v>
      </c>
      <c r="J10754" s="7"/>
    </row>
    <row r="10755" spans="1:10" ht="15.75" thickBot="1" x14ac:dyDescent="0.3">
      <c r="A10755">
        <f t="shared" si="167"/>
        <v>10754</v>
      </c>
      <c r="B10755" s="7" t="s">
        <v>31703</v>
      </c>
      <c r="C10755" s="7" t="s">
        <v>29388</v>
      </c>
      <c r="D10755" s="8" t="s">
        <v>29389</v>
      </c>
      <c r="E10755" s="7" t="s">
        <v>348</v>
      </c>
      <c r="F10755" s="7">
        <v>10000</v>
      </c>
      <c r="G10755" s="7"/>
      <c r="H10755" s="9">
        <v>44795.060590277775</v>
      </c>
      <c r="I10755" s="7" t="s">
        <v>31704</v>
      </c>
      <c r="J10755" s="7"/>
    </row>
    <row r="10756" spans="1:10" ht="15.75" thickBot="1" x14ac:dyDescent="0.3">
      <c r="A10756">
        <f t="shared" ref="A10756:A10819" si="168">A10755+1</f>
        <v>10755</v>
      </c>
      <c r="B10756" s="7" t="s">
        <v>31705</v>
      </c>
      <c r="C10756" s="7" t="s">
        <v>31706</v>
      </c>
      <c r="D10756" s="8" t="s">
        <v>31707</v>
      </c>
      <c r="E10756" s="7" t="s">
        <v>45</v>
      </c>
      <c r="F10756" s="7">
        <v>10000</v>
      </c>
      <c r="G10756" s="7"/>
      <c r="H10756" s="9">
        <v>44795.0625462963</v>
      </c>
      <c r="I10756" s="7">
        <v>4332635376774380</v>
      </c>
      <c r="J10756" s="7"/>
    </row>
    <row r="10757" spans="1:10" ht="15.75" thickBot="1" x14ac:dyDescent="0.3">
      <c r="A10757">
        <f t="shared" si="168"/>
        <v>10756</v>
      </c>
      <c r="B10757" s="7" t="s">
        <v>31708</v>
      </c>
      <c r="C10757" s="7" t="s">
        <v>31709</v>
      </c>
      <c r="D10757" s="8" t="s">
        <v>31710</v>
      </c>
      <c r="E10757" s="7" t="s">
        <v>45</v>
      </c>
      <c r="F10757" s="7">
        <v>10000</v>
      </c>
      <c r="G10757" s="7"/>
      <c r="H10757" s="9">
        <v>44795.064502314817</v>
      </c>
      <c r="I10757" s="7" t="s">
        <v>31711</v>
      </c>
      <c r="J10757" s="7"/>
    </row>
    <row r="10758" spans="1:10" ht="15.75" thickBot="1" x14ac:dyDescent="0.3">
      <c r="A10758">
        <f t="shared" si="168"/>
        <v>10757</v>
      </c>
      <c r="B10758" s="7" t="s">
        <v>31712</v>
      </c>
      <c r="C10758" s="7" t="s">
        <v>31713</v>
      </c>
      <c r="D10758" s="8" t="s">
        <v>31714</v>
      </c>
      <c r="E10758" s="7" t="s">
        <v>173</v>
      </c>
      <c r="F10758" s="7">
        <v>10000</v>
      </c>
      <c r="G10758" s="7"/>
      <c r="H10758" s="9">
        <v>44795.066458333335</v>
      </c>
      <c r="I10758" s="7">
        <v>4048651958596510</v>
      </c>
      <c r="J10758" s="7"/>
    </row>
    <row r="10759" spans="1:10" ht="15.75" thickBot="1" x14ac:dyDescent="0.3">
      <c r="A10759">
        <f t="shared" si="168"/>
        <v>10758</v>
      </c>
      <c r="B10759" s="7" t="s">
        <v>31715</v>
      </c>
      <c r="C10759" s="7" t="s">
        <v>31716</v>
      </c>
      <c r="D10759" s="8" t="s">
        <v>31717</v>
      </c>
      <c r="E10759" s="7" t="s">
        <v>181</v>
      </c>
      <c r="F10759" s="7">
        <v>10000</v>
      </c>
      <c r="G10759" s="7"/>
      <c r="H10759" s="9">
        <v>44795.068414351852</v>
      </c>
      <c r="I10759" s="7" t="s">
        <v>31718</v>
      </c>
      <c r="J10759" s="7"/>
    </row>
    <row r="10760" spans="1:10" ht="15.75" thickBot="1" x14ac:dyDescent="0.3">
      <c r="A10760">
        <f t="shared" si="168"/>
        <v>10759</v>
      </c>
      <c r="B10760" s="7" t="s">
        <v>31719</v>
      </c>
      <c r="C10760" s="7" t="s">
        <v>31720</v>
      </c>
      <c r="D10760" s="8" t="s">
        <v>31721</v>
      </c>
      <c r="E10760" s="7" t="s">
        <v>173</v>
      </c>
      <c r="F10760" s="7">
        <v>10000</v>
      </c>
      <c r="G10760" s="7"/>
      <c r="H10760" s="9">
        <v>44795.070370370369</v>
      </c>
      <c r="I10760" s="7" t="s">
        <v>31722</v>
      </c>
      <c r="J10760" s="7"/>
    </row>
    <row r="10761" spans="1:10" ht="15.75" thickBot="1" x14ac:dyDescent="0.3">
      <c r="A10761">
        <f t="shared" si="168"/>
        <v>10760</v>
      </c>
      <c r="B10761" s="7" t="s">
        <v>31723</v>
      </c>
      <c r="C10761" s="7" t="s">
        <v>31724</v>
      </c>
      <c r="D10761" s="8" t="s">
        <v>31725</v>
      </c>
      <c r="E10761" s="7" t="s">
        <v>851</v>
      </c>
      <c r="F10761" s="7">
        <v>10000</v>
      </c>
      <c r="G10761" s="7"/>
      <c r="H10761" s="9">
        <v>44795.072326388887</v>
      </c>
      <c r="I10761" s="7" t="s">
        <v>31726</v>
      </c>
      <c r="J10761" s="7"/>
    </row>
    <row r="10762" spans="1:10" ht="15.75" thickBot="1" x14ac:dyDescent="0.3">
      <c r="A10762">
        <f t="shared" si="168"/>
        <v>10761</v>
      </c>
      <c r="B10762" s="7" t="s">
        <v>31727</v>
      </c>
      <c r="C10762" s="7" t="s">
        <v>31728</v>
      </c>
      <c r="D10762" s="8" t="s">
        <v>31729</v>
      </c>
      <c r="E10762" s="7" t="s">
        <v>25</v>
      </c>
      <c r="F10762" s="7">
        <v>10000</v>
      </c>
      <c r="G10762" s="7"/>
      <c r="H10762" s="9">
        <v>44795.074282407404</v>
      </c>
      <c r="I10762" s="7" t="s">
        <v>31730</v>
      </c>
      <c r="J10762" s="7"/>
    </row>
    <row r="10763" spans="1:10" ht="15.75" thickBot="1" x14ac:dyDescent="0.3">
      <c r="A10763">
        <f t="shared" si="168"/>
        <v>10762</v>
      </c>
      <c r="B10763" s="7" t="s">
        <v>31731</v>
      </c>
      <c r="C10763" s="7" t="s">
        <v>31732</v>
      </c>
      <c r="D10763" s="8" t="s">
        <v>31733</v>
      </c>
      <c r="E10763" s="7" t="s">
        <v>65</v>
      </c>
      <c r="F10763" s="7">
        <v>10000</v>
      </c>
      <c r="G10763" s="7"/>
      <c r="H10763" s="9">
        <v>44795.076238425929</v>
      </c>
      <c r="I10763" s="7" t="s">
        <v>31734</v>
      </c>
      <c r="J10763" s="7"/>
    </row>
    <row r="10764" spans="1:10" ht="15.75" thickBot="1" x14ac:dyDescent="0.3">
      <c r="A10764">
        <f t="shared" si="168"/>
        <v>10763</v>
      </c>
      <c r="B10764" s="7" t="s">
        <v>31735</v>
      </c>
      <c r="C10764" s="7" t="s">
        <v>31736</v>
      </c>
      <c r="D10764" s="8" t="s">
        <v>31737</v>
      </c>
      <c r="E10764" s="7" t="s">
        <v>17</v>
      </c>
      <c r="F10764" s="7">
        <v>10000</v>
      </c>
      <c r="G10764" s="7"/>
      <c r="H10764" s="9">
        <v>44795.078194444446</v>
      </c>
      <c r="I10764" s="7" t="s">
        <v>31738</v>
      </c>
      <c r="J10764" s="7"/>
    </row>
    <row r="10765" spans="1:10" ht="15.75" thickBot="1" x14ac:dyDescent="0.3">
      <c r="A10765">
        <f t="shared" si="168"/>
        <v>10764</v>
      </c>
      <c r="B10765" s="7" t="s">
        <v>31739</v>
      </c>
      <c r="C10765" s="7" t="s">
        <v>31716</v>
      </c>
      <c r="D10765" s="8" t="s">
        <v>31717</v>
      </c>
      <c r="E10765" s="7" t="s">
        <v>181</v>
      </c>
      <c r="F10765" s="7">
        <v>10000</v>
      </c>
      <c r="G10765" s="7"/>
      <c r="H10765" s="9">
        <v>44795.080150462964</v>
      </c>
      <c r="I10765" s="7" t="s">
        <v>31718</v>
      </c>
      <c r="J10765" s="7"/>
    </row>
    <row r="10766" spans="1:10" ht="15.75" thickBot="1" x14ac:dyDescent="0.3">
      <c r="A10766">
        <f t="shared" si="168"/>
        <v>10765</v>
      </c>
      <c r="B10766" s="7" t="s">
        <v>31740</v>
      </c>
      <c r="C10766" s="7" t="s">
        <v>31741</v>
      </c>
      <c r="D10766" s="8" t="s">
        <v>31742</v>
      </c>
      <c r="E10766" s="7" t="s">
        <v>328</v>
      </c>
      <c r="F10766" s="7">
        <v>10000</v>
      </c>
      <c r="G10766" s="7"/>
      <c r="H10766" s="9">
        <v>44795.082106481481</v>
      </c>
      <c r="I10766" s="7" t="s">
        <v>31743</v>
      </c>
      <c r="J10766" s="7"/>
    </row>
    <row r="10767" spans="1:10" ht="15.75" thickBot="1" x14ac:dyDescent="0.3">
      <c r="A10767">
        <f t="shared" si="168"/>
        <v>10766</v>
      </c>
      <c r="B10767" s="7" t="s">
        <v>31744</v>
      </c>
      <c r="C10767" s="7" t="s">
        <v>31745</v>
      </c>
      <c r="D10767" s="8" t="s">
        <v>31746</v>
      </c>
      <c r="E10767" s="7" t="s">
        <v>417</v>
      </c>
      <c r="F10767" s="7">
        <v>10000</v>
      </c>
      <c r="G10767" s="7"/>
      <c r="H10767" s="9">
        <v>44795.084062499998</v>
      </c>
      <c r="I10767" s="7" t="s">
        <v>31747</v>
      </c>
      <c r="J10767" s="7"/>
    </row>
    <row r="10768" spans="1:10" ht="15.75" thickBot="1" x14ac:dyDescent="0.3">
      <c r="A10768">
        <f t="shared" si="168"/>
        <v>10767</v>
      </c>
      <c r="B10768" s="7" t="s">
        <v>31748</v>
      </c>
      <c r="C10768" s="7" t="s">
        <v>31749</v>
      </c>
      <c r="D10768" s="8" t="s">
        <v>31750</v>
      </c>
      <c r="E10768" s="7" t="s">
        <v>1203</v>
      </c>
      <c r="F10768" s="7">
        <v>10000</v>
      </c>
      <c r="G10768" s="7"/>
      <c r="H10768" s="9">
        <v>44795.086018518516</v>
      </c>
      <c r="I10768" s="7" t="s">
        <v>31751</v>
      </c>
      <c r="J10768" s="7"/>
    </row>
    <row r="10769" spans="1:10" ht="15.75" thickBot="1" x14ac:dyDescent="0.3">
      <c r="A10769">
        <f t="shared" si="168"/>
        <v>10768</v>
      </c>
      <c r="B10769" s="7" t="s">
        <v>31752</v>
      </c>
      <c r="C10769" s="7" t="s">
        <v>31753</v>
      </c>
      <c r="D10769" s="8" t="s">
        <v>31754</v>
      </c>
      <c r="E10769" s="7" t="s">
        <v>148</v>
      </c>
      <c r="F10769" s="7">
        <v>10000</v>
      </c>
      <c r="G10769" s="7"/>
      <c r="H10769" s="9">
        <v>44795.08797453704</v>
      </c>
      <c r="I10769" s="7" t="s">
        <v>31755</v>
      </c>
      <c r="J10769" s="7"/>
    </row>
    <row r="10770" spans="1:10" ht="15.75" thickBot="1" x14ac:dyDescent="0.3">
      <c r="A10770">
        <f t="shared" si="168"/>
        <v>10769</v>
      </c>
      <c r="B10770" s="7" t="s">
        <v>31756</v>
      </c>
      <c r="C10770" s="7" t="s">
        <v>31757</v>
      </c>
      <c r="D10770" s="8" t="s">
        <v>31758</v>
      </c>
      <c r="E10770" s="7" t="s">
        <v>65</v>
      </c>
      <c r="F10770" s="7">
        <v>10000</v>
      </c>
      <c r="G10770" s="7"/>
      <c r="H10770" s="9">
        <v>44795.089930555558</v>
      </c>
      <c r="I10770" s="7" t="s">
        <v>31759</v>
      </c>
      <c r="J10770" s="7"/>
    </row>
    <row r="10771" spans="1:10" ht="15.75" thickBot="1" x14ac:dyDescent="0.3">
      <c r="A10771">
        <f t="shared" si="168"/>
        <v>10770</v>
      </c>
      <c r="B10771" s="7" t="s">
        <v>31760</v>
      </c>
      <c r="C10771" s="7" t="s">
        <v>31552</v>
      </c>
      <c r="D10771" s="8" t="s">
        <v>31553</v>
      </c>
      <c r="E10771" s="7" t="s">
        <v>25</v>
      </c>
      <c r="F10771" s="7">
        <v>10000</v>
      </c>
      <c r="G10771" s="7"/>
      <c r="H10771" s="9">
        <v>44795.091886574075</v>
      </c>
      <c r="I10771" s="7" t="s">
        <v>31554</v>
      </c>
      <c r="J10771" s="7"/>
    </row>
    <row r="10772" spans="1:10" ht="15.75" thickBot="1" x14ac:dyDescent="0.3">
      <c r="A10772">
        <f t="shared" si="168"/>
        <v>10771</v>
      </c>
      <c r="B10772" s="7" t="s">
        <v>31761</v>
      </c>
      <c r="C10772" s="7" t="s">
        <v>31762</v>
      </c>
      <c r="D10772" s="8" t="s">
        <v>31763</v>
      </c>
      <c r="E10772" s="7" t="s">
        <v>13</v>
      </c>
      <c r="F10772" s="7">
        <v>10000</v>
      </c>
      <c r="G10772" s="7"/>
      <c r="H10772" s="9">
        <v>44795.093842592592</v>
      </c>
      <c r="I10772" s="7" t="s">
        <v>31764</v>
      </c>
      <c r="J10772" s="7"/>
    </row>
    <row r="10773" spans="1:10" ht="15.75" thickBot="1" x14ac:dyDescent="0.3">
      <c r="A10773">
        <f t="shared" si="168"/>
        <v>10772</v>
      </c>
      <c r="B10773" s="7" t="s">
        <v>31765</v>
      </c>
      <c r="C10773" s="7" t="s">
        <v>31766</v>
      </c>
      <c r="D10773" s="8" t="s">
        <v>31767</v>
      </c>
      <c r="E10773" s="7" t="s">
        <v>17</v>
      </c>
      <c r="F10773" s="7">
        <v>10000</v>
      </c>
      <c r="G10773" s="7"/>
      <c r="H10773" s="9">
        <v>44795.09579861111</v>
      </c>
      <c r="I10773" s="7" t="s">
        <v>31768</v>
      </c>
      <c r="J10773" s="7"/>
    </row>
    <row r="10774" spans="1:10" ht="15.75" thickBot="1" x14ac:dyDescent="0.3">
      <c r="A10774">
        <f t="shared" si="168"/>
        <v>10773</v>
      </c>
      <c r="B10774" s="7" t="s">
        <v>31769</v>
      </c>
      <c r="C10774" s="7" t="s">
        <v>31770</v>
      </c>
      <c r="D10774" s="8" t="s">
        <v>31771</v>
      </c>
      <c r="E10774" s="7" t="s">
        <v>5771</v>
      </c>
      <c r="F10774" s="7">
        <v>10000</v>
      </c>
      <c r="G10774" s="7"/>
      <c r="H10774" s="9">
        <v>44795.097754629627</v>
      </c>
      <c r="I10774" s="7" t="s">
        <v>31772</v>
      </c>
      <c r="J10774" s="7"/>
    </row>
    <row r="10775" spans="1:10" ht="15.75" thickBot="1" x14ac:dyDescent="0.3">
      <c r="A10775">
        <f t="shared" si="168"/>
        <v>10774</v>
      </c>
      <c r="B10775" s="7" t="s">
        <v>31773</v>
      </c>
      <c r="C10775" s="7" t="s">
        <v>31774</v>
      </c>
      <c r="D10775" s="8" t="s">
        <v>31771</v>
      </c>
      <c r="E10775" s="7" t="s">
        <v>5771</v>
      </c>
      <c r="F10775" s="7">
        <v>10000</v>
      </c>
      <c r="G10775" s="7"/>
      <c r="H10775" s="9">
        <v>44795.099710648145</v>
      </c>
      <c r="I10775" s="7" t="s">
        <v>31772</v>
      </c>
      <c r="J10775" s="7"/>
    </row>
    <row r="10776" spans="1:10" ht="15.75" thickBot="1" x14ac:dyDescent="0.3">
      <c r="A10776">
        <f t="shared" si="168"/>
        <v>10775</v>
      </c>
      <c r="B10776" s="7" t="s">
        <v>31775</v>
      </c>
      <c r="C10776" s="7" t="s">
        <v>31776</v>
      </c>
      <c r="D10776" s="8" t="s">
        <v>31777</v>
      </c>
      <c r="E10776" s="7" t="s">
        <v>45</v>
      </c>
      <c r="F10776" s="7">
        <v>10000</v>
      </c>
      <c r="G10776" s="7"/>
      <c r="H10776" s="9">
        <v>44795.101666666669</v>
      </c>
      <c r="I10776" s="7" t="s">
        <v>31778</v>
      </c>
      <c r="J10776" s="7"/>
    </row>
    <row r="10777" spans="1:10" ht="15.75" thickBot="1" x14ac:dyDescent="0.3">
      <c r="A10777">
        <f t="shared" si="168"/>
        <v>10776</v>
      </c>
      <c r="B10777" s="7" t="s">
        <v>31779</v>
      </c>
      <c r="C10777" s="7" t="s">
        <v>28194</v>
      </c>
      <c r="D10777" s="8" t="s">
        <v>31780</v>
      </c>
      <c r="E10777" s="7" t="s">
        <v>3777</v>
      </c>
      <c r="F10777" s="7">
        <v>10000</v>
      </c>
      <c r="G10777" s="7"/>
      <c r="H10777" s="9">
        <v>44795.103622685187</v>
      </c>
      <c r="I10777" s="7" t="s">
        <v>31781</v>
      </c>
      <c r="J10777" s="7"/>
    </row>
    <row r="10778" spans="1:10" ht="15.75" thickBot="1" x14ac:dyDescent="0.3">
      <c r="A10778">
        <f t="shared" si="168"/>
        <v>10777</v>
      </c>
      <c r="B10778" s="7" t="s">
        <v>31782</v>
      </c>
      <c r="C10778" s="7" t="s">
        <v>28194</v>
      </c>
      <c r="D10778" s="8" t="s">
        <v>31780</v>
      </c>
      <c r="E10778" s="7" t="s">
        <v>3777</v>
      </c>
      <c r="F10778" s="7">
        <v>10000</v>
      </c>
      <c r="G10778" s="7"/>
      <c r="H10778" s="9">
        <v>44795.105578703704</v>
      </c>
      <c r="I10778" s="7" t="s">
        <v>31781</v>
      </c>
      <c r="J10778" s="7"/>
    </row>
    <row r="10779" spans="1:10" ht="15.75" thickBot="1" x14ac:dyDescent="0.3">
      <c r="A10779">
        <f t="shared" si="168"/>
        <v>10778</v>
      </c>
      <c r="B10779" s="7" t="s">
        <v>31783</v>
      </c>
      <c r="C10779" s="7" t="s">
        <v>13130</v>
      </c>
      <c r="D10779" s="8" t="s">
        <v>13131</v>
      </c>
      <c r="E10779" s="7" t="s">
        <v>45</v>
      </c>
      <c r="F10779" s="7">
        <v>10000</v>
      </c>
      <c r="G10779" s="7"/>
      <c r="H10779" s="9">
        <v>44795.107534722221</v>
      </c>
      <c r="I10779" s="7">
        <v>4601365989928370</v>
      </c>
      <c r="J10779" s="7"/>
    </row>
    <row r="10780" spans="1:10" ht="15.75" thickBot="1" x14ac:dyDescent="0.3">
      <c r="A10780">
        <f t="shared" si="168"/>
        <v>10779</v>
      </c>
      <c r="B10780" s="7" t="s">
        <v>31784</v>
      </c>
      <c r="C10780" s="7" t="s">
        <v>31785</v>
      </c>
      <c r="D10780" s="8" t="s">
        <v>31786</v>
      </c>
      <c r="E10780" s="7" t="s">
        <v>417</v>
      </c>
      <c r="F10780" s="7">
        <v>10000</v>
      </c>
      <c r="G10780" s="7"/>
      <c r="H10780" s="9">
        <v>44795.109490740739</v>
      </c>
      <c r="I10780" s="7" t="s">
        <v>31787</v>
      </c>
      <c r="J10780" s="7"/>
    </row>
    <row r="10781" spans="1:10" ht="15.75" thickBot="1" x14ac:dyDescent="0.3">
      <c r="A10781">
        <f t="shared" si="168"/>
        <v>10780</v>
      </c>
      <c r="B10781" s="7" t="s">
        <v>31788</v>
      </c>
      <c r="C10781" s="7" t="s">
        <v>31552</v>
      </c>
      <c r="D10781" s="8" t="s">
        <v>31553</v>
      </c>
      <c r="E10781" s="7" t="s">
        <v>25</v>
      </c>
      <c r="F10781" s="7">
        <v>10000</v>
      </c>
      <c r="G10781" s="7"/>
      <c r="H10781" s="9">
        <v>44795.111446759256</v>
      </c>
      <c r="I10781" s="7" t="s">
        <v>31789</v>
      </c>
      <c r="J10781" s="7"/>
    </row>
    <row r="10782" spans="1:10" ht="15.75" thickBot="1" x14ac:dyDescent="0.3">
      <c r="A10782">
        <f t="shared" si="168"/>
        <v>10781</v>
      </c>
      <c r="B10782" s="7" t="s">
        <v>31790</v>
      </c>
      <c r="C10782" s="7" t="s">
        <v>31791</v>
      </c>
      <c r="D10782" s="8" t="s">
        <v>31792</v>
      </c>
      <c r="E10782" s="7" t="s">
        <v>13</v>
      </c>
      <c r="F10782" s="7">
        <v>10000</v>
      </c>
      <c r="G10782" s="7"/>
      <c r="H10782" s="9">
        <v>44795.113402777781</v>
      </c>
      <c r="I10782" s="7" t="s">
        <v>31793</v>
      </c>
      <c r="J10782" s="7"/>
    </row>
    <row r="10783" spans="1:10" ht="15.75" thickBot="1" x14ac:dyDescent="0.3">
      <c r="A10783">
        <f t="shared" si="168"/>
        <v>10782</v>
      </c>
      <c r="B10783" s="7" t="s">
        <v>31794</v>
      </c>
      <c r="C10783" s="7" t="s">
        <v>31795</v>
      </c>
      <c r="D10783" s="8" t="s">
        <v>31796</v>
      </c>
      <c r="E10783" s="7" t="s">
        <v>223</v>
      </c>
      <c r="F10783" s="7">
        <v>10000</v>
      </c>
      <c r="G10783" s="7"/>
      <c r="H10783" s="9">
        <v>44795.115358796298</v>
      </c>
      <c r="I10783" s="7" t="s">
        <v>31797</v>
      </c>
      <c r="J10783" s="7"/>
    </row>
    <row r="10784" spans="1:10" ht="15.75" thickBot="1" x14ac:dyDescent="0.3">
      <c r="A10784">
        <f t="shared" si="168"/>
        <v>10783</v>
      </c>
      <c r="B10784" s="7" t="s">
        <v>31798</v>
      </c>
      <c r="C10784" s="7" t="s">
        <v>31799</v>
      </c>
      <c r="D10784" s="8" t="s">
        <v>31800</v>
      </c>
      <c r="E10784" s="7" t="s">
        <v>1188</v>
      </c>
      <c r="F10784" s="7">
        <v>10000</v>
      </c>
      <c r="G10784" s="7"/>
      <c r="H10784" s="9">
        <v>44795.117314814815</v>
      </c>
      <c r="I10784" s="7" t="s">
        <v>31801</v>
      </c>
      <c r="J10784" s="7"/>
    </row>
    <row r="10785" spans="1:10" ht="15.75" thickBot="1" x14ac:dyDescent="0.3">
      <c r="A10785">
        <f t="shared" si="168"/>
        <v>10784</v>
      </c>
      <c r="B10785" s="7" t="s">
        <v>31802</v>
      </c>
      <c r="C10785" s="7" t="s">
        <v>31803</v>
      </c>
      <c r="D10785" s="8" t="s">
        <v>31804</v>
      </c>
      <c r="E10785" s="7" t="s">
        <v>21</v>
      </c>
      <c r="F10785" s="7">
        <v>10000</v>
      </c>
      <c r="G10785" s="7"/>
      <c r="H10785" s="9">
        <v>44795.119270833333</v>
      </c>
      <c r="I10785" s="7" t="s">
        <v>31805</v>
      </c>
      <c r="J10785" s="7"/>
    </row>
    <row r="10786" spans="1:10" ht="15.75" thickBot="1" x14ac:dyDescent="0.3">
      <c r="A10786">
        <f t="shared" si="168"/>
        <v>10785</v>
      </c>
      <c r="B10786" s="7" t="s">
        <v>31806</v>
      </c>
      <c r="C10786" s="7" t="s">
        <v>31807</v>
      </c>
      <c r="D10786" s="8" t="s">
        <v>31808</v>
      </c>
      <c r="E10786" s="7" t="s">
        <v>17</v>
      </c>
      <c r="F10786" s="7">
        <v>10000</v>
      </c>
      <c r="G10786" s="7"/>
      <c r="H10786" s="9">
        <v>44795.12122685185</v>
      </c>
      <c r="I10786" s="7" t="s">
        <v>31809</v>
      </c>
      <c r="J10786" s="7"/>
    </row>
    <row r="10787" spans="1:10" ht="15.75" thickBot="1" x14ac:dyDescent="0.3">
      <c r="A10787">
        <f t="shared" si="168"/>
        <v>10786</v>
      </c>
      <c r="B10787" s="7" t="s">
        <v>31810</v>
      </c>
      <c r="C10787" s="7" t="s">
        <v>31811</v>
      </c>
      <c r="D10787" s="8" t="s">
        <v>31812</v>
      </c>
      <c r="E10787" s="7" t="s">
        <v>8719</v>
      </c>
      <c r="F10787" s="7">
        <v>10000</v>
      </c>
      <c r="G10787" s="7"/>
      <c r="H10787" s="9">
        <v>44795.123182870368</v>
      </c>
      <c r="I10787" s="7" t="s">
        <v>31813</v>
      </c>
      <c r="J10787" s="7"/>
    </row>
    <row r="10788" spans="1:10" ht="15.75" thickBot="1" x14ac:dyDescent="0.3">
      <c r="A10788">
        <f t="shared" si="168"/>
        <v>10787</v>
      </c>
      <c r="B10788" s="7" t="s">
        <v>31814</v>
      </c>
      <c r="C10788" s="7" t="s">
        <v>31815</v>
      </c>
      <c r="D10788" s="8" t="s">
        <v>31816</v>
      </c>
      <c r="E10788" s="7" t="s">
        <v>13</v>
      </c>
      <c r="F10788" s="7">
        <v>10000</v>
      </c>
      <c r="G10788" s="7"/>
      <c r="H10788" s="9">
        <v>44795.125138888892</v>
      </c>
      <c r="I10788" s="7" t="s">
        <v>31817</v>
      </c>
      <c r="J10788" s="7"/>
    </row>
    <row r="10789" spans="1:10" ht="15.75" thickBot="1" x14ac:dyDescent="0.3">
      <c r="A10789">
        <f t="shared" si="168"/>
        <v>10788</v>
      </c>
      <c r="B10789" s="7" t="s">
        <v>31818</v>
      </c>
      <c r="C10789" s="7" t="s">
        <v>31819</v>
      </c>
      <c r="D10789" s="8" t="s">
        <v>31820</v>
      </c>
      <c r="E10789" s="7" t="s">
        <v>21</v>
      </c>
      <c r="F10789" s="7">
        <v>10000</v>
      </c>
      <c r="G10789" s="7"/>
      <c r="H10789" s="9">
        <v>44795.12709490741</v>
      </c>
      <c r="I10789" s="7" t="s">
        <v>31821</v>
      </c>
      <c r="J10789" s="7"/>
    </row>
    <row r="10790" spans="1:10" ht="15.75" thickBot="1" x14ac:dyDescent="0.3">
      <c r="A10790">
        <f t="shared" si="168"/>
        <v>10789</v>
      </c>
      <c r="B10790" s="7" t="s">
        <v>31822</v>
      </c>
      <c r="C10790" s="7" t="s">
        <v>13685</v>
      </c>
      <c r="D10790" s="8" t="s">
        <v>17340</v>
      </c>
      <c r="E10790" s="7" t="s">
        <v>13</v>
      </c>
      <c r="F10790" s="7">
        <v>10000</v>
      </c>
      <c r="G10790" s="7"/>
      <c r="H10790" s="9">
        <v>44795.129050925927</v>
      </c>
      <c r="I10790" s="7" t="s">
        <v>17341</v>
      </c>
      <c r="J10790" s="7"/>
    </row>
    <row r="10791" spans="1:10" ht="15.75" thickBot="1" x14ac:dyDescent="0.3">
      <c r="A10791">
        <f t="shared" si="168"/>
        <v>10790</v>
      </c>
      <c r="B10791" s="7" t="s">
        <v>31823</v>
      </c>
      <c r="C10791" s="7" t="s">
        <v>31824</v>
      </c>
      <c r="D10791" s="8" t="s">
        <v>17340</v>
      </c>
      <c r="E10791" s="7" t="s">
        <v>13</v>
      </c>
      <c r="F10791" s="7">
        <v>10000</v>
      </c>
      <c r="G10791" s="7"/>
      <c r="H10791" s="9">
        <v>44795.131006944444</v>
      </c>
      <c r="I10791" s="7" t="s">
        <v>17341</v>
      </c>
      <c r="J10791" s="7"/>
    </row>
    <row r="10792" spans="1:10" ht="15.75" thickBot="1" x14ac:dyDescent="0.3">
      <c r="A10792">
        <f t="shared" si="168"/>
        <v>10791</v>
      </c>
      <c r="B10792" s="7" t="s">
        <v>31825</v>
      </c>
      <c r="C10792" s="7" t="s">
        <v>25325</v>
      </c>
      <c r="D10792" s="8" t="s">
        <v>31826</v>
      </c>
      <c r="E10792" s="7" t="s">
        <v>52</v>
      </c>
      <c r="F10792" s="7">
        <v>10000</v>
      </c>
      <c r="G10792" s="7"/>
      <c r="H10792" s="9">
        <v>44795.132962962962</v>
      </c>
      <c r="I10792" s="7">
        <v>4003395419768880</v>
      </c>
      <c r="J10792" s="7"/>
    </row>
    <row r="10793" spans="1:10" ht="15.75" thickBot="1" x14ac:dyDescent="0.3">
      <c r="A10793">
        <f t="shared" si="168"/>
        <v>10792</v>
      </c>
      <c r="B10793" s="7" t="s">
        <v>31827</v>
      </c>
      <c r="C10793" s="7" t="s">
        <v>31828</v>
      </c>
      <c r="D10793" s="8" t="s">
        <v>31829</v>
      </c>
      <c r="E10793" s="7" t="s">
        <v>17</v>
      </c>
      <c r="F10793" s="7">
        <v>10000</v>
      </c>
      <c r="G10793" s="7"/>
      <c r="H10793" s="9">
        <v>44795.134918981479</v>
      </c>
      <c r="I10793" s="7" t="s">
        <v>31830</v>
      </c>
      <c r="J10793" s="7"/>
    </row>
    <row r="10794" spans="1:10" ht="15.75" thickBot="1" x14ac:dyDescent="0.3">
      <c r="A10794">
        <f t="shared" si="168"/>
        <v>10793</v>
      </c>
      <c r="B10794" s="7" t="s">
        <v>31831</v>
      </c>
      <c r="C10794" s="7" t="s">
        <v>31832</v>
      </c>
      <c r="D10794" s="8" t="s">
        <v>31833</v>
      </c>
      <c r="E10794" s="7" t="s">
        <v>45</v>
      </c>
      <c r="F10794" s="7">
        <v>10000</v>
      </c>
      <c r="G10794" s="7"/>
      <c r="H10794" s="9">
        <v>44795.136874999997</v>
      </c>
      <c r="I10794" s="7" t="s">
        <v>31834</v>
      </c>
      <c r="J10794" s="7"/>
    </row>
    <row r="10795" spans="1:10" ht="15.75" thickBot="1" x14ac:dyDescent="0.3">
      <c r="A10795">
        <f t="shared" si="168"/>
        <v>10794</v>
      </c>
      <c r="B10795" s="7" t="s">
        <v>31835</v>
      </c>
      <c r="C10795" s="7" t="s">
        <v>22626</v>
      </c>
      <c r="D10795" s="8" t="s">
        <v>22627</v>
      </c>
      <c r="E10795" s="7" t="s">
        <v>148</v>
      </c>
      <c r="F10795" s="7">
        <v>10000</v>
      </c>
      <c r="G10795" s="7"/>
      <c r="H10795" s="9">
        <v>44795.138831018521</v>
      </c>
      <c r="I10795" s="7" t="s">
        <v>22628</v>
      </c>
      <c r="J10795" s="7"/>
    </row>
    <row r="10796" spans="1:10" ht="15.75" thickBot="1" x14ac:dyDescent="0.3">
      <c r="A10796">
        <f t="shared" si="168"/>
        <v>10795</v>
      </c>
      <c r="B10796" s="7" t="s">
        <v>31836</v>
      </c>
      <c r="C10796" s="7" t="s">
        <v>31837</v>
      </c>
      <c r="D10796" s="8" t="s">
        <v>31838</v>
      </c>
      <c r="E10796" s="7" t="s">
        <v>911</v>
      </c>
      <c r="F10796" s="7">
        <v>10000</v>
      </c>
      <c r="G10796" s="7"/>
      <c r="H10796" s="9">
        <v>44795.140787037039</v>
      </c>
      <c r="I10796" s="7" t="s">
        <v>31839</v>
      </c>
      <c r="J10796" s="7"/>
    </row>
    <row r="10797" spans="1:10" ht="15.75" thickBot="1" x14ac:dyDescent="0.3">
      <c r="A10797">
        <f t="shared" si="168"/>
        <v>10796</v>
      </c>
      <c r="B10797" s="7" t="s">
        <v>31840</v>
      </c>
      <c r="C10797" s="7" t="s">
        <v>31841</v>
      </c>
      <c r="D10797" s="8" t="s">
        <v>31842</v>
      </c>
      <c r="E10797" s="7" t="s">
        <v>32</v>
      </c>
      <c r="F10797" s="7">
        <v>10000</v>
      </c>
      <c r="G10797" s="7"/>
      <c r="H10797" s="9">
        <v>44795.142743055556</v>
      </c>
      <c r="I10797" s="7" t="s">
        <v>31843</v>
      </c>
      <c r="J10797" s="7"/>
    </row>
    <row r="10798" spans="1:10" ht="15.75" thickBot="1" x14ac:dyDescent="0.3">
      <c r="A10798">
        <f t="shared" si="168"/>
        <v>10797</v>
      </c>
      <c r="B10798" s="7" t="s">
        <v>31844</v>
      </c>
      <c r="C10798" s="7" t="s">
        <v>31845</v>
      </c>
      <c r="D10798" s="8" t="s">
        <v>31846</v>
      </c>
      <c r="E10798" s="7" t="s">
        <v>234</v>
      </c>
      <c r="F10798" s="7">
        <v>10000</v>
      </c>
      <c r="G10798" s="7"/>
      <c r="H10798" s="9">
        <v>44795.144699074073</v>
      </c>
      <c r="I10798" s="7" t="s">
        <v>31847</v>
      </c>
      <c r="J10798" s="7"/>
    </row>
    <row r="10799" spans="1:10" ht="15.75" thickBot="1" x14ac:dyDescent="0.3">
      <c r="A10799">
        <f t="shared" si="168"/>
        <v>10798</v>
      </c>
      <c r="B10799" s="7" t="s">
        <v>31848</v>
      </c>
      <c r="C10799" s="7" t="s">
        <v>31849</v>
      </c>
      <c r="D10799" s="8" t="s">
        <v>31850</v>
      </c>
      <c r="E10799" s="7" t="s">
        <v>911</v>
      </c>
      <c r="F10799" s="7">
        <v>10000</v>
      </c>
      <c r="G10799" s="7"/>
      <c r="H10799" s="9">
        <v>44795.146655092591</v>
      </c>
      <c r="I10799" s="7" t="s">
        <v>31851</v>
      </c>
      <c r="J10799" s="7"/>
    </row>
    <row r="10800" spans="1:10" ht="15.75" thickBot="1" x14ac:dyDescent="0.3">
      <c r="A10800">
        <f t="shared" si="168"/>
        <v>10799</v>
      </c>
      <c r="B10800" s="7" t="s">
        <v>31852</v>
      </c>
      <c r="C10800" s="7" t="s">
        <v>31853</v>
      </c>
      <c r="D10800" s="8" t="s">
        <v>27052</v>
      </c>
      <c r="E10800" s="7" t="s">
        <v>3683</v>
      </c>
      <c r="F10800" s="7">
        <v>10000</v>
      </c>
      <c r="G10800" s="7"/>
      <c r="H10800" s="9">
        <v>44795.148611111108</v>
      </c>
      <c r="I10800" s="7" t="s">
        <v>27053</v>
      </c>
      <c r="J10800" s="7"/>
    </row>
    <row r="10801" spans="1:10" ht="15.75" thickBot="1" x14ac:dyDescent="0.3">
      <c r="A10801">
        <f t="shared" si="168"/>
        <v>10800</v>
      </c>
      <c r="B10801" s="7" t="s">
        <v>31854</v>
      </c>
      <c r="C10801" s="7" t="s">
        <v>31855</v>
      </c>
      <c r="D10801" s="8" t="s">
        <v>31856</v>
      </c>
      <c r="E10801" s="7" t="s">
        <v>21</v>
      </c>
      <c r="F10801" s="7">
        <v>10000</v>
      </c>
      <c r="G10801" s="7"/>
      <c r="H10801" s="9">
        <v>44795.150567129633</v>
      </c>
      <c r="I10801" s="7" t="s">
        <v>31857</v>
      </c>
      <c r="J10801" s="7"/>
    </row>
    <row r="10802" spans="1:10" ht="15.75" thickBot="1" x14ac:dyDescent="0.3">
      <c r="A10802">
        <f t="shared" si="168"/>
        <v>10801</v>
      </c>
      <c r="B10802" s="7" t="s">
        <v>31858</v>
      </c>
      <c r="C10802" s="7" t="s">
        <v>31859</v>
      </c>
      <c r="D10802" s="8" t="s">
        <v>31860</v>
      </c>
      <c r="E10802" s="7" t="s">
        <v>148</v>
      </c>
      <c r="F10802" s="7">
        <v>10000</v>
      </c>
      <c r="G10802" s="7"/>
      <c r="H10802" s="9">
        <v>44795.15252314815</v>
      </c>
      <c r="I10802" s="7">
        <v>4231972823586370</v>
      </c>
      <c r="J10802" s="7"/>
    </row>
    <row r="10803" spans="1:10" ht="15.75" thickBot="1" x14ac:dyDescent="0.3">
      <c r="A10803">
        <f t="shared" si="168"/>
        <v>10802</v>
      </c>
      <c r="B10803" s="7" t="s">
        <v>31861</v>
      </c>
      <c r="C10803" s="7" t="s">
        <v>31862</v>
      </c>
      <c r="D10803" s="8" t="s">
        <v>31863</v>
      </c>
      <c r="E10803" s="7" t="s">
        <v>564</v>
      </c>
      <c r="F10803" s="7">
        <v>10000</v>
      </c>
      <c r="G10803" s="7"/>
      <c r="H10803" s="9">
        <v>44795.154479166667</v>
      </c>
      <c r="I10803" s="7" t="s">
        <v>31864</v>
      </c>
      <c r="J10803" s="7"/>
    </row>
    <row r="10804" spans="1:10" ht="15.75" thickBot="1" x14ac:dyDescent="0.3">
      <c r="A10804">
        <f t="shared" si="168"/>
        <v>10803</v>
      </c>
      <c r="B10804" s="7" t="s">
        <v>31865</v>
      </c>
      <c r="C10804" s="7" t="s">
        <v>31866</v>
      </c>
      <c r="D10804" s="8" t="s">
        <v>31867</v>
      </c>
      <c r="E10804" s="7" t="s">
        <v>13</v>
      </c>
      <c r="F10804" s="7">
        <v>10000</v>
      </c>
      <c r="G10804" s="7"/>
      <c r="H10804" s="9">
        <v>44795.156435185185</v>
      </c>
      <c r="I10804" s="7">
        <v>6606352006045220</v>
      </c>
      <c r="J10804" s="7"/>
    </row>
    <row r="10805" spans="1:10" ht="15.75" thickBot="1" x14ac:dyDescent="0.3">
      <c r="A10805">
        <f t="shared" si="168"/>
        <v>10804</v>
      </c>
      <c r="B10805" s="7" t="s">
        <v>31868</v>
      </c>
      <c r="C10805" s="7" t="s">
        <v>31869</v>
      </c>
      <c r="D10805" s="8" t="s">
        <v>31870</v>
      </c>
      <c r="E10805" s="7" t="s">
        <v>4175</v>
      </c>
      <c r="F10805" s="7">
        <v>10000</v>
      </c>
      <c r="G10805" s="7"/>
      <c r="H10805" s="9">
        <v>44795.158391203702</v>
      </c>
      <c r="I10805" s="7" t="s">
        <v>31871</v>
      </c>
      <c r="J10805" s="7"/>
    </row>
    <row r="10806" spans="1:10" ht="15.75" thickBot="1" x14ac:dyDescent="0.3">
      <c r="A10806">
        <f t="shared" si="168"/>
        <v>10805</v>
      </c>
      <c r="B10806" s="7" t="s">
        <v>31872</v>
      </c>
      <c r="C10806" s="7" t="s">
        <v>31873</v>
      </c>
      <c r="D10806" s="8" t="s">
        <v>31874</v>
      </c>
      <c r="E10806" s="7" t="s">
        <v>1203</v>
      </c>
      <c r="F10806" s="7">
        <v>10000</v>
      </c>
      <c r="G10806" s="7"/>
      <c r="H10806" s="9">
        <v>44795.16034722222</v>
      </c>
      <c r="I10806" s="7">
        <v>4283979351692340</v>
      </c>
      <c r="J10806" s="7"/>
    </row>
    <row r="10807" spans="1:10" ht="15.75" thickBot="1" x14ac:dyDescent="0.3">
      <c r="A10807">
        <f t="shared" si="168"/>
        <v>10806</v>
      </c>
      <c r="B10807" s="7" t="s">
        <v>31875</v>
      </c>
      <c r="C10807" s="7" t="s">
        <v>31876</v>
      </c>
      <c r="D10807" s="8" t="s">
        <v>31877</v>
      </c>
      <c r="E10807" s="7" t="s">
        <v>728</v>
      </c>
      <c r="F10807" s="7">
        <v>10000</v>
      </c>
      <c r="G10807" s="7"/>
      <c r="H10807" s="9">
        <v>44795.162303240744</v>
      </c>
      <c r="I10807" s="7" t="s">
        <v>31878</v>
      </c>
      <c r="J10807" s="7"/>
    </row>
    <row r="10808" spans="1:10" ht="15.75" thickBot="1" x14ac:dyDescent="0.3">
      <c r="A10808">
        <f t="shared" si="168"/>
        <v>10807</v>
      </c>
      <c r="B10808" s="7" t="s">
        <v>31879</v>
      </c>
      <c r="C10808" s="7" t="s">
        <v>9539</v>
      </c>
      <c r="D10808" s="8" t="s">
        <v>31880</v>
      </c>
      <c r="E10808" s="7" t="s">
        <v>177</v>
      </c>
      <c r="F10808" s="7">
        <v>10000</v>
      </c>
      <c r="G10808" s="7"/>
      <c r="H10808" s="9">
        <v>44795.164259259262</v>
      </c>
      <c r="I10808" s="7" t="s">
        <v>31881</v>
      </c>
      <c r="J10808" s="7"/>
    </row>
    <row r="10809" spans="1:10" ht="15.75" thickBot="1" x14ac:dyDescent="0.3">
      <c r="A10809">
        <f t="shared" si="168"/>
        <v>10808</v>
      </c>
      <c r="B10809" s="7" t="s">
        <v>31882</v>
      </c>
      <c r="C10809" s="7" t="s">
        <v>14613</v>
      </c>
      <c r="D10809" s="8" t="s">
        <v>31883</v>
      </c>
      <c r="E10809" s="7" t="s">
        <v>13</v>
      </c>
      <c r="F10809" s="7">
        <v>10000</v>
      </c>
      <c r="G10809" s="7"/>
      <c r="H10809" s="9">
        <v>44795.166215277779</v>
      </c>
      <c r="I10809" s="7" t="s">
        <v>31884</v>
      </c>
      <c r="J10809" s="7"/>
    </row>
    <row r="10810" spans="1:10" ht="15.75" thickBot="1" x14ac:dyDescent="0.3">
      <c r="A10810">
        <f t="shared" si="168"/>
        <v>10809</v>
      </c>
      <c r="B10810" s="7" t="s">
        <v>31885</v>
      </c>
      <c r="C10810" s="7" t="s">
        <v>4358</v>
      </c>
      <c r="D10810" s="8" t="s">
        <v>31886</v>
      </c>
      <c r="E10810" s="7" t="s">
        <v>13</v>
      </c>
      <c r="F10810" s="7">
        <v>10000</v>
      </c>
      <c r="G10810" s="7"/>
      <c r="H10810" s="9">
        <v>44795.168171296296</v>
      </c>
      <c r="I10810" s="7" t="s">
        <v>31887</v>
      </c>
      <c r="J10810" s="7"/>
    </row>
    <row r="10811" spans="1:10" ht="15.75" thickBot="1" x14ac:dyDescent="0.3">
      <c r="A10811">
        <f t="shared" si="168"/>
        <v>10810</v>
      </c>
      <c r="B10811" s="7" t="s">
        <v>31888</v>
      </c>
      <c r="C10811" s="7" t="s">
        <v>31889</v>
      </c>
      <c r="D10811" s="8" t="s">
        <v>31890</v>
      </c>
      <c r="E10811" s="7" t="s">
        <v>1203</v>
      </c>
      <c r="F10811" s="7">
        <v>10000</v>
      </c>
      <c r="G10811" s="7"/>
      <c r="H10811" s="9">
        <v>44795.170127314814</v>
      </c>
      <c r="I10811" s="7" t="s">
        <v>31891</v>
      </c>
      <c r="J10811" s="7"/>
    </row>
    <row r="10812" spans="1:10" ht="15.75" thickBot="1" x14ac:dyDescent="0.3">
      <c r="A10812">
        <f t="shared" si="168"/>
        <v>10811</v>
      </c>
      <c r="B10812" s="7" t="s">
        <v>31892</v>
      </c>
      <c r="C10812" s="7" t="s">
        <v>31893</v>
      </c>
      <c r="D10812" s="8" t="s">
        <v>31894</v>
      </c>
      <c r="E10812" s="7" t="s">
        <v>65</v>
      </c>
      <c r="F10812" s="7">
        <v>10000</v>
      </c>
      <c r="G10812" s="7"/>
      <c r="H10812" s="9">
        <v>44795.172083333331</v>
      </c>
      <c r="I10812" s="7" t="s">
        <v>31895</v>
      </c>
      <c r="J10812" s="7"/>
    </row>
    <row r="10813" spans="1:10" ht="15.75" thickBot="1" x14ac:dyDescent="0.3">
      <c r="A10813">
        <f t="shared" si="168"/>
        <v>10812</v>
      </c>
      <c r="B10813" s="7" t="s">
        <v>31896</v>
      </c>
      <c r="C10813" s="7" t="s">
        <v>31897</v>
      </c>
      <c r="D10813" s="8" t="s">
        <v>31898</v>
      </c>
      <c r="E10813" s="7" t="s">
        <v>13</v>
      </c>
      <c r="F10813" s="7">
        <v>10000</v>
      </c>
      <c r="G10813" s="7"/>
      <c r="H10813" s="9">
        <v>44795.174039351848</v>
      </c>
      <c r="I10813" s="7" t="s">
        <v>31899</v>
      </c>
      <c r="J10813" s="7"/>
    </row>
    <row r="10814" spans="1:10" ht="15.75" thickBot="1" x14ac:dyDescent="0.3">
      <c r="A10814">
        <f t="shared" si="168"/>
        <v>10813</v>
      </c>
      <c r="B10814" s="7" t="s">
        <v>31900</v>
      </c>
      <c r="C10814" s="7" t="s">
        <v>31901</v>
      </c>
      <c r="D10814" s="8" t="s">
        <v>31902</v>
      </c>
      <c r="E10814" s="7" t="s">
        <v>209</v>
      </c>
      <c r="F10814" s="7">
        <v>10000</v>
      </c>
      <c r="G10814" s="7"/>
      <c r="H10814" s="9">
        <v>44795.175995370373</v>
      </c>
      <c r="I10814" s="7" t="s">
        <v>31903</v>
      </c>
      <c r="J10814" s="7"/>
    </row>
    <row r="10815" spans="1:10" ht="15.75" thickBot="1" x14ac:dyDescent="0.3">
      <c r="A10815">
        <f t="shared" si="168"/>
        <v>10814</v>
      </c>
      <c r="B10815" s="7" t="s">
        <v>31904</v>
      </c>
      <c r="C10815" s="7" t="s">
        <v>31905</v>
      </c>
      <c r="D10815" s="8" t="s">
        <v>31906</v>
      </c>
      <c r="E10815" s="7" t="s">
        <v>564</v>
      </c>
      <c r="F10815" s="7">
        <v>10000</v>
      </c>
      <c r="G10815" s="7"/>
      <c r="H10815" s="9">
        <v>44795.177951388891</v>
      </c>
      <c r="I10815" s="7" t="s">
        <v>31907</v>
      </c>
      <c r="J10815" s="7"/>
    </row>
    <row r="10816" spans="1:10" ht="15.75" thickBot="1" x14ac:dyDescent="0.3">
      <c r="A10816">
        <f t="shared" si="168"/>
        <v>10815</v>
      </c>
      <c r="B10816" s="7" t="s">
        <v>31908</v>
      </c>
      <c r="C10816" s="7" t="s">
        <v>31909</v>
      </c>
      <c r="D10816" s="8" t="s">
        <v>31910</v>
      </c>
      <c r="E10816" s="7" t="s">
        <v>911</v>
      </c>
      <c r="F10816" s="7">
        <v>10000</v>
      </c>
      <c r="G10816" s="7"/>
      <c r="H10816" s="9">
        <v>44795.179907407408</v>
      </c>
      <c r="I10816" s="7" t="s">
        <v>31911</v>
      </c>
      <c r="J10816" s="7"/>
    </row>
    <row r="10817" spans="1:10" ht="15.75" thickBot="1" x14ac:dyDescent="0.3">
      <c r="A10817">
        <f t="shared" si="168"/>
        <v>10816</v>
      </c>
      <c r="B10817" s="7" t="s">
        <v>31912</v>
      </c>
      <c r="C10817" s="7" t="s">
        <v>31913</v>
      </c>
      <c r="D10817" s="8" t="s">
        <v>31914</v>
      </c>
      <c r="E10817" s="7" t="s">
        <v>13</v>
      </c>
      <c r="F10817" s="7">
        <v>10000</v>
      </c>
      <c r="G10817" s="7"/>
      <c r="H10817" s="9">
        <v>44795.181863425925</v>
      </c>
      <c r="I10817" s="7" t="s">
        <v>31915</v>
      </c>
      <c r="J10817" s="7"/>
    </row>
    <row r="10818" spans="1:10" ht="15.75" thickBot="1" x14ac:dyDescent="0.3">
      <c r="A10818">
        <f t="shared" si="168"/>
        <v>10817</v>
      </c>
      <c r="B10818" s="7" t="s">
        <v>31916</v>
      </c>
      <c r="C10818" s="7" t="s">
        <v>31917</v>
      </c>
      <c r="D10818" s="8" t="s">
        <v>31918</v>
      </c>
      <c r="E10818" s="7" t="s">
        <v>13</v>
      </c>
      <c r="F10818" s="7">
        <v>10000</v>
      </c>
      <c r="G10818" s="7"/>
      <c r="H10818" s="9">
        <v>44795.183819444443</v>
      </c>
      <c r="I10818" s="7" t="s">
        <v>31919</v>
      </c>
      <c r="J10818" s="7"/>
    </row>
    <row r="10819" spans="1:10" ht="15.75" thickBot="1" x14ac:dyDescent="0.3">
      <c r="A10819">
        <f t="shared" si="168"/>
        <v>10818</v>
      </c>
      <c r="B10819" s="7" t="s">
        <v>31920</v>
      </c>
      <c r="C10819" s="7" t="s">
        <v>31921</v>
      </c>
      <c r="D10819" s="8" t="s">
        <v>31922</v>
      </c>
      <c r="E10819" s="7" t="s">
        <v>32</v>
      </c>
      <c r="F10819" s="7">
        <v>10000</v>
      </c>
      <c r="G10819" s="7"/>
      <c r="H10819" s="9">
        <v>44795.18577546296</v>
      </c>
      <c r="I10819" s="7" t="s">
        <v>31923</v>
      </c>
      <c r="J10819" s="7"/>
    </row>
    <row r="10820" spans="1:10" ht="15.75" thickBot="1" x14ac:dyDescent="0.3">
      <c r="A10820">
        <f t="shared" ref="A10820:A10883" si="169">A10819+1</f>
        <v>10819</v>
      </c>
      <c r="B10820" s="7" t="s">
        <v>31924</v>
      </c>
      <c r="C10820" s="7" t="s">
        <v>9539</v>
      </c>
      <c r="D10820" s="8" t="s">
        <v>31880</v>
      </c>
      <c r="E10820" s="7" t="s">
        <v>177</v>
      </c>
      <c r="F10820" s="7">
        <v>10000</v>
      </c>
      <c r="G10820" s="7"/>
      <c r="H10820" s="9">
        <v>44795.187731481485</v>
      </c>
      <c r="I10820" s="7" t="s">
        <v>31881</v>
      </c>
      <c r="J10820" s="7"/>
    </row>
    <row r="10821" spans="1:10" ht="15.75" thickBot="1" x14ac:dyDescent="0.3">
      <c r="A10821">
        <f t="shared" si="169"/>
        <v>10820</v>
      </c>
      <c r="B10821" s="7" t="s">
        <v>31925</v>
      </c>
      <c r="C10821" s="7" t="s">
        <v>31926</v>
      </c>
      <c r="D10821" s="8" t="s">
        <v>31927</v>
      </c>
      <c r="E10821" s="7" t="s">
        <v>25</v>
      </c>
      <c r="F10821" s="7">
        <v>10000</v>
      </c>
      <c r="G10821" s="7"/>
      <c r="H10821" s="9">
        <v>44795.189687500002</v>
      </c>
      <c r="I10821" s="7" t="s">
        <v>31928</v>
      </c>
      <c r="J10821" s="7"/>
    </row>
    <row r="10822" spans="1:10" ht="15.75" thickBot="1" x14ac:dyDescent="0.3">
      <c r="A10822">
        <f t="shared" si="169"/>
        <v>10821</v>
      </c>
      <c r="B10822" s="7" t="s">
        <v>31929</v>
      </c>
      <c r="C10822" s="7" t="s">
        <v>3901</v>
      </c>
      <c r="D10822" s="8" t="s">
        <v>31930</v>
      </c>
      <c r="E10822" s="7" t="s">
        <v>76</v>
      </c>
      <c r="F10822" s="7">
        <v>10000</v>
      </c>
      <c r="G10822" s="7"/>
      <c r="H10822" s="9">
        <v>44795.191643518519</v>
      </c>
      <c r="I10822" s="7" t="s">
        <v>31931</v>
      </c>
      <c r="J10822" s="7"/>
    </row>
    <row r="10823" spans="1:10" ht="15.75" thickBot="1" x14ac:dyDescent="0.3">
      <c r="A10823">
        <f t="shared" si="169"/>
        <v>10822</v>
      </c>
      <c r="B10823" s="7" t="s">
        <v>31932</v>
      </c>
      <c r="C10823" s="7" t="s">
        <v>31933</v>
      </c>
      <c r="D10823" s="8" t="s">
        <v>31934</v>
      </c>
      <c r="E10823" s="7" t="s">
        <v>17</v>
      </c>
      <c r="F10823" s="7">
        <v>10000</v>
      </c>
      <c r="G10823" s="7"/>
      <c r="H10823" s="9">
        <v>44795.193599537037</v>
      </c>
      <c r="I10823" s="7" t="s">
        <v>31935</v>
      </c>
      <c r="J10823" s="7"/>
    </row>
    <row r="10824" spans="1:10" ht="15.75" thickBot="1" x14ac:dyDescent="0.3">
      <c r="A10824">
        <f t="shared" si="169"/>
        <v>10823</v>
      </c>
      <c r="B10824" s="7" t="s">
        <v>31936</v>
      </c>
      <c r="C10824" s="7" t="s">
        <v>15672</v>
      </c>
      <c r="D10824" s="8" t="s">
        <v>31937</v>
      </c>
      <c r="E10824" s="7" t="s">
        <v>45</v>
      </c>
      <c r="F10824" s="7">
        <v>10000</v>
      </c>
      <c r="G10824" s="7"/>
      <c r="H10824" s="9">
        <v>44795.195555555554</v>
      </c>
      <c r="I10824" s="7" t="s">
        <v>31938</v>
      </c>
      <c r="J10824" s="7"/>
    </row>
    <row r="10825" spans="1:10" ht="15.75" thickBot="1" x14ac:dyDescent="0.3">
      <c r="A10825">
        <f t="shared" si="169"/>
        <v>10824</v>
      </c>
      <c r="B10825" s="7" t="s">
        <v>31939</v>
      </c>
      <c r="C10825" s="7" t="s">
        <v>31940</v>
      </c>
      <c r="D10825" s="8" t="s">
        <v>31937</v>
      </c>
      <c r="E10825" s="7" t="s">
        <v>45</v>
      </c>
      <c r="F10825" s="7">
        <v>10000</v>
      </c>
      <c r="G10825" s="7"/>
      <c r="H10825" s="9">
        <v>44795.197511574072</v>
      </c>
      <c r="I10825" s="7" t="s">
        <v>31938</v>
      </c>
      <c r="J10825" s="7"/>
    </row>
    <row r="10826" spans="1:10" ht="15.75" thickBot="1" x14ac:dyDescent="0.3">
      <c r="A10826">
        <f t="shared" si="169"/>
        <v>10825</v>
      </c>
      <c r="B10826" s="7" t="s">
        <v>31941</v>
      </c>
      <c r="C10826" s="7" t="s">
        <v>31942</v>
      </c>
      <c r="D10826" s="8" t="s">
        <v>31943</v>
      </c>
      <c r="E10826" s="7" t="s">
        <v>4769</v>
      </c>
      <c r="F10826" s="7">
        <v>10000</v>
      </c>
      <c r="G10826" s="7"/>
      <c r="H10826" s="9">
        <v>44795.199467592596</v>
      </c>
      <c r="I10826" s="7" t="s">
        <v>31944</v>
      </c>
      <c r="J10826" s="7"/>
    </row>
    <row r="10827" spans="1:10" ht="15.75" thickBot="1" x14ac:dyDescent="0.3">
      <c r="A10827">
        <f t="shared" si="169"/>
        <v>10826</v>
      </c>
      <c r="B10827" s="7" t="s">
        <v>31945</v>
      </c>
      <c r="C10827" s="7" t="s">
        <v>31946</v>
      </c>
      <c r="D10827" s="8" t="s">
        <v>31947</v>
      </c>
      <c r="E10827" s="7" t="s">
        <v>348</v>
      </c>
      <c r="F10827" s="7">
        <v>10000</v>
      </c>
      <c r="G10827" s="7"/>
      <c r="H10827" s="9">
        <v>44795.201423611114</v>
      </c>
      <c r="I10827" s="7" t="s">
        <v>31948</v>
      </c>
      <c r="J10827" s="7"/>
    </row>
    <row r="10828" spans="1:10" ht="15.75" thickBot="1" x14ac:dyDescent="0.3">
      <c r="A10828">
        <f t="shared" si="169"/>
        <v>10827</v>
      </c>
      <c r="B10828" s="7" t="s">
        <v>31949</v>
      </c>
      <c r="C10828" s="7" t="s">
        <v>11177</v>
      </c>
      <c r="D10828" s="8" t="s">
        <v>31950</v>
      </c>
      <c r="E10828" s="7" t="s">
        <v>17</v>
      </c>
      <c r="F10828" s="7">
        <v>10000</v>
      </c>
      <c r="G10828" s="7"/>
      <c r="H10828" s="9">
        <v>44795.203379629631</v>
      </c>
      <c r="I10828" s="7" t="s">
        <v>31951</v>
      </c>
      <c r="J10828" s="7"/>
    </row>
    <row r="10829" spans="1:10" ht="15.75" thickBot="1" x14ac:dyDescent="0.3">
      <c r="A10829">
        <f t="shared" si="169"/>
        <v>10828</v>
      </c>
      <c r="B10829" s="7" t="s">
        <v>31952</v>
      </c>
      <c r="C10829" s="7" t="s">
        <v>11177</v>
      </c>
      <c r="D10829" s="8" t="s">
        <v>31950</v>
      </c>
      <c r="E10829" s="7" t="s">
        <v>17</v>
      </c>
      <c r="F10829" s="7">
        <v>10000</v>
      </c>
      <c r="G10829" s="7"/>
      <c r="H10829" s="9">
        <v>44795.205335648148</v>
      </c>
      <c r="I10829" s="7" t="s">
        <v>31951</v>
      </c>
      <c r="J10829" s="7"/>
    </row>
    <row r="10830" spans="1:10" ht="15.75" thickBot="1" x14ac:dyDescent="0.3">
      <c r="A10830">
        <f t="shared" si="169"/>
        <v>10829</v>
      </c>
      <c r="B10830" s="7" t="s">
        <v>31953</v>
      </c>
      <c r="C10830" s="7" t="s">
        <v>31954</v>
      </c>
      <c r="D10830" s="8" t="s">
        <v>31955</v>
      </c>
      <c r="E10830" s="7" t="s">
        <v>31056</v>
      </c>
      <c r="F10830" s="7">
        <v>10000</v>
      </c>
      <c r="G10830" s="7"/>
      <c r="H10830" s="9">
        <v>44795.207291666666</v>
      </c>
      <c r="I10830" s="7" t="s">
        <v>31956</v>
      </c>
      <c r="J10830" s="7"/>
    </row>
    <row r="10831" spans="1:10" ht="15.75" thickBot="1" x14ac:dyDescent="0.3">
      <c r="A10831">
        <f t="shared" si="169"/>
        <v>10830</v>
      </c>
      <c r="B10831" s="7" t="s">
        <v>31957</v>
      </c>
      <c r="C10831" s="7" t="s">
        <v>31958</v>
      </c>
      <c r="D10831" s="8" t="s">
        <v>31959</v>
      </c>
      <c r="E10831" s="7" t="s">
        <v>1372</v>
      </c>
      <c r="F10831" s="7">
        <v>10000</v>
      </c>
      <c r="G10831" s="7"/>
      <c r="H10831" s="9">
        <v>44795.209247685183</v>
      </c>
      <c r="I10831" s="7">
        <v>4840304202663790</v>
      </c>
      <c r="J10831" s="7"/>
    </row>
    <row r="10832" spans="1:10" ht="15.75" thickBot="1" x14ac:dyDescent="0.3">
      <c r="A10832">
        <f t="shared" si="169"/>
        <v>10831</v>
      </c>
      <c r="B10832" s="7" t="s">
        <v>31960</v>
      </c>
      <c r="C10832" s="7" t="s">
        <v>21559</v>
      </c>
      <c r="D10832" s="8" t="s">
        <v>21560</v>
      </c>
      <c r="E10832" s="7" t="s">
        <v>45</v>
      </c>
      <c r="F10832" s="7">
        <v>10000</v>
      </c>
      <c r="G10832" s="7"/>
      <c r="H10832" s="9">
        <v>44795.2112037037</v>
      </c>
      <c r="I10832" s="7" t="s">
        <v>21561</v>
      </c>
      <c r="J10832" s="7"/>
    </row>
    <row r="10833" spans="1:10" ht="15.75" thickBot="1" x14ac:dyDescent="0.3">
      <c r="A10833">
        <f t="shared" si="169"/>
        <v>10832</v>
      </c>
      <c r="B10833" s="7" t="s">
        <v>31961</v>
      </c>
      <c r="C10833" s="7" t="s">
        <v>31962</v>
      </c>
      <c r="D10833" s="8" t="s">
        <v>31963</v>
      </c>
      <c r="E10833" s="7" t="s">
        <v>4769</v>
      </c>
      <c r="F10833" s="7">
        <v>10000</v>
      </c>
      <c r="G10833" s="7"/>
      <c r="H10833" s="9">
        <v>44795.213159722225</v>
      </c>
      <c r="I10833" s="7" t="s">
        <v>31964</v>
      </c>
      <c r="J10833" s="7"/>
    </row>
    <row r="10834" spans="1:10" ht="15.75" thickBot="1" x14ac:dyDescent="0.3">
      <c r="A10834">
        <f t="shared" si="169"/>
        <v>10833</v>
      </c>
      <c r="B10834" s="7" t="s">
        <v>31965</v>
      </c>
      <c r="C10834" s="7" t="s">
        <v>31966</v>
      </c>
      <c r="D10834" s="8" t="s">
        <v>31967</v>
      </c>
      <c r="E10834" s="7" t="s">
        <v>2846</v>
      </c>
      <c r="F10834" s="7">
        <v>10000</v>
      </c>
      <c r="G10834" s="7"/>
      <c r="H10834" s="9">
        <v>44795.215115740742</v>
      </c>
      <c r="I10834" s="7" t="s">
        <v>31968</v>
      </c>
      <c r="J10834" s="7"/>
    </row>
    <row r="10835" spans="1:10" ht="15.75" thickBot="1" x14ac:dyDescent="0.3">
      <c r="A10835">
        <f t="shared" si="169"/>
        <v>10834</v>
      </c>
      <c r="B10835" s="7" t="s">
        <v>31969</v>
      </c>
      <c r="C10835" s="7" t="s">
        <v>31970</v>
      </c>
      <c r="D10835" s="8" t="s">
        <v>31971</v>
      </c>
      <c r="E10835" s="7" t="s">
        <v>234</v>
      </c>
      <c r="F10835" s="7">
        <v>10000</v>
      </c>
      <c r="G10835" s="7"/>
      <c r="H10835" s="9">
        <v>44795.21707175926</v>
      </c>
      <c r="I10835" s="7" t="s">
        <v>31972</v>
      </c>
      <c r="J10835" s="7"/>
    </row>
    <row r="10836" spans="1:10" ht="15.75" thickBot="1" x14ac:dyDescent="0.3">
      <c r="A10836">
        <f t="shared" si="169"/>
        <v>10835</v>
      </c>
      <c r="B10836" s="7" t="s">
        <v>31973</v>
      </c>
      <c r="C10836" s="7" t="s">
        <v>31974</v>
      </c>
      <c r="D10836" s="8" t="s">
        <v>31975</v>
      </c>
      <c r="E10836" s="7" t="s">
        <v>166</v>
      </c>
      <c r="F10836" s="7">
        <v>10000</v>
      </c>
      <c r="G10836" s="7"/>
      <c r="H10836" s="9">
        <v>44795.219027777777</v>
      </c>
      <c r="I10836" s="7" t="s">
        <v>31976</v>
      </c>
      <c r="J10836" s="7"/>
    </row>
    <row r="10837" spans="1:10" ht="15.75" thickBot="1" x14ac:dyDescent="0.3">
      <c r="A10837">
        <f t="shared" si="169"/>
        <v>10836</v>
      </c>
      <c r="B10837" s="7" t="s">
        <v>31977</v>
      </c>
      <c r="C10837" s="7" t="s">
        <v>31978</v>
      </c>
      <c r="D10837" s="8" t="s">
        <v>31979</v>
      </c>
      <c r="E10837" s="7" t="s">
        <v>4433</v>
      </c>
      <c r="F10837" s="7">
        <v>10000</v>
      </c>
      <c r="G10837" s="7"/>
      <c r="H10837" s="9">
        <v>44795.220983796295</v>
      </c>
      <c r="I10837" s="7" t="s">
        <v>31980</v>
      </c>
      <c r="J10837" s="7"/>
    </row>
    <row r="10838" spans="1:10" ht="15.75" thickBot="1" x14ac:dyDescent="0.3">
      <c r="A10838">
        <f t="shared" si="169"/>
        <v>10837</v>
      </c>
      <c r="B10838" s="7" t="s">
        <v>31981</v>
      </c>
      <c r="C10838" s="7" t="s">
        <v>27834</v>
      </c>
      <c r="D10838" s="8" t="s">
        <v>27835</v>
      </c>
      <c r="E10838" s="7" t="s">
        <v>13</v>
      </c>
      <c r="F10838" s="7">
        <v>10000</v>
      </c>
      <c r="G10838" s="7"/>
      <c r="H10838" s="9">
        <v>44795.222939814812</v>
      </c>
      <c r="I10838" s="7" t="s">
        <v>31982</v>
      </c>
      <c r="J10838" s="7"/>
    </row>
    <row r="10839" spans="1:10" ht="15.75" thickBot="1" x14ac:dyDescent="0.3">
      <c r="A10839">
        <f t="shared" si="169"/>
        <v>10838</v>
      </c>
      <c r="B10839" s="7" t="s">
        <v>31983</v>
      </c>
      <c r="C10839" s="7" t="s">
        <v>31984</v>
      </c>
      <c r="D10839" s="8" t="s">
        <v>31985</v>
      </c>
      <c r="E10839" s="7" t="s">
        <v>223</v>
      </c>
      <c r="F10839" s="7">
        <v>10000</v>
      </c>
      <c r="G10839" s="7"/>
      <c r="H10839" s="9">
        <v>44795.224895833337</v>
      </c>
      <c r="I10839" s="7" t="s">
        <v>31986</v>
      </c>
      <c r="J10839" s="7"/>
    </row>
    <row r="10840" spans="1:10" ht="15.75" thickBot="1" x14ac:dyDescent="0.3">
      <c r="A10840">
        <f t="shared" si="169"/>
        <v>10839</v>
      </c>
      <c r="B10840" s="7" t="s">
        <v>31987</v>
      </c>
      <c r="C10840" s="7" t="s">
        <v>31988</v>
      </c>
      <c r="D10840" s="8" t="s">
        <v>31989</v>
      </c>
      <c r="E10840" s="7" t="s">
        <v>2846</v>
      </c>
      <c r="F10840" s="7">
        <v>10000</v>
      </c>
      <c r="G10840" s="7"/>
      <c r="H10840" s="9">
        <v>44795.226851851854</v>
      </c>
      <c r="I10840" s="7" t="s">
        <v>31990</v>
      </c>
      <c r="J10840" s="7"/>
    </row>
    <row r="10841" spans="1:10" ht="15.75" thickBot="1" x14ac:dyDescent="0.3">
      <c r="A10841">
        <f t="shared" si="169"/>
        <v>10840</v>
      </c>
      <c r="B10841" s="7" t="s">
        <v>31991</v>
      </c>
      <c r="C10841" s="7" t="s">
        <v>31992</v>
      </c>
      <c r="D10841" s="8" t="s">
        <v>31993</v>
      </c>
      <c r="E10841" s="7" t="s">
        <v>21</v>
      </c>
      <c r="F10841" s="7">
        <v>10000</v>
      </c>
      <c r="G10841" s="7"/>
      <c r="H10841" s="9">
        <v>44795.228807870371</v>
      </c>
      <c r="I10841" s="7" t="s">
        <v>31994</v>
      </c>
      <c r="J10841" s="7"/>
    </row>
    <row r="10842" spans="1:10" ht="15.75" thickBot="1" x14ac:dyDescent="0.3">
      <c r="A10842">
        <f t="shared" si="169"/>
        <v>10841</v>
      </c>
      <c r="B10842" s="7" t="s">
        <v>31995</v>
      </c>
      <c r="C10842" s="7" t="s">
        <v>31996</v>
      </c>
      <c r="D10842" s="8" t="s">
        <v>31997</v>
      </c>
      <c r="E10842" s="7" t="s">
        <v>32</v>
      </c>
      <c r="F10842" s="7">
        <v>10000</v>
      </c>
      <c r="G10842" s="7"/>
      <c r="H10842" s="9">
        <v>44795.230763888889</v>
      </c>
      <c r="I10842" s="7" t="s">
        <v>31998</v>
      </c>
      <c r="J10842" s="7"/>
    </row>
    <row r="10843" spans="1:10" ht="15.75" thickBot="1" x14ac:dyDescent="0.3">
      <c r="A10843">
        <f t="shared" si="169"/>
        <v>10842</v>
      </c>
      <c r="B10843" s="7" t="s">
        <v>31999</v>
      </c>
      <c r="C10843" s="7" t="s">
        <v>5845</v>
      </c>
      <c r="D10843" s="8" t="s">
        <v>32000</v>
      </c>
      <c r="E10843" s="7" t="s">
        <v>13</v>
      </c>
      <c r="F10843" s="7">
        <v>10000</v>
      </c>
      <c r="G10843" s="7"/>
      <c r="H10843" s="9">
        <v>44795.232719907406</v>
      </c>
      <c r="I10843" s="7" t="s">
        <v>32001</v>
      </c>
      <c r="J10843" s="7"/>
    </row>
    <row r="10844" spans="1:10" ht="15.75" thickBot="1" x14ac:dyDescent="0.3">
      <c r="A10844">
        <f t="shared" si="169"/>
        <v>10843</v>
      </c>
      <c r="B10844" s="7" t="s">
        <v>32002</v>
      </c>
      <c r="C10844" s="7" t="s">
        <v>32003</v>
      </c>
      <c r="D10844" s="8" t="s">
        <v>32004</v>
      </c>
      <c r="E10844" s="7" t="s">
        <v>12909</v>
      </c>
      <c r="F10844" s="7">
        <v>10000</v>
      </c>
      <c r="G10844" s="7"/>
      <c r="H10844" s="9">
        <v>44795.234675925924</v>
      </c>
      <c r="I10844" s="7" t="s">
        <v>32005</v>
      </c>
      <c r="J10844" s="7"/>
    </row>
    <row r="10845" spans="1:10" ht="15.75" thickBot="1" x14ac:dyDescent="0.3">
      <c r="A10845">
        <f t="shared" si="169"/>
        <v>10844</v>
      </c>
      <c r="B10845" s="7" t="s">
        <v>32006</v>
      </c>
      <c r="C10845" s="7" t="s">
        <v>32007</v>
      </c>
      <c r="D10845" s="8" t="s">
        <v>32008</v>
      </c>
      <c r="E10845" s="7" t="s">
        <v>1372</v>
      </c>
      <c r="F10845" s="7">
        <v>10000</v>
      </c>
      <c r="G10845" s="7"/>
      <c r="H10845" s="9">
        <v>44795.236631944441</v>
      </c>
      <c r="I10845" s="7">
        <v>4363403307029680</v>
      </c>
      <c r="J10845" s="7"/>
    </row>
    <row r="10846" spans="1:10" ht="15.75" thickBot="1" x14ac:dyDescent="0.3">
      <c r="A10846">
        <f t="shared" si="169"/>
        <v>10845</v>
      </c>
      <c r="B10846" s="7" t="s">
        <v>32009</v>
      </c>
      <c r="C10846" s="7" t="s">
        <v>32010</v>
      </c>
      <c r="D10846" s="8" t="s">
        <v>32011</v>
      </c>
      <c r="E10846" s="7" t="s">
        <v>173</v>
      </c>
      <c r="F10846" s="7">
        <v>10000</v>
      </c>
      <c r="G10846" s="7"/>
      <c r="H10846" s="9">
        <v>44795.238587962966</v>
      </c>
      <c r="I10846" s="7" t="s">
        <v>32012</v>
      </c>
      <c r="J10846" s="7"/>
    </row>
    <row r="10847" spans="1:10" ht="15.75" thickBot="1" x14ac:dyDescent="0.3">
      <c r="A10847">
        <f t="shared" si="169"/>
        <v>10846</v>
      </c>
      <c r="B10847" s="7" t="s">
        <v>32013</v>
      </c>
      <c r="C10847" s="7" t="s">
        <v>32014</v>
      </c>
      <c r="D10847" s="8" t="s">
        <v>32015</v>
      </c>
      <c r="E10847" s="7" t="s">
        <v>17</v>
      </c>
      <c r="F10847" s="7">
        <v>10000</v>
      </c>
      <c r="G10847" s="7"/>
      <c r="H10847" s="9">
        <v>44795.240543981483</v>
      </c>
      <c r="I10847" s="7">
        <v>6134857969921160</v>
      </c>
      <c r="J10847" s="7"/>
    </row>
    <row r="10848" spans="1:10" ht="15.75" thickBot="1" x14ac:dyDescent="0.3">
      <c r="A10848">
        <f t="shared" si="169"/>
        <v>10847</v>
      </c>
      <c r="B10848" s="7" t="s">
        <v>32016</v>
      </c>
      <c r="C10848" s="7" t="s">
        <v>32017</v>
      </c>
      <c r="D10848" s="8" t="s">
        <v>32018</v>
      </c>
      <c r="E10848" s="7" t="s">
        <v>911</v>
      </c>
      <c r="F10848" s="7">
        <v>10000</v>
      </c>
      <c r="G10848" s="7"/>
      <c r="H10848" s="9">
        <v>44795.2425</v>
      </c>
      <c r="I10848" s="7" t="s">
        <v>32019</v>
      </c>
      <c r="J10848" s="7"/>
    </row>
    <row r="10849" spans="1:10" ht="15.75" thickBot="1" x14ac:dyDescent="0.3">
      <c r="A10849">
        <f t="shared" si="169"/>
        <v>10848</v>
      </c>
      <c r="B10849" s="7" t="s">
        <v>32020</v>
      </c>
      <c r="C10849" s="7" t="s">
        <v>1250</v>
      </c>
      <c r="D10849" s="8" t="s">
        <v>32021</v>
      </c>
      <c r="E10849" s="7" t="s">
        <v>564</v>
      </c>
      <c r="F10849" s="7">
        <v>10000</v>
      </c>
      <c r="G10849" s="7"/>
      <c r="H10849" s="9">
        <v>44795.244456018518</v>
      </c>
    </row>
    <row r="10850" spans="1:10" ht="15.75" thickBot="1" x14ac:dyDescent="0.3">
      <c r="A10850">
        <f t="shared" si="169"/>
        <v>10849</v>
      </c>
      <c r="B10850" s="7" t="s">
        <v>32022</v>
      </c>
      <c r="C10850" s="7" t="s">
        <v>32023</v>
      </c>
      <c r="D10850" s="8" t="s">
        <v>32024</v>
      </c>
      <c r="E10850" s="7" t="s">
        <v>234</v>
      </c>
      <c r="F10850" s="7">
        <v>10000</v>
      </c>
      <c r="G10850" s="7"/>
      <c r="H10850" s="9">
        <v>44795.246412037035</v>
      </c>
    </row>
    <row r="10851" spans="1:10" ht="15.75" thickBot="1" x14ac:dyDescent="0.3">
      <c r="A10851">
        <f t="shared" si="169"/>
        <v>10850</v>
      </c>
      <c r="B10851" s="7" t="s">
        <v>32025</v>
      </c>
      <c r="C10851" s="7" t="s">
        <v>32026</v>
      </c>
      <c r="D10851" s="8" t="s">
        <v>32027</v>
      </c>
      <c r="E10851" s="7" t="s">
        <v>25</v>
      </c>
      <c r="F10851" s="7">
        <v>10000</v>
      </c>
      <c r="G10851" s="7"/>
      <c r="H10851" s="9">
        <v>44795.248368055552</v>
      </c>
    </row>
    <row r="10852" spans="1:10" ht="15.75" thickBot="1" x14ac:dyDescent="0.3">
      <c r="A10852">
        <f t="shared" si="169"/>
        <v>10851</v>
      </c>
      <c r="B10852" s="7" t="s">
        <v>32028</v>
      </c>
      <c r="C10852" s="7" t="s">
        <v>28131</v>
      </c>
      <c r="D10852" s="8" t="s">
        <v>28132</v>
      </c>
      <c r="E10852" s="7" t="s">
        <v>1203</v>
      </c>
      <c r="F10852" s="7">
        <v>10000</v>
      </c>
      <c r="G10852" s="7"/>
      <c r="H10852" s="9">
        <v>44795.250324074077</v>
      </c>
    </row>
    <row r="10853" spans="1:10" ht="15.75" thickBot="1" x14ac:dyDescent="0.3">
      <c r="A10853">
        <f t="shared" si="169"/>
        <v>10852</v>
      </c>
      <c r="B10853" s="7" t="s">
        <v>32029</v>
      </c>
      <c r="C10853" s="7" t="s">
        <v>32030</v>
      </c>
      <c r="D10853" s="8" t="s">
        <v>32031</v>
      </c>
      <c r="E10853" s="7" t="s">
        <v>223</v>
      </c>
      <c r="F10853" s="7">
        <v>10000</v>
      </c>
      <c r="G10853" s="7"/>
      <c r="H10853" s="9">
        <v>44795.252280092594</v>
      </c>
    </row>
    <row r="10854" spans="1:10" ht="15.75" thickBot="1" x14ac:dyDescent="0.3">
      <c r="A10854">
        <f t="shared" si="169"/>
        <v>10853</v>
      </c>
      <c r="B10854" s="7" t="s">
        <v>32032</v>
      </c>
      <c r="C10854" s="7" t="s">
        <v>32033</v>
      </c>
      <c r="D10854" s="8" t="s">
        <v>32034</v>
      </c>
      <c r="E10854" s="7" t="s">
        <v>13</v>
      </c>
      <c r="F10854" s="7">
        <v>10000</v>
      </c>
      <c r="G10854" s="7"/>
      <c r="H10854" s="9">
        <v>44795.254236111112</v>
      </c>
    </row>
    <row r="10855" spans="1:10" ht="15.75" thickBot="1" x14ac:dyDescent="0.3">
      <c r="A10855">
        <f t="shared" si="169"/>
        <v>10854</v>
      </c>
      <c r="B10855" s="7" t="s">
        <v>32035</v>
      </c>
      <c r="C10855" s="7" t="s">
        <v>32036</v>
      </c>
      <c r="D10855" s="8" t="s">
        <v>32037</v>
      </c>
      <c r="E10855" s="7" t="s">
        <v>911</v>
      </c>
      <c r="F10855" s="7">
        <v>10000</v>
      </c>
      <c r="G10855" s="7"/>
      <c r="H10855" s="9">
        <v>44795.256192129629</v>
      </c>
    </row>
    <row r="10856" spans="1:10" ht="15.75" thickBot="1" x14ac:dyDescent="0.3">
      <c r="A10856">
        <f t="shared" si="169"/>
        <v>10855</v>
      </c>
      <c r="B10856" s="7" t="s">
        <v>32038</v>
      </c>
      <c r="C10856" s="7" t="s">
        <v>32039</v>
      </c>
      <c r="D10856" s="8" t="s">
        <v>32040</v>
      </c>
      <c r="E10856" s="7" t="s">
        <v>128</v>
      </c>
      <c r="F10856" s="7">
        <v>10000</v>
      </c>
      <c r="G10856" s="7"/>
      <c r="H10856" s="9">
        <v>44795.258148148147</v>
      </c>
    </row>
    <row r="10857" spans="1:10" ht="15.75" thickBot="1" x14ac:dyDescent="0.3">
      <c r="A10857">
        <f t="shared" si="169"/>
        <v>10856</v>
      </c>
      <c r="B10857" s="7" t="s">
        <v>32041</v>
      </c>
      <c r="C10857" s="7" t="s">
        <v>32042</v>
      </c>
      <c r="D10857" s="8" t="s">
        <v>32043</v>
      </c>
      <c r="E10857" s="7" t="s">
        <v>4769</v>
      </c>
      <c r="F10857" s="7">
        <v>10000</v>
      </c>
      <c r="G10857" s="7"/>
      <c r="H10857" s="9">
        <v>44795.260104166664</v>
      </c>
    </row>
    <row r="10858" spans="1:10" ht="15.75" thickBot="1" x14ac:dyDescent="0.3">
      <c r="A10858">
        <f t="shared" si="169"/>
        <v>10857</v>
      </c>
      <c r="B10858" s="7" t="s">
        <v>32044</v>
      </c>
      <c r="C10858" s="7" t="s">
        <v>32045</v>
      </c>
      <c r="D10858" s="8" t="s">
        <v>32046</v>
      </c>
      <c r="E10858" s="7" t="s">
        <v>166</v>
      </c>
      <c r="F10858" s="7">
        <v>10000</v>
      </c>
      <c r="G10858" s="7"/>
      <c r="H10858" s="9">
        <v>44795.262060185189</v>
      </c>
    </row>
    <row r="10859" spans="1:10" ht="15.75" thickBot="1" x14ac:dyDescent="0.3">
      <c r="A10859">
        <f t="shared" si="169"/>
        <v>10858</v>
      </c>
      <c r="B10859" s="7" t="s">
        <v>32047</v>
      </c>
      <c r="C10859" s="7" t="s">
        <v>32048</v>
      </c>
      <c r="D10859" s="8" t="s">
        <v>32049</v>
      </c>
      <c r="E10859" s="7" t="s">
        <v>12909</v>
      </c>
      <c r="F10859" s="7">
        <v>10000</v>
      </c>
      <c r="G10859" s="7"/>
      <c r="H10859" s="9">
        <v>44795.264016203706</v>
      </c>
    </row>
    <row r="10860" spans="1:10" ht="15.75" thickBot="1" x14ac:dyDescent="0.3">
      <c r="A10860">
        <f t="shared" si="169"/>
        <v>10859</v>
      </c>
      <c r="B10860" s="7" t="s">
        <v>32050</v>
      </c>
      <c r="C10860" s="7" t="s">
        <v>32051</v>
      </c>
      <c r="D10860" s="8" t="s">
        <v>32052</v>
      </c>
      <c r="E10860" s="7" t="s">
        <v>45</v>
      </c>
      <c r="F10860" s="7">
        <v>10000</v>
      </c>
      <c r="G10860" s="7"/>
      <c r="H10860" s="9">
        <v>44795.265972222223</v>
      </c>
    </row>
    <row r="10861" spans="1:10" ht="15.75" thickBot="1" x14ac:dyDescent="0.3">
      <c r="A10861">
        <f t="shared" si="169"/>
        <v>10860</v>
      </c>
      <c r="B10861" s="7" t="s">
        <v>32053</v>
      </c>
      <c r="C10861" s="7" t="s">
        <v>3883</v>
      </c>
      <c r="D10861" s="8" t="s">
        <v>32054</v>
      </c>
      <c r="E10861" s="7" t="s">
        <v>1203</v>
      </c>
      <c r="F10861" s="7">
        <v>10000</v>
      </c>
      <c r="G10861" s="7"/>
      <c r="H10861" s="9">
        <v>44795.267928240741</v>
      </c>
    </row>
    <row r="10862" spans="1:10" ht="15.75" thickBot="1" x14ac:dyDescent="0.3">
      <c r="A10862">
        <f t="shared" si="169"/>
        <v>10861</v>
      </c>
      <c r="B10862" s="7" t="s">
        <v>32055</v>
      </c>
      <c r="C10862" s="7" t="s">
        <v>15736</v>
      </c>
      <c r="D10862" s="8" t="s">
        <v>32056</v>
      </c>
      <c r="E10862" s="7" t="s">
        <v>1203</v>
      </c>
      <c r="F10862" s="7">
        <v>10000</v>
      </c>
      <c r="G10862" s="7"/>
      <c r="H10862" s="9">
        <v>44795.269884259258</v>
      </c>
      <c r="I10862" s="7" t="s">
        <v>32057</v>
      </c>
      <c r="J10862" s="7"/>
    </row>
    <row r="10863" spans="1:10" ht="15.75" thickBot="1" x14ac:dyDescent="0.3">
      <c r="A10863">
        <f t="shared" si="169"/>
        <v>10862</v>
      </c>
      <c r="B10863" s="7" t="s">
        <v>32058</v>
      </c>
      <c r="C10863" s="7" t="s">
        <v>32059</v>
      </c>
      <c r="D10863" s="8" t="s">
        <v>32060</v>
      </c>
      <c r="E10863" s="7" t="s">
        <v>128</v>
      </c>
      <c r="F10863" s="7">
        <v>10000</v>
      </c>
      <c r="G10863" s="7"/>
      <c r="H10863" s="9">
        <v>44795.271840277775</v>
      </c>
    </row>
    <row r="10864" spans="1:10" ht="15.75" thickBot="1" x14ac:dyDescent="0.3">
      <c r="A10864">
        <f t="shared" si="169"/>
        <v>10863</v>
      </c>
      <c r="B10864" s="7" t="s">
        <v>32061</v>
      </c>
      <c r="C10864" s="7" t="s">
        <v>32062</v>
      </c>
      <c r="D10864" s="8" t="s">
        <v>32063</v>
      </c>
      <c r="E10864" s="7" t="s">
        <v>3153</v>
      </c>
      <c r="F10864" s="7">
        <v>10000</v>
      </c>
      <c r="G10864" s="7"/>
      <c r="H10864" s="9">
        <v>44795.273796296293</v>
      </c>
    </row>
    <row r="10865" spans="1:8" ht="15.75" thickBot="1" x14ac:dyDescent="0.3">
      <c r="A10865">
        <f t="shared" si="169"/>
        <v>10864</v>
      </c>
      <c r="B10865" s="7" t="s">
        <v>32064</v>
      </c>
      <c r="C10865" s="7" t="s">
        <v>32051</v>
      </c>
      <c r="D10865" s="8" t="s">
        <v>32052</v>
      </c>
      <c r="E10865" s="7" t="s">
        <v>45</v>
      </c>
      <c r="F10865" s="7">
        <v>10000</v>
      </c>
      <c r="G10865" s="7"/>
      <c r="H10865" s="9">
        <v>44795.275752314818</v>
      </c>
    </row>
    <row r="10866" spans="1:8" ht="15.75" thickBot="1" x14ac:dyDescent="0.3">
      <c r="A10866">
        <f t="shared" si="169"/>
        <v>10865</v>
      </c>
      <c r="B10866" s="7" t="s">
        <v>32065</v>
      </c>
      <c r="C10866" s="7" t="s">
        <v>32066</v>
      </c>
      <c r="D10866" s="8" t="s">
        <v>32067</v>
      </c>
      <c r="E10866" s="7" t="s">
        <v>45</v>
      </c>
      <c r="F10866" s="7">
        <v>10000</v>
      </c>
      <c r="G10866" s="7"/>
      <c r="H10866" s="9">
        <v>44795.277708333335</v>
      </c>
    </row>
    <row r="10867" spans="1:8" ht="15.75" thickBot="1" x14ac:dyDescent="0.3">
      <c r="A10867">
        <f t="shared" si="169"/>
        <v>10866</v>
      </c>
      <c r="B10867" s="7" t="s">
        <v>32068</v>
      </c>
      <c r="C10867" s="7" t="s">
        <v>32069</v>
      </c>
      <c r="D10867" s="8" t="s">
        <v>32070</v>
      </c>
      <c r="E10867" s="7" t="s">
        <v>12909</v>
      </c>
      <c r="F10867" s="7">
        <v>10000</v>
      </c>
      <c r="G10867" s="7"/>
      <c r="H10867" s="9">
        <v>44795.279664351852</v>
      </c>
    </row>
    <row r="10868" spans="1:8" ht="15.75" thickBot="1" x14ac:dyDescent="0.3">
      <c r="A10868">
        <f t="shared" si="169"/>
        <v>10867</v>
      </c>
      <c r="B10868" s="7" t="s">
        <v>32071</v>
      </c>
      <c r="C10868" s="7" t="s">
        <v>3883</v>
      </c>
      <c r="D10868" s="8" t="s">
        <v>32054</v>
      </c>
      <c r="E10868" s="7" t="s">
        <v>1203</v>
      </c>
      <c r="F10868" s="7">
        <v>10000</v>
      </c>
      <c r="G10868" s="7"/>
      <c r="H10868" s="9">
        <v>44795.28162037037</v>
      </c>
    </row>
    <row r="10869" spans="1:8" ht="15.75" thickBot="1" x14ac:dyDescent="0.3">
      <c r="A10869">
        <f t="shared" si="169"/>
        <v>10868</v>
      </c>
      <c r="B10869" s="7" t="s">
        <v>32072</v>
      </c>
      <c r="C10869" s="7" t="s">
        <v>32073</v>
      </c>
      <c r="D10869" s="8" t="s">
        <v>32074</v>
      </c>
      <c r="E10869" s="7" t="s">
        <v>158</v>
      </c>
      <c r="F10869" s="7">
        <v>10000</v>
      </c>
      <c r="G10869" s="7"/>
      <c r="H10869" s="9">
        <v>44795.283576388887</v>
      </c>
    </row>
    <row r="10870" spans="1:8" ht="15.75" thickBot="1" x14ac:dyDescent="0.3">
      <c r="A10870">
        <f t="shared" si="169"/>
        <v>10869</v>
      </c>
      <c r="B10870" s="7" t="s">
        <v>32075</v>
      </c>
      <c r="C10870" s="7" t="s">
        <v>32076</v>
      </c>
      <c r="D10870" s="8" t="s">
        <v>31955</v>
      </c>
      <c r="E10870" s="7" t="s">
        <v>31056</v>
      </c>
      <c r="F10870" s="7">
        <v>10000</v>
      </c>
      <c r="G10870" s="7"/>
      <c r="H10870" s="9">
        <v>44795.285532407404</v>
      </c>
    </row>
    <row r="10871" spans="1:8" ht="15.75" thickBot="1" x14ac:dyDescent="0.3">
      <c r="A10871">
        <f t="shared" si="169"/>
        <v>10870</v>
      </c>
      <c r="B10871" s="7" t="s">
        <v>32077</v>
      </c>
      <c r="C10871" s="7" t="s">
        <v>32078</v>
      </c>
      <c r="D10871" s="8" t="s">
        <v>32079</v>
      </c>
      <c r="E10871" s="7" t="s">
        <v>13</v>
      </c>
      <c r="F10871" s="7">
        <v>10000</v>
      </c>
      <c r="G10871" s="7"/>
      <c r="H10871" s="9">
        <v>44795.287488425929</v>
      </c>
    </row>
    <row r="10872" spans="1:8" ht="15.75" thickBot="1" x14ac:dyDescent="0.3">
      <c r="A10872">
        <f t="shared" si="169"/>
        <v>10871</v>
      </c>
      <c r="B10872" s="7" t="s">
        <v>32080</v>
      </c>
      <c r="C10872" s="7" t="s">
        <v>32081</v>
      </c>
      <c r="D10872" s="8" t="s">
        <v>32082</v>
      </c>
      <c r="E10872" s="7" t="s">
        <v>128</v>
      </c>
      <c r="F10872" s="7">
        <v>10000</v>
      </c>
      <c r="G10872" s="7"/>
      <c r="H10872" s="9">
        <v>44795.289444444446</v>
      </c>
    </row>
    <row r="10873" spans="1:8" ht="15.75" thickBot="1" x14ac:dyDescent="0.3">
      <c r="A10873">
        <f t="shared" si="169"/>
        <v>10872</v>
      </c>
      <c r="B10873" s="7" t="s">
        <v>32083</v>
      </c>
      <c r="C10873" s="7" t="s">
        <v>32084</v>
      </c>
      <c r="D10873" s="8" t="s">
        <v>32085</v>
      </c>
      <c r="E10873" s="7" t="s">
        <v>52</v>
      </c>
      <c r="F10873" s="7">
        <v>10000</v>
      </c>
      <c r="G10873" s="7"/>
      <c r="H10873" s="9">
        <v>44795.291400462964</v>
      </c>
    </row>
    <row r="10874" spans="1:8" ht="15.75" thickBot="1" x14ac:dyDescent="0.3">
      <c r="A10874">
        <f t="shared" si="169"/>
        <v>10873</v>
      </c>
      <c r="B10874" s="7" t="s">
        <v>32086</v>
      </c>
      <c r="C10874" s="7" t="s">
        <v>32087</v>
      </c>
      <c r="D10874" s="8" t="s">
        <v>32088</v>
      </c>
      <c r="E10874" s="7" t="s">
        <v>851</v>
      </c>
      <c r="F10874" s="7">
        <v>10000</v>
      </c>
      <c r="G10874" s="7"/>
      <c r="H10874" s="9">
        <v>44795.293356481481</v>
      </c>
    </row>
    <row r="10875" spans="1:8" ht="15.75" thickBot="1" x14ac:dyDescent="0.3">
      <c r="A10875">
        <f t="shared" si="169"/>
        <v>10874</v>
      </c>
      <c r="B10875" s="7" t="s">
        <v>32089</v>
      </c>
      <c r="C10875" s="7" t="s">
        <v>32090</v>
      </c>
      <c r="D10875" s="8" t="s">
        <v>32091</v>
      </c>
      <c r="E10875" s="7" t="s">
        <v>128</v>
      </c>
      <c r="F10875" s="7">
        <v>10000</v>
      </c>
      <c r="G10875" s="7"/>
      <c r="H10875" s="9">
        <v>44795.295312499999</v>
      </c>
    </row>
    <row r="10876" spans="1:8" ht="15.75" thickBot="1" x14ac:dyDescent="0.3">
      <c r="A10876">
        <f t="shared" si="169"/>
        <v>10875</v>
      </c>
      <c r="B10876" s="7" t="s">
        <v>32092</v>
      </c>
      <c r="C10876" s="7" t="s">
        <v>32093</v>
      </c>
      <c r="D10876" s="8" t="s">
        <v>32094</v>
      </c>
      <c r="E10876" s="7" t="s">
        <v>13</v>
      </c>
      <c r="F10876" s="7">
        <v>10000</v>
      </c>
      <c r="G10876" s="7"/>
      <c r="H10876" s="9">
        <v>44795.297268518516</v>
      </c>
    </row>
    <row r="10877" spans="1:8" ht="15.75" thickBot="1" x14ac:dyDescent="0.3">
      <c r="A10877">
        <f t="shared" si="169"/>
        <v>10876</v>
      </c>
      <c r="B10877" s="7" t="s">
        <v>32095</v>
      </c>
      <c r="C10877" s="7" t="s">
        <v>32096</v>
      </c>
      <c r="D10877" s="8" t="s">
        <v>32097</v>
      </c>
      <c r="E10877" s="7" t="s">
        <v>1203</v>
      </c>
      <c r="F10877" s="7">
        <v>10000</v>
      </c>
      <c r="G10877" s="7"/>
      <c r="H10877" s="9">
        <v>44795.299224537041</v>
      </c>
    </row>
    <row r="10878" spans="1:8" ht="15.75" thickBot="1" x14ac:dyDescent="0.3">
      <c r="A10878">
        <f t="shared" si="169"/>
        <v>10877</v>
      </c>
      <c r="B10878" s="7" t="s">
        <v>32098</v>
      </c>
      <c r="C10878" s="7" t="s">
        <v>32099</v>
      </c>
      <c r="D10878" s="8" t="s">
        <v>32100</v>
      </c>
      <c r="E10878" s="7" t="s">
        <v>209</v>
      </c>
      <c r="F10878" s="7">
        <v>10000</v>
      </c>
      <c r="G10878" s="7"/>
      <c r="H10878" s="9">
        <v>44795.301180555558</v>
      </c>
    </row>
    <row r="10879" spans="1:8" ht="15.75" thickBot="1" x14ac:dyDescent="0.3">
      <c r="A10879">
        <f t="shared" si="169"/>
        <v>10878</v>
      </c>
      <c r="B10879" s="7" t="s">
        <v>32101</v>
      </c>
      <c r="C10879" s="7" t="s">
        <v>32102</v>
      </c>
      <c r="D10879" s="8" t="s">
        <v>32103</v>
      </c>
      <c r="E10879" s="7" t="s">
        <v>32</v>
      </c>
      <c r="F10879" s="7">
        <v>10000</v>
      </c>
      <c r="G10879" s="7"/>
      <c r="H10879" s="9">
        <v>44795.303136574075</v>
      </c>
    </row>
    <row r="10880" spans="1:8" ht="15.75" thickBot="1" x14ac:dyDescent="0.3">
      <c r="A10880">
        <f t="shared" si="169"/>
        <v>10879</v>
      </c>
      <c r="B10880" s="7" t="s">
        <v>32104</v>
      </c>
      <c r="C10880" s="7" t="s">
        <v>13889</v>
      </c>
      <c r="D10880" s="8" t="s">
        <v>32105</v>
      </c>
      <c r="E10880" s="7" t="s">
        <v>13</v>
      </c>
      <c r="F10880" s="7">
        <v>10000</v>
      </c>
      <c r="G10880" s="7"/>
      <c r="H10880" s="9">
        <v>44795.305092592593</v>
      </c>
    </row>
    <row r="10881" spans="1:10" ht="15.75" thickBot="1" x14ac:dyDescent="0.3">
      <c r="A10881">
        <f t="shared" si="169"/>
        <v>10880</v>
      </c>
      <c r="B10881" s="7" t="s">
        <v>32106</v>
      </c>
      <c r="C10881" s="7" t="s">
        <v>32107</v>
      </c>
      <c r="D10881" s="8" t="s">
        <v>32108</v>
      </c>
      <c r="E10881" s="7" t="s">
        <v>13</v>
      </c>
      <c r="F10881" s="7">
        <v>10000</v>
      </c>
      <c r="G10881" s="7"/>
      <c r="H10881" s="9">
        <v>44795.30704861111</v>
      </c>
    </row>
    <row r="10882" spans="1:10" ht="15.75" thickBot="1" x14ac:dyDescent="0.3">
      <c r="A10882">
        <f t="shared" si="169"/>
        <v>10881</v>
      </c>
      <c r="B10882" s="7" t="s">
        <v>32109</v>
      </c>
      <c r="C10882" s="7" t="s">
        <v>32110</v>
      </c>
      <c r="D10882" s="8" t="s">
        <v>19986</v>
      </c>
      <c r="E10882" s="7" t="s">
        <v>13</v>
      </c>
      <c r="F10882" s="7">
        <v>10000</v>
      </c>
      <c r="G10882" s="7"/>
      <c r="H10882" s="9">
        <v>44795.309004629627</v>
      </c>
    </row>
    <row r="10883" spans="1:10" ht="15.75" thickBot="1" x14ac:dyDescent="0.3">
      <c r="A10883">
        <f t="shared" si="169"/>
        <v>10882</v>
      </c>
      <c r="B10883" s="7" t="s">
        <v>32111</v>
      </c>
      <c r="C10883" s="7" t="s">
        <v>32112</v>
      </c>
      <c r="D10883" s="8" t="s">
        <v>32113</v>
      </c>
      <c r="E10883" s="7" t="s">
        <v>166</v>
      </c>
      <c r="F10883" s="7">
        <v>10000</v>
      </c>
      <c r="G10883" s="7"/>
      <c r="H10883" s="9">
        <v>44795.310960648145</v>
      </c>
    </row>
    <row r="10884" spans="1:10" ht="15.75" thickBot="1" x14ac:dyDescent="0.3">
      <c r="A10884">
        <f t="shared" ref="A10884:A10947" si="170">A10883+1</f>
        <v>10883</v>
      </c>
      <c r="B10884" s="7" t="s">
        <v>32114</v>
      </c>
      <c r="C10884" s="7" t="s">
        <v>32115</v>
      </c>
      <c r="D10884" s="8" t="s">
        <v>32116</v>
      </c>
      <c r="E10884" s="7" t="s">
        <v>1203</v>
      </c>
      <c r="F10884" s="7">
        <v>10000</v>
      </c>
      <c r="G10884" s="7"/>
      <c r="H10884" s="9">
        <v>44795.312916666669</v>
      </c>
      <c r="I10884" s="7" t="s">
        <v>32117</v>
      </c>
      <c r="J10884" s="7"/>
    </row>
    <row r="10885" spans="1:10" ht="15.75" thickBot="1" x14ac:dyDescent="0.3">
      <c r="A10885">
        <f t="shared" si="170"/>
        <v>10884</v>
      </c>
      <c r="B10885" s="7" t="s">
        <v>32118</v>
      </c>
      <c r="C10885" s="7" t="s">
        <v>32119</v>
      </c>
      <c r="D10885" s="8" t="s">
        <v>32120</v>
      </c>
      <c r="E10885" s="7" t="s">
        <v>564</v>
      </c>
      <c r="F10885" s="7">
        <v>10000</v>
      </c>
      <c r="G10885" s="7"/>
      <c r="H10885" s="9">
        <v>44795.314872685187</v>
      </c>
    </row>
    <row r="10886" spans="1:10" ht="15.75" thickBot="1" x14ac:dyDescent="0.3">
      <c r="A10886">
        <f t="shared" si="170"/>
        <v>10885</v>
      </c>
      <c r="B10886" s="7" t="s">
        <v>32121</v>
      </c>
      <c r="C10886" s="7" t="s">
        <v>32122</v>
      </c>
      <c r="D10886" s="8" t="s">
        <v>32123</v>
      </c>
      <c r="E10886" s="7" t="s">
        <v>1203</v>
      </c>
      <c r="F10886" s="7">
        <v>10000</v>
      </c>
      <c r="G10886" s="7"/>
      <c r="H10886" s="9">
        <v>44795.316828703704</v>
      </c>
    </row>
    <row r="10887" spans="1:10" ht="15.75" thickBot="1" x14ac:dyDescent="0.3">
      <c r="A10887">
        <f t="shared" si="170"/>
        <v>10886</v>
      </c>
      <c r="B10887" s="7" t="s">
        <v>32124</v>
      </c>
      <c r="C10887" s="7" t="s">
        <v>13164</v>
      </c>
      <c r="D10887" s="8" t="s">
        <v>13165</v>
      </c>
      <c r="E10887" s="7" t="s">
        <v>2846</v>
      </c>
      <c r="F10887" s="7">
        <v>10000</v>
      </c>
      <c r="G10887" s="7"/>
      <c r="H10887" s="9">
        <v>44795.318784722222</v>
      </c>
      <c r="I10887" s="7" t="s">
        <v>13166</v>
      </c>
      <c r="J10887" s="7"/>
    </row>
    <row r="10888" spans="1:10" ht="15.75" thickBot="1" x14ac:dyDescent="0.3">
      <c r="A10888">
        <f t="shared" si="170"/>
        <v>10887</v>
      </c>
      <c r="B10888" s="7" t="s">
        <v>32125</v>
      </c>
      <c r="C10888" s="7" t="s">
        <v>32126</v>
      </c>
      <c r="D10888" s="8" t="s">
        <v>32127</v>
      </c>
      <c r="E10888" s="7" t="s">
        <v>45</v>
      </c>
      <c r="F10888" s="7">
        <v>10000</v>
      </c>
      <c r="G10888" s="7"/>
      <c r="H10888" s="9">
        <v>44795.320740740739</v>
      </c>
    </row>
    <row r="10889" spans="1:10" ht="15.75" thickBot="1" x14ac:dyDescent="0.3">
      <c r="A10889">
        <f t="shared" si="170"/>
        <v>10888</v>
      </c>
      <c r="B10889" s="7" t="s">
        <v>32128</v>
      </c>
      <c r="C10889" s="7" t="s">
        <v>32129</v>
      </c>
      <c r="D10889" s="8" t="s">
        <v>32130</v>
      </c>
      <c r="E10889" s="7" t="s">
        <v>209</v>
      </c>
      <c r="F10889" s="7">
        <v>10000</v>
      </c>
      <c r="G10889" s="7"/>
      <c r="H10889" s="9">
        <v>44795.322696759256</v>
      </c>
    </row>
    <row r="10890" spans="1:10" ht="15.75" thickBot="1" x14ac:dyDescent="0.3">
      <c r="A10890">
        <f t="shared" si="170"/>
        <v>10889</v>
      </c>
      <c r="B10890" s="7" t="s">
        <v>32131</v>
      </c>
      <c r="C10890" s="7" t="s">
        <v>15276</v>
      </c>
      <c r="D10890" s="8" t="s">
        <v>32132</v>
      </c>
      <c r="E10890" s="7" t="s">
        <v>13</v>
      </c>
      <c r="F10890" s="7">
        <v>10000</v>
      </c>
      <c r="G10890" s="7"/>
      <c r="H10890" s="9">
        <v>44795.324652777781</v>
      </c>
    </row>
    <row r="10891" spans="1:10" ht="15.75" thickBot="1" x14ac:dyDescent="0.3">
      <c r="A10891">
        <f t="shared" si="170"/>
        <v>10890</v>
      </c>
      <c r="B10891" s="7" t="s">
        <v>32133</v>
      </c>
      <c r="C10891" s="7" t="s">
        <v>32134</v>
      </c>
      <c r="D10891" s="8" t="s">
        <v>32135</v>
      </c>
      <c r="E10891" s="7" t="s">
        <v>13</v>
      </c>
      <c r="F10891" s="7">
        <v>10000</v>
      </c>
      <c r="G10891" s="7"/>
      <c r="H10891" s="9">
        <v>44795.326608796298</v>
      </c>
    </row>
    <row r="10892" spans="1:10" ht="15.75" thickBot="1" x14ac:dyDescent="0.3">
      <c r="A10892">
        <f t="shared" si="170"/>
        <v>10891</v>
      </c>
      <c r="B10892" s="7" t="s">
        <v>32136</v>
      </c>
      <c r="C10892" s="7" t="s">
        <v>32137</v>
      </c>
      <c r="D10892" s="8" t="s">
        <v>32138</v>
      </c>
      <c r="E10892" s="7" t="s">
        <v>13</v>
      </c>
      <c r="F10892" s="7">
        <v>10000</v>
      </c>
      <c r="G10892" s="7"/>
      <c r="H10892" s="9">
        <v>44795.328564814816</v>
      </c>
    </row>
    <row r="10893" spans="1:10" ht="15.75" thickBot="1" x14ac:dyDescent="0.3">
      <c r="A10893">
        <f t="shared" si="170"/>
        <v>10892</v>
      </c>
      <c r="B10893" s="7" t="s">
        <v>32139</v>
      </c>
      <c r="C10893" s="7" t="s">
        <v>32140</v>
      </c>
      <c r="D10893" s="8" t="s">
        <v>32141</v>
      </c>
      <c r="E10893" s="7" t="s">
        <v>99</v>
      </c>
      <c r="F10893" s="7">
        <v>10000</v>
      </c>
      <c r="G10893" s="7"/>
      <c r="H10893" s="9">
        <v>44795.330520833333</v>
      </c>
    </row>
    <row r="10894" spans="1:10" ht="15.75" thickBot="1" x14ac:dyDescent="0.3">
      <c r="A10894">
        <f t="shared" si="170"/>
        <v>10893</v>
      </c>
      <c r="B10894" s="7" t="s">
        <v>32142</v>
      </c>
      <c r="C10894" s="7" t="s">
        <v>21362</v>
      </c>
      <c r="D10894" s="8" t="s">
        <v>32143</v>
      </c>
      <c r="E10894" s="7" t="s">
        <v>144</v>
      </c>
      <c r="F10894" s="7">
        <v>10000</v>
      </c>
      <c r="G10894" s="7"/>
      <c r="H10894" s="9">
        <v>44795.332476851851</v>
      </c>
    </row>
    <row r="10895" spans="1:10" ht="15.75" thickBot="1" x14ac:dyDescent="0.3">
      <c r="A10895">
        <f t="shared" si="170"/>
        <v>10894</v>
      </c>
      <c r="B10895" s="7" t="s">
        <v>32144</v>
      </c>
      <c r="C10895" s="7" t="s">
        <v>9894</v>
      </c>
      <c r="D10895" s="8" t="s">
        <v>32145</v>
      </c>
      <c r="E10895" s="7" t="s">
        <v>25</v>
      </c>
      <c r="F10895" s="7">
        <v>10000</v>
      </c>
      <c r="G10895" s="7"/>
      <c r="H10895" s="9">
        <v>44795.334432870368</v>
      </c>
    </row>
    <row r="10896" spans="1:10" ht="15.75" thickBot="1" x14ac:dyDescent="0.3">
      <c r="A10896">
        <f t="shared" si="170"/>
        <v>10895</v>
      </c>
      <c r="B10896" s="7" t="s">
        <v>32146</v>
      </c>
      <c r="C10896" s="7" t="s">
        <v>28316</v>
      </c>
      <c r="D10896" s="8" t="s">
        <v>32147</v>
      </c>
      <c r="E10896" s="7" t="s">
        <v>25</v>
      </c>
      <c r="F10896" s="7">
        <v>10000</v>
      </c>
      <c r="G10896" s="7"/>
      <c r="H10896" s="9">
        <v>44795.336388888885</v>
      </c>
    </row>
    <row r="10897" spans="1:10" ht="15.75" thickBot="1" x14ac:dyDescent="0.3">
      <c r="A10897">
        <f t="shared" si="170"/>
        <v>10896</v>
      </c>
      <c r="B10897" s="7" t="s">
        <v>32148</v>
      </c>
      <c r="C10897" s="7" t="s">
        <v>32149</v>
      </c>
      <c r="D10897" s="8" t="s">
        <v>32150</v>
      </c>
      <c r="E10897" s="7" t="s">
        <v>25</v>
      </c>
      <c r="F10897" s="7">
        <v>10000</v>
      </c>
      <c r="G10897" s="7"/>
      <c r="H10897" s="9">
        <v>44795.33834490741</v>
      </c>
    </row>
    <row r="10898" spans="1:10" ht="15.75" thickBot="1" x14ac:dyDescent="0.3">
      <c r="A10898">
        <f t="shared" si="170"/>
        <v>10897</v>
      </c>
      <c r="B10898" s="7" t="s">
        <v>32151</v>
      </c>
      <c r="C10898" s="7" t="s">
        <v>28920</v>
      </c>
      <c r="D10898" s="8" t="s">
        <v>32152</v>
      </c>
      <c r="E10898" s="7" t="s">
        <v>4175</v>
      </c>
      <c r="F10898" s="7">
        <v>10000</v>
      </c>
      <c r="G10898" s="7"/>
      <c r="H10898" s="9">
        <v>44795.340300925927</v>
      </c>
    </row>
    <row r="10899" spans="1:10" ht="15.75" thickBot="1" x14ac:dyDescent="0.3">
      <c r="A10899">
        <f t="shared" si="170"/>
        <v>10898</v>
      </c>
      <c r="B10899" s="7" t="s">
        <v>32153</v>
      </c>
      <c r="C10899" s="7" t="s">
        <v>32154</v>
      </c>
      <c r="D10899" s="8" t="s">
        <v>15594</v>
      </c>
      <c r="E10899" s="7" t="s">
        <v>9727</v>
      </c>
      <c r="F10899" s="7">
        <v>10000</v>
      </c>
      <c r="G10899" s="7"/>
      <c r="H10899" s="9">
        <v>44795.342256944445</v>
      </c>
      <c r="I10899" s="7" t="s">
        <v>32155</v>
      </c>
      <c r="J10899" s="7"/>
    </row>
    <row r="10900" spans="1:10" ht="15.75" thickBot="1" x14ac:dyDescent="0.3">
      <c r="A10900">
        <f t="shared" si="170"/>
        <v>10899</v>
      </c>
      <c r="B10900" s="7" t="s">
        <v>32156</v>
      </c>
      <c r="C10900" s="7" t="s">
        <v>32157</v>
      </c>
      <c r="D10900" s="8" t="s">
        <v>32158</v>
      </c>
      <c r="E10900" s="7" t="s">
        <v>1372</v>
      </c>
      <c r="F10900" s="7">
        <v>10000</v>
      </c>
      <c r="G10900" s="7"/>
      <c r="H10900" s="9">
        <v>44795.344212962962</v>
      </c>
    </row>
    <row r="10901" spans="1:10" ht="15.75" thickBot="1" x14ac:dyDescent="0.3">
      <c r="A10901">
        <f t="shared" si="170"/>
        <v>10900</v>
      </c>
      <c r="B10901" s="7" t="s">
        <v>32159</v>
      </c>
      <c r="C10901" s="7" t="s">
        <v>32160</v>
      </c>
      <c r="D10901" s="8" t="s">
        <v>32161</v>
      </c>
      <c r="E10901" s="7" t="s">
        <v>45</v>
      </c>
      <c r="F10901" s="7">
        <v>10000</v>
      </c>
      <c r="G10901" s="7"/>
      <c r="H10901" s="9">
        <v>44795.346168981479</v>
      </c>
    </row>
    <row r="10902" spans="1:10" ht="15.75" thickBot="1" x14ac:dyDescent="0.3">
      <c r="A10902">
        <f t="shared" si="170"/>
        <v>10901</v>
      </c>
      <c r="B10902" s="7" t="s">
        <v>32162</v>
      </c>
      <c r="C10902" s="7" t="s">
        <v>32154</v>
      </c>
      <c r="D10902" s="8" t="s">
        <v>32163</v>
      </c>
      <c r="E10902" s="7" t="s">
        <v>9727</v>
      </c>
      <c r="F10902" s="7">
        <v>10000</v>
      </c>
      <c r="G10902" s="7"/>
      <c r="H10902" s="9">
        <v>44795.348124999997</v>
      </c>
      <c r="I10902" s="7" t="s">
        <v>32155</v>
      </c>
      <c r="J10902" s="7"/>
    </row>
    <row r="10903" spans="1:10" ht="15.75" thickBot="1" x14ac:dyDescent="0.3">
      <c r="A10903">
        <f t="shared" si="170"/>
        <v>10902</v>
      </c>
      <c r="B10903" s="7" t="s">
        <v>32164</v>
      </c>
      <c r="C10903" s="7" t="s">
        <v>4823</v>
      </c>
      <c r="D10903" s="8" t="s">
        <v>32165</v>
      </c>
      <c r="E10903" s="7" t="s">
        <v>45</v>
      </c>
      <c r="F10903" s="7">
        <v>10000</v>
      </c>
      <c r="G10903" s="7"/>
      <c r="H10903" s="9">
        <v>44795.350081018521</v>
      </c>
    </row>
    <row r="10904" spans="1:10" ht="15.75" thickBot="1" x14ac:dyDescent="0.3">
      <c r="A10904">
        <f t="shared" si="170"/>
        <v>10903</v>
      </c>
      <c r="B10904" s="7" t="s">
        <v>32166</v>
      </c>
      <c r="C10904" s="7" t="s">
        <v>32167</v>
      </c>
      <c r="D10904" s="8" t="s">
        <v>32168</v>
      </c>
      <c r="E10904" s="7" t="s">
        <v>32</v>
      </c>
      <c r="F10904" s="7">
        <v>10000</v>
      </c>
      <c r="G10904" s="7"/>
      <c r="H10904" s="9">
        <v>44795.352037037039</v>
      </c>
    </row>
    <row r="10905" spans="1:10" ht="15.75" thickBot="1" x14ac:dyDescent="0.3">
      <c r="A10905">
        <f t="shared" si="170"/>
        <v>10904</v>
      </c>
      <c r="B10905" s="7" t="s">
        <v>32169</v>
      </c>
      <c r="C10905" s="7" t="s">
        <v>32170</v>
      </c>
      <c r="D10905" s="8" t="s">
        <v>32171</v>
      </c>
      <c r="E10905" s="7" t="s">
        <v>32</v>
      </c>
      <c r="F10905" s="7">
        <v>10000</v>
      </c>
      <c r="G10905" s="7"/>
      <c r="H10905" s="9">
        <v>44795.353993055556</v>
      </c>
    </row>
    <row r="10906" spans="1:10" ht="15.75" thickBot="1" x14ac:dyDescent="0.3">
      <c r="A10906">
        <f t="shared" si="170"/>
        <v>10905</v>
      </c>
      <c r="B10906" s="7" t="s">
        <v>32172</v>
      </c>
      <c r="C10906" s="7" t="s">
        <v>32173</v>
      </c>
      <c r="D10906" s="8" t="s">
        <v>32174</v>
      </c>
      <c r="E10906" s="7" t="s">
        <v>21</v>
      </c>
      <c r="F10906" s="7">
        <v>10000</v>
      </c>
      <c r="G10906" s="7"/>
      <c r="H10906" s="9">
        <v>44795.355949074074</v>
      </c>
    </row>
    <row r="10907" spans="1:10" ht="15.75" thickBot="1" x14ac:dyDescent="0.3">
      <c r="A10907">
        <f t="shared" si="170"/>
        <v>10906</v>
      </c>
      <c r="B10907" s="7" t="s">
        <v>32175</v>
      </c>
      <c r="C10907" s="7" t="s">
        <v>32176</v>
      </c>
      <c r="D10907" s="8" t="s">
        <v>32177</v>
      </c>
      <c r="E10907" s="7" t="s">
        <v>851</v>
      </c>
      <c r="F10907" s="7">
        <v>10000</v>
      </c>
      <c r="G10907" s="7"/>
      <c r="H10907" s="9">
        <v>44795.357905092591</v>
      </c>
    </row>
    <row r="10908" spans="1:10" ht="15.75" thickBot="1" x14ac:dyDescent="0.3">
      <c r="A10908">
        <f t="shared" si="170"/>
        <v>10907</v>
      </c>
      <c r="B10908" s="7" t="s">
        <v>32178</v>
      </c>
      <c r="C10908" s="7" t="s">
        <v>22583</v>
      </c>
      <c r="D10908" s="8" t="s">
        <v>22584</v>
      </c>
      <c r="E10908" s="7" t="s">
        <v>69</v>
      </c>
      <c r="F10908" s="7">
        <v>10000</v>
      </c>
      <c r="G10908" s="7"/>
      <c r="H10908" s="9">
        <v>44795.359861111108</v>
      </c>
      <c r="I10908" s="7" t="s">
        <v>22585</v>
      </c>
      <c r="J10908" s="7"/>
    </row>
    <row r="10909" spans="1:10" ht="15.75" thickBot="1" x14ac:dyDescent="0.3">
      <c r="A10909">
        <f t="shared" si="170"/>
        <v>10908</v>
      </c>
      <c r="B10909" s="7" t="s">
        <v>32179</v>
      </c>
      <c r="C10909" s="7" t="s">
        <v>32180</v>
      </c>
      <c r="D10909" s="8" t="s">
        <v>32181</v>
      </c>
      <c r="E10909" s="7" t="s">
        <v>144</v>
      </c>
      <c r="F10909" s="7">
        <v>10000</v>
      </c>
      <c r="G10909" s="7"/>
      <c r="H10909" s="9">
        <v>44795.361817129633</v>
      </c>
    </row>
    <row r="10910" spans="1:10" ht="15.75" thickBot="1" x14ac:dyDescent="0.3">
      <c r="A10910">
        <f t="shared" si="170"/>
        <v>10909</v>
      </c>
      <c r="B10910" s="7" t="s">
        <v>32182</v>
      </c>
      <c r="C10910" s="7" t="s">
        <v>32183</v>
      </c>
      <c r="D10910" s="8" t="s">
        <v>32184</v>
      </c>
      <c r="E10910" s="7" t="s">
        <v>223</v>
      </c>
      <c r="F10910" s="7">
        <v>10000</v>
      </c>
      <c r="G10910" s="7"/>
      <c r="H10910" s="9">
        <v>44795.36377314815</v>
      </c>
    </row>
    <row r="10911" spans="1:10" ht="15.75" thickBot="1" x14ac:dyDescent="0.3">
      <c r="A10911">
        <f t="shared" si="170"/>
        <v>10910</v>
      </c>
      <c r="B10911" s="7" t="s">
        <v>32185</v>
      </c>
      <c r="C10911" s="7" t="s">
        <v>32186</v>
      </c>
      <c r="D10911" s="8" t="s">
        <v>32187</v>
      </c>
      <c r="E10911" s="7" t="s">
        <v>851</v>
      </c>
      <c r="F10911" s="7">
        <v>10000</v>
      </c>
      <c r="G10911" s="7"/>
      <c r="H10911" s="9">
        <v>44795.365729166668</v>
      </c>
    </row>
    <row r="10912" spans="1:10" ht="15.75" thickBot="1" x14ac:dyDescent="0.3">
      <c r="A10912">
        <f t="shared" si="170"/>
        <v>10911</v>
      </c>
      <c r="B10912" s="7" t="s">
        <v>32188</v>
      </c>
      <c r="C10912" s="7" t="s">
        <v>12680</v>
      </c>
      <c r="D10912" s="8" t="s">
        <v>32189</v>
      </c>
      <c r="E10912" s="7" t="s">
        <v>1372</v>
      </c>
      <c r="F10912" s="7">
        <v>10000</v>
      </c>
      <c r="G10912" s="7"/>
      <c r="H10912" s="9">
        <v>44795.367685185185</v>
      </c>
    </row>
    <row r="10913" spans="1:10" ht="15.75" thickBot="1" x14ac:dyDescent="0.3">
      <c r="A10913">
        <f t="shared" si="170"/>
        <v>10912</v>
      </c>
      <c r="B10913" s="7" t="s">
        <v>32190</v>
      </c>
      <c r="C10913" s="7" t="s">
        <v>32191</v>
      </c>
      <c r="D10913" s="8" t="s">
        <v>32192</v>
      </c>
      <c r="E10913" s="7" t="s">
        <v>3947</v>
      </c>
      <c r="F10913" s="7">
        <v>10000</v>
      </c>
      <c r="G10913" s="7"/>
      <c r="H10913" s="9">
        <v>44795.369641203702</v>
      </c>
    </row>
    <row r="10914" spans="1:10" ht="15.75" thickBot="1" x14ac:dyDescent="0.3">
      <c r="A10914">
        <f t="shared" si="170"/>
        <v>10913</v>
      </c>
      <c r="B10914" s="7" t="s">
        <v>32193</v>
      </c>
      <c r="C10914" s="7" t="s">
        <v>32194</v>
      </c>
      <c r="D10914" s="8" t="s">
        <v>32195</v>
      </c>
      <c r="E10914" s="7" t="s">
        <v>1372</v>
      </c>
      <c r="F10914" s="7">
        <v>10000</v>
      </c>
      <c r="G10914" s="7"/>
      <c r="H10914" s="9">
        <v>44795.37159722222</v>
      </c>
    </row>
    <row r="10915" spans="1:10" ht="15.75" thickBot="1" x14ac:dyDescent="0.3">
      <c r="A10915">
        <f t="shared" si="170"/>
        <v>10914</v>
      </c>
      <c r="B10915" s="7" t="s">
        <v>32196</v>
      </c>
      <c r="C10915" s="7" t="s">
        <v>32197</v>
      </c>
      <c r="D10915" s="8" t="s">
        <v>32198</v>
      </c>
      <c r="E10915" s="7" t="s">
        <v>181</v>
      </c>
      <c r="F10915" s="7">
        <v>10000</v>
      </c>
      <c r="G10915" s="7"/>
      <c r="H10915" s="9">
        <v>44795.373553240737</v>
      </c>
    </row>
    <row r="10916" spans="1:10" ht="15.75" thickBot="1" x14ac:dyDescent="0.3">
      <c r="A10916">
        <f t="shared" si="170"/>
        <v>10915</v>
      </c>
      <c r="B10916" s="7" t="s">
        <v>32199</v>
      </c>
      <c r="C10916" s="7" t="s">
        <v>32200</v>
      </c>
      <c r="D10916" s="8" t="s">
        <v>32201</v>
      </c>
      <c r="E10916" s="7" t="s">
        <v>209</v>
      </c>
      <c r="F10916" s="7">
        <v>10000</v>
      </c>
      <c r="G10916" s="7"/>
      <c r="H10916" s="9">
        <v>44795.375509259262</v>
      </c>
    </row>
    <row r="10917" spans="1:10" ht="15.75" thickBot="1" x14ac:dyDescent="0.3">
      <c r="A10917">
        <f t="shared" si="170"/>
        <v>10916</v>
      </c>
      <c r="B10917" s="7" t="s">
        <v>32202</v>
      </c>
      <c r="C10917" s="7" t="s">
        <v>32203</v>
      </c>
      <c r="D10917" s="8" t="s">
        <v>32204</v>
      </c>
      <c r="E10917" s="7" t="s">
        <v>17</v>
      </c>
      <c r="F10917" s="7">
        <v>10000</v>
      </c>
      <c r="G10917" s="7"/>
      <c r="H10917" s="9">
        <v>44795.377465277779</v>
      </c>
    </row>
    <row r="10918" spans="1:10" ht="15.75" thickBot="1" x14ac:dyDescent="0.3">
      <c r="A10918">
        <f t="shared" si="170"/>
        <v>10917</v>
      </c>
      <c r="B10918" s="7" t="s">
        <v>32205</v>
      </c>
      <c r="C10918" s="7" t="s">
        <v>32206</v>
      </c>
      <c r="D10918" s="8" t="s">
        <v>32207</v>
      </c>
      <c r="E10918" s="7" t="s">
        <v>12909</v>
      </c>
      <c r="F10918" s="7">
        <v>10000</v>
      </c>
      <c r="G10918" s="7"/>
      <c r="H10918" s="9">
        <v>44795.379421296297</v>
      </c>
    </row>
    <row r="10919" spans="1:10" ht="15.75" thickBot="1" x14ac:dyDescent="0.3">
      <c r="A10919">
        <f t="shared" si="170"/>
        <v>10918</v>
      </c>
      <c r="B10919" s="7" t="s">
        <v>32208</v>
      </c>
      <c r="C10919" s="7" t="s">
        <v>32209</v>
      </c>
      <c r="D10919" s="8" t="s">
        <v>32210</v>
      </c>
      <c r="E10919" s="7" t="s">
        <v>13</v>
      </c>
      <c r="F10919" s="7">
        <v>10000</v>
      </c>
      <c r="G10919" s="7"/>
      <c r="H10919" s="9">
        <v>44795.381377314814</v>
      </c>
    </row>
    <row r="10920" spans="1:10" ht="15.75" thickBot="1" x14ac:dyDescent="0.3">
      <c r="A10920">
        <f t="shared" si="170"/>
        <v>10919</v>
      </c>
      <c r="B10920" s="7" t="s">
        <v>32211</v>
      </c>
      <c r="C10920" s="7" t="s">
        <v>11384</v>
      </c>
      <c r="D10920" s="8" t="s">
        <v>32212</v>
      </c>
      <c r="E10920" s="7" t="s">
        <v>114</v>
      </c>
      <c r="F10920" s="7">
        <v>10000</v>
      </c>
      <c r="G10920" s="7"/>
      <c r="H10920" s="9">
        <v>44795.383333333331</v>
      </c>
    </row>
    <row r="10921" spans="1:10" ht="15.75" thickBot="1" x14ac:dyDescent="0.3">
      <c r="A10921">
        <f t="shared" si="170"/>
        <v>10920</v>
      </c>
      <c r="B10921" s="7" t="s">
        <v>32213</v>
      </c>
      <c r="C10921" s="7" t="s">
        <v>32214</v>
      </c>
      <c r="D10921" s="8" t="s">
        <v>22970</v>
      </c>
      <c r="E10921" s="7" t="s">
        <v>21</v>
      </c>
      <c r="F10921" s="7">
        <v>10000</v>
      </c>
      <c r="G10921" s="7"/>
      <c r="H10921" s="9">
        <v>44795.385289351849</v>
      </c>
      <c r="I10921" s="7" t="s">
        <v>32215</v>
      </c>
      <c r="J10921" s="7"/>
    </row>
    <row r="10922" spans="1:10" ht="15.75" thickBot="1" x14ac:dyDescent="0.3">
      <c r="A10922">
        <f t="shared" si="170"/>
        <v>10921</v>
      </c>
      <c r="B10922" s="7" t="s">
        <v>32216</v>
      </c>
      <c r="C10922" s="7" t="s">
        <v>32217</v>
      </c>
      <c r="D10922" s="8" t="s">
        <v>32218</v>
      </c>
      <c r="E10922" s="7" t="s">
        <v>851</v>
      </c>
      <c r="F10922" s="7">
        <v>10000</v>
      </c>
      <c r="G10922" s="7"/>
      <c r="H10922" s="9">
        <v>44795.387245370373</v>
      </c>
    </row>
    <row r="10923" spans="1:10" ht="15.75" thickBot="1" x14ac:dyDescent="0.3">
      <c r="A10923">
        <f t="shared" si="170"/>
        <v>10922</v>
      </c>
      <c r="B10923" s="7" t="s">
        <v>32219</v>
      </c>
      <c r="C10923" s="7" t="s">
        <v>32220</v>
      </c>
      <c r="D10923" s="8" t="s">
        <v>32221</v>
      </c>
      <c r="E10923" s="7" t="s">
        <v>13</v>
      </c>
      <c r="F10923" s="7">
        <v>10000</v>
      </c>
      <c r="G10923" s="7"/>
      <c r="H10923" s="9">
        <v>44795.389201388891</v>
      </c>
    </row>
    <row r="10924" spans="1:10" ht="15.75" thickBot="1" x14ac:dyDescent="0.3">
      <c r="A10924">
        <f t="shared" si="170"/>
        <v>10923</v>
      </c>
      <c r="B10924" s="7" t="s">
        <v>32222</v>
      </c>
      <c r="C10924" s="7" t="s">
        <v>32223</v>
      </c>
      <c r="D10924" s="8" t="s">
        <v>32224</v>
      </c>
      <c r="E10924" s="7" t="s">
        <v>21</v>
      </c>
      <c r="F10924" s="7">
        <v>10000</v>
      </c>
      <c r="G10924" s="7"/>
      <c r="H10924" s="9">
        <v>44795.391157407408</v>
      </c>
      <c r="I10924" s="7" t="s">
        <v>32225</v>
      </c>
      <c r="J10924" s="7"/>
    </row>
    <row r="10925" spans="1:10" ht="15.75" thickBot="1" x14ac:dyDescent="0.3">
      <c r="A10925">
        <f t="shared" si="170"/>
        <v>10924</v>
      </c>
      <c r="B10925" s="7" t="s">
        <v>32226</v>
      </c>
      <c r="C10925" s="7" t="s">
        <v>32227</v>
      </c>
      <c r="D10925" s="8" t="s">
        <v>32228</v>
      </c>
      <c r="E10925" s="7" t="s">
        <v>12909</v>
      </c>
      <c r="F10925" s="7">
        <v>10000</v>
      </c>
      <c r="G10925" s="7"/>
      <c r="H10925" s="9">
        <v>44795.393113425926</v>
      </c>
    </row>
    <row r="10926" spans="1:10" ht="15.75" thickBot="1" x14ac:dyDescent="0.3">
      <c r="A10926">
        <f t="shared" si="170"/>
        <v>10925</v>
      </c>
      <c r="B10926" s="7" t="s">
        <v>32229</v>
      </c>
      <c r="C10926" s="7" t="s">
        <v>21891</v>
      </c>
      <c r="D10926" s="8" t="s">
        <v>32230</v>
      </c>
      <c r="E10926" s="7" t="s">
        <v>3777</v>
      </c>
      <c r="F10926" s="7">
        <v>10000</v>
      </c>
      <c r="G10926" s="7"/>
      <c r="H10926" s="9">
        <v>44795.395069444443</v>
      </c>
    </row>
    <row r="10927" spans="1:10" ht="15.75" thickBot="1" x14ac:dyDescent="0.3">
      <c r="A10927">
        <f t="shared" si="170"/>
        <v>10926</v>
      </c>
      <c r="B10927" s="7" t="s">
        <v>32231</v>
      </c>
      <c r="C10927" s="7" t="s">
        <v>32232</v>
      </c>
      <c r="D10927" s="8" t="s">
        <v>32233</v>
      </c>
      <c r="E10927" s="7" t="s">
        <v>69</v>
      </c>
      <c r="F10927" s="7">
        <v>10000</v>
      </c>
      <c r="G10927" s="7"/>
      <c r="H10927" s="9">
        <v>44795.39702546296</v>
      </c>
    </row>
    <row r="10928" spans="1:10" ht="15.75" thickBot="1" x14ac:dyDescent="0.3">
      <c r="A10928">
        <f t="shared" si="170"/>
        <v>10927</v>
      </c>
      <c r="B10928" s="7" t="s">
        <v>32234</v>
      </c>
      <c r="C10928" s="7" t="s">
        <v>32235</v>
      </c>
      <c r="D10928" s="8" t="s">
        <v>32236</v>
      </c>
      <c r="E10928" s="7" t="s">
        <v>1756</v>
      </c>
      <c r="F10928" s="7">
        <v>10000</v>
      </c>
      <c r="G10928" s="7"/>
      <c r="H10928" s="9">
        <v>44795.398981481485</v>
      </c>
    </row>
    <row r="10929" spans="1:8" ht="15.75" thickBot="1" x14ac:dyDescent="0.3">
      <c r="A10929">
        <f t="shared" si="170"/>
        <v>10928</v>
      </c>
      <c r="B10929" s="7" t="s">
        <v>32237</v>
      </c>
      <c r="C10929" s="7" t="s">
        <v>32238</v>
      </c>
      <c r="D10929" s="8" t="s">
        <v>32239</v>
      </c>
      <c r="E10929" s="7" t="s">
        <v>5771</v>
      </c>
      <c r="F10929" s="7">
        <v>10000</v>
      </c>
      <c r="G10929" s="7"/>
      <c r="H10929" s="9">
        <v>44795.400937500002</v>
      </c>
    </row>
    <row r="10930" spans="1:8" ht="15.75" thickBot="1" x14ac:dyDescent="0.3">
      <c r="A10930">
        <f t="shared" si="170"/>
        <v>10929</v>
      </c>
      <c r="B10930" s="7" t="s">
        <v>32240</v>
      </c>
      <c r="C10930" s="7" t="s">
        <v>32241</v>
      </c>
      <c r="D10930" s="8" t="s">
        <v>32242</v>
      </c>
      <c r="E10930" s="7" t="s">
        <v>13</v>
      </c>
      <c r="F10930" s="7">
        <v>10000</v>
      </c>
      <c r="G10930" s="7"/>
      <c r="H10930" s="9">
        <v>44795.40289351852</v>
      </c>
    </row>
    <row r="10931" spans="1:8" ht="15.75" thickBot="1" x14ac:dyDescent="0.3">
      <c r="A10931">
        <f t="shared" si="170"/>
        <v>10930</v>
      </c>
      <c r="B10931" s="7" t="s">
        <v>32243</v>
      </c>
      <c r="C10931" s="7" t="s">
        <v>32244</v>
      </c>
      <c r="D10931" s="8" t="s">
        <v>32245</v>
      </c>
      <c r="E10931" s="7" t="s">
        <v>1372</v>
      </c>
      <c r="F10931" s="7">
        <v>10000</v>
      </c>
      <c r="G10931" s="7"/>
      <c r="H10931" s="9">
        <v>44795.404849537037</v>
      </c>
    </row>
    <row r="10932" spans="1:8" ht="15.75" thickBot="1" x14ac:dyDescent="0.3">
      <c r="A10932">
        <f t="shared" si="170"/>
        <v>10931</v>
      </c>
      <c r="B10932" s="7" t="s">
        <v>32246</v>
      </c>
      <c r="C10932" s="7" t="s">
        <v>30588</v>
      </c>
      <c r="D10932" s="8" t="s">
        <v>30589</v>
      </c>
      <c r="E10932" s="7" t="s">
        <v>3777</v>
      </c>
      <c r="F10932" s="7">
        <v>10000</v>
      </c>
      <c r="G10932" s="7"/>
      <c r="H10932" s="9">
        <v>44795.406805555554</v>
      </c>
    </row>
    <row r="10933" spans="1:8" ht="15.75" thickBot="1" x14ac:dyDescent="0.3">
      <c r="A10933">
        <f t="shared" si="170"/>
        <v>10932</v>
      </c>
      <c r="B10933" s="7" t="s">
        <v>32247</v>
      </c>
      <c r="C10933" s="7" t="s">
        <v>32248</v>
      </c>
      <c r="D10933" s="8" t="s">
        <v>32249</v>
      </c>
      <c r="E10933" s="7" t="s">
        <v>99</v>
      </c>
      <c r="F10933" s="7">
        <v>10000</v>
      </c>
      <c r="G10933" s="7"/>
      <c r="H10933" s="9">
        <v>44795.408761574072</v>
      </c>
    </row>
    <row r="10934" spans="1:8" ht="15.75" thickBot="1" x14ac:dyDescent="0.3">
      <c r="A10934">
        <f t="shared" si="170"/>
        <v>10933</v>
      </c>
      <c r="B10934" s="7" t="s">
        <v>32250</v>
      </c>
      <c r="C10934" s="7" t="s">
        <v>32251</v>
      </c>
      <c r="D10934" s="8" t="s">
        <v>32252</v>
      </c>
      <c r="E10934" s="7" t="s">
        <v>8719</v>
      </c>
      <c r="F10934" s="7">
        <v>10000</v>
      </c>
      <c r="G10934" s="7"/>
      <c r="H10934" s="9">
        <v>44795.410717592589</v>
      </c>
    </row>
    <row r="10935" spans="1:8" ht="15.75" thickBot="1" x14ac:dyDescent="0.3">
      <c r="A10935">
        <f t="shared" si="170"/>
        <v>10934</v>
      </c>
      <c r="B10935" s="7" t="s">
        <v>32253</v>
      </c>
      <c r="C10935" s="7" t="s">
        <v>32254</v>
      </c>
      <c r="D10935" s="8" t="s">
        <v>32255</v>
      </c>
      <c r="E10935" s="7" t="s">
        <v>2846</v>
      </c>
      <c r="F10935" s="7">
        <v>10000</v>
      </c>
      <c r="G10935" s="7"/>
      <c r="H10935" s="9">
        <v>44795.412673611114</v>
      </c>
    </row>
    <row r="10936" spans="1:8" ht="15.75" thickBot="1" x14ac:dyDescent="0.3">
      <c r="A10936">
        <f t="shared" si="170"/>
        <v>10935</v>
      </c>
      <c r="B10936" s="7" t="s">
        <v>32256</v>
      </c>
      <c r="C10936" s="7" t="s">
        <v>32257</v>
      </c>
      <c r="D10936" s="8" t="s">
        <v>32258</v>
      </c>
      <c r="E10936" s="7" t="s">
        <v>32</v>
      </c>
      <c r="F10936" s="7">
        <v>10000</v>
      </c>
      <c r="G10936" s="7"/>
      <c r="H10936" s="9">
        <v>44795.414629629631</v>
      </c>
    </row>
    <row r="10937" spans="1:8" ht="15.75" thickBot="1" x14ac:dyDescent="0.3">
      <c r="A10937">
        <f t="shared" si="170"/>
        <v>10936</v>
      </c>
      <c r="B10937" s="7" t="s">
        <v>32259</v>
      </c>
      <c r="C10937" s="7" t="s">
        <v>32260</v>
      </c>
      <c r="D10937" s="8" t="s">
        <v>32261</v>
      </c>
      <c r="E10937" s="7" t="s">
        <v>417</v>
      </c>
      <c r="F10937" s="7">
        <v>10000</v>
      </c>
      <c r="G10937" s="7"/>
      <c r="H10937" s="9">
        <v>44795.416585648149</v>
      </c>
    </row>
    <row r="10938" spans="1:8" ht="15.75" thickBot="1" x14ac:dyDescent="0.3">
      <c r="A10938">
        <f t="shared" si="170"/>
        <v>10937</v>
      </c>
      <c r="B10938" s="7" t="s">
        <v>32262</v>
      </c>
      <c r="C10938" s="7" t="s">
        <v>1393</v>
      </c>
      <c r="D10938" s="8" t="s">
        <v>32263</v>
      </c>
      <c r="E10938" s="7" t="s">
        <v>1756</v>
      </c>
      <c r="F10938" s="7">
        <v>10000</v>
      </c>
      <c r="G10938" s="7"/>
      <c r="H10938" s="9">
        <v>44795.418541666666</v>
      </c>
    </row>
    <row r="10939" spans="1:8" ht="15.75" thickBot="1" x14ac:dyDescent="0.3">
      <c r="A10939">
        <f t="shared" si="170"/>
        <v>10938</v>
      </c>
      <c r="B10939" s="7" t="s">
        <v>32264</v>
      </c>
      <c r="C10939" s="7" t="s">
        <v>1393</v>
      </c>
      <c r="D10939" s="8" t="s">
        <v>32263</v>
      </c>
      <c r="E10939" s="7" t="s">
        <v>1756</v>
      </c>
      <c r="F10939" s="7">
        <v>10000</v>
      </c>
      <c r="G10939" s="7"/>
      <c r="H10939" s="9">
        <v>44795.420497685183</v>
      </c>
    </row>
    <row r="10940" spans="1:8" ht="15.75" thickBot="1" x14ac:dyDescent="0.3">
      <c r="A10940">
        <f t="shared" si="170"/>
        <v>10939</v>
      </c>
      <c r="B10940" s="7" t="s">
        <v>32265</v>
      </c>
      <c r="C10940" s="7" t="s">
        <v>32241</v>
      </c>
      <c r="D10940" s="8" t="s">
        <v>32242</v>
      </c>
      <c r="E10940" s="7" t="s">
        <v>13</v>
      </c>
      <c r="F10940" s="7">
        <v>10000</v>
      </c>
      <c r="G10940" s="7"/>
      <c r="H10940" s="9">
        <v>44795.422453703701</v>
      </c>
    </row>
    <row r="10941" spans="1:8" ht="15.75" thickBot="1" x14ac:dyDescent="0.3">
      <c r="A10941">
        <f t="shared" si="170"/>
        <v>10940</v>
      </c>
      <c r="B10941" s="7" t="s">
        <v>32266</v>
      </c>
      <c r="C10941" s="7" t="s">
        <v>32267</v>
      </c>
      <c r="D10941" s="8" t="s">
        <v>32268</v>
      </c>
      <c r="E10941" s="7" t="s">
        <v>1372</v>
      </c>
      <c r="F10941" s="7">
        <v>10000</v>
      </c>
      <c r="G10941" s="7"/>
      <c r="H10941" s="9">
        <v>44795.424409722225</v>
      </c>
    </row>
    <row r="10942" spans="1:8" ht="15.75" thickBot="1" x14ac:dyDescent="0.3">
      <c r="A10942">
        <f t="shared" si="170"/>
        <v>10941</v>
      </c>
      <c r="B10942" s="7" t="s">
        <v>32269</v>
      </c>
      <c r="C10942" s="7" t="s">
        <v>32270</v>
      </c>
      <c r="D10942" s="8" t="s">
        <v>32271</v>
      </c>
      <c r="E10942" s="7" t="s">
        <v>45</v>
      </c>
      <c r="F10942" s="7">
        <v>10000</v>
      </c>
      <c r="G10942" s="7"/>
      <c r="H10942" s="9">
        <v>44795.426365740743</v>
      </c>
    </row>
    <row r="10943" spans="1:8" ht="15.75" thickBot="1" x14ac:dyDescent="0.3">
      <c r="A10943">
        <f t="shared" si="170"/>
        <v>10942</v>
      </c>
      <c r="B10943" s="7" t="s">
        <v>32272</v>
      </c>
      <c r="C10943" s="7" t="s">
        <v>32273</v>
      </c>
      <c r="D10943" s="8" t="s">
        <v>32274</v>
      </c>
      <c r="E10943" s="7" t="s">
        <v>1756</v>
      </c>
      <c r="F10943" s="7">
        <v>10000</v>
      </c>
      <c r="G10943" s="7"/>
      <c r="H10943" s="9">
        <v>44795.42832175926</v>
      </c>
    </row>
    <row r="10944" spans="1:8" ht="15.75" thickBot="1" x14ac:dyDescent="0.3">
      <c r="A10944">
        <f t="shared" si="170"/>
        <v>10943</v>
      </c>
      <c r="B10944" s="7" t="s">
        <v>32275</v>
      </c>
      <c r="C10944" s="7" t="s">
        <v>32276</v>
      </c>
      <c r="D10944" s="8" t="s">
        <v>32277</v>
      </c>
      <c r="E10944" s="7" t="s">
        <v>1203</v>
      </c>
      <c r="F10944" s="7">
        <v>10000</v>
      </c>
      <c r="G10944" s="7"/>
      <c r="H10944" s="9">
        <v>44795.430277777778</v>
      </c>
    </row>
    <row r="10945" spans="1:10" ht="15.75" thickBot="1" x14ac:dyDescent="0.3">
      <c r="A10945">
        <f t="shared" si="170"/>
        <v>10944</v>
      </c>
      <c r="B10945" s="7" t="s">
        <v>32278</v>
      </c>
      <c r="C10945" s="7" t="s">
        <v>32279</v>
      </c>
      <c r="D10945" s="8" t="s">
        <v>32280</v>
      </c>
      <c r="E10945" s="7" t="s">
        <v>148</v>
      </c>
      <c r="F10945" s="7">
        <v>10000</v>
      </c>
      <c r="G10945" s="7"/>
      <c r="H10945" s="9">
        <v>44795.432233796295</v>
      </c>
    </row>
    <row r="10946" spans="1:10" ht="15.75" thickBot="1" x14ac:dyDescent="0.3">
      <c r="A10946">
        <f t="shared" si="170"/>
        <v>10945</v>
      </c>
      <c r="B10946" s="7" t="s">
        <v>32281</v>
      </c>
      <c r="C10946" s="7" t="s">
        <v>515</v>
      </c>
      <c r="D10946" s="8" t="s">
        <v>32282</v>
      </c>
      <c r="E10946" s="7" t="s">
        <v>13</v>
      </c>
      <c r="F10946" s="7">
        <v>10000</v>
      </c>
      <c r="G10946" s="7"/>
      <c r="H10946" s="9">
        <v>44795.434189814812</v>
      </c>
    </row>
    <row r="10947" spans="1:10" ht="15.75" thickBot="1" x14ac:dyDescent="0.3">
      <c r="A10947">
        <f t="shared" si="170"/>
        <v>10946</v>
      </c>
      <c r="B10947" s="7" t="s">
        <v>32283</v>
      </c>
      <c r="C10947" s="7" t="s">
        <v>32284</v>
      </c>
      <c r="D10947" s="8" t="s">
        <v>32285</v>
      </c>
      <c r="E10947" s="7" t="s">
        <v>25</v>
      </c>
      <c r="F10947" s="7">
        <v>10000</v>
      </c>
      <c r="G10947" s="7"/>
      <c r="H10947" s="9">
        <v>44795.436145833337</v>
      </c>
    </row>
    <row r="10948" spans="1:10" ht="15.75" thickBot="1" x14ac:dyDescent="0.3">
      <c r="A10948">
        <f t="shared" ref="A10948:A11011" si="171">A10947+1</f>
        <v>10947</v>
      </c>
      <c r="B10948" s="7" t="s">
        <v>32286</v>
      </c>
      <c r="C10948" s="7" t="s">
        <v>32287</v>
      </c>
      <c r="D10948" s="8" t="s">
        <v>32288</v>
      </c>
      <c r="E10948" s="7" t="s">
        <v>32</v>
      </c>
      <c r="F10948" s="7">
        <v>10000</v>
      </c>
      <c r="G10948" s="7"/>
      <c r="H10948" s="9">
        <v>44795.438101851854</v>
      </c>
    </row>
    <row r="10949" spans="1:10" ht="15.75" thickBot="1" x14ac:dyDescent="0.3">
      <c r="A10949">
        <f t="shared" si="171"/>
        <v>10948</v>
      </c>
      <c r="B10949" s="7" t="s">
        <v>32289</v>
      </c>
      <c r="C10949" s="7" t="s">
        <v>32290</v>
      </c>
      <c r="D10949" s="8" t="s">
        <v>32291</v>
      </c>
      <c r="E10949" s="7" t="s">
        <v>417</v>
      </c>
      <c r="F10949" s="7">
        <v>10000</v>
      </c>
      <c r="G10949" s="7"/>
      <c r="H10949" s="9">
        <v>44795.440057870372</v>
      </c>
    </row>
    <row r="10950" spans="1:10" ht="15.75" thickBot="1" x14ac:dyDescent="0.3">
      <c r="A10950">
        <f t="shared" si="171"/>
        <v>10949</v>
      </c>
      <c r="B10950" s="7" t="s">
        <v>32292</v>
      </c>
      <c r="C10950" s="7" t="s">
        <v>32293</v>
      </c>
      <c r="D10950" s="8" t="s">
        <v>32294</v>
      </c>
      <c r="E10950" s="7" t="s">
        <v>148</v>
      </c>
      <c r="F10950" s="7">
        <v>10000</v>
      </c>
      <c r="G10950" s="7"/>
      <c r="H10950" s="9">
        <v>44795.442013888889</v>
      </c>
    </row>
    <row r="10951" spans="1:10" ht="15.75" thickBot="1" x14ac:dyDescent="0.3">
      <c r="A10951">
        <f t="shared" si="171"/>
        <v>10950</v>
      </c>
      <c r="B10951" s="7" t="s">
        <v>32295</v>
      </c>
      <c r="C10951" s="7" t="s">
        <v>32296</v>
      </c>
      <c r="D10951" s="8" t="s">
        <v>32280</v>
      </c>
      <c r="E10951" s="7" t="s">
        <v>148</v>
      </c>
      <c r="F10951" s="7">
        <v>10000</v>
      </c>
      <c r="G10951" s="7"/>
      <c r="H10951" s="9">
        <v>44795.443969907406</v>
      </c>
    </row>
    <row r="10952" spans="1:10" ht="15.75" thickBot="1" x14ac:dyDescent="0.3">
      <c r="A10952">
        <f t="shared" si="171"/>
        <v>10951</v>
      </c>
      <c r="B10952" s="7" t="s">
        <v>32297</v>
      </c>
      <c r="C10952" s="7" t="s">
        <v>32298</v>
      </c>
      <c r="D10952" s="8" t="s">
        <v>32299</v>
      </c>
      <c r="E10952" s="7" t="s">
        <v>3777</v>
      </c>
      <c r="F10952" s="7">
        <v>10000</v>
      </c>
      <c r="G10952" s="7"/>
      <c r="H10952" s="9">
        <v>44795.445925925924</v>
      </c>
      <c r="I10952" s="7">
        <v>4349373828475390</v>
      </c>
      <c r="J10952" s="7"/>
    </row>
    <row r="10953" spans="1:10" ht="15.75" thickBot="1" x14ac:dyDescent="0.3">
      <c r="A10953">
        <f t="shared" si="171"/>
        <v>10952</v>
      </c>
      <c r="B10953" s="7" t="s">
        <v>32300</v>
      </c>
      <c r="C10953" s="7" t="s">
        <v>32296</v>
      </c>
      <c r="D10953" s="8" t="s">
        <v>32280</v>
      </c>
      <c r="E10953" s="7" t="s">
        <v>148</v>
      </c>
      <c r="F10953" s="7">
        <v>10000</v>
      </c>
      <c r="G10953" s="7"/>
      <c r="H10953" s="9">
        <v>44795.447881944441</v>
      </c>
    </row>
    <row r="10954" spans="1:10" ht="15.75" thickBot="1" x14ac:dyDescent="0.3">
      <c r="A10954">
        <f t="shared" si="171"/>
        <v>10953</v>
      </c>
      <c r="B10954" s="7" t="s">
        <v>32301</v>
      </c>
      <c r="C10954" s="7" t="s">
        <v>32302</v>
      </c>
      <c r="D10954" s="8" t="s">
        <v>32303</v>
      </c>
      <c r="E10954" s="7" t="s">
        <v>1203</v>
      </c>
      <c r="F10954" s="7">
        <v>10000</v>
      </c>
      <c r="G10954" s="7"/>
      <c r="H10954" s="9">
        <v>44795.449837962966</v>
      </c>
    </row>
    <row r="10955" spans="1:10" ht="15.75" thickBot="1" x14ac:dyDescent="0.3">
      <c r="A10955">
        <f t="shared" si="171"/>
        <v>10954</v>
      </c>
      <c r="B10955" s="7" t="s">
        <v>32304</v>
      </c>
      <c r="C10955" s="7" t="s">
        <v>32305</v>
      </c>
      <c r="D10955" s="8" t="s">
        <v>32306</v>
      </c>
      <c r="E10955" s="7" t="s">
        <v>3777</v>
      </c>
      <c r="F10955" s="7">
        <v>10000</v>
      </c>
      <c r="G10955" s="7"/>
      <c r="H10955" s="9">
        <v>44795.451793981483</v>
      </c>
    </row>
    <row r="10956" spans="1:10" ht="15.75" thickBot="1" x14ac:dyDescent="0.3">
      <c r="A10956">
        <f t="shared" si="171"/>
        <v>10955</v>
      </c>
      <c r="B10956" s="7" t="s">
        <v>32307</v>
      </c>
      <c r="C10956" s="7" t="s">
        <v>32308</v>
      </c>
      <c r="D10956" s="8" t="s">
        <v>32309</v>
      </c>
      <c r="E10956" s="7" t="s">
        <v>209</v>
      </c>
      <c r="F10956" s="7">
        <v>10000</v>
      </c>
      <c r="G10956" s="7"/>
      <c r="H10956" s="9">
        <v>44795.453750000001</v>
      </c>
    </row>
    <row r="10957" spans="1:10" ht="15.75" thickBot="1" x14ac:dyDescent="0.3">
      <c r="A10957">
        <f t="shared" si="171"/>
        <v>10956</v>
      </c>
      <c r="B10957" s="7" t="s">
        <v>32310</v>
      </c>
      <c r="C10957" s="7" t="s">
        <v>32311</v>
      </c>
      <c r="D10957" s="8" t="s">
        <v>32312</v>
      </c>
      <c r="E10957" s="7" t="s">
        <v>564</v>
      </c>
      <c r="F10957" s="7">
        <v>10000</v>
      </c>
      <c r="G10957" s="7"/>
      <c r="H10957" s="9">
        <v>44795.455706018518</v>
      </c>
    </row>
    <row r="10958" spans="1:10" ht="15.75" thickBot="1" x14ac:dyDescent="0.3">
      <c r="A10958">
        <f t="shared" si="171"/>
        <v>10957</v>
      </c>
      <c r="B10958" s="7" t="s">
        <v>32313</v>
      </c>
      <c r="C10958" s="7" t="s">
        <v>32157</v>
      </c>
      <c r="D10958" s="8" t="s">
        <v>32314</v>
      </c>
      <c r="E10958" s="7" t="s">
        <v>13</v>
      </c>
      <c r="F10958" s="7">
        <v>10000</v>
      </c>
      <c r="G10958" s="7"/>
      <c r="H10958" s="9">
        <v>44795.457662037035</v>
      </c>
    </row>
    <row r="10959" spans="1:10" ht="15.75" thickBot="1" x14ac:dyDescent="0.3">
      <c r="A10959">
        <f t="shared" si="171"/>
        <v>10958</v>
      </c>
      <c r="B10959" s="7" t="s">
        <v>32315</v>
      </c>
      <c r="C10959" s="7" t="s">
        <v>13301</v>
      </c>
      <c r="D10959" s="8" t="s">
        <v>32316</v>
      </c>
      <c r="E10959" s="7" t="s">
        <v>13</v>
      </c>
      <c r="F10959" s="7">
        <v>10000</v>
      </c>
      <c r="G10959" s="7"/>
      <c r="H10959" s="9">
        <v>44795.459618055553</v>
      </c>
    </row>
    <row r="10960" spans="1:10" ht="15.75" thickBot="1" x14ac:dyDescent="0.3">
      <c r="A10960">
        <f t="shared" si="171"/>
        <v>10959</v>
      </c>
      <c r="B10960" s="7" t="s">
        <v>32317</v>
      </c>
      <c r="C10960" s="7" t="s">
        <v>4745</v>
      </c>
      <c r="D10960" s="8" t="s">
        <v>32318</v>
      </c>
      <c r="E10960" s="7" t="s">
        <v>9834</v>
      </c>
      <c r="F10960" s="7">
        <v>10000</v>
      </c>
      <c r="G10960" s="7"/>
      <c r="H10960" s="9">
        <v>44795.461574074077</v>
      </c>
    </row>
    <row r="10961" spans="1:10" ht="15.75" thickBot="1" x14ac:dyDescent="0.3">
      <c r="A10961">
        <f t="shared" si="171"/>
        <v>10960</v>
      </c>
      <c r="B10961" s="7" t="s">
        <v>32319</v>
      </c>
      <c r="C10961" s="7" t="s">
        <v>32320</v>
      </c>
      <c r="D10961" s="8" t="s">
        <v>32321</v>
      </c>
      <c r="E10961" s="7" t="s">
        <v>99</v>
      </c>
      <c r="F10961" s="7">
        <v>10000</v>
      </c>
      <c r="G10961" s="7"/>
      <c r="H10961" s="9">
        <v>44795.463530092595</v>
      </c>
    </row>
    <row r="10962" spans="1:10" ht="15.75" thickBot="1" x14ac:dyDescent="0.3">
      <c r="A10962">
        <f t="shared" si="171"/>
        <v>10961</v>
      </c>
      <c r="B10962" s="7" t="s">
        <v>32322</v>
      </c>
      <c r="C10962" s="7" t="s">
        <v>32323</v>
      </c>
      <c r="D10962" s="8" t="s">
        <v>32321</v>
      </c>
      <c r="E10962" s="7" t="s">
        <v>99</v>
      </c>
      <c r="F10962" s="7">
        <v>10000</v>
      </c>
      <c r="G10962" s="7"/>
      <c r="H10962" s="9">
        <v>44795.465486111112</v>
      </c>
    </row>
    <row r="10963" spans="1:10" ht="15.75" thickBot="1" x14ac:dyDescent="0.3">
      <c r="A10963">
        <f t="shared" si="171"/>
        <v>10962</v>
      </c>
      <c r="B10963" s="7" t="s">
        <v>32324</v>
      </c>
      <c r="C10963" s="7" t="s">
        <v>32325</v>
      </c>
      <c r="D10963" s="8" t="s">
        <v>32326</v>
      </c>
      <c r="E10963" s="7" t="s">
        <v>564</v>
      </c>
      <c r="F10963" s="7">
        <v>10000</v>
      </c>
      <c r="G10963" s="7"/>
      <c r="H10963" s="9">
        <v>44795.467442129629</v>
      </c>
    </row>
    <row r="10964" spans="1:10" ht="15.75" thickBot="1" x14ac:dyDescent="0.3">
      <c r="A10964">
        <f t="shared" si="171"/>
        <v>10963</v>
      </c>
      <c r="B10964" s="7" t="s">
        <v>32327</v>
      </c>
      <c r="C10964" s="7" t="s">
        <v>12829</v>
      </c>
      <c r="D10964" s="8" t="s">
        <v>32328</v>
      </c>
      <c r="E10964" s="7" t="s">
        <v>21</v>
      </c>
      <c r="F10964" s="7">
        <v>10000</v>
      </c>
      <c r="G10964" s="7"/>
      <c r="H10964" s="9">
        <v>44795.469398148147</v>
      </c>
    </row>
    <row r="10965" spans="1:10" ht="15.75" thickBot="1" x14ac:dyDescent="0.3">
      <c r="A10965">
        <f t="shared" si="171"/>
        <v>10964</v>
      </c>
      <c r="B10965" s="7" t="s">
        <v>32329</v>
      </c>
      <c r="C10965" s="7" t="s">
        <v>32330</v>
      </c>
      <c r="D10965" s="8" t="s">
        <v>32331</v>
      </c>
      <c r="E10965" s="7" t="s">
        <v>13</v>
      </c>
      <c r="F10965" s="7">
        <v>10000</v>
      </c>
      <c r="G10965" s="7"/>
      <c r="H10965" s="9">
        <v>44795.471354166664</v>
      </c>
    </row>
    <row r="10966" spans="1:10" ht="15.75" thickBot="1" x14ac:dyDescent="0.3">
      <c r="A10966">
        <f t="shared" si="171"/>
        <v>10965</v>
      </c>
      <c r="B10966" s="7" t="s">
        <v>32332</v>
      </c>
      <c r="C10966" s="7" t="s">
        <v>32333</v>
      </c>
      <c r="D10966" s="8" t="s">
        <v>32334</v>
      </c>
      <c r="E10966" s="7" t="s">
        <v>1338</v>
      </c>
      <c r="F10966" s="7">
        <v>10000</v>
      </c>
      <c r="G10966" s="7"/>
      <c r="H10966" s="9">
        <v>44795.473310185182</v>
      </c>
    </row>
    <row r="10967" spans="1:10" ht="15.75" thickBot="1" x14ac:dyDescent="0.3">
      <c r="A10967">
        <f t="shared" si="171"/>
        <v>10966</v>
      </c>
      <c r="B10967" s="7" t="s">
        <v>32335</v>
      </c>
      <c r="C10967" s="7" t="s">
        <v>32336</v>
      </c>
      <c r="D10967" s="8" t="s">
        <v>32337</v>
      </c>
      <c r="E10967" s="7" t="s">
        <v>17</v>
      </c>
      <c r="F10967" s="7">
        <v>10000</v>
      </c>
      <c r="G10967" s="7"/>
      <c r="H10967" s="9">
        <v>44795.475266203706</v>
      </c>
    </row>
    <row r="10968" spans="1:10" ht="15.75" thickBot="1" x14ac:dyDescent="0.3">
      <c r="A10968">
        <f t="shared" si="171"/>
        <v>10967</v>
      </c>
      <c r="B10968" s="7" t="s">
        <v>32338</v>
      </c>
      <c r="C10968" s="7" t="s">
        <v>30643</v>
      </c>
      <c r="D10968" s="8" t="s">
        <v>32339</v>
      </c>
      <c r="E10968" s="7" t="s">
        <v>911</v>
      </c>
      <c r="F10968" s="7">
        <v>10000</v>
      </c>
      <c r="G10968" s="7"/>
      <c r="H10968" s="9">
        <v>44795.477222222224</v>
      </c>
    </row>
    <row r="10969" spans="1:10" ht="15.75" thickBot="1" x14ac:dyDescent="0.3">
      <c r="A10969">
        <f t="shared" si="171"/>
        <v>10968</v>
      </c>
      <c r="B10969" s="7" t="s">
        <v>32340</v>
      </c>
      <c r="C10969" s="7" t="s">
        <v>32341</v>
      </c>
      <c r="D10969" s="8" t="s">
        <v>32342</v>
      </c>
      <c r="E10969" s="7" t="s">
        <v>32</v>
      </c>
      <c r="F10969" s="7">
        <v>10000</v>
      </c>
      <c r="G10969" s="7"/>
      <c r="H10969" s="9">
        <v>44795.479178240741</v>
      </c>
    </row>
    <row r="10970" spans="1:10" ht="15.75" thickBot="1" x14ac:dyDescent="0.3">
      <c r="A10970">
        <f t="shared" si="171"/>
        <v>10969</v>
      </c>
      <c r="B10970" s="7" t="s">
        <v>32343</v>
      </c>
      <c r="C10970" s="7" t="s">
        <v>32344</v>
      </c>
      <c r="D10970" s="8" t="s">
        <v>32345</v>
      </c>
      <c r="E10970" s="7" t="s">
        <v>1756</v>
      </c>
      <c r="F10970" s="7">
        <v>10000</v>
      </c>
      <c r="G10970" s="7"/>
      <c r="H10970" s="9">
        <v>44795.481134259258</v>
      </c>
    </row>
    <row r="10971" spans="1:10" ht="15.75" thickBot="1" x14ac:dyDescent="0.3">
      <c r="A10971">
        <f t="shared" si="171"/>
        <v>10970</v>
      </c>
      <c r="B10971" s="7" t="s">
        <v>32346</v>
      </c>
      <c r="C10971" s="7" t="s">
        <v>32347</v>
      </c>
      <c r="D10971" s="8" t="s">
        <v>32348</v>
      </c>
      <c r="E10971" s="7" t="s">
        <v>4769</v>
      </c>
      <c r="F10971" s="7">
        <v>10000</v>
      </c>
      <c r="G10971" s="7"/>
      <c r="H10971" s="9">
        <v>44795.483090277776</v>
      </c>
    </row>
    <row r="10972" spans="1:10" ht="15.75" thickBot="1" x14ac:dyDescent="0.3">
      <c r="A10972">
        <f t="shared" si="171"/>
        <v>10971</v>
      </c>
      <c r="B10972" s="7" t="s">
        <v>32349</v>
      </c>
      <c r="C10972" s="7" t="s">
        <v>32350</v>
      </c>
      <c r="D10972" s="8" t="s">
        <v>29797</v>
      </c>
      <c r="E10972" s="7" t="s">
        <v>13</v>
      </c>
      <c r="F10972" s="7">
        <v>10000</v>
      </c>
      <c r="G10972" s="7"/>
      <c r="H10972" s="9">
        <v>44795.485046296293</v>
      </c>
      <c r="I10972" s="7" t="s">
        <v>29798</v>
      </c>
      <c r="J10972" s="7"/>
    </row>
    <row r="10973" spans="1:10" ht="15.75" thickBot="1" x14ac:dyDescent="0.3">
      <c r="A10973">
        <f t="shared" si="171"/>
        <v>10972</v>
      </c>
      <c r="B10973" s="7" t="s">
        <v>32351</v>
      </c>
      <c r="C10973" s="7" t="s">
        <v>32352</v>
      </c>
      <c r="D10973" s="8" t="s">
        <v>32353</v>
      </c>
      <c r="E10973" s="7" t="s">
        <v>1756</v>
      </c>
      <c r="F10973" s="7">
        <v>10000</v>
      </c>
      <c r="G10973" s="7"/>
      <c r="H10973" s="9">
        <v>44795.487002314818</v>
      </c>
    </row>
    <row r="10974" spans="1:10" ht="15.75" thickBot="1" x14ac:dyDescent="0.3">
      <c r="A10974">
        <f t="shared" si="171"/>
        <v>10973</v>
      </c>
      <c r="B10974" s="7" t="s">
        <v>32354</v>
      </c>
      <c r="C10974" s="7" t="s">
        <v>32355</v>
      </c>
      <c r="D10974" s="8" t="s">
        <v>32356</v>
      </c>
      <c r="E10974" s="7" t="s">
        <v>234</v>
      </c>
      <c r="F10974" s="7">
        <v>10000</v>
      </c>
      <c r="G10974" s="7"/>
      <c r="H10974" s="9">
        <v>44795.488958333335</v>
      </c>
    </row>
    <row r="10975" spans="1:10" ht="15.75" thickBot="1" x14ac:dyDescent="0.3">
      <c r="A10975">
        <f t="shared" si="171"/>
        <v>10974</v>
      </c>
      <c r="B10975" s="7" t="s">
        <v>32357</v>
      </c>
      <c r="C10975" s="7" t="s">
        <v>16926</v>
      </c>
      <c r="D10975" s="8" t="s">
        <v>32358</v>
      </c>
      <c r="E10975" s="7" t="s">
        <v>13</v>
      </c>
      <c r="F10975" s="7">
        <v>10000</v>
      </c>
      <c r="G10975" s="7"/>
      <c r="H10975" s="9">
        <v>44795.490914351853</v>
      </c>
    </row>
    <row r="10976" spans="1:10" ht="15.75" thickBot="1" x14ac:dyDescent="0.3">
      <c r="A10976">
        <f t="shared" si="171"/>
        <v>10975</v>
      </c>
      <c r="B10976" s="7" t="s">
        <v>32359</v>
      </c>
      <c r="C10976" s="7" t="s">
        <v>32360</v>
      </c>
      <c r="D10976" s="8" t="s">
        <v>32361</v>
      </c>
      <c r="E10976" s="7" t="s">
        <v>1756</v>
      </c>
      <c r="F10976" s="7">
        <v>10000</v>
      </c>
      <c r="G10976" s="7"/>
      <c r="H10976" s="9">
        <v>44795.49287037037</v>
      </c>
    </row>
    <row r="10977" spans="1:8" ht="15.75" thickBot="1" x14ac:dyDescent="0.3">
      <c r="A10977">
        <f t="shared" si="171"/>
        <v>10976</v>
      </c>
      <c r="B10977" s="7" t="s">
        <v>32362</v>
      </c>
      <c r="C10977" s="7" t="s">
        <v>32363</v>
      </c>
      <c r="D10977" s="8" t="s">
        <v>32364</v>
      </c>
      <c r="E10977" s="7" t="s">
        <v>3153</v>
      </c>
      <c r="F10977" s="7">
        <v>10000</v>
      </c>
      <c r="G10977" s="7"/>
      <c r="H10977" s="9">
        <v>44795.494826388887</v>
      </c>
    </row>
    <row r="10978" spans="1:8" ht="15.75" thickBot="1" x14ac:dyDescent="0.3">
      <c r="A10978">
        <f t="shared" si="171"/>
        <v>10977</v>
      </c>
      <c r="B10978" s="7" t="s">
        <v>32365</v>
      </c>
      <c r="C10978" s="7" t="s">
        <v>10885</v>
      </c>
      <c r="D10978" s="8" t="s">
        <v>32366</v>
      </c>
      <c r="E10978" s="7" t="s">
        <v>45</v>
      </c>
      <c r="F10978" s="7">
        <v>10000</v>
      </c>
      <c r="G10978" s="7"/>
      <c r="H10978" s="9">
        <v>44795.496782407405</v>
      </c>
    </row>
    <row r="10979" spans="1:8" ht="15.75" thickBot="1" x14ac:dyDescent="0.3">
      <c r="A10979">
        <f t="shared" si="171"/>
        <v>10978</v>
      </c>
      <c r="B10979" s="7" t="s">
        <v>32367</v>
      </c>
      <c r="C10979" s="7" t="s">
        <v>32368</v>
      </c>
      <c r="D10979" s="8" t="s">
        <v>32369</v>
      </c>
      <c r="E10979" s="7" t="s">
        <v>166</v>
      </c>
      <c r="F10979" s="7">
        <v>10000</v>
      </c>
      <c r="G10979" s="7"/>
      <c r="H10979" s="9">
        <v>44795.498738425929</v>
      </c>
    </row>
    <row r="10980" spans="1:8" ht="15.75" thickBot="1" x14ac:dyDescent="0.3">
      <c r="A10980">
        <f t="shared" si="171"/>
        <v>10979</v>
      </c>
      <c r="B10980" s="7" t="s">
        <v>32370</v>
      </c>
      <c r="C10980" s="7" t="s">
        <v>32371</v>
      </c>
      <c r="D10980" s="8" t="s">
        <v>32372</v>
      </c>
      <c r="E10980" s="7" t="s">
        <v>1756</v>
      </c>
      <c r="F10980" s="7">
        <v>10000</v>
      </c>
      <c r="G10980" s="7"/>
      <c r="H10980" s="9">
        <v>44795.500694444447</v>
      </c>
    </row>
    <row r="10981" spans="1:8" ht="15.75" thickBot="1" x14ac:dyDescent="0.3">
      <c r="A10981">
        <f t="shared" si="171"/>
        <v>10980</v>
      </c>
      <c r="B10981" s="7" t="s">
        <v>32373</v>
      </c>
      <c r="C10981" s="7" t="s">
        <v>24738</v>
      </c>
      <c r="D10981" s="8" t="s">
        <v>32374</v>
      </c>
      <c r="E10981" s="7" t="s">
        <v>17</v>
      </c>
      <c r="F10981" s="7">
        <v>10000</v>
      </c>
      <c r="G10981" s="7"/>
      <c r="H10981" s="9">
        <v>44795.502650462964</v>
      </c>
    </row>
    <row r="10982" spans="1:8" ht="15.75" thickBot="1" x14ac:dyDescent="0.3">
      <c r="A10982">
        <f t="shared" si="171"/>
        <v>10981</v>
      </c>
      <c r="B10982" s="7" t="s">
        <v>32375</v>
      </c>
      <c r="C10982" s="7" t="s">
        <v>32376</v>
      </c>
      <c r="D10982" s="8" t="s">
        <v>32377</v>
      </c>
      <c r="E10982" s="7" t="s">
        <v>21</v>
      </c>
      <c r="F10982" s="7">
        <v>10000</v>
      </c>
      <c r="G10982" s="7"/>
      <c r="H10982" s="9">
        <v>44795.504606481481</v>
      </c>
    </row>
    <row r="10983" spans="1:8" ht="15.75" thickBot="1" x14ac:dyDescent="0.3">
      <c r="A10983">
        <f t="shared" si="171"/>
        <v>10982</v>
      </c>
      <c r="B10983" s="7" t="s">
        <v>32378</v>
      </c>
      <c r="C10983" s="7" t="s">
        <v>32379</v>
      </c>
      <c r="D10983" s="8" t="s">
        <v>32380</v>
      </c>
      <c r="E10983" s="7" t="s">
        <v>8719</v>
      </c>
      <c r="F10983" s="7">
        <v>10000</v>
      </c>
      <c r="G10983" s="7"/>
      <c r="H10983" s="9">
        <v>44795.506562499999</v>
      </c>
    </row>
    <row r="10984" spans="1:8" ht="15.75" thickBot="1" x14ac:dyDescent="0.3">
      <c r="A10984">
        <f t="shared" si="171"/>
        <v>10983</v>
      </c>
      <c r="B10984" s="7" t="s">
        <v>32381</v>
      </c>
      <c r="C10984" s="7" t="s">
        <v>32382</v>
      </c>
      <c r="D10984" s="8" t="s">
        <v>32383</v>
      </c>
      <c r="E10984" s="7" t="s">
        <v>21</v>
      </c>
      <c r="F10984" s="7">
        <v>10000</v>
      </c>
      <c r="G10984" s="7"/>
      <c r="H10984" s="9">
        <v>44795.508518518516</v>
      </c>
    </row>
    <row r="10985" spans="1:8" ht="15.75" thickBot="1" x14ac:dyDescent="0.3">
      <c r="A10985">
        <f t="shared" si="171"/>
        <v>10984</v>
      </c>
      <c r="B10985" s="7" t="s">
        <v>32384</v>
      </c>
      <c r="C10985" s="7" t="s">
        <v>32385</v>
      </c>
      <c r="D10985" s="8" t="s">
        <v>32386</v>
      </c>
      <c r="E10985" s="7" t="s">
        <v>1756</v>
      </c>
      <c r="F10985" s="7">
        <v>10000</v>
      </c>
      <c r="G10985" s="7"/>
      <c r="H10985" s="9">
        <v>44795.510474537034</v>
      </c>
    </row>
    <row r="10986" spans="1:8" ht="15.75" thickBot="1" x14ac:dyDescent="0.3">
      <c r="A10986">
        <f t="shared" si="171"/>
        <v>10985</v>
      </c>
      <c r="B10986" s="7" t="s">
        <v>32387</v>
      </c>
      <c r="C10986" s="7" t="s">
        <v>32388</v>
      </c>
      <c r="D10986" s="8" t="s">
        <v>32389</v>
      </c>
      <c r="E10986" s="7" t="s">
        <v>1756</v>
      </c>
      <c r="F10986" s="7">
        <v>10000</v>
      </c>
      <c r="G10986" s="7"/>
      <c r="H10986" s="9">
        <v>44795.512430555558</v>
      </c>
    </row>
    <row r="10987" spans="1:8" ht="15.75" thickBot="1" x14ac:dyDescent="0.3">
      <c r="A10987">
        <f t="shared" si="171"/>
        <v>10986</v>
      </c>
      <c r="B10987" s="7" t="s">
        <v>32390</v>
      </c>
      <c r="C10987" s="7" t="s">
        <v>32391</v>
      </c>
      <c r="D10987" s="8" t="s">
        <v>32392</v>
      </c>
      <c r="E10987" s="7" t="s">
        <v>11030</v>
      </c>
      <c r="F10987" s="7">
        <v>10000</v>
      </c>
      <c r="G10987" s="7"/>
      <c r="H10987" s="9">
        <v>44795.514386574076</v>
      </c>
    </row>
    <row r="10988" spans="1:8" ht="15.75" thickBot="1" x14ac:dyDescent="0.3">
      <c r="A10988">
        <f t="shared" si="171"/>
        <v>10987</v>
      </c>
      <c r="B10988" s="7" t="s">
        <v>32393</v>
      </c>
      <c r="C10988" s="7" t="s">
        <v>32394</v>
      </c>
      <c r="D10988" s="8" t="s">
        <v>32395</v>
      </c>
      <c r="E10988" s="7" t="s">
        <v>114</v>
      </c>
      <c r="F10988" s="7">
        <v>10000</v>
      </c>
      <c r="G10988" s="7"/>
      <c r="H10988" s="9">
        <v>44795.516342592593</v>
      </c>
    </row>
    <row r="10989" spans="1:8" ht="15.75" thickBot="1" x14ac:dyDescent="0.3">
      <c r="A10989">
        <f t="shared" si="171"/>
        <v>10988</v>
      </c>
      <c r="B10989" s="7" t="s">
        <v>32396</v>
      </c>
      <c r="C10989" s="7" t="s">
        <v>32397</v>
      </c>
      <c r="D10989" s="8" t="s">
        <v>32398</v>
      </c>
      <c r="E10989" s="7" t="s">
        <v>911</v>
      </c>
      <c r="F10989" s="7">
        <v>10000</v>
      </c>
      <c r="G10989" s="7"/>
      <c r="H10989" s="9">
        <v>44795.51829861111</v>
      </c>
    </row>
    <row r="10990" spans="1:8" ht="15.75" thickBot="1" x14ac:dyDescent="0.3">
      <c r="A10990">
        <f t="shared" si="171"/>
        <v>10989</v>
      </c>
      <c r="B10990" s="7" t="s">
        <v>32399</v>
      </c>
      <c r="C10990" s="7" t="s">
        <v>32400</v>
      </c>
      <c r="D10990" s="8" t="s">
        <v>32401</v>
      </c>
      <c r="E10990" s="7" t="s">
        <v>9834</v>
      </c>
      <c r="F10990" s="7">
        <v>10000</v>
      </c>
      <c r="G10990" s="7"/>
      <c r="H10990" s="9">
        <v>44795.520254629628</v>
      </c>
    </row>
    <row r="10991" spans="1:8" ht="15.75" thickBot="1" x14ac:dyDescent="0.3">
      <c r="A10991">
        <f t="shared" si="171"/>
        <v>10990</v>
      </c>
      <c r="B10991" s="7" t="s">
        <v>32402</v>
      </c>
      <c r="C10991" s="7" t="s">
        <v>32403</v>
      </c>
      <c r="D10991" s="8" t="s">
        <v>8098</v>
      </c>
      <c r="E10991" s="7" t="s">
        <v>17</v>
      </c>
      <c r="F10991" s="7">
        <v>10000</v>
      </c>
      <c r="G10991" s="7"/>
      <c r="H10991" s="9">
        <v>44795.522210648145</v>
      </c>
    </row>
    <row r="10992" spans="1:8" ht="15.75" thickBot="1" x14ac:dyDescent="0.3">
      <c r="A10992">
        <f t="shared" si="171"/>
        <v>10991</v>
      </c>
      <c r="B10992" s="7" t="s">
        <v>32404</v>
      </c>
      <c r="C10992" s="7" t="s">
        <v>32405</v>
      </c>
      <c r="D10992" s="8" t="s">
        <v>32406</v>
      </c>
      <c r="E10992" s="7" t="s">
        <v>3683</v>
      </c>
      <c r="F10992" s="7">
        <v>10000</v>
      </c>
      <c r="G10992" s="7"/>
      <c r="H10992" s="9">
        <v>44795.52416666667</v>
      </c>
    </row>
    <row r="10993" spans="1:10" ht="15.75" thickBot="1" x14ac:dyDescent="0.3">
      <c r="A10993">
        <f t="shared" si="171"/>
        <v>10992</v>
      </c>
      <c r="B10993" s="7" t="s">
        <v>32407</v>
      </c>
      <c r="C10993" s="7" t="s">
        <v>32408</v>
      </c>
      <c r="D10993" s="8" t="s">
        <v>32409</v>
      </c>
      <c r="E10993" s="7" t="s">
        <v>3947</v>
      </c>
      <c r="F10993" s="7">
        <v>10000</v>
      </c>
      <c r="G10993" s="7"/>
      <c r="H10993" s="9">
        <v>44795.526122685187</v>
      </c>
    </row>
    <row r="10994" spans="1:10" ht="15.75" thickBot="1" x14ac:dyDescent="0.3">
      <c r="A10994">
        <f t="shared" si="171"/>
        <v>10993</v>
      </c>
      <c r="B10994" s="7" t="s">
        <v>32410</v>
      </c>
      <c r="C10994" s="7" t="s">
        <v>32411</v>
      </c>
      <c r="D10994" s="8" t="s">
        <v>13184</v>
      </c>
      <c r="E10994" s="7" t="s">
        <v>13</v>
      </c>
      <c r="F10994" s="7">
        <v>10000</v>
      </c>
      <c r="G10994" s="7"/>
      <c r="H10994" s="9">
        <v>44795.528078703705</v>
      </c>
      <c r="I10994" s="7" t="s">
        <v>13185</v>
      </c>
      <c r="J10994" s="7"/>
    </row>
    <row r="10995" spans="1:10" ht="15.75" thickBot="1" x14ac:dyDescent="0.3">
      <c r="A10995">
        <f t="shared" si="171"/>
        <v>10994</v>
      </c>
      <c r="B10995" s="7" t="s">
        <v>32412</v>
      </c>
      <c r="C10995" s="7" t="s">
        <v>32413</v>
      </c>
      <c r="D10995" s="8" t="s">
        <v>32414</v>
      </c>
      <c r="E10995" s="7" t="s">
        <v>13</v>
      </c>
      <c r="F10995" s="7">
        <v>10000</v>
      </c>
      <c r="G10995" s="7"/>
      <c r="H10995" s="9">
        <v>44795.530034722222</v>
      </c>
      <c r="I10995" s="7" t="s">
        <v>32415</v>
      </c>
      <c r="J10995" s="7"/>
    </row>
    <row r="10996" spans="1:10" ht="15.75" thickBot="1" x14ac:dyDescent="0.3">
      <c r="A10996">
        <f t="shared" si="171"/>
        <v>10995</v>
      </c>
      <c r="B10996" s="7" t="s">
        <v>32416</v>
      </c>
      <c r="C10996" s="7" t="s">
        <v>32408</v>
      </c>
      <c r="D10996" s="8" t="s">
        <v>32409</v>
      </c>
      <c r="E10996" s="7" t="s">
        <v>3947</v>
      </c>
      <c r="F10996" s="7">
        <v>10000</v>
      </c>
      <c r="G10996" s="7"/>
      <c r="H10996" s="9">
        <v>44795.531990740739</v>
      </c>
    </row>
    <row r="10997" spans="1:10" ht="15.75" thickBot="1" x14ac:dyDescent="0.3">
      <c r="A10997">
        <f t="shared" si="171"/>
        <v>10996</v>
      </c>
      <c r="B10997" s="7" t="s">
        <v>32417</v>
      </c>
      <c r="C10997" s="7" t="s">
        <v>32418</v>
      </c>
      <c r="D10997" s="8" t="s">
        <v>32419</v>
      </c>
      <c r="E10997" s="7" t="s">
        <v>4433</v>
      </c>
      <c r="F10997" s="7">
        <v>10000</v>
      </c>
      <c r="G10997" s="7"/>
      <c r="H10997" s="9">
        <v>44795.533946759257</v>
      </c>
    </row>
    <row r="10998" spans="1:10" ht="15.75" thickBot="1" x14ac:dyDescent="0.3">
      <c r="A10998">
        <f t="shared" si="171"/>
        <v>10997</v>
      </c>
      <c r="B10998" s="7" t="s">
        <v>32420</v>
      </c>
      <c r="C10998" s="7" t="s">
        <v>32421</v>
      </c>
      <c r="D10998" s="8" t="s">
        <v>32422</v>
      </c>
      <c r="E10998" s="7" t="s">
        <v>45</v>
      </c>
      <c r="F10998" s="7">
        <v>10000</v>
      </c>
      <c r="G10998" s="7"/>
      <c r="H10998" s="9">
        <v>44795.535902777781</v>
      </c>
    </row>
    <row r="10999" spans="1:10" ht="15.75" thickBot="1" x14ac:dyDescent="0.3">
      <c r="A10999">
        <f t="shared" si="171"/>
        <v>10998</v>
      </c>
      <c r="B10999" s="7" t="s">
        <v>32423</v>
      </c>
      <c r="C10999" s="7" t="s">
        <v>32424</v>
      </c>
      <c r="D10999" s="8" t="s">
        <v>32425</v>
      </c>
      <c r="E10999" s="7" t="s">
        <v>911</v>
      </c>
      <c r="F10999" s="7">
        <v>10000</v>
      </c>
      <c r="G10999" s="7"/>
      <c r="H10999" s="9">
        <v>44795.537858796299</v>
      </c>
    </row>
    <row r="11000" spans="1:10" ht="15.75" thickBot="1" x14ac:dyDescent="0.3">
      <c r="A11000">
        <f t="shared" si="171"/>
        <v>10999</v>
      </c>
      <c r="B11000" s="7" t="s">
        <v>32426</v>
      </c>
      <c r="C11000" s="7" t="s">
        <v>32427</v>
      </c>
      <c r="D11000" s="8" t="s">
        <v>32428</v>
      </c>
      <c r="E11000" s="7" t="s">
        <v>11030</v>
      </c>
      <c r="F11000" s="7">
        <v>10000</v>
      </c>
      <c r="G11000" s="7"/>
      <c r="H11000" s="9">
        <v>44795.539814814816</v>
      </c>
    </row>
    <row r="11001" spans="1:10" ht="15.75" thickBot="1" x14ac:dyDescent="0.3">
      <c r="A11001">
        <f t="shared" si="171"/>
        <v>11000</v>
      </c>
      <c r="B11001" s="7" t="s">
        <v>32429</v>
      </c>
      <c r="C11001" s="7" t="s">
        <v>32430</v>
      </c>
      <c r="D11001" s="8" t="s">
        <v>32431</v>
      </c>
      <c r="E11001" s="7" t="s">
        <v>3683</v>
      </c>
      <c r="F11001" s="7">
        <v>10000</v>
      </c>
      <c r="G11001" s="7"/>
      <c r="H11001" s="9">
        <v>44795.541770833333</v>
      </c>
      <c r="I11001" s="7">
        <v>3816256771809340</v>
      </c>
      <c r="J11001" s="7"/>
    </row>
    <row r="11002" spans="1:10" ht="15.75" thickBot="1" x14ac:dyDescent="0.3">
      <c r="A11002">
        <f t="shared" si="171"/>
        <v>11001</v>
      </c>
      <c r="B11002" s="7" t="s">
        <v>32432</v>
      </c>
      <c r="C11002" s="7" t="s">
        <v>32433</v>
      </c>
      <c r="D11002" s="8" t="s">
        <v>32434</v>
      </c>
      <c r="E11002" s="7" t="s">
        <v>13</v>
      </c>
      <c r="F11002" s="7">
        <v>10000</v>
      </c>
      <c r="G11002" s="7"/>
      <c r="H11002" s="9">
        <v>44795.543726851851</v>
      </c>
    </row>
    <row r="11003" spans="1:10" ht="15.75" thickBot="1" x14ac:dyDescent="0.3">
      <c r="A11003">
        <f t="shared" si="171"/>
        <v>11002</v>
      </c>
      <c r="B11003" s="7" t="s">
        <v>32435</v>
      </c>
      <c r="C11003" s="7" t="s">
        <v>32436</v>
      </c>
      <c r="D11003" s="8" t="s">
        <v>32437</v>
      </c>
      <c r="E11003" s="7" t="s">
        <v>13</v>
      </c>
      <c r="F11003" s="7">
        <v>10000</v>
      </c>
      <c r="G11003" s="7"/>
      <c r="H11003" s="9">
        <v>44795.545682870368</v>
      </c>
    </row>
    <row r="11004" spans="1:10" ht="15.75" thickBot="1" x14ac:dyDescent="0.3">
      <c r="A11004">
        <f t="shared" si="171"/>
        <v>11003</v>
      </c>
      <c r="B11004" s="7" t="s">
        <v>32438</v>
      </c>
      <c r="C11004" s="7" t="s">
        <v>32439</v>
      </c>
      <c r="D11004" s="8" t="s">
        <v>32440</v>
      </c>
      <c r="E11004" s="7" t="s">
        <v>45</v>
      </c>
      <c r="F11004" s="7">
        <v>10000</v>
      </c>
      <c r="G11004" s="7"/>
      <c r="H11004" s="9">
        <v>44795.547638888886</v>
      </c>
    </row>
    <row r="11005" spans="1:10" ht="15.75" thickBot="1" x14ac:dyDescent="0.3">
      <c r="A11005">
        <f t="shared" si="171"/>
        <v>11004</v>
      </c>
      <c r="B11005" s="7" t="s">
        <v>32441</v>
      </c>
      <c r="C11005" s="7" t="s">
        <v>32442</v>
      </c>
      <c r="D11005" s="8" t="s">
        <v>28140</v>
      </c>
      <c r="E11005" s="7" t="s">
        <v>65</v>
      </c>
      <c r="F11005" s="7">
        <v>10000</v>
      </c>
      <c r="G11005" s="7"/>
      <c r="H11005" s="9">
        <v>44795.54959490741</v>
      </c>
    </row>
    <row r="11006" spans="1:10" ht="15.75" thickBot="1" x14ac:dyDescent="0.3">
      <c r="A11006">
        <f t="shared" si="171"/>
        <v>11005</v>
      </c>
      <c r="B11006" s="7" t="s">
        <v>32443</v>
      </c>
      <c r="C11006" s="7" t="s">
        <v>32444</v>
      </c>
      <c r="D11006" s="8" t="s">
        <v>32445</v>
      </c>
      <c r="E11006" s="7" t="s">
        <v>13</v>
      </c>
      <c r="F11006" s="7">
        <v>10000</v>
      </c>
      <c r="G11006" s="7"/>
      <c r="H11006" s="9">
        <v>44795.551550925928</v>
      </c>
    </row>
    <row r="11007" spans="1:10" ht="15.75" thickBot="1" x14ac:dyDescent="0.3">
      <c r="A11007">
        <f t="shared" si="171"/>
        <v>11006</v>
      </c>
      <c r="B11007" s="7" t="s">
        <v>32446</v>
      </c>
      <c r="C11007" s="7" t="s">
        <v>32447</v>
      </c>
      <c r="D11007" s="8" t="s">
        <v>32448</v>
      </c>
      <c r="E11007" s="7" t="s">
        <v>728</v>
      </c>
      <c r="F11007" s="7">
        <v>10000</v>
      </c>
      <c r="G11007" s="7"/>
      <c r="H11007" s="9">
        <v>44795.553506944445</v>
      </c>
    </row>
    <row r="11008" spans="1:10" ht="15.75" thickBot="1" x14ac:dyDescent="0.3">
      <c r="A11008">
        <f t="shared" si="171"/>
        <v>11007</v>
      </c>
      <c r="B11008" s="7" t="s">
        <v>32449</v>
      </c>
      <c r="C11008" s="7" t="s">
        <v>32450</v>
      </c>
      <c r="D11008" s="8" t="s">
        <v>32451</v>
      </c>
      <c r="E11008" s="7" t="s">
        <v>851</v>
      </c>
      <c r="F11008" s="7">
        <v>10000</v>
      </c>
      <c r="G11008" s="7"/>
      <c r="H11008" s="9">
        <v>44795.555462962962</v>
      </c>
      <c r="I11008" s="7" t="s">
        <v>32452</v>
      </c>
      <c r="J11008" s="7"/>
    </row>
    <row r="11009" spans="1:10" ht="15.75" thickBot="1" x14ac:dyDescent="0.3">
      <c r="A11009">
        <f t="shared" si="171"/>
        <v>11008</v>
      </c>
      <c r="B11009" s="7" t="s">
        <v>32453</v>
      </c>
      <c r="C11009" s="7" t="s">
        <v>32454</v>
      </c>
      <c r="D11009" s="8" t="s">
        <v>32455</v>
      </c>
      <c r="E11009" s="7" t="s">
        <v>911</v>
      </c>
      <c r="F11009" s="7">
        <v>10000</v>
      </c>
      <c r="G11009" s="7"/>
      <c r="H11009" s="9">
        <v>44795.55741898148</v>
      </c>
    </row>
    <row r="11010" spans="1:10" ht="15.75" thickBot="1" x14ac:dyDescent="0.3">
      <c r="A11010">
        <f t="shared" si="171"/>
        <v>11009</v>
      </c>
      <c r="B11010" s="7" t="s">
        <v>32456</v>
      </c>
      <c r="C11010" s="7" t="s">
        <v>32457</v>
      </c>
      <c r="D11010" s="8" t="s">
        <v>32458</v>
      </c>
      <c r="E11010" s="7" t="s">
        <v>911</v>
      </c>
      <c r="F11010" s="7">
        <v>10000</v>
      </c>
      <c r="G11010" s="7"/>
      <c r="H11010" s="9">
        <v>44795.559374999997</v>
      </c>
    </row>
    <row r="11011" spans="1:10" ht="15.75" thickBot="1" x14ac:dyDescent="0.3">
      <c r="A11011">
        <f t="shared" si="171"/>
        <v>11010</v>
      </c>
      <c r="B11011" s="7" t="s">
        <v>32459</v>
      </c>
      <c r="C11011" s="7" t="s">
        <v>17116</v>
      </c>
      <c r="D11011" s="8" t="s">
        <v>32460</v>
      </c>
      <c r="E11011" s="7" t="s">
        <v>17</v>
      </c>
      <c r="F11011" s="7">
        <v>10000</v>
      </c>
      <c r="G11011" s="7"/>
      <c r="H11011" s="9">
        <v>44795.561331018522</v>
      </c>
    </row>
    <row r="11012" spans="1:10" ht="15.75" thickBot="1" x14ac:dyDescent="0.3">
      <c r="A11012">
        <f t="shared" ref="A11012:A11075" si="172">A11011+1</f>
        <v>11011</v>
      </c>
      <c r="B11012" s="7" t="s">
        <v>32461</v>
      </c>
      <c r="C11012" s="7" t="s">
        <v>32462</v>
      </c>
      <c r="D11012" s="8" t="s">
        <v>32463</v>
      </c>
      <c r="E11012" s="7" t="s">
        <v>4175</v>
      </c>
      <c r="F11012" s="7">
        <v>10000</v>
      </c>
      <c r="G11012" s="7"/>
      <c r="H11012" s="9">
        <v>44795.563287037039</v>
      </c>
    </row>
    <row r="11013" spans="1:10" ht="15.75" thickBot="1" x14ac:dyDescent="0.3">
      <c r="A11013">
        <f t="shared" si="172"/>
        <v>11012</v>
      </c>
      <c r="B11013" s="7" t="s">
        <v>32464</v>
      </c>
      <c r="C11013" s="7" t="s">
        <v>10217</v>
      </c>
      <c r="D11013" s="8" t="s">
        <v>32465</v>
      </c>
      <c r="E11013" s="7" t="s">
        <v>13</v>
      </c>
      <c r="F11013" s="7">
        <v>10000</v>
      </c>
      <c r="G11013" s="7"/>
      <c r="H11013" s="9">
        <v>44795.565243055556</v>
      </c>
    </row>
    <row r="11014" spans="1:10" ht="15.75" thickBot="1" x14ac:dyDescent="0.3">
      <c r="A11014">
        <f t="shared" si="172"/>
        <v>11013</v>
      </c>
      <c r="B11014" s="7" t="s">
        <v>32466</v>
      </c>
      <c r="C11014" s="7" t="s">
        <v>32467</v>
      </c>
      <c r="D11014" s="8" t="s">
        <v>32468</v>
      </c>
      <c r="E11014" s="7" t="s">
        <v>13</v>
      </c>
      <c r="F11014" s="7">
        <v>10000</v>
      </c>
      <c r="G11014" s="7"/>
      <c r="H11014" s="9">
        <v>44795.567199074074</v>
      </c>
    </row>
    <row r="11015" spans="1:10" ht="15.75" thickBot="1" x14ac:dyDescent="0.3">
      <c r="A11015">
        <f t="shared" si="172"/>
        <v>11014</v>
      </c>
      <c r="B11015" s="7" t="s">
        <v>32469</v>
      </c>
      <c r="C11015" s="7" t="s">
        <v>32470</v>
      </c>
      <c r="D11015" s="8" t="s">
        <v>32471</v>
      </c>
      <c r="E11015" s="7" t="s">
        <v>11030</v>
      </c>
      <c r="F11015" s="7">
        <v>10000</v>
      </c>
      <c r="G11015" s="7"/>
      <c r="H11015" s="9">
        <v>44795.569155092591</v>
      </c>
    </row>
    <row r="11016" spans="1:10" ht="15.75" thickBot="1" x14ac:dyDescent="0.3">
      <c r="A11016">
        <f t="shared" si="172"/>
        <v>11015</v>
      </c>
      <c r="B11016" s="7" t="s">
        <v>32472</v>
      </c>
      <c r="C11016" s="7" t="s">
        <v>32473</v>
      </c>
      <c r="D11016" s="8" t="s">
        <v>32474</v>
      </c>
      <c r="E11016" s="7" t="s">
        <v>5771</v>
      </c>
      <c r="F11016" s="7">
        <v>10000</v>
      </c>
      <c r="G11016" s="7"/>
      <c r="H11016" s="9">
        <v>44795.571111111109</v>
      </c>
    </row>
    <row r="11017" spans="1:10" ht="15.75" thickBot="1" x14ac:dyDescent="0.3">
      <c r="A11017">
        <f t="shared" si="172"/>
        <v>11016</v>
      </c>
      <c r="B11017" s="7" t="s">
        <v>32475</v>
      </c>
      <c r="C11017" s="7" t="s">
        <v>32476</v>
      </c>
      <c r="D11017" s="8" t="s">
        <v>32477</v>
      </c>
      <c r="E11017" s="7" t="s">
        <v>564</v>
      </c>
      <c r="F11017" s="7">
        <v>10000</v>
      </c>
      <c r="G11017" s="7"/>
      <c r="H11017" s="9">
        <v>44795.573067129626</v>
      </c>
    </row>
    <row r="11018" spans="1:10" ht="15.75" thickBot="1" x14ac:dyDescent="0.3">
      <c r="A11018">
        <f t="shared" si="172"/>
        <v>11017</v>
      </c>
      <c r="B11018" s="7" t="s">
        <v>32478</v>
      </c>
      <c r="C11018" s="7" t="s">
        <v>32479</v>
      </c>
      <c r="D11018" s="8" t="s">
        <v>11223</v>
      </c>
      <c r="E11018" s="7" t="s">
        <v>911</v>
      </c>
      <c r="F11018" s="7">
        <v>10000</v>
      </c>
      <c r="G11018" s="7"/>
      <c r="H11018" s="9">
        <v>44795.575023148151</v>
      </c>
    </row>
    <row r="11019" spans="1:10" ht="15.75" thickBot="1" x14ac:dyDescent="0.3">
      <c r="A11019">
        <f t="shared" si="172"/>
        <v>11018</v>
      </c>
      <c r="B11019" s="7" t="s">
        <v>32480</v>
      </c>
      <c r="C11019" s="7" t="s">
        <v>32481</v>
      </c>
      <c r="D11019" s="8" t="s">
        <v>32482</v>
      </c>
      <c r="E11019" s="7" t="s">
        <v>1372</v>
      </c>
      <c r="F11019" s="7">
        <v>10000</v>
      </c>
      <c r="G11019" s="7"/>
      <c r="H11019" s="9">
        <v>44795.576979166668</v>
      </c>
    </row>
    <row r="11020" spans="1:10" ht="15.75" thickBot="1" x14ac:dyDescent="0.3">
      <c r="A11020">
        <f t="shared" si="172"/>
        <v>11019</v>
      </c>
      <c r="B11020" s="7" t="s">
        <v>32483</v>
      </c>
      <c r="C11020" s="7" t="s">
        <v>32484</v>
      </c>
      <c r="D11020" s="8" t="s">
        <v>32485</v>
      </c>
      <c r="E11020" s="7" t="s">
        <v>4175</v>
      </c>
      <c r="F11020" s="7">
        <v>10000</v>
      </c>
      <c r="G11020" s="7"/>
      <c r="H11020" s="9">
        <v>44795.578935185185</v>
      </c>
    </row>
    <row r="11021" spans="1:10" ht="15.75" thickBot="1" x14ac:dyDescent="0.3">
      <c r="A11021">
        <f t="shared" si="172"/>
        <v>11020</v>
      </c>
      <c r="B11021" s="7" t="s">
        <v>32486</v>
      </c>
      <c r="C11021" s="7" t="s">
        <v>3490</v>
      </c>
      <c r="D11021" s="8" t="s">
        <v>32487</v>
      </c>
      <c r="E11021" s="7" t="s">
        <v>13</v>
      </c>
      <c r="F11021" s="7">
        <v>10000</v>
      </c>
      <c r="G11021" s="7"/>
      <c r="H11021" s="9">
        <v>44795.580891203703</v>
      </c>
    </row>
    <row r="11022" spans="1:10" ht="15.75" thickBot="1" x14ac:dyDescent="0.3">
      <c r="A11022">
        <f t="shared" si="172"/>
        <v>11021</v>
      </c>
      <c r="B11022" s="7" t="s">
        <v>32488</v>
      </c>
      <c r="C11022" s="7" t="s">
        <v>32489</v>
      </c>
      <c r="D11022" s="8" t="s">
        <v>32490</v>
      </c>
      <c r="E11022" s="7" t="s">
        <v>13</v>
      </c>
      <c r="F11022" s="7">
        <v>10000</v>
      </c>
      <c r="G11022" s="7"/>
      <c r="H11022" s="9">
        <v>44795.58284722222</v>
      </c>
    </row>
    <row r="11023" spans="1:10" ht="15.75" thickBot="1" x14ac:dyDescent="0.3">
      <c r="A11023">
        <f t="shared" si="172"/>
        <v>11022</v>
      </c>
      <c r="B11023" s="7" t="s">
        <v>32491</v>
      </c>
      <c r="C11023" s="7" t="s">
        <v>3746</v>
      </c>
      <c r="D11023" s="8" t="s">
        <v>32492</v>
      </c>
      <c r="E11023" s="7" t="s">
        <v>13</v>
      </c>
      <c r="F11023" s="7">
        <v>10000</v>
      </c>
      <c r="G11023" s="7"/>
      <c r="H11023" s="9">
        <v>44795.584803240738</v>
      </c>
      <c r="I11023" s="7" t="s">
        <v>32493</v>
      </c>
      <c r="J11023" s="7"/>
    </row>
    <row r="11024" spans="1:10" ht="15.75" thickBot="1" x14ac:dyDescent="0.3">
      <c r="A11024">
        <f t="shared" si="172"/>
        <v>11023</v>
      </c>
      <c r="B11024" s="7" t="s">
        <v>32494</v>
      </c>
      <c r="C11024" s="7" t="s">
        <v>32495</v>
      </c>
      <c r="D11024" s="8" t="s">
        <v>32496</v>
      </c>
      <c r="E11024" s="7" t="s">
        <v>911</v>
      </c>
      <c r="F11024" s="7">
        <v>10000</v>
      </c>
      <c r="G11024" s="7"/>
      <c r="H11024" s="9">
        <v>44795.586759259262</v>
      </c>
    </row>
    <row r="11025" spans="1:10" ht="15.75" thickBot="1" x14ac:dyDescent="0.3">
      <c r="A11025">
        <f t="shared" si="172"/>
        <v>11024</v>
      </c>
      <c r="B11025" s="7" t="s">
        <v>32497</v>
      </c>
      <c r="C11025" s="7" t="s">
        <v>32498</v>
      </c>
      <c r="D11025" s="8" t="s">
        <v>32499</v>
      </c>
      <c r="E11025" s="7" t="s">
        <v>13</v>
      </c>
      <c r="F11025" s="7">
        <v>10000</v>
      </c>
      <c r="G11025" s="7"/>
      <c r="H11025" s="9">
        <v>44795.58871527778</v>
      </c>
    </row>
    <row r="11026" spans="1:10" ht="15.75" thickBot="1" x14ac:dyDescent="0.3">
      <c r="A11026">
        <f t="shared" si="172"/>
        <v>11025</v>
      </c>
      <c r="B11026" s="7" t="s">
        <v>32500</v>
      </c>
      <c r="C11026" s="7" t="s">
        <v>32501</v>
      </c>
      <c r="D11026" s="8" t="s">
        <v>32502</v>
      </c>
      <c r="E11026" s="7" t="s">
        <v>65</v>
      </c>
      <c r="F11026" s="7">
        <v>10000</v>
      </c>
      <c r="G11026" s="7"/>
      <c r="H11026" s="9">
        <v>44795.590671296297</v>
      </c>
    </row>
    <row r="11027" spans="1:10" ht="15.75" thickBot="1" x14ac:dyDescent="0.3">
      <c r="A11027">
        <f t="shared" si="172"/>
        <v>11026</v>
      </c>
      <c r="B11027" s="7" t="s">
        <v>32503</v>
      </c>
      <c r="C11027" s="7" t="s">
        <v>32504</v>
      </c>
      <c r="D11027" s="8" t="s">
        <v>32505</v>
      </c>
      <c r="E11027" s="7" t="s">
        <v>223</v>
      </c>
      <c r="F11027" s="7">
        <v>10000</v>
      </c>
      <c r="G11027" s="7"/>
      <c r="H11027" s="9">
        <v>44795.592627314814</v>
      </c>
    </row>
    <row r="11028" spans="1:10" ht="15.75" thickBot="1" x14ac:dyDescent="0.3">
      <c r="A11028">
        <f t="shared" si="172"/>
        <v>11027</v>
      </c>
      <c r="B11028" s="7" t="s">
        <v>32506</v>
      </c>
      <c r="C11028" s="7" t="s">
        <v>32507</v>
      </c>
      <c r="D11028" s="8" t="s">
        <v>32508</v>
      </c>
      <c r="E11028" s="7" t="s">
        <v>177</v>
      </c>
      <c r="F11028" s="7">
        <v>10000</v>
      </c>
      <c r="G11028" s="7"/>
      <c r="H11028" s="9">
        <v>44795.594583333332</v>
      </c>
    </row>
    <row r="11029" spans="1:10" ht="15.75" thickBot="1" x14ac:dyDescent="0.3">
      <c r="A11029">
        <f t="shared" si="172"/>
        <v>11028</v>
      </c>
      <c r="B11029" s="7" t="s">
        <v>32509</v>
      </c>
      <c r="C11029" s="7" t="s">
        <v>32510</v>
      </c>
      <c r="D11029" s="8" t="s">
        <v>32511</v>
      </c>
      <c r="E11029" s="7" t="s">
        <v>1203</v>
      </c>
      <c r="F11029" s="7">
        <v>10000</v>
      </c>
      <c r="G11029" s="7"/>
      <c r="H11029" s="9">
        <v>44795.596539351849</v>
      </c>
    </row>
    <row r="11030" spans="1:10" ht="15.75" thickBot="1" x14ac:dyDescent="0.3">
      <c r="A11030">
        <f t="shared" si="172"/>
        <v>11029</v>
      </c>
      <c r="B11030" s="7" t="s">
        <v>32512</v>
      </c>
      <c r="C11030" s="7" t="s">
        <v>32513</v>
      </c>
      <c r="D11030" s="8" t="s">
        <v>32514</v>
      </c>
      <c r="E11030" s="7" t="s">
        <v>166</v>
      </c>
      <c r="F11030" s="7">
        <v>10000</v>
      </c>
      <c r="G11030" s="7"/>
      <c r="H11030" s="9">
        <v>44795.598495370374</v>
      </c>
    </row>
    <row r="11031" spans="1:10" ht="15.75" thickBot="1" x14ac:dyDescent="0.3">
      <c r="A11031">
        <f t="shared" si="172"/>
        <v>11030</v>
      </c>
      <c r="B11031" s="7" t="s">
        <v>32515</v>
      </c>
      <c r="C11031" s="7" t="s">
        <v>32516</v>
      </c>
      <c r="D11031" s="8" t="s">
        <v>32517</v>
      </c>
      <c r="E11031" s="7" t="s">
        <v>1449</v>
      </c>
      <c r="F11031" s="7">
        <v>10000</v>
      </c>
      <c r="G11031" s="7"/>
      <c r="H11031" s="9">
        <v>44795.600451388891</v>
      </c>
      <c r="I11031" s="7" t="s">
        <v>32518</v>
      </c>
      <c r="J11031" s="7"/>
    </row>
    <row r="11032" spans="1:10" ht="15.75" thickBot="1" x14ac:dyDescent="0.3">
      <c r="A11032">
        <f t="shared" si="172"/>
        <v>11031</v>
      </c>
      <c r="B11032" s="7" t="s">
        <v>32519</v>
      </c>
      <c r="C11032" s="7" t="s">
        <v>32516</v>
      </c>
      <c r="D11032" s="8" t="s">
        <v>32517</v>
      </c>
      <c r="E11032" s="7" t="s">
        <v>1449</v>
      </c>
      <c r="F11032" s="7">
        <v>10000</v>
      </c>
      <c r="G11032" s="7"/>
      <c r="H11032" s="9">
        <v>44795.602407407408</v>
      </c>
      <c r="I11032" s="7" t="s">
        <v>32518</v>
      </c>
      <c r="J11032" s="7"/>
    </row>
    <row r="11033" spans="1:10" ht="15.75" thickBot="1" x14ac:dyDescent="0.3">
      <c r="A11033">
        <f t="shared" si="172"/>
        <v>11032</v>
      </c>
      <c r="B11033" s="7" t="s">
        <v>32520</v>
      </c>
      <c r="C11033" s="7" t="s">
        <v>32521</v>
      </c>
      <c r="D11033" s="8" t="s">
        <v>32522</v>
      </c>
      <c r="E11033" s="7" t="s">
        <v>3947</v>
      </c>
      <c r="F11033" s="7">
        <v>10000</v>
      </c>
      <c r="G11033" s="7"/>
      <c r="H11033" s="9">
        <v>44795.604363425926</v>
      </c>
    </row>
    <row r="11034" spans="1:10" ht="15.75" thickBot="1" x14ac:dyDescent="0.3">
      <c r="A11034">
        <f t="shared" si="172"/>
        <v>11033</v>
      </c>
      <c r="B11034" s="7" t="s">
        <v>32523</v>
      </c>
      <c r="C11034" s="7" t="s">
        <v>32524</v>
      </c>
      <c r="D11034" s="8" t="s">
        <v>32525</v>
      </c>
      <c r="E11034" s="7" t="s">
        <v>3947</v>
      </c>
      <c r="F11034" s="7">
        <v>10000</v>
      </c>
      <c r="G11034" s="7"/>
      <c r="H11034" s="9">
        <v>44795.606319444443</v>
      </c>
    </row>
    <row r="11035" spans="1:10" ht="15.75" thickBot="1" x14ac:dyDescent="0.3">
      <c r="A11035">
        <f t="shared" si="172"/>
        <v>11034</v>
      </c>
      <c r="B11035" s="7" t="s">
        <v>32526</v>
      </c>
      <c r="C11035" s="7" t="s">
        <v>17116</v>
      </c>
      <c r="D11035" s="8" t="s">
        <v>32527</v>
      </c>
      <c r="E11035" s="7" t="s">
        <v>13</v>
      </c>
      <c r="F11035" s="7">
        <v>10000</v>
      </c>
      <c r="G11035" s="7"/>
      <c r="H11035" s="9">
        <v>44795.608275462961</v>
      </c>
    </row>
    <row r="11036" spans="1:10" ht="15.75" thickBot="1" x14ac:dyDescent="0.3">
      <c r="A11036">
        <f t="shared" si="172"/>
        <v>11035</v>
      </c>
      <c r="B11036" s="7" t="s">
        <v>32528</v>
      </c>
      <c r="C11036" s="7" t="s">
        <v>32529</v>
      </c>
      <c r="D11036" s="8" t="s">
        <v>32530</v>
      </c>
      <c r="E11036" s="7" t="s">
        <v>13</v>
      </c>
      <c r="F11036" s="7">
        <v>10000</v>
      </c>
      <c r="G11036" s="7"/>
      <c r="H11036" s="9">
        <v>44795.610231481478</v>
      </c>
    </row>
    <row r="11037" spans="1:10" ht="15.75" thickBot="1" x14ac:dyDescent="0.3">
      <c r="A11037">
        <f t="shared" si="172"/>
        <v>11036</v>
      </c>
      <c r="B11037" s="7" t="s">
        <v>32531</v>
      </c>
      <c r="C11037" s="7" t="s">
        <v>32532</v>
      </c>
      <c r="D11037" s="8" t="s">
        <v>32533</v>
      </c>
      <c r="E11037" s="7" t="s">
        <v>8719</v>
      </c>
      <c r="F11037" s="7">
        <v>10000</v>
      </c>
      <c r="G11037" s="7"/>
      <c r="H11037" s="9">
        <v>44795.612187500003</v>
      </c>
    </row>
    <row r="11038" spans="1:10" ht="15.75" thickBot="1" x14ac:dyDescent="0.3">
      <c r="A11038">
        <f t="shared" si="172"/>
        <v>11037</v>
      </c>
      <c r="B11038" s="7" t="s">
        <v>32534</v>
      </c>
      <c r="C11038" s="7" t="s">
        <v>9486</v>
      </c>
      <c r="D11038" s="8" t="s">
        <v>32535</v>
      </c>
      <c r="E11038" s="7" t="s">
        <v>173</v>
      </c>
      <c r="F11038" s="7">
        <v>10000</v>
      </c>
      <c r="G11038" s="7"/>
      <c r="H11038" s="9">
        <v>44795.61414351852</v>
      </c>
    </row>
    <row r="11039" spans="1:10" ht="15.75" thickBot="1" x14ac:dyDescent="0.3">
      <c r="A11039">
        <f t="shared" si="172"/>
        <v>11038</v>
      </c>
      <c r="B11039" s="7" t="s">
        <v>32536</v>
      </c>
      <c r="C11039" s="7" t="s">
        <v>32537</v>
      </c>
      <c r="D11039" s="8" t="s">
        <v>32538</v>
      </c>
      <c r="E11039" s="7" t="s">
        <v>209</v>
      </c>
      <c r="F11039" s="7">
        <v>10000</v>
      </c>
      <c r="G11039" s="7"/>
      <c r="H11039" s="9">
        <v>44795.616099537037</v>
      </c>
    </row>
    <row r="11040" spans="1:10" ht="15.75" thickBot="1" x14ac:dyDescent="0.3">
      <c r="A11040">
        <f t="shared" si="172"/>
        <v>11039</v>
      </c>
      <c r="B11040" s="7" t="s">
        <v>32539</v>
      </c>
      <c r="C11040" s="7" t="s">
        <v>32540</v>
      </c>
      <c r="D11040" s="8" t="s">
        <v>32541</v>
      </c>
      <c r="E11040" s="7" t="s">
        <v>911</v>
      </c>
      <c r="F11040" s="7">
        <v>10000</v>
      </c>
      <c r="G11040" s="7"/>
      <c r="H11040" s="9">
        <v>44795.618055555555</v>
      </c>
    </row>
    <row r="11041" spans="1:8" ht="15.75" thickBot="1" x14ac:dyDescent="0.3">
      <c r="A11041">
        <f t="shared" si="172"/>
        <v>11040</v>
      </c>
      <c r="B11041" s="7" t="s">
        <v>32542</v>
      </c>
      <c r="C11041" s="7" t="s">
        <v>5407</v>
      </c>
      <c r="D11041" s="8" t="s">
        <v>30592</v>
      </c>
      <c r="E11041" s="7" t="s">
        <v>223</v>
      </c>
      <c r="F11041" s="7">
        <v>10000</v>
      </c>
      <c r="G11041" s="7"/>
      <c r="H11041" s="9">
        <v>44795.620011574072</v>
      </c>
    </row>
    <row r="11042" spans="1:8" ht="15.75" thickBot="1" x14ac:dyDescent="0.3">
      <c r="A11042">
        <f t="shared" si="172"/>
        <v>11041</v>
      </c>
      <c r="B11042" s="7" t="s">
        <v>32543</v>
      </c>
      <c r="C11042" s="7" t="s">
        <v>12383</v>
      </c>
      <c r="D11042" s="8" t="s">
        <v>32544</v>
      </c>
      <c r="E11042" s="7" t="s">
        <v>911</v>
      </c>
      <c r="F11042" s="7">
        <v>10000</v>
      </c>
      <c r="G11042" s="7"/>
      <c r="H11042" s="9">
        <v>44795.621967592589</v>
      </c>
    </row>
    <row r="11043" spans="1:8" ht="15.75" thickBot="1" x14ac:dyDescent="0.3">
      <c r="A11043">
        <f t="shared" si="172"/>
        <v>11042</v>
      </c>
      <c r="B11043" s="7" t="s">
        <v>32545</v>
      </c>
      <c r="C11043" s="7" t="s">
        <v>32546</v>
      </c>
      <c r="D11043" s="8" t="s">
        <v>32547</v>
      </c>
      <c r="E11043" s="7" t="s">
        <v>148</v>
      </c>
      <c r="F11043" s="7">
        <v>10000</v>
      </c>
      <c r="G11043" s="7"/>
      <c r="H11043" s="9">
        <v>44795.623923611114</v>
      </c>
    </row>
    <row r="11044" spans="1:8" ht="15.75" thickBot="1" x14ac:dyDescent="0.3">
      <c r="A11044">
        <f t="shared" si="172"/>
        <v>11043</v>
      </c>
      <c r="B11044" s="7" t="s">
        <v>32548</v>
      </c>
      <c r="C11044" s="7" t="s">
        <v>7346</v>
      </c>
      <c r="D11044" s="8" t="s">
        <v>32549</v>
      </c>
      <c r="E11044" s="7" t="s">
        <v>4433</v>
      </c>
      <c r="F11044" s="7">
        <v>10000</v>
      </c>
      <c r="G11044" s="7"/>
      <c r="H11044" s="9">
        <v>44795.625879629632</v>
      </c>
    </row>
    <row r="11045" spans="1:8" ht="15.75" thickBot="1" x14ac:dyDescent="0.3">
      <c r="A11045">
        <f t="shared" si="172"/>
        <v>11044</v>
      </c>
      <c r="B11045" s="7" t="s">
        <v>32550</v>
      </c>
      <c r="C11045" s="7" t="s">
        <v>32551</v>
      </c>
      <c r="D11045" s="8" t="s">
        <v>32552</v>
      </c>
      <c r="E11045" s="7" t="s">
        <v>1372</v>
      </c>
      <c r="F11045" s="7">
        <v>10000</v>
      </c>
      <c r="G11045" s="7"/>
      <c r="H11045" s="9">
        <v>44795.627835648149</v>
      </c>
    </row>
    <row r="11046" spans="1:8" ht="15.75" thickBot="1" x14ac:dyDescent="0.3">
      <c r="A11046">
        <f t="shared" si="172"/>
        <v>11045</v>
      </c>
      <c r="B11046" s="7" t="s">
        <v>32553</v>
      </c>
      <c r="C11046" s="7" t="s">
        <v>29825</v>
      </c>
      <c r="D11046" s="8" t="s">
        <v>32554</v>
      </c>
      <c r="E11046" s="7" t="s">
        <v>13</v>
      </c>
      <c r="F11046" s="7">
        <v>10000</v>
      </c>
      <c r="G11046" s="7"/>
      <c r="H11046" s="9">
        <v>44795.629791666666</v>
      </c>
    </row>
    <row r="11047" spans="1:8" ht="15.75" thickBot="1" x14ac:dyDescent="0.3">
      <c r="A11047">
        <f t="shared" si="172"/>
        <v>11046</v>
      </c>
      <c r="B11047" s="7" t="s">
        <v>32555</v>
      </c>
      <c r="C11047" s="7" t="s">
        <v>32556</v>
      </c>
      <c r="D11047" s="8" t="s">
        <v>32557</v>
      </c>
      <c r="E11047" s="7" t="s">
        <v>911</v>
      </c>
      <c r="F11047" s="7">
        <v>10000</v>
      </c>
      <c r="G11047" s="7"/>
      <c r="H11047" s="9">
        <v>44795.631747685184</v>
      </c>
    </row>
    <row r="11048" spans="1:8" ht="15.75" thickBot="1" x14ac:dyDescent="0.3">
      <c r="A11048">
        <f t="shared" si="172"/>
        <v>11047</v>
      </c>
      <c r="B11048" s="7" t="s">
        <v>32558</v>
      </c>
      <c r="C11048" s="7" t="s">
        <v>32559</v>
      </c>
      <c r="D11048" s="8" t="s">
        <v>32560</v>
      </c>
      <c r="E11048" s="7" t="s">
        <v>148</v>
      </c>
      <c r="F11048" s="7">
        <v>10000</v>
      </c>
      <c r="G11048" s="7"/>
      <c r="H11048" s="9">
        <v>44795.633703703701</v>
      </c>
    </row>
    <row r="11049" spans="1:8" ht="15.75" thickBot="1" x14ac:dyDescent="0.3">
      <c r="A11049">
        <f t="shared" si="172"/>
        <v>11048</v>
      </c>
      <c r="B11049" s="7" t="s">
        <v>32561</v>
      </c>
      <c r="C11049" s="7" t="s">
        <v>32562</v>
      </c>
      <c r="D11049" s="8" t="s">
        <v>32563</v>
      </c>
      <c r="E11049" s="7" t="s">
        <v>13</v>
      </c>
      <c r="F11049" s="7">
        <v>10000</v>
      </c>
      <c r="G11049" s="7"/>
      <c r="H11049" s="9">
        <v>44795.635659722226</v>
      </c>
    </row>
    <row r="11050" spans="1:8" ht="15.75" thickBot="1" x14ac:dyDescent="0.3">
      <c r="A11050">
        <f t="shared" si="172"/>
        <v>11049</v>
      </c>
      <c r="B11050" s="7" t="s">
        <v>32564</v>
      </c>
      <c r="C11050" s="7" t="s">
        <v>32565</v>
      </c>
      <c r="D11050" s="8" t="s">
        <v>32566</v>
      </c>
      <c r="E11050" s="7" t="s">
        <v>911</v>
      </c>
      <c r="F11050" s="7">
        <v>10000</v>
      </c>
      <c r="G11050" s="7"/>
      <c r="H11050" s="9">
        <v>44795.637615740743</v>
      </c>
    </row>
    <row r="11051" spans="1:8" ht="15.75" thickBot="1" x14ac:dyDescent="0.3">
      <c r="A11051">
        <f t="shared" si="172"/>
        <v>11050</v>
      </c>
      <c r="B11051" s="7" t="s">
        <v>32567</v>
      </c>
      <c r="C11051" s="7" t="s">
        <v>32562</v>
      </c>
      <c r="D11051" s="8" t="s">
        <v>32563</v>
      </c>
      <c r="E11051" s="7" t="s">
        <v>13</v>
      </c>
      <c r="F11051" s="7">
        <v>10000</v>
      </c>
      <c r="G11051" s="7"/>
      <c r="H11051" s="9">
        <v>44795.63957175926</v>
      </c>
    </row>
    <row r="11052" spans="1:8" ht="15.75" thickBot="1" x14ac:dyDescent="0.3">
      <c r="A11052">
        <f t="shared" si="172"/>
        <v>11051</v>
      </c>
      <c r="B11052" s="7" t="s">
        <v>32568</v>
      </c>
      <c r="C11052" s="7" t="s">
        <v>32569</v>
      </c>
      <c r="D11052" s="8" t="s">
        <v>32570</v>
      </c>
      <c r="E11052" s="7" t="s">
        <v>348</v>
      </c>
      <c r="F11052" s="7">
        <v>10000</v>
      </c>
      <c r="G11052" s="7"/>
      <c r="H11052" s="9">
        <v>44795.641527777778</v>
      </c>
    </row>
    <row r="11053" spans="1:8" ht="15.75" thickBot="1" x14ac:dyDescent="0.3">
      <c r="A11053">
        <f t="shared" si="172"/>
        <v>11052</v>
      </c>
      <c r="B11053" s="7" t="s">
        <v>32571</v>
      </c>
      <c r="C11053" s="7" t="s">
        <v>32572</v>
      </c>
      <c r="D11053" s="8" t="s">
        <v>32573</v>
      </c>
      <c r="E11053" s="7" t="s">
        <v>728</v>
      </c>
      <c r="F11053" s="7">
        <v>10000</v>
      </c>
      <c r="G11053" s="7"/>
      <c r="H11053" s="9">
        <v>44795.643483796295</v>
      </c>
    </row>
    <row r="11054" spans="1:8" ht="15.75" thickBot="1" x14ac:dyDescent="0.3">
      <c r="A11054">
        <f t="shared" si="172"/>
        <v>11053</v>
      </c>
      <c r="B11054" s="7" t="s">
        <v>32574</v>
      </c>
      <c r="C11054" s="7" t="s">
        <v>32575</v>
      </c>
      <c r="D11054" s="8" t="s">
        <v>32576</v>
      </c>
      <c r="E11054" s="7" t="s">
        <v>13</v>
      </c>
      <c r="F11054" s="7">
        <v>10000</v>
      </c>
      <c r="G11054" s="7"/>
      <c r="H11054" s="9">
        <v>44795.645439814813</v>
      </c>
    </row>
    <row r="11055" spans="1:8" ht="15.75" thickBot="1" x14ac:dyDescent="0.3">
      <c r="A11055">
        <f t="shared" si="172"/>
        <v>11054</v>
      </c>
      <c r="B11055" s="7" t="s">
        <v>32577</v>
      </c>
      <c r="C11055" s="7" t="s">
        <v>1485</v>
      </c>
      <c r="D11055" s="8" t="s">
        <v>32578</v>
      </c>
      <c r="E11055" s="7" t="s">
        <v>20721</v>
      </c>
      <c r="F11055" s="7">
        <v>10000</v>
      </c>
      <c r="G11055" s="7"/>
      <c r="H11055" s="9">
        <v>44795.64739583333</v>
      </c>
    </row>
    <row r="11056" spans="1:8" ht="15.75" thickBot="1" x14ac:dyDescent="0.3">
      <c r="A11056">
        <f t="shared" si="172"/>
        <v>11055</v>
      </c>
      <c r="B11056" s="7" t="s">
        <v>32579</v>
      </c>
      <c r="C11056" s="7" t="s">
        <v>32580</v>
      </c>
      <c r="D11056" s="8" t="s">
        <v>32581</v>
      </c>
      <c r="E11056" s="7" t="s">
        <v>2846</v>
      </c>
      <c r="F11056" s="7">
        <v>10000</v>
      </c>
      <c r="G11056" s="7"/>
      <c r="H11056" s="9">
        <v>44795.649351851855</v>
      </c>
    </row>
    <row r="11057" spans="1:10" ht="15.75" thickBot="1" x14ac:dyDescent="0.3">
      <c r="A11057">
        <f t="shared" si="172"/>
        <v>11056</v>
      </c>
      <c r="B11057" s="7" t="s">
        <v>32582</v>
      </c>
      <c r="C11057" s="7" t="s">
        <v>32583</v>
      </c>
      <c r="D11057" s="8" t="s">
        <v>32584</v>
      </c>
      <c r="E11057" s="7" t="s">
        <v>564</v>
      </c>
      <c r="F11057" s="7">
        <v>10000</v>
      </c>
      <c r="G11057" s="7"/>
      <c r="H11057" s="9">
        <v>44795.651307870372</v>
      </c>
    </row>
    <row r="11058" spans="1:10" ht="15.75" thickBot="1" x14ac:dyDescent="0.3">
      <c r="A11058">
        <f t="shared" si="172"/>
        <v>11057</v>
      </c>
      <c r="B11058" s="7" t="s">
        <v>32585</v>
      </c>
      <c r="C11058" s="7" t="s">
        <v>1571</v>
      </c>
      <c r="D11058" s="8" t="s">
        <v>32586</v>
      </c>
      <c r="E11058" s="7" t="s">
        <v>65</v>
      </c>
      <c r="F11058" s="7">
        <v>10000</v>
      </c>
      <c r="G11058" s="7"/>
      <c r="H11058" s="9">
        <v>44795.653263888889</v>
      </c>
    </row>
    <row r="11059" spans="1:10" ht="15.75" thickBot="1" x14ac:dyDescent="0.3">
      <c r="A11059">
        <f t="shared" si="172"/>
        <v>11058</v>
      </c>
      <c r="B11059" s="7" t="s">
        <v>32587</v>
      </c>
      <c r="C11059" s="7" t="s">
        <v>32588</v>
      </c>
      <c r="D11059" s="8" t="s">
        <v>32589</v>
      </c>
      <c r="E11059" s="7" t="s">
        <v>8774</v>
      </c>
      <c r="F11059" s="7">
        <v>10000</v>
      </c>
      <c r="G11059" s="7"/>
      <c r="H11059" s="9">
        <v>44795.655219907407</v>
      </c>
    </row>
    <row r="11060" spans="1:10" ht="15.75" thickBot="1" x14ac:dyDescent="0.3">
      <c r="A11060">
        <f t="shared" si="172"/>
        <v>11059</v>
      </c>
      <c r="B11060" s="7" t="s">
        <v>32590</v>
      </c>
      <c r="C11060" s="7" t="s">
        <v>32591</v>
      </c>
      <c r="D11060" s="8" t="s">
        <v>32592</v>
      </c>
      <c r="E11060" s="7" t="s">
        <v>158</v>
      </c>
      <c r="F11060" s="7">
        <v>10000</v>
      </c>
      <c r="G11060" s="7"/>
      <c r="H11060" s="9">
        <v>44795.657175925924</v>
      </c>
    </row>
    <row r="11061" spans="1:10" ht="15.75" thickBot="1" x14ac:dyDescent="0.3">
      <c r="A11061">
        <f t="shared" si="172"/>
        <v>11060</v>
      </c>
      <c r="B11061" s="7" t="s">
        <v>32593</v>
      </c>
      <c r="C11061" s="7" t="s">
        <v>32594</v>
      </c>
      <c r="D11061" s="8" t="s">
        <v>32595</v>
      </c>
      <c r="E11061" s="7" t="s">
        <v>13</v>
      </c>
      <c r="F11061" s="7">
        <v>10000</v>
      </c>
      <c r="G11061" s="7"/>
      <c r="H11061" s="9">
        <v>44795.659131944441</v>
      </c>
    </row>
    <row r="11062" spans="1:10" ht="15.75" thickBot="1" x14ac:dyDescent="0.3">
      <c r="A11062">
        <f t="shared" si="172"/>
        <v>11061</v>
      </c>
      <c r="B11062" s="7" t="s">
        <v>32596</v>
      </c>
      <c r="C11062" s="7" t="s">
        <v>32597</v>
      </c>
      <c r="D11062" s="8" t="s">
        <v>32598</v>
      </c>
      <c r="E11062" s="7" t="s">
        <v>851</v>
      </c>
      <c r="F11062" s="7">
        <v>10000</v>
      </c>
      <c r="G11062" s="7"/>
      <c r="H11062" s="9">
        <v>44795.661087962966</v>
      </c>
      <c r="I11062" s="7" t="s">
        <v>32599</v>
      </c>
      <c r="J11062" s="7"/>
    </row>
    <row r="11063" spans="1:10" ht="15.75" thickBot="1" x14ac:dyDescent="0.3">
      <c r="A11063">
        <f t="shared" si="172"/>
        <v>11062</v>
      </c>
      <c r="B11063" s="7" t="s">
        <v>32600</v>
      </c>
      <c r="C11063" s="7" t="s">
        <v>32594</v>
      </c>
      <c r="D11063" s="8" t="s">
        <v>32595</v>
      </c>
      <c r="E11063" s="7" t="s">
        <v>13</v>
      </c>
      <c r="F11063" s="7">
        <v>10000</v>
      </c>
      <c r="G11063" s="7"/>
      <c r="H11063" s="9">
        <v>44795.663043981483</v>
      </c>
    </row>
    <row r="11064" spans="1:10" ht="15.75" thickBot="1" x14ac:dyDescent="0.3">
      <c r="A11064">
        <f t="shared" si="172"/>
        <v>11063</v>
      </c>
      <c r="B11064" s="7" t="s">
        <v>32601</v>
      </c>
      <c r="C11064" s="7" t="s">
        <v>32602</v>
      </c>
      <c r="D11064" s="8" t="s">
        <v>32603</v>
      </c>
      <c r="E11064" s="7" t="s">
        <v>69</v>
      </c>
      <c r="F11064" s="7">
        <v>10000</v>
      </c>
      <c r="G11064" s="7"/>
      <c r="H11064" s="9">
        <v>44795.665000000001</v>
      </c>
    </row>
    <row r="11065" spans="1:10" ht="15.75" thickBot="1" x14ac:dyDescent="0.3">
      <c r="A11065">
        <f t="shared" si="172"/>
        <v>11064</v>
      </c>
      <c r="B11065" s="7" t="s">
        <v>32604</v>
      </c>
      <c r="C11065" s="7" t="s">
        <v>32605</v>
      </c>
      <c r="D11065" s="8" t="s">
        <v>32606</v>
      </c>
      <c r="E11065" s="7" t="s">
        <v>1203</v>
      </c>
      <c r="F11065" s="7">
        <v>10000</v>
      </c>
      <c r="G11065" s="7"/>
      <c r="H11065" s="9">
        <v>44795.666956018518</v>
      </c>
    </row>
    <row r="11066" spans="1:10" ht="15.75" thickBot="1" x14ac:dyDescent="0.3">
      <c r="A11066">
        <f t="shared" si="172"/>
        <v>11065</v>
      </c>
      <c r="B11066" s="7" t="s">
        <v>32607</v>
      </c>
      <c r="C11066" s="7" t="s">
        <v>32608</v>
      </c>
      <c r="D11066" s="8" t="s">
        <v>32609</v>
      </c>
      <c r="E11066" s="7" t="s">
        <v>3947</v>
      </c>
      <c r="F11066" s="7">
        <v>10000</v>
      </c>
      <c r="G11066" s="7"/>
      <c r="H11066" s="9">
        <v>44795.668912037036</v>
      </c>
      <c r="I11066" s="7" t="s">
        <v>32610</v>
      </c>
      <c r="J11066" s="7"/>
    </row>
    <row r="11067" spans="1:10" ht="15.75" thickBot="1" x14ac:dyDescent="0.3">
      <c r="A11067">
        <f t="shared" si="172"/>
        <v>11066</v>
      </c>
      <c r="B11067" s="7" t="s">
        <v>32611</v>
      </c>
      <c r="C11067" s="7" t="s">
        <v>32612</v>
      </c>
      <c r="D11067" s="8" t="s">
        <v>32613</v>
      </c>
      <c r="E11067" s="7" t="s">
        <v>13</v>
      </c>
      <c r="F11067" s="7">
        <v>10000</v>
      </c>
      <c r="G11067" s="7"/>
      <c r="H11067" s="9">
        <v>44795.670868055553</v>
      </c>
      <c r="I11067" s="7">
        <v>4781404905243150</v>
      </c>
      <c r="J11067" s="7"/>
    </row>
    <row r="11068" spans="1:10" ht="15.75" thickBot="1" x14ac:dyDescent="0.3">
      <c r="A11068">
        <f t="shared" si="172"/>
        <v>11067</v>
      </c>
      <c r="B11068" s="7" t="s">
        <v>32614</v>
      </c>
      <c r="C11068" s="7" t="s">
        <v>32615</v>
      </c>
      <c r="D11068" s="8" t="s">
        <v>32616</v>
      </c>
      <c r="E11068" s="7" t="s">
        <v>1203</v>
      </c>
      <c r="F11068" s="7">
        <v>10000</v>
      </c>
      <c r="G11068" s="7"/>
      <c r="H11068" s="9">
        <v>44795.672824074078</v>
      </c>
      <c r="I11068" s="7" t="s">
        <v>32617</v>
      </c>
      <c r="J11068" s="7"/>
    </row>
    <row r="11069" spans="1:10" ht="15.75" thickBot="1" x14ac:dyDescent="0.3">
      <c r="A11069">
        <f t="shared" si="172"/>
        <v>11068</v>
      </c>
      <c r="B11069" s="7" t="s">
        <v>32618</v>
      </c>
      <c r="C11069" s="7" t="s">
        <v>3610</v>
      </c>
      <c r="D11069" s="8" t="s">
        <v>32619</v>
      </c>
      <c r="E11069" s="7" t="s">
        <v>13</v>
      </c>
      <c r="F11069" s="7">
        <v>10000</v>
      </c>
      <c r="G11069" s="7"/>
      <c r="H11069" s="9">
        <v>44795.674780092595</v>
      </c>
    </row>
    <row r="11070" spans="1:10" ht="15.75" thickBot="1" x14ac:dyDescent="0.3">
      <c r="A11070">
        <f t="shared" si="172"/>
        <v>11069</v>
      </c>
      <c r="B11070" s="7" t="s">
        <v>32620</v>
      </c>
      <c r="C11070" s="7" t="s">
        <v>11969</v>
      </c>
      <c r="D11070" s="8" t="s">
        <v>20714</v>
      </c>
      <c r="E11070" s="7" t="s">
        <v>45</v>
      </c>
      <c r="F11070" s="7">
        <v>10000</v>
      </c>
      <c r="G11070" s="7"/>
      <c r="H11070" s="9">
        <v>44795.676736111112</v>
      </c>
    </row>
    <row r="11071" spans="1:10" ht="15.75" thickBot="1" x14ac:dyDescent="0.3">
      <c r="A11071">
        <f t="shared" si="172"/>
        <v>11070</v>
      </c>
      <c r="B11071" s="7" t="s">
        <v>32621</v>
      </c>
      <c r="C11071" s="7" t="s">
        <v>32622</v>
      </c>
      <c r="D11071" s="8" t="s">
        <v>32623</v>
      </c>
      <c r="E11071" s="7" t="s">
        <v>114</v>
      </c>
      <c r="F11071" s="7">
        <v>10000</v>
      </c>
      <c r="G11071" s="7"/>
      <c r="H11071" s="9">
        <v>44795.67869212963</v>
      </c>
    </row>
    <row r="11072" spans="1:10" ht="15.75" thickBot="1" x14ac:dyDescent="0.3">
      <c r="A11072">
        <f t="shared" si="172"/>
        <v>11071</v>
      </c>
      <c r="B11072" s="7" t="s">
        <v>32624</v>
      </c>
      <c r="C11072" s="7" t="s">
        <v>32625</v>
      </c>
      <c r="D11072" s="8" t="s">
        <v>32626</v>
      </c>
      <c r="E11072" s="7" t="s">
        <v>32</v>
      </c>
      <c r="F11072" s="7">
        <v>10000</v>
      </c>
      <c r="G11072" s="7"/>
      <c r="H11072" s="9">
        <v>44795.680648148147</v>
      </c>
    </row>
    <row r="11073" spans="1:10" ht="15.75" thickBot="1" x14ac:dyDescent="0.3">
      <c r="A11073">
        <f t="shared" si="172"/>
        <v>11072</v>
      </c>
      <c r="B11073" s="7" t="s">
        <v>32627</v>
      </c>
      <c r="C11073" s="7" t="s">
        <v>32628</v>
      </c>
      <c r="D11073" s="8" t="s">
        <v>32629</v>
      </c>
      <c r="E11073" s="7" t="s">
        <v>564</v>
      </c>
      <c r="F11073" s="7">
        <v>10000</v>
      </c>
      <c r="G11073" s="7"/>
      <c r="H11073" s="9">
        <v>44795.682604166665</v>
      </c>
    </row>
    <row r="11074" spans="1:10" ht="15.75" thickBot="1" x14ac:dyDescent="0.3">
      <c r="A11074">
        <f t="shared" si="172"/>
        <v>11073</v>
      </c>
      <c r="B11074" s="7" t="s">
        <v>32630</v>
      </c>
      <c r="C11074" s="7" t="s">
        <v>32631</v>
      </c>
      <c r="D11074" s="8" t="s">
        <v>32632</v>
      </c>
      <c r="E11074" s="7" t="s">
        <v>1203</v>
      </c>
      <c r="F11074" s="7">
        <v>10000</v>
      </c>
      <c r="G11074" s="7"/>
      <c r="H11074" s="9">
        <v>44795.684560185182</v>
      </c>
    </row>
    <row r="11075" spans="1:10" ht="15.75" thickBot="1" x14ac:dyDescent="0.3">
      <c r="A11075">
        <f t="shared" si="172"/>
        <v>11074</v>
      </c>
      <c r="B11075" s="7" t="s">
        <v>32633</v>
      </c>
      <c r="C11075" s="7" t="s">
        <v>32634</v>
      </c>
      <c r="D11075" s="8" t="s">
        <v>32635</v>
      </c>
      <c r="E11075" s="7" t="s">
        <v>4175</v>
      </c>
      <c r="F11075" s="7">
        <v>10000</v>
      </c>
      <c r="G11075" s="7"/>
      <c r="H11075" s="9">
        <v>44795.686516203707</v>
      </c>
    </row>
    <row r="11076" spans="1:10" ht="15.75" thickBot="1" x14ac:dyDescent="0.3">
      <c r="A11076">
        <f t="shared" ref="A11076:A11139" si="173">A11075+1</f>
        <v>11075</v>
      </c>
      <c r="B11076" s="7" t="s">
        <v>32636</v>
      </c>
      <c r="C11076" s="7" t="s">
        <v>32637</v>
      </c>
      <c r="D11076" s="8" t="s">
        <v>32638</v>
      </c>
      <c r="E11076" s="7" t="s">
        <v>1203</v>
      </c>
      <c r="F11076" s="7">
        <v>10000</v>
      </c>
      <c r="G11076" s="7"/>
      <c r="H11076" s="9">
        <v>44795.688472222224</v>
      </c>
    </row>
    <row r="11077" spans="1:10" ht="15.75" thickBot="1" x14ac:dyDescent="0.3">
      <c r="A11077">
        <f t="shared" si="173"/>
        <v>11076</v>
      </c>
      <c r="B11077" s="7" t="s">
        <v>32639</v>
      </c>
      <c r="C11077" s="7" t="s">
        <v>32640</v>
      </c>
      <c r="D11077" s="8" t="s">
        <v>32641</v>
      </c>
      <c r="E11077" s="7" t="s">
        <v>911</v>
      </c>
      <c r="F11077" s="7">
        <v>10000</v>
      </c>
      <c r="G11077" s="7"/>
      <c r="H11077" s="9">
        <v>44795.690428240741</v>
      </c>
    </row>
    <row r="11078" spans="1:10" ht="15.75" thickBot="1" x14ac:dyDescent="0.3">
      <c r="A11078">
        <f t="shared" si="173"/>
        <v>11077</v>
      </c>
      <c r="B11078" s="7" t="s">
        <v>32642</v>
      </c>
      <c r="C11078" s="7" t="s">
        <v>10322</v>
      </c>
      <c r="D11078" s="8" t="s">
        <v>10059</v>
      </c>
      <c r="E11078" s="7" t="s">
        <v>45</v>
      </c>
      <c r="F11078" s="7">
        <v>10000</v>
      </c>
      <c r="G11078" s="7"/>
      <c r="H11078" s="9">
        <v>44795.692384259259</v>
      </c>
      <c r="I11078" s="7" t="s">
        <v>10060</v>
      </c>
      <c r="J11078" s="7"/>
    </row>
    <row r="11079" spans="1:10" ht="15.75" thickBot="1" x14ac:dyDescent="0.3">
      <c r="A11079">
        <f t="shared" si="173"/>
        <v>11078</v>
      </c>
      <c r="B11079" s="7" t="s">
        <v>32643</v>
      </c>
      <c r="C11079" s="7" t="s">
        <v>4786</v>
      </c>
      <c r="D11079" s="8" t="s">
        <v>32644</v>
      </c>
      <c r="E11079" s="7" t="s">
        <v>348</v>
      </c>
      <c r="F11079" s="7">
        <v>10000</v>
      </c>
      <c r="G11079" s="7"/>
      <c r="H11079" s="9">
        <v>44795.694340277776</v>
      </c>
    </row>
    <row r="11080" spans="1:10" ht="15.75" thickBot="1" x14ac:dyDescent="0.3">
      <c r="A11080">
        <f t="shared" si="173"/>
        <v>11079</v>
      </c>
      <c r="B11080" s="7" t="s">
        <v>32645</v>
      </c>
      <c r="C11080" s="7" t="s">
        <v>32646</v>
      </c>
      <c r="D11080" s="8" t="s">
        <v>32647</v>
      </c>
      <c r="E11080" s="7" t="s">
        <v>911</v>
      </c>
      <c r="F11080" s="7">
        <v>10000</v>
      </c>
      <c r="G11080" s="7"/>
      <c r="H11080" s="9">
        <v>44795.696296296293</v>
      </c>
    </row>
    <row r="11081" spans="1:10" ht="15.75" thickBot="1" x14ac:dyDescent="0.3">
      <c r="A11081">
        <f t="shared" si="173"/>
        <v>11080</v>
      </c>
      <c r="B11081" s="7" t="s">
        <v>32648</v>
      </c>
      <c r="C11081" s="7" t="s">
        <v>10195</v>
      </c>
      <c r="D11081" s="8" t="s">
        <v>10196</v>
      </c>
      <c r="E11081" s="7" t="s">
        <v>45</v>
      </c>
      <c r="F11081" s="7">
        <v>10000</v>
      </c>
      <c r="G11081" s="7"/>
      <c r="H11081" s="9">
        <v>44795.698252314818</v>
      </c>
    </row>
    <row r="11082" spans="1:10" ht="15.75" thickBot="1" x14ac:dyDescent="0.3">
      <c r="A11082">
        <f t="shared" si="173"/>
        <v>11081</v>
      </c>
      <c r="B11082" s="7" t="s">
        <v>32649</v>
      </c>
      <c r="C11082" s="7" t="s">
        <v>18308</v>
      </c>
      <c r="D11082" s="8" t="s">
        <v>18309</v>
      </c>
      <c r="E11082" s="7" t="s">
        <v>13</v>
      </c>
      <c r="F11082" s="7">
        <v>10000</v>
      </c>
      <c r="G11082" s="7"/>
      <c r="H11082" s="9">
        <v>44795.700208333335</v>
      </c>
      <c r="I11082" s="7" t="s">
        <v>18310</v>
      </c>
      <c r="J11082" s="7"/>
    </row>
    <row r="11083" spans="1:10" ht="15.75" thickBot="1" x14ac:dyDescent="0.3">
      <c r="A11083">
        <f t="shared" si="173"/>
        <v>11082</v>
      </c>
      <c r="B11083" s="7" t="s">
        <v>32650</v>
      </c>
      <c r="C11083" s="7" t="s">
        <v>32651</v>
      </c>
      <c r="D11083" s="8" t="s">
        <v>32652</v>
      </c>
      <c r="E11083" s="7" t="s">
        <v>223</v>
      </c>
      <c r="F11083" s="7">
        <v>10000</v>
      </c>
      <c r="G11083" s="7"/>
      <c r="H11083" s="9">
        <v>44795.702164351853</v>
      </c>
    </row>
    <row r="11084" spans="1:10" ht="15.75" thickBot="1" x14ac:dyDescent="0.3">
      <c r="A11084">
        <f t="shared" si="173"/>
        <v>11083</v>
      </c>
      <c r="B11084" s="7" t="s">
        <v>32653</v>
      </c>
      <c r="C11084" s="7" t="s">
        <v>32654</v>
      </c>
      <c r="D11084" s="8" t="s">
        <v>32655</v>
      </c>
      <c r="E11084" s="7" t="s">
        <v>13</v>
      </c>
      <c r="F11084" s="7">
        <v>10000</v>
      </c>
      <c r="G11084" s="7"/>
      <c r="H11084" s="9">
        <v>44795.70412037037</v>
      </c>
    </row>
    <row r="11085" spans="1:10" ht="15.75" thickBot="1" x14ac:dyDescent="0.3">
      <c r="A11085">
        <f t="shared" si="173"/>
        <v>11084</v>
      </c>
      <c r="B11085" s="7" t="s">
        <v>32656</v>
      </c>
      <c r="C11085" s="7" t="s">
        <v>32657</v>
      </c>
      <c r="D11085" s="8" t="s">
        <v>32658</v>
      </c>
      <c r="E11085" s="7" t="s">
        <v>1372</v>
      </c>
      <c r="F11085" s="7">
        <v>10000</v>
      </c>
      <c r="G11085" s="7"/>
      <c r="H11085" s="9">
        <v>44795.706076388888</v>
      </c>
    </row>
    <row r="11086" spans="1:10" ht="15.75" thickBot="1" x14ac:dyDescent="0.3">
      <c r="A11086">
        <f t="shared" si="173"/>
        <v>11085</v>
      </c>
      <c r="B11086" s="7" t="s">
        <v>32659</v>
      </c>
      <c r="C11086" s="7" t="s">
        <v>32660</v>
      </c>
      <c r="D11086" s="8" t="s">
        <v>32661</v>
      </c>
      <c r="E11086" s="7" t="s">
        <v>13</v>
      </c>
      <c r="F11086" s="7">
        <v>10000</v>
      </c>
      <c r="G11086" s="7"/>
      <c r="H11086" s="9">
        <v>44795.708032407405</v>
      </c>
    </row>
    <row r="11087" spans="1:10" ht="15.75" thickBot="1" x14ac:dyDescent="0.3">
      <c r="A11087">
        <f t="shared" si="173"/>
        <v>11086</v>
      </c>
      <c r="B11087" s="7" t="s">
        <v>32662</v>
      </c>
      <c r="C11087" s="7" t="s">
        <v>32663</v>
      </c>
      <c r="D11087" s="8" t="s">
        <v>32664</v>
      </c>
      <c r="E11087" s="7" t="s">
        <v>1756</v>
      </c>
      <c r="F11087" s="7">
        <v>10000</v>
      </c>
      <c r="G11087" s="7"/>
      <c r="H11087" s="9">
        <v>44795.709988425922</v>
      </c>
    </row>
    <row r="11088" spans="1:10" ht="15.75" thickBot="1" x14ac:dyDescent="0.3">
      <c r="A11088">
        <f t="shared" si="173"/>
        <v>11087</v>
      </c>
      <c r="B11088" s="7" t="s">
        <v>32665</v>
      </c>
      <c r="C11088" s="7" t="s">
        <v>32003</v>
      </c>
      <c r="D11088" s="8" t="s">
        <v>32004</v>
      </c>
      <c r="E11088" s="7" t="s">
        <v>12909</v>
      </c>
      <c r="F11088" s="7">
        <v>10000</v>
      </c>
      <c r="G11088" s="7"/>
      <c r="H11088" s="9">
        <v>44795.711944444447</v>
      </c>
      <c r="I11088" s="7" t="s">
        <v>32005</v>
      </c>
      <c r="J11088" s="7"/>
    </row>
    <row r="11089" spans="1:8" ht="15.75" thickBot="1" x14ac:dyDescent="0.3">
      <c r="A11089">
        <f t="shared" si="173"/>
        <v>11088</v>
      </c>
      <c r="B11089" s="7" t="s">
        <v>32666</v>
      </c>
      <c r="C11089" s="7" t="s">
        <v>32667</v>
      </c>
      <c r="D11089" s="8" t="s">
        <v>32668</v>
      </c>
      <c r="E11089" s="7" t="s">
        <v>128</v>
      </c>
      <c r="F11089" s="7">
        <v>10000</v>
      </c>
      <c r="G11089" s="7"/>
      <c r="H11089" s="9">
        <v>44795.713900462964</v>
      </c>
    </row>
    <row r="11090" spans="1:8" ht="15.75" thickBot="1" x14ac:dyDescent="0.3">
      <c r="A11090">
        <f t="shared" si="173"/>
        <v>11089</v>
      </c>
      <c r="B11090" s="7" t="s">
        <v>32669</v>
      </c>
      <c r="C11090" s="7" t="s">
        <v>32670</v>
      </c>
      <c r="D11090" s="8" t="s">
        <v>32671</v>
      </c>
      <c r="E11090" s="7" t="s">
        <v>6087</v>
      </c>
      <c r="F11090" s="7">
        <v>10000</v>
      </c>
      <c r="G11090" s="7"/>
      <c r="H11090" s="9">
        <v>44795.715856481482</v>
      </c>
    </row>
    <row r="11091" spans="1:8" ht="15.75" thickBot="1" x14ac:dyDescent="0.3">
      <c r="A11091">
        <f t="shared" si="173"/>
        <v>11090</v>
      </c>
      <c r="B11091" s="7" t="s">
        <v>32672</v>
      </c>
      <c r="C11091" s="7" t="s">
        <v>19796</v>
      </c>
      <c r="D11091" s="8" t="s">
        <v>32673</v>
      </c>
      <c r="E11091" s="7" t="s">
        <v>8719</v>
      </c>
      <c r="F11091" s="7">
        <v>10000</v>
      </c>
      <c r="G11091" s="7"/>
      <c r="H11091" s="9">
        <v>44795.717812499999</v>
      </c>
    </row>
    <row r="11092" spans="1:8" ht="15.75" thickBot="1" x14ac:dyDescent="0.3">
      <c r="A11092">
        <f t="shared" si="173"/>
        <v>11091</v>
      </c>
      <c r="B11092" s="7" t="s">
        <v>32674</v>
      </c>
      <c r="C11092" s="7" t="s">
        <v>32675</v>
      </c>
      <c r="D11092" s="8" t="s">
        <v>32676</v>
      </c>
      <c r="E11092" s="7" t="s">
        <v>564</v>
      </c>
      <c r="F11092" s="7">
        <v>10000</v>
      </c>
      <c r="G11092" s="7"/>
      <c r="H11092" s="9">
        <v>44795.719768518517</v>
      </c>
    </row>
    <row r="11093" spans="1:8" ht="15.75" thickBot="1" x14ac:dyDescent="0.3">
      <c r="A11093">
        <f t="shared" si="173"/>
        <v>11092</v>
      </c>
      <c r="B11093" s="7" t="s">
        <v>32677</v>
      </c>
      <c r="C11093" s="7" t="s">
        <v>32678</v>
      </c>
      <c r="D11093" s="8" t="s">
        <v>32679</v>
      </c>
      <c r="E11093" s="7" t="s">
        <v>1203</v>
      </c>
      <c r="F11093" s="7">
        <v>10000</v>
      </c>
      <c r="G11093" s="7"/>
      <c r="H11093" s="9">
        <v>44795.721724537034</v>
      </c>
    </row>
    <row r="11094" spans="1:8" ht="15.75" thickBot="1" x14ac:dyDescent="0.3">
      <c r="A11094">
        <f t="shared" si="173"/>
        <v>11093</v>
      </c>
      <c r="B11094" s="7" t="s">
        <v>32680</v>
      </c>
      <c r="C11094" s="7" t="s">
        <v>32681</v>
      </c>
      <c r="D11094" s="8" t="s">
        <v>32682</v>
      </c>
      <c r="E11094" s="7" t="s">
        <v>69</v>
      </c>
      <c r="F11094" s="7">
        <v>10000</v>
      </c>
      <c r="G11094" s="7"/>
      <c r="H11094" s="9">
        <v>44795.723680555559</v>
      </c>
    </row>
    <row r="11095" spans="1:8" ht="15.75" thickBot="1" x14ac:dyDescent="0.3">
      <c r="A11095">
        <f t="shared" si="173"/>
        <v>11094</v>
      </c>
      <c r="B11095" s="7" t="s">
        <v>32683</v>
      </c>
      <c r="C11095" s="7" t="s">
        <v>32684</v>
      </c>
      <c r="D11095" s="8" t="s">
        <v>32685</v>
      </c>
      <c r="E11095" s="7" t="s">
        <v>25</v>
      </c>
      <c r="F11095" s="7">
        <v>10000</v>
      </c>
      <c r="G11095" s="7"/>
      <c r="H11095" s="9">
        <v>44795.725636574076</v>
      </c>
    </row>
    <row r="11096" spans="1:8" ht="15.75" thickBot="1" x14ac:dyDescent="0.3">
      <c r="A11096">
        <f t="shared" si="173"/>
        <v>11095</v>
      </c>
      <c r="B11096" s="7" t="s">
        <v>32686</v>
      </c>
      <c r="C11096" s="7" t="s">
        <v>32687</v>
      </c>
      <c r="D11096" s="8" t="s">
        <v>32688</v>
      </c>
      <c r="E11096" s="7" t="s">
        <v>13</v>
      </c>
      <c r="F11096" s="7">
        <v>10000</v>
      </c>
      <c r="G11096" s="7"/>
      <c r="H11096" s="9">
        <v>44795.727592592593</v>
      </c>
    </row>
    <row r="11097" spans="1:8" ht="15.75" thickBot="1" x14ac:dyDescent="0.3">
      <c r="A11097">
        <f t="shared" si="173"/>
        <v>11096</v>
      </c>
      <c r="B11097" s="7" t="s">
        <v>32689</v>
      </c>
      <c r="C11097" s="7" t="s">
        <v>32690</v>
      </c>
      <c r="D11097" s="8" t="s">
        <v>32691</v>
      </c>
      <c r="E11097" s="7" t="s">
        <v>45</v>
      </c>
      <c r="F11097" s="7">
        <v>10000</v>
      </c>
      <c r="G11097" s="7"/>
      <c r="H11097" s="9">
        <v>44795.729548611111</v>
      </c>
    </row>
    <row r="11098" spans="1:8" ht="15.75" thickBot="1" x14ac:dyDescent="0.3">
      <c r="A11098">
        <f t="shared" si="173"/>
        <v>11097</v>
      </c>
      <c r="B11098" s="7" t="s">
        <v>32692</v>
      </c>
      <c r="C11098" s="7" t="s">
        <v>32693</v>
      </c>
      <c r="D11098" s="8" t="s">
        <v>32694</v>
      </c>
      <c r="E11098" s="7" t="s">
        <v>564</v>
      </c>
      <c r="F11098" s="7">
        <v>10000</v>
      </c>
      <c r="G11098" s="7"/>
      <c r="H11098" s="9">
        <v>44795.731504629628</v>
      </c>
    </row>
    <row r="11099" spans="1:8" ht="15.75" thickBot="1" x14ac:dyDescent="0.3">
      <c r="A11099">
        <f t="shared" si="173"/>
        <v>11098</v>
      </c>
      <c r="B11099" s="7" t="s">
        <v>32695</v>
      </c>
      <c r="C11099" s="7" t="s">
        <v>32696</v>
      </c>
      <c r="D11099" s="8" t="s">
        <v>32697</v>
      </c>
      <c r="E11099" s="7" t="s">
        <v>11030</v>
      </c>
      <c r="F11099" s="7">
        <v>10000</v>
      </c>
      <c r="G11099" s="7"/>
      <c r="H11099" s="9">
        <v>44795.733460648145</v>
      </c>
    </row>
    <row r="11100" spans="1:8" ht="15.75" thickBot="1" x14ac:dyDescent="0.3">
      <c r="A11100">
        <f t="shared" si="173"/>
        <v>11099</v>
      </c>
      <c r="B11100" s="7" t="s">
        <v>32698</v>
      </c>
      <c r="C11100" s="7" t="s">
        <v>32699</v>
      </c>
      <c r="D11100" s="8" t="s">
        <v>32694</v>
      </c>
      <c r="E11100" s="7" t="s">
        <v>564</v>
      </c>
      <c r="F11100" s="7">
        <v>10000</v>
      </c>
      <c r="G11100" s="7"/>
      <c r="H11100" s="9">
        <v>44795.73541666667</v>
      </c>
    </row>
    <row r="11101" spans="1:8" ht="15.75" thickBot="1" x14ac:dyDescent="0.3">
      <c r="A11101">
        <f t="shared" si="173"/>
        <v>11100</v>
      </c>
      <c r="B11101" s="7" t="s">
        <v>32700</v>
      </c>
      <c r="C11101" s="7" t="s">
        <v>32701</v>
      </c>
      <c r="D11101" s="8" t="s">
        <v>32702</v>
      </c>
      <c r="E11101" s="7" t="s">
        <v>1756</v>
      </c>
      <c r="F11101" s="7">
        <v>10000</v>
      </c>
      <c r="G11101" s="7"/>
      <c r="H11101" s="9">
        <v>44795.737372685187</v>
      </c>
    </row>
    <row r="11102" spans="1:8" ht="15.75" thickBot="1" x14ac:dyDescent="0.3">
      <c r="A11102">
        <f t="shared" si="173"/>
        <v>11101</v>
      </c>
      <c r="B11102" s="7" t="s">
        <v>32703</v>
      </c>
      <c r="C11102" s="7" t="s">
        <v>32675</v>
      </c>
      <c r="D11102" s="8" t="s">
        <v>32676</v>
      </c>
      <c r="E11102" s="7" t="s">
        <v>564</v>
      </c>
      <c r="F11102" s="7">
        <v>10000</v>
      </c>
      <c r="G11102" s="7"/>
      <c r="H11102" s="9">
        <v>44795.739328703705</v>
      </c>
    </row>
    <row r="11103" spans="1:8" ht="15.75" thickBot="1" x14ac:dyDescent="0.3">
      <c r="A11103">
        <f t="shared" si="173"/>
        <v>11102</v>
      </c>
      <c r="B11103" s="7" t="s">
        <v>32704</v>
      </c>
      <c r="C11103" s="7" t="s">
        <v>32705</v>
      </c>
      <c r="D11103" s="8" t="s">
        <v>32706</v>
      </c>
      <c r="E11103" s="7" t="s">
        <v>12909</v>
      </c>
      <c r="F11103" s="7">
        <v>10000</v>
      </c>
      <c r="G11103" s="7"/>
      <c r="H11103" s="9">
        <v>44795.741284722222</v>
      </c>
    </row>
    <row r="11104" spans="1:8" ht="15.75" thickBot="1" x14ac:dyDescent="0.3">
      <c r="A11104">
        <f t="shared" si="173"/>
        <v>11103</v>
      </c>
      <c r="B11104" s="7" t="s">
        <v>32707</v>
      </c>
      <c r="C11104" s="7" t="s">
        <v>32708</v>
      </c>
      <c r="D11104" s="8" t="s">
        <v>19414</v>
      </c>
      <c r="E11104" s="7" t="s">
        <v>17</v>
      </c>
      <c r="F11104" s="7">
        <v>10000</v>
      </c>
      <c r="G11104" s="7"/>
      <c r="H11104" s="9">
        <v>44795.74324074074</v>
      </c>
    </row>
    <row r="11105" spans="1:10" ht="15.75" thickBot="1" x14ac:dyDescent="0.3">
      <c r="A11105">
        <f t="shared" si="173"/>
        <v>11104</v>
      </c>
      <c r="B11105" s="7" t="s">
        <v>32709</v>
      </c>
      <c r="C11105" s="7" t="s">
        <v>32710</v>
      </c>
      <c r="D11105" s="8" t="s">
        <v>32711</v>
      </c>
      <c r="E11105" s="7" t="s">
        <v>32</v>
      </c>
      <c r="F11105" s="7">
        <v>10000</v>
      </c>
      <c r="G11105" s="7"/>
      <c r="H11105" s="9">
        <v>44795.745196759257</v>
      </c>
    </row>
    <row r="11106" spans="1:10" ht="15.75" thickBot="1" x14ac:dyDescent="0.3">
      <c r="A11106">
        <f t="shared" si="173"/>
        <v>11105</v>
      </c>
      <c r="B11106" s="7" t="s">
        <v>32712</v>
      </c>
      <c r="C11106" s="7" t="s">
        <v>32713</v>
      </c>
      <c r="D11106" s="8" t="s">
        <v>32714</v>
      </c>
      <c r="E11106" s="7" t="s">
        <v>911</v>
      </c>
      <c r="F11106" s="7">
        <v>10000</v>
      </c>
      <c r="G11106" s="7"/>
      <c r="H11106" s="9">
        <v>44795.747152777774</v>
      </c>
    </row>
    <row r="11107" spans="1:10" ht="15.75" thickBot="1" x14ac:dyDescent="0.3">
      <c r="A11107">
        <f t="shared" si="173"/>
        <v>11106</v>
      </c>
      <c r="B11107" s="7" t="s">
        <v>32715</v>
      </c>
      <c r="C11107" s="7" t="s">
        <v>9909</v>
      </c>
      <c r="D11107" s="8" t="s">
        <v>32716</v>
      </c>
      <c r="E11107" s="7" t="s">
        <v>13</v>
      </c>
      <c r="F11107" s="7">
        <v>10000</v>
      </c>
      <c r="G11107" s="7"/>
      <c r="H11107" s="9">
        <v>44795.749108796299</v>
      </c>
    </row>
    <row r="11108" spans="1:10" ht="15.75" thickBot="1" x14ac:dyDescent="0.3">
      <c r="A11108">
        <f t="shared" si="173"/>
        <v>11107</v>
      </c>
      <c r="B11108" s="7" t="s">
        <v>32717</v>
      </c>
      <c r="C11108" s="7" t="s">
        <v>32718</v>
      </c>
      <c r="D11108" s="8" t="s">
        <v>32719</v>
      </c>
      <c r="E11108" s="7" t="s">
        <v>13</v>
      </c>
      <c r="F11108" s="7">
        <v>10000</v>
      </c>
      <c r="G11108" s="7"/>
      <c r="H11108" s="9">
        <v>44795.751064814816</v>
      </c>
    </row>
    <row r="11109" spans="1:10" ht="15.75" thickBot="1" x14ac:dyDescent="0.3">
      <c r="A11109">
        <f t="shared" si="173"/>
        <v>11108</v>
      </c>
      <c r="B11109" s="7" t="s">
        <v>32720</v>
      </c>
      <c r="C11109" s="7" t="s">
        <v>32721</v>
      </c>
      <c r="D11109" s="8" t="s">
        <v>32722</v>
      </c>
      <c r="E11109" s="7" t="s">
        <v>8719</v>
      </c>
      <c r="F11109" s="7">
        <v>10000</v>
      </c>
      <c r="G11109" s="7"/>
      <c r="H11109" s="9">
        <v>44795.753020833334</v>
      </c>
    </row>
    <row r="11110" spans="1:10" ht="15.75" thickBot="1" x14ac:dyDescent="0.3">
      <c r="A11110">
        <f t="shared" si="173"/>
        <v>11109</v>
      </c>
      <c r="B11110" s="7" t="s">
        <v>32723</v>
      </c>
      <c r="C11110" s="7" t="s">
        <v>22874</v>
      </c>
      <c r="D11110" s="8" t="s">
        <v>32724</v>
      </c>
      <c r="E11110" s="7" t="s">
        <v>21</v>
      </c>
      <c r="F11110" s="7">
        <v>10000</v>
      </c>
      <c r="G11110" s="7"/>
      <c r="H11110" s="9">
        <v>44795.754976851851</v>
      </c>
    </row>
    <row r="11111" spans="1:10" ht="15.75" thickBot="1" x14ac:dyDescent="0.3">
      <c r="A11111">
        <f t="shared" si="173"/>
        <v>11110</v>
      </c>
      <c r="B11111" s="7" t="s">
        <v>32725</v>
      </c>
      <c r="C11111" s="7" t="s">
        <v>32726</v>
      </c>
      <c r="D11111" s="8" t="s">
        <v>32727</v>
      </c>
      <c r="E11111" s="7" t="s">
        <v>13</v>
      </c>
      <c r="F11111" s="7">
        <v>10000</v>
      </c>
      <c r="G11111" s="7"/>
      <c r="H11111" s="9">
        <v>44795.756932870368</v>
      </c>
    </row>
    <row r="11112" spans="1:10" ht="15.75" thickBot="1" x14ac:dyDescent="0.3">
      <c r="A11112">
        <f t="shared" si="173"/>
        <v>11111</v>
      </c>
      <c r="B11112" s="7" t="s">
        <v>32728</v>
      </c>
      <c r="C11112" s="7" t="s">
        <v>32729</v>
      </c>
      <c r="D11112" s="8" t="s">
        <v>32730</v>
      </c>
      <c r="E11112" s="7" t="s">
        <v>8719</v>
      </c>
      <c r="F11112" s="7">
        <v>10000</v>
      </c>
      <c r="G11112" s="7"/>
      <c r="H11112" s="9">
        <v>44795.758888888886</v>
      </c>
    </row>
    <row r="11113" spans="1:10" ht="15.75" thickBot="1" x14ac:dyDescent="0.3">
      <c r="A11113">
        <f t="shared" si="173"/>
        <v>11112</v>
      </c>
      <c r="B11113" s="7" t="s">
        <v>32731</v>
      </c>
      <c r="C11113" s="7" t="s">
        <v>32732</v>
      </c>
      <c r="D11113" s="8" t="s">
        <v>32733</v>
      </c>
      <c r="E11113" s="7" t="s">
        <v>2846</v>
      </c>
      <c r="F11113" s="7">
        <v>10000</v>
      </c>
      <c r="G11113" s="7"/>
      <c r="H11113" s="9">
        <v>44795.760844907411</v>
      </c>
    </row>
    <row r="11114" spans="1:10" ht="15.75" thickBot="1" x14ac:dyDescent="0.3">
      <c r="A11114">
        <f t="shared" si="173"/>
        <v>11113</v>
      </c>
      <c r="B11114" s="7" t="s">
        <v>32734</v>
      </c>
      <c r="C11114" s="7" t="s">
        <v>18488</v>
      </c>
      <c r="D11114" s="8" t="s">
        <v>32735</v>
      </c>
      <c r="E11114" s="7" t="s">
        <v>564</v>
      </c>
      <c r="F11114" s="7">
        <v>10000</v>
      </c>
      <c r="G11114" s="7"/>
      <c r="H11114" s="9">
        <v>44795.762800925928</v>
      </c>
    </row>
    <row r="11115" spans="1:10" ht="15.75" thickBot="1" x14ac:dyDescent="0.3">
      <c r="A11115">
        <f t="shared" si="173"/>
        <v>11114</v>
      </c>
      <c r="B11115" s="7" t="s">
        <v>32736</v>
      </c>
      <c r="C11115" s="7" t="s">
        <v>32737</v>
      </c>
      <c r="D11115" s="8" t="s">
        <v>32738</v>
      </c>
      <c r="E11115" s="7" t="s">
        <v>1203</v>
      </c>
      <c r="F11115" s="7">
        <v>10000</v>
      </c>
      <c r="G11115" s="7"/>
      <c r="H11115" s="9">
        <v>44795.764756944445</v>
      </c>
    </row>
    <row r="11116" spans="1:10" ht="15.75" thickBot="1" x14ac:dyDescent="0.3">
      <c r="A11116">
        <f t="shared" si="173"/>
        <v>11115</v>
      </c>
      <c r="B11116" s="7" t="s">
        <v>32739</v>
      </c>
      <c r="C11116" s="7" t="s">
        <v>32740</v>
      </c>
      <c r="D11116" s="8" t="s">
        <v>32741</v>
      </c>
      <c r="E11116" s="7" t="s">
        <v>209</v>
      </c>
      <c r="F11116" s="7">
        <v>10000</v>
      </c>
      <c r="G11116" s="7"/>
      <c r="H11116" s="9">
        <v>44795.766712962963</v>
      </c>
    </row>
    <row r="11117" spans="1:10" ht="15.75" thickBot="1" x14ac:dyDescent="0.3">
      <c r="A11117">
        <f t="shared" si="173"/>
        <v>11116</v>
      </c>
      <c r="B11117" s="7" t="s">
        <v>32742</v>
      </c>
      <c r="C11117" s="7" t="s">
        <v>32743</v>
      </c>
      <c r="D11117" s="8" t="s">
        <v>32744</v>
      </c>
      <c r="E11117" s="7" t="s">
        <v>911</v>
      </c>
      <c r="F11117" s="7">
        <v>10000</v>
      </c>
      <c r="G11117" s="7"/>
      <c r="H11117" s="9">
        <v>44795.76866898148</v>
      </c>
    </row>
    <row r="11118" spans="1:10" ht="15.75" thickBot="1" x14ac:dyDescent="0.3">
      <c r="A11118">
        <f t="shared" si="173"/>
        <v>11117</v>
      </c>
      <c r="B11118" s="7" t="s">
        <v>32745</v>
      </c>
      <c r="C11118" s="7" t="s">
        <v>21836</v>
      </c>
      <c r="D11118" s="8" t="s">
        <v>21837</v>
      </c>
      <c r="E11118" s="7" t="s">
        <v>3777</v>
      </c>
      <c r="F11118" s="7">
        <v>10000</v>
      </c>
      <c r="G11118" s="7"/>
      <c r="H11118" s="9">
        <v>44795.770624999997</v>
      </c>
      <c r="I11118" s="7" t="s">
        <v>21838</v>
      </c>
      <c r="J11118" s="7"/>
    </row>
    <row r="11119" spans="1:10" ht="15.75" thickBot="1" x14ac:dyDescent="0.3">
      <c r="A11119">
        <f t="shared" si="173"/>
        <v>11118</v>
      </c>
      <c r="B11119" s="7" t="s">
        <v>32746</v>
      </c>
      <c r="C11119" s="7" t="s">
        <v>32747</v>
      </c>
      <c r="D11119" s="8" t="s">
        <v>32748</v>
      </c>
      <c r="E11119" s="7" t="s">
        <v>2846</v>
      </c>
      <c r="F11119" s="7">
        <v>10000</v>
      </c>
      <c r="G11119" s="7"/>
      <c r="H11119" s="9">
        <v>44795.772581018522</v>
      </c>
    </row>
    <row r="11120" spans="1:10" ht="15.75" thickBot="1" x14ac:dyDescent="0.3">
      <c r="A11120">
        <f t="shared" si="173"/>
        <v>11119</v>
      </c>
      <c r="B11120" s="7" t="s">
        <v>32749</v>
      </c>
      <c r="C11120" s="7" t="s">
        <v>32750</v>
      </c>
      <c r="D11120" s="8" t="s">
        <v>32751</v>
      </c>
      <c r="E11120" s="7" t="s">
        <v>8949</v>
      </c>
      <c r="F11120" s="7">
        <v>10000</v>
      </c>
      <c r="G11120" s="7"/>
      <c r="H11120" s="9">
        <v>44795.774537037039</v>
      </c>
    </row>
    <row r="11121" spans="1:10" ht="15.75" thickBot="1" x14ac:dyDescent="0.3">
      <c r="A11121">
        <f t="shared" si="173"/>
        <v>11120</v>
      </c>
      <c r="B11121" s="7" t="s">
        <v>32752</v>
      </c>
      <c r="C11121" s="7" t="s">
        <v>32753</v>
      </c>
      <c r="D11121" s="8" t="s">
        <v>32754</v>
      </c>
      <c r="E11121" s="7" t="s">
        <v>13</v>
      </c>
      <c r="F11121" s="7">
        <v>10000</v>
      </c>
      <c r="G11121" s="7"/>
      <c r="H11121" s="9">
        <v>44795.776493055557</v>
      </c>
    </row>
    <row r="11122" spans="1:10" ht="15.75" thickBot="1" x14ac:dyDescent="0.3">
      <c r="A11122">
        <f t="shared" si="173"/>
        <v>11121</v>
      </c>
      <c r="B11122" s="7" t="s">
        <v>32755</v>
      </c>
      <c r="C11122" s="7" t="s">
        <v>32756</v>
      </c>
      <c r="D11122" s="8" t="s">
        <v>32757</v>
      </c>
      <c r="E11122" s="7" t="s">
        <v>223</v>
      </c>
      <c r="F11122" s="7">
        <v>10000</v>
      </c>
      <c r="G11122" s="7"/>
      <c r="H11122" s="9">
        <v>44795.778449074074</v>
      </c>
    </row>
    <row r="11123" spans="1:10" ht="15.75" thickBot="1" x14ac:dyDescent="0.3">
      <c r="A11123">
        <f t="shared" si="173"/>
        <v>11122</v>
      </c>
      <c r="B11123" s="7" t="s">
        <v>32758</v>
      </c>
      <c r="C11123" s="7" t="s">
        <v>32759</v>
      </c>
      <c r="D11123" s="8" t="s">
        <v>32760</v>
      </c>
      <c r="E11123" s="7" t="s">
        <v>4175</v>
      </c>
      <c r="F11123" s="7">
        <v>10000</v>
      </c>
      <c r="G11123" s="7"/>
      <c r="H11123" s="9">
        <v>44795.780405092592</v>
      </c>
    </row>
    <row r="11124" spans="1:10" ht="15.75" thickBot="1" x14ac:dyDescent="0.3">
      <c r="A11124">
        <f t="shared" si="173"/>
        <v>11123</v>
      </c>
      <c r="B11124" s="7" t="s">
        <v>32761</v>
      </c>
      <c r="C11124" s="7" t="s">
        <v>32762</v>
      </c>
      <c r="D11124" s="8" t="s">
        <v>32763</v>
      </c>
      <c r="E11124" s="7" t="s">
        <v>13</v>
      </c>
      <c r="F11124" s="7">
        <v>10000</v>
      </c>
      <c r="G11124" s="7"/>
      <c r="H11124" s="9">
        <v>44795.782361111109</v>
      </c>
    </row>
    <row r="11125" spans="1:10" ht="15.75" thickBot="1" x14ac:dyDescent="0.3">
      <c r="A11125">
        <f t="shared" si="173"/>
        <v>11124</v>
      </c>
      <c r="B11125" s="7" t="s">
        <v>32764</v>
      </c>
      <c r="C11125" s="7" t="s">
        <v>32765</v>
      </c>
      <c r="D11125" s="8" t="s">
        <v>32766</v>
      </c>
      <c r="E11125" s="7" t="s">
        <v>21</v>
      </c>
      <c r="F11125" s="7">
        <v>10000</v>
      </c>
      <c r="G11125" s="7"/>
      <c r="H11125" s="9">
        <v>44795.784317129626</v>
      </c>
      <c r="I11125" s="7" t="s">
        <v>32767</v>
      </c>
      <c r="J11125" s="7"/>
    </row>
    <row r="11126" spans="1:10" ht="15.75" thickBot="1" x14ac:dyDescent="0.3">
      <c r="A11126">
        <f t="shared" si="173"/>
        <v>11125</v>
      </c>
      <c r="B11126" s="7" t="s">
        <v>32768</v>
      </c>
      <c r="C11126" s="7" t="s">
        <v>32769</v>
      </c>
      <c r="D11126" s="8" t="s">
        <v>32770</v>
      </c>
      <c r="E11126" s="7" t="s">
        <v>911</v>
      </c>
      <c r="F11126" s="7">
        <v>10000</v>
      </c>
      <c r="G11126" s="7"/>
      <c r="H11126" s="9">
        <v>44795.786273148151</v>
      </c>
    </row>
    <row r="11127" spans="1:10" ht="15.75" thickBot="1" x14ac:dyDescent="0.3">
      <c r="A11127">
        <f t="shared" si="173"/>
        <v>11126</v>
      </c>
      <c r="B11127" s="7" t="s">
        <v>32771</v>
      </c>
      <c r="C11127" s="7" t="s">
        <v>32772</v>
      </c>
      <c r="D11127" s="8" t="s">
        <v>32773</v>
      </c>
      <c r="E11127" s="7" t="s">
        <v>3153</v>
      </c>
      <c r="F11127" s="7">
        <v>10000</v>
      </c>
      <c r="G11127" s="7"/>
      <c r="H11127" s="9">
        <v>44795.788229166668</v>
      </c>
    </row>
    <row r="11128" spans="1:10" ht="15.75" thickBot="1" x14ac:dyDescent="0.3">
      <c r="A11128">
        <f t="shared" si="173"/>
        <v>11127</v>
      </c>
      <c r="B11128" s="7" t="s">
        <v>32774</v>
      </c>
      <c r="C11128" s="7" t="s">
        <v>32775</v>
      </c>
      <c r="D11128" s="8" t="s">
        <v>32776</v>
      </c>
      <c r="E11128" s="7" t="s">
        <v>1203</v>
      </c>
      <c r="F11128" s="7">
        <v>10000</v>
      </c>
      <c r="G11128" s="7"/>
      <c r="H11128" s="9">
        <v>44795.790185185186</v>
      </c>
    </row>
    <row r="11129" spans="1:10" ht="15.75" thickBot="1" x14ac:dyDescent="0.3">
      <c r="A11129">
        <f t="shared" si="173"/>
        <v>11128</v>
      </c>
      <c r="B11129" s="7" t="s">
        <v>32777</v>
      </c>
      <c r="C11129" s="7" t="s">
        <v>32778</v>
      </c>
      <c r="D11129" s="8" t="s">
        <v>32779</v>
      </c>
      <c r="E11129" s="7" t="s">
        <v>17</v>
      </c>
      <c r="F11129" s="7">
        <v>10000</v>
      </c>
      <c r="G11129" s="7"/>
      <c r="H11129" s="9">
        <v>44795.792141203703</v>
      </c>
    </row>
    <row r="11130" spans="1:10" ht="15.75" thickBot="1" x14ac:dyDescent="0.3">
      <c r="A11130">
        <f t="shared" si="173"/>
        <v>11129</v>
      </c>
      <c r="B11130" s="7" t="s">
        <v>32780</v>
      </c>
      <c r="C11130" s="7" t="s">
        <v>32781</v>
      </c>
      <c r="D11130" s="8" t="s">
        <v>32782</v>
      </c>
      <c r="E11130" s="7" t="s">
        <v>4175</v>
      </c>
      <c r="F11130" s="7">
        <v>10000</v>
      </c>
      <c r="G11130" s="7"/>
      <c r="H11130" s="9">
        <v>44795.79409722222</v>
      </c>
    </row>
    <row r="11131" spans="1:10" ht="15.75" thickBot="1" x14ac:dyDescent="0.3">
      <c r="A11131">
        <f t="shared" si="173"/>
        <v>11130</v>
      </c>
      <c r="B11131" s="7" t="s">
        <v>32783</v>
      </c>
      <c r="C11131" s="7" t="s">
        <v>32784</v>
      </c>
      <c r="D11131" s="8" t="s">
        <v>32785</v>
      </c>
      <c r="E11131" s="7" t="s">
        <v>13</v>
      </c>
      <c r="F11131" s="7">
        <v>10000</v>
      </c>
      <c r="G11131" s="7"/>
      <c r="H11131" s="9">
        <v>44795.796053240738</v>
      </c>
    </row>
    <row r="11132" spans="1:10" ht="15.75" thickBot="1" x14ac:dyDescent="0.3">
      <c r="A11132">
        <f t="shared" si="173"/>
        <v>11131</v>
      </c>
      <c r="B11132" s="7" t="s">
        <v>32786</v>
      </c>
      <c r="C11132" s="7" t="s">
        <v>32787</v>
      </c>
      <c r="D11132" s="8" t="s">
        <v>32788</v>
      </c>
      <c r="E11132" s="7" t="s">
        <v>76</v>
      </c>
      <c r="F11132" s="7">
        <v>10000</v>
      </c>
      <c r="G11132" s="7"/>
      <c r="H11132" s="9">
        <v>44795.798009259262</v>
      </c>
    </row>
    <row r="11133" spans="1:10" ht="15.75" thickBot="1" x14ac:dyDescent="0.3">
      <c r="A11133">
        <f t="shared" si="173"/>
        <v>11132</v>
      </c>
      <c r="B11133" s="7" t="s">
        <v>32789</v>
      </c>
      <c r="C11133" s="7" t="s">
        <v>32790</v>
      </c>
      <c r="D11133" s="8" t="s">
        <v>16699</v>
      </c>
      <c r="E11133" s="7" t="s">
        <v>564</v>
      </c>
      <c r="F11133" s="7">
        <v>10000</v>
      </c>
      <c r="G11133" s="7"/>
      <c r="H11133" s="9">
        <v>44795.79996527778</v>
      </c>
    </row>
    <row r="11134" spans="1:10" ht="15.75" thickBot="1" x14ac:dyDescent="0.3">
      <c r="A11134">
        <f t="shared" si="173"/>
        <v>11133</v>
      </c>
      <c r="B11134" s="7" t="s">
        <v>32791</v>
      </c>
      <c r="C11134" s="7" t="s">
        <v>32792</v>
      </c>
      <c r="D11134" s="8" t="s">
        <v>32793</v>
      </c>
      <c r="E11134" s="7" t="s">
        <v>13</v>
      </c>
      <c r="F11134" s="7">
        <v>10000</v>
      </c>
      <c r="G11134" s="7"/>
      <c r="H11134" s="9">
        <v>44795.801921296297</v>
      </c>
    </row>
    <row r="11135" spans="1:10" ht="15.75" thickBot="1" x14ac:dyDescent="0.3">
      <c r="A11135">
        <f t="shared" si="173"/>
        <v>11134</v>
      </c>
      <c r="B11135" s="7" t="s">
        <v>32794</v>
      </c>
      <c r="C11135" s="7" t="s">
        <v>13889</v>
      </c>
      <c r="D11135" s="8" t="s">
        <v>30993</v>
      </c>
      <c r="E11135" s="7" t="s">
        <v>13</v>
      </c>
      <c r="F11135" s="7">
        <v>10000</v>
      </c>
      <c r="G11135" s="7"/>
      <c r="H11135" s="9">
        <v>44795.803877314815</v>
      </c>
    </row>
    <row r="11136" spans="1:10" ht="15.75" thickBot="1" x14ac:dyDescent="0.3">
      <c r="A11136">
        <f t="shared" si="173"/>
        <v>11135</v>
      </c>
      <c r="B11136" s="7" t="s">
        <v>32795</v>
      </c>
      <c r="C11136" s="7" t="s">
        <v>32796</v>
      </c>
      <c r="D11136" s="8" t="s">
        <v>32797</v>
      </c>
      <c r="E11136" s="7" t="s">
        <v>1203</v>
      </c>
      <c r="F11136" s="7">
        <v>10000</v>
      </c>
      <c r="G11136" s="7"/>
      <c r="H11136" s="9">
        <v>44795.805833333332</v>
      </c>
    </row>
    <row r="11137" spans="1:10" ht="15.75" thickBot="1" x14ac:dyDescent="0.3">
      <c r="A11137">
        <f t="shared" si="173"/>
        <v>11136</v>
      </c>
      <c r="B11137" s="7" t="s">
        <v>32798</v>
      </c>
      <c r="C11137" s="7" t="s">
        <v>32799</v>
      </c>
      <c r="D11137" s="8" t="s">
        <v>32800</v>
      </c>
      <c r="E11137" s="7" t="s">
        <v>223</v>
      </c>
      <c r="F11137" s="7">
        <v>10000</v>
      </c>
      <c r="G11137" s="7"/>
      <c r="H11137" s="9">
        <v>44795.807789351849</v>
      </c>
    </row>
    <row r="11138" spans="1:10" ht="15.75" thickBot="1" x14ac:dyDescent="0.3">
      <c r="A11138">
        <f t="shared" si="173"/>
        <v>11137</v>
      </c>
      <c r="B11138" s="7" t="s">
        <v>32801</v>
      </c>
      <c r="C11138" s="7" t="s">
        <v>15843</v>
      </c>
      <c r="D11138" s="8" t="s">
        <v>32802</v>
      </c>
      <c r="E11138" s="7" t="s">
        <v>13</v>
      </c>
      <c r="F11138" s="7">
        <v>10000</v>
      </c>
      <c r="G11138" s="7"/>
      <c r="H11138" s="9">
        <v>44795.809745370374</v>
      </c>
    </row>
    <row r="11139" spans="1:10" ht="15.75" thickBot="1" x14ac:dyDescent="0.3">
      <c r="A11139">
        <f t="shared" si="173"/>
        <v>11138</v>
      </c>
      <c r="B11139" s="7" t="s">
        <v>32803</v>
      </c>
      <c r="C11139" s="7" t="s">
        <v>32796</v>
      </c>
      <c r="D11139" s="8" t="s">
        <v>32797</v>
      </c>
      <c r="E11139" s="7" t="s">
        <v>1203</v>
      </c>
      <c r="F11139" s="7">
        <v>10000</v>
      </c>
      <c r="G11139" s="7"/>
      <c r="H11139" s="9">
        <v>44795.811701388891</v>
      </c>
    </row>
    <row r="11140" spans="1:10" ht="15.75" thickBot="1" x14ac:dyDescent="0.3">
      <c r="A11140">
        <f t="shared" ref="A11140:A11203" si="174">A11139+1</f>
        <v>11139</v>
      </c>
      <c r="B11140" s="7" t="s">
        <v>32804</v>
      </c>
      <c r="C11140" s="7" t="s">
        <v>32805</v>
      </c>
      <c r="D11140" s="8" t="s">
        <v>32806</v>
      </c>
      <c r="E11140" s="7" t="s">
        <v>348</v>
      </c>
      <c r="F11140" s="7">
        <v>10000</v>
      </c>
      <c r="G11140" s="7"/>
      <c r="H11140" s="9">
        <v>44795.813657407409</v>
      </c>
    </row>
    <row r="11141" spans="1:10" ht="15.75" thickBot="1" x14ac:dyDescent="0.3">
      <c r="A11141">
        <f t="shared" si="174"/>
        <v>11140</v>
      </c>
      <c r="B11141" s="7" t="s">
        <v>32807</v>
      </c>
      <c r="C11141" s="7" t="s">
        <v>32787</v>
      </c>
      <c r="D11141" s="8" t="s">
        <v>32788</v>
      </c>
      <c r="E11141" s="7" t="s">
        <v>76</v>
      </c>
      <c r="F11141" s="7">
        <v>10000</v>
      </c>
      <c r="G11141" s="7"/>
      <c r="H11141" s="9">
        <v>44795.815613425926</v>
      </c>
    </row>
    <row r="11142" spans="1:10" ht="15.75" thickBot="1" x14ac:dyDescent="0.3">
      <c r="A11142">
        <f t="shared" si="174"/>
        <v>11141</v>
      </c>
      <c r="B11142" s="7" t="s">
        <v>32808</v>
      </c>
      <c r="C11142" s="7" t="s">
        <v>26186</v>
      </c>
      <c r="D11142" s="8" t="s">
        <v>32809</v>
      </c>
      <c r="E11142" s="7" t="s">
        <v>564</v>
      </c>
      <c r="F11142" s="7">
        <v>10000</v>
      </c>
      <c r="G11142" s="7"/>
      <c r="H11142" s="9">
        <v>44795.817569444444</v>
      </c>
    </row>
    <row r="11143" spans="1:10" ht="15.75" thickBot="1" x14ac:dyDescent="0.3">
      <c r="A11143">
        <f t="shared" si="174"/>
        <v>11142</v>
      </c>
      <c r="B11143" s="7" t="s">
        <v>32810</v>
      </c>
      <c r="C11143" s="7" t="s">
        <v>32811</v>
      </c>
      <c r="D11143" s="8" t="s">
        <v>32812</v>
      </c>
      <c r="E11143" s="7" t="s">
        <v>911</v>
      </c>
      <c r="F11143" s="7">
        <v>10000</v>
      </c>
      <c r="G11143" s="7"/>
      <c r="H11143" s="9">
        <v>44795.819525462961</v>
      </c>
    </row>
    <row r="11144" spans="1:10" ht="15.75" thickBot="1" x14ac:dyDescent="0.3">
      <c r="A11144">
        <f t="shared" si="174"/>
        <v>11143</v>
      </c>
      <c r="B11144" s="7" t="s">
        <v>32813</v>
      </c>
      <c r="C11144" s="7" t="s">
        <v>32814</v>
      </c>
      <c r="D11144" s="8" t="s">
        <v>32815</v>
      </c>
      <c r="E11144" s="7" t="s">
        <v>1203</v>
      </c>
      <c r="F11144" s="7">
        <v>10000</v>
      </c>
      <c r="G11144" s="7"/>
      <c r="H11144" s="9">
        <v>44795.821481481478</v>
      </c>
    </row>
    <row r="11145" spans="1:10" ht="15.75" thickBot="1" x14ac:dyDescent="0.3">
      <c r="A11145">
        <f t="shared" si="174"/>
        <v>11144</v>
      </c>
      <c r="B11145" s="7" t="s">
        <v>32816</v>
      </c>
      <c r="C11145" s="7" t="s">
        <v>32817</v>
      </c>
      <c r="D11145" s="8" t="s">
        <v>32818</v>
      </c>
      <c r="E11145" s="7" t="s">
        <v>8719</v>
      </c>
      <c r="F11145" s="7">
        <v>10000</v>
      </c>
      <c r="G11145" s="7"/>
      <c r="H11145" s="9">
        <v>44795.823437500003</v>
      </c>
    </row>
    <row r="11146" spans="1:10" ht="15.75" thickBot="1" x14ac:dyDescent="0.3">
      <c r="A11146">
        <f t="shared" si="174"/>
        <v>11145</v>
      </c>
      <c r="B11146" s="7" t="s">
        <v>32819</v>
      </c>
      <c r="C11146" s="7" t="s">
        <v>32820</v>
      </c>
      <c r="D11146" s="8" t="s">
        <v>32821</v>
      </c>
      <c r="E11146" s="7" t="s">
        <v>45</v>
      </c>
      <c r="F11146" s="7">
        <v>10000</v>
      </c>
      <c r="G11146" s="7"/>
      <c r="H11146" s="9">
        <v>44795.82539351852</v>
      </c>
    </row>
    <row r="11147" spans="1:10" ht="15.75" thickBot="1" x14ac:dyDescent="0.3">
      <c r="A11147">
        <f t="shared" si="174"/>
        <v>11146</v>
      </c>
      <c r="B11147" s="7" t="s">
        <v>32822</v>
      </c>
      <c r="C11147" s="7" t="s">
        <v>32823</v>
      </c>
      <c r="D11147" s="8" t="s">
        <v>32824</v>
      </c>
      <c r="E11147" s="7" t="s">
        <v>564</v>
      </c>
      <c r="F11147" s="7">
        <v>10000</v>
      </c>
      <c r="G11147" s="7"/>
      <c r="H11147" s="9">
        <v>44795.827349537038</v>
      </c>
      <c r="I11147" s="7" t="s">
        <v>32825</v>
      </c>
      <c r="J11147" s="7"/>
    </row>
    <row r="11148" spans="1:10" ht="15.75" thickBot="1" x14ac:dyDescent="0.3">
      <c r="A11148">
        <f t="shared" si="174"/>
        <v>11147</v>
      </c>
      <c r="B11148" s="7" t="s">
        <v>32826</v>
      </c>
      <c r="C11148" s="7" t="s">
        <v>32827</v>
      </c>
      <c r="D11148" s="8" t="s">
        <v>32828</v>
      </c>
      <c r="E11148" s="7" t="s">
        <v>148</v>
      </c>
      <c r="F11148" s="7">
        <v>10000</v>
      </c>
      <c r="G11148" s="7"/>
      <c r="H11148" s="9">
        <v>44795.829305555555</v>
      </c>
    </row>
    <row r="11149" spans="1:10" ht="15.75" thickBot="1" x14ac:dyDescent="0.3">
      <c r="A11149">
        <f t="shared" si="174"/>
        <v>11148</v>
      </c>
      <c r="B11149" s="7" t="s">
        <v>32829</v>
      </c>
      <c r="C11149" s="7" t="s">
        <v>10080</v>
      </c>
      <c r="D11149" s="8" t="s">
        <v>32830</v>
      </c>
      <c r="E11149" s="7" t="s">
        <v>13</v>
      </c>
      <c r="F11149" s="7">
        <v>10000</v>
      </c>
      <c r="G11149" s="7"/>
      <c r="H11149" s="9">
        <v>44795.831261574072</v>
      </c>
    </row>
    <row r="11150" spans="1:10" ht="15.75" thickBot="1" x14ac:dyDescent="0.3">
      <c r="A11150">
        <f t="shared" si="174"/>
        <v>11149</v>
      </c>
      <c r="B11150" s="7" t="s">
        <v>32831</v>
      </c>
      <c r="C11150" s="7" t="s">
        <v>4575</v>
      </c>
      <c r="D11150" s="8" t="s">
        <v>32832</v>
      </c>
      <c r="E11150" s="7" t="s">
        <v>1756</v>
      </c>
      <c r="F11150" s="7">
        <v>10000</v>
      </c>
      <c r="G11150" s="7"/>
      <c r="H11150" s="9">
        <v>44795.83321759259</v>
      </c>
    </row>
    <row r="11151" spans="1:10" ht="15.75" thickBot="1" x14ac:dyDescent="0.3">
      <c r="A11151">
        <f t="shared" si="174"/>
        <v>11150</v>
      </c>
      <c r="B11151" s="7" t="s">
        <v>32833</v>
      </c>
      <c r="C11151" s="7" t="s">
        <v>32834</v>
      </c>
      <c r="D11151" s="8" t="s">
        <v>32835</v>
      </c>
      <c r="E11151" s="7" t="s">
        <v>417</v>
      </c>
      <c r="F11151" s="7">
        <v>10000</v>
      </c>
      <c r="G11151" s="7"/>
      <c r="H11151" s="9">
        <v>44795.835173611114</v>
      </c>
    </row>
    <row r="11152" spans="1:10" ht="15.75" thickBot="1" x14ac:dyDescent="0.3">
      <c r="A11152">
        <f t="shared" si="174"/>
        <v>11151</v>
      </c>
      <c r="B11152" s="7" t="s">
        <v>32836</v>
      </c>
      <c r="C11152" s="7" t="s">
        <v>13783</v>
      </c>
      <c r="D11152" s="8" t="s">
        <v>32837</v>
      </c>
      <c r="E11152" s="7" t="s">
        <v>158</v>
      </c>
      <c r="F11152" s="7">
        <v>10000</v>
      </c>
      <c r="G11152" s="7"/>
      <c r="H11152" s="9">
        <v>44795.837129629632</v>
      </c>
      <c r="I11152" s="7" t="s">
        <v>32838</v>
      </c>
      <c r="J11152" s="7"/>
    </row>
    <row r="11153" spans="1:10" ht="15.75" thickBot="1" x14ac:dyDescent="0.3">
      <c r="A11153">
        <f t="shared" si="174"/>
        <v>11152</v>
      </c>
      <c r="B11153" s="7" t="s">
        <v>32839</v>
      </c>
      <c r="C11153" s="7" t="s">
        <v>32840</v>
      </c>
      <c r="D11153" s="8" t="s">
        <v>32841</v>
      </c>
      <c r="E11153" s="7" t="s">
        <v>911</v>
      </c>
      <c r="F11153" s="7">
        <v>10000</v>
      </c>
      <c r="G11153" s="7"/>
      <c r="H11153" s="9">
        <v>44795.839085648149</v>
      </c>
    </row>
    <row r="11154" spans="1:10" ht="15.75" thickBot="1" x14ac:dyDescent="0.3">
      <c r="A11154">
        <f t="shared" si="174"/>
        <v>11153</v>
      </c>
      <c r="B11154" s="7" t="s">
        <v>32842</v>
      </c>
      <c r="C11154" s="7" t="s">
        <v>32843</v>
      </c>
      <c r="D11154" s="8" t="s">
        <v>32844</v>
      </c>
      <c r="E11154" s="7" t="s">
        <v>148</v>
      </c>
      <c r="F11154" s="7">
        <v>10000</v>
      </c>
      <c r="G11154" s="7"/>
      <c r="H11154" s="9">
        <v>44795.841041666667</v>
      </c>
    </row>
    <row r="11155" spans="1:10" ht="15.75" thickBot="1" x14ac:dyDescent="0.3">
      <c r="A11155">
        <f t="shared" si="174"/>
        <v>11154</v>
      </c>
      <c r="B11155" s="7" t="s">
        <v>32845</v>
      </c>
      <c r="C11155" s="7" t="s">
        <v>32846</v>
      </c>
      <c r="D11155" s="8" t="s">
        <v>32847</v>
      </c>
      <c r="E11155" s="7" t="s">
        <v>13</v>
      </c>
      <c r="F11155" s="7">
        <v>10000</v>
      </c>
      <c r="G11155" s="7"/>
      <c r="H11155" s="9">
        <v>44795.842997685184</v>
      </c>
    </row>
    <row r="11156" spans="1:10" ht="15.75" thickBot="1" x14ac:dyDescent="0.3">
      <c r="A11156">
        <f t="shared" si="174"/>
        <v>11155</v>
      </c>
      <c r="B11156" s="7" t="s">
        <v>32848</v>
      </c>
      <c r="C11156" s="7" t="s">
        <v>32849</v>
      </c>
      <c r="D11156" s="8" t="s">
        <v>32850</v>
      </c>
      <c r="E11156" s="7" t="s">
        <v>17</v>
      </c>
      <c r="F11156" s="7">
        <v>10000</v>
      </c>
      <c r="G11156" s="7"/>
      <c r="H11156" s="9">
        <v>44795.844953703701</v>
      </c>
    </row>
    <row r="11157" spans="1:10" ht="15.75" thickBot="1" x14ac:dyDescent="0.3">
      <c r="A11157">
        <f t="shared" si="174"/>
        <v>11156</v>
      </c>
      <c r="B11157" s="7" t="s">
        <v>32851</v>
      </c>
      <c r="C11157" s="7" t="s">
        <v>32840</v>
      </c>
      <c r="D11157" s="8" t="s">
        <v>32841</v>
      </c>
      <c r="E11157" s="7" t="s">
        <v>911</v>
      </c>
      <c r="F11157" s="7">
        <v>10000</v>
      </c>
      <c r="G11157" s="7"/>
      <c r="H11157" s="9">
        <v>44795.846909722219</v>
      </c>
      <c r="I11157" s="7" t="s">
        <v>32852</v>
      </c>
      <c r="J11157" s="7"/>
    </row>
    <row r="11158" spans="1:10" ht="15.75" thickBot="1" x14ac:dyDescent="0.3">
      <c r="A11158">
        <f t="shared" si="174"/>
        <v>11157</v>
      </c>
      <c r="B11158" s="7" t="s">
        <v>32853</v>
      </c>
      <c r="C11158" s="7" t="s">
        <v>32854</v>
      </c>
      <c r="D11158" s="8" t="s">
        <v>32855</v>
      </c>
      <c r="E11158" s="7" t="s">
        <v>166</v>
      </c>
      <c r="F11158" s="7">
        <v>10000</v>
      </c>
      <c r="G11158" s="7"/>
      <c r="H11158" s="9">
        <v>44795.848865740743</v>
      </c>
    </row>
    <row r="11159" spans="1:10" ht="15.75" thickBot="1" x14ac:dyDescent="0.3">
      <c r="A11159">
        <f t="shared" si="174"/>
        <v>11158</v>
      </c>
      <c r="B11159" s="7" t="s">
        <v>32856</v>
      </c>
      <c r="C11159" s="7" t="s">
        <v>32857</v>
      </c>
      <c r="D11159" s="8" t="s">
        <v>32858</v>
      </c>
      <c r="E11159" s="7" t="s">
        <v>13</v>
      </c>
      <c r="F11159" s="7">
        <v>10000</v>
      </c>
      <c r="G11159" s="7"/>
      <c r="H11159" s="9">
        <v>44795.850821759261</v>
      </c>
    </row>
    <row r="11160" spans="1:10" ht="15.75" thickBot="1" x14ac:dyDescent="0.3">
      <c r="A11160">
        <f t="shared" si="174"/>
        <v>11159</v>
      </c>
      <c r="B11160" s="7" t="s">
        <v>32859</v>
      </c>
      <c r="C11160" s="7" t="s">
        <v>24749</v>
      </c>
      <c r="D11160" s="8" t="s">
        <v>32860</v>
      </c>
      <c r="E11160" s="7" t="s">
        <v>21</v>
      </c>
      <c r="F11160" s="7">
        <v>10000</v>
      </c>
      <c r="G11160" s="7"/>
      <c r="H11160" s="9">
        <v>44795.852777777778</v>
      </c>
    </row>
    <row r="11161" spans="1:10" ht="15.75" thickBot="1" x14ac:dyDescent="0.3">
      <c r="A11161">
        <f t="shared" si="174"/>
        <v>11160</v>
      </c>
      <c r="B11161" s="7" t="s">
        <v>32861</v>
      </c>
      <c r="C11161" s="7" t="s">
        <v>32862</v>
      </c>
      <c r="D11161" s="8" t="s">
        <v>32863</v>
      </c>
      <c r="E11161" s="7" t="s">
        <v>1203</v>
      </c>
      <c r="F11161" s="7">
        <v>10000</v>
      </c>
      <c r="G11161" s="7"/>
      <c r="H11161" s="9">
        <v>44795.854733796295</v>
      </c>
    </row>
    <row r="11162" spans="1:10" ht="15.75" thickBot="1" x14ac:dyDescent="0.3">
      <c r="A11162">
        <f t="shared" si="174"/>
        <v>11161</v>
      </c>
      <c r="B11162" s="7" t="s">
        <v>32864</v>
      </c>
      <c r="C11162" s="7" t="s">
        <v>32865</v>
      </c>
      <c r="D11162" s="8" t="s">
        <v>32866</v>
      </c>
      <c r="E11162" s="7" t="s">
        <v>21</v>
      </c>
      <c r="F11162" s="7">
        <v>10000</v>
      </c>
      <c r="G11162" s="7"/>
      <c r="H11162" s="9">
        <v>44795.856689814813</v>
      </c>
    </row>
    <row r="11163" spans="1:10" ht="15.75" thickBot="1" x14ac:dyDescent="0.3">
      <c r="A11163">
        <f t="shared" si="174"/>
        <v>11162</v>
      </c>
      <c r="B11163" s="7" t="s">
        <v>32867</v>
      </c>
      <c r="C11163" s="7" t="s">
        <v>32868</v>
      </c>
      <c r="D11163" s="8" t="s">
        <v>32869</v>
      </c>
      <c r="E11163" s="7" t="s">
        <v>1203</v>
      </c>
      <c r="F11163" s="7">
        <v>10000</v>
      </c>
      <c r="G11163" s="7"/>
      <c r="H11163" s="9">
        <v>44795.85864583333</v>
      </c>
    </row>
    <row r="11164" spans="1:10" ht="15.75" thickBot="1" x14ac:dyDescent="0.3">
      <c r="A11164">
        <f t="shared" si="174"/>
        <v>11163</v>
      </c>
      <c r="B11164" s="7" t="s">
        <v>32870</v>
      </c>
      <c r="C11164" s="7" t="s">
        <v>32871</v>
      </c>
      <c r="D11164" s="8" t="s">
        <v>32872</v>
      </c>
      <c r="E11164" s="7" t="s">
        <v>32</v>
      </c>
      <c r="F11164" s="7">
        <v>10000</v>
      </c>
      <c r="G11164" s="7"/>
      <c r="H11164" s="9">
        <v>44795.860601851855</v>
      </c>
    </row>
    <row r="11165" spans="1:10" ht="15.75" thickBot="1" x14ac:dyDescent="0.3">
      <c r="A11165">
        <f t="shared" si="174"/>
        <v>11164</v>
      </c>
      <c r="B11165" s="7" t="s">
        <v>32873</v>
      </c>
      <c r="C11165" s="7" t="s">
        <v>32874</v>
      </c>
      <c r="D11165" s="8" t="s">
        <v>32875</v>
      </c>
      <c r="E11165" s="7" t="s">
        <v>223</v>
      </c>
      <c r="F11165" s="7">
        <v>10000</v>
      </c>
      <c r="G11165" s="7"/>
      <c r="H11165" s="9">
        <v>44795.862557870372</v>
      </c>
    </row>
    <row r="11166" spans="1:10" ht="15.75" thickBot="1" x14ac:dyDescent="0.3">
      <c r="A11166">
        <f t="shared" si="174"/>
        <v>11165</v>
      </c>
      <c r="B11166" s="7" t="s">
        <v>32876</v>
      </c>
      <c r="C11166" s="7" t="s">
        <v>32877</v>
      </c>
      <c r="D11166" s="8" t="s">
        <v>32878</v>
      </c>
      <c r="E11166" s="7" t="s">
        <v>851</v>
      </c>
      <c r="F11166" s="7">
        <v>10000</v>
      </c>
      <c r="G11166" s="7"/>
      <c r="H11166" s="9">
        <v>44795.86451388889</v>
      </c>
    </row>
    <row r="11167" spans="1:10" ht="15.75" thickBot="1" x14ac:dyDescent="0.3">
      <c r="A11167">
        <f t="shared" si="174"/>
        <v>11166</v>
      </c>
      <c r="B11167" s="7" t="s">
        <v>32879</v>
      </c>
      <c r="C11167" s="7" t="s">
        <v>32880</v>
      </c>
      <c r="D11167" s="8" t="s">
        <v>32881</v>
      </c>
      <c r="E11167" s="7" t="s">
        <v>348</v>
      </c>
      <c r="F11167" s="7">
        <v>10000</v>
      </c>
      <c r="G11167" s="7"/>
      <c r="H11167" s="9">
        <v>44795.866469907407</v>
      </c>
    </row>
    <row r="11168" spans="1:10" ht="15.75" thickBot="1" x14ac:dyDescent="0.3">
      <c r="A11168">
        <f t="shared" si="174"/>
        <v>11167</v>
      </c>
      <c r="B11168" s="7" t="s">
        <v>32882</v>
      </c>
      <c r="C11168" s="7" t="s">
        <v>32883</v>
      </c>
      <c r="D11168" s="8" t="s">
        <v>32884</v>
      </c>
      <c r="E11168" s="7" t="s">
        <v>148</v>
      </c>
      <c r="F11168" s="7">
        <v>10000</v>
      </c>
      <c r="G11168" s="7"/>
      <c r="H11168" s="9">
        <v>44795.868425925924</v>
      </c>
    </row>
    <row r="11169" spans="1:10" ht="15.75" thickBot="1" x14ac:dyDescent="0.3">
      <c r="A11169">
        <f t="shared" si="174"/>
        <v>11168</v>
      </c>
      <c r="B11169" s="7" t="s">
        <v>32885</v>
      </c>
      <c r="C11169" s="7" t="s">
        <v>32886</v>
      </c>
      <c r="D11169" s="8" t="s">
        <v>32887</v>
      </c>
      <c r="E11169" s="7" t="s">
        <v>564</v>
      </c>
      <c r="F11169" s="7">
        <v>10000</v>
      </c>
      <c r="G11169" s="7"/>
      <c r="H11169" s="9">
        <v>44795.870381944442</v>
      </c>
    </row>
    <row r="11170" spans="1:10" ht="15.75" thickBot="1" x14ac:dyDescent="0.3">
      <c r="A11170">
        <f t="shared" si="174"/>
        <v>11169</v>
      </c>
      <c r="B11170" s="7" t="s">
        <v>32888</v>
      </c>
      <c r="C11170" s="7" t="s">
        <v>32889</v>
      </c>
      <c r="D11170" s="8" t="s">
        <v>32890</v>
      </c>
      <c r="E11170" s="7" t="s">
        <v>209</v>
      </c>
      <c r="F11170" s="7">
        <v>10000</v>
      </c>
      <c r="G11170" s="7"/>
      <c r="H11170" s="9">
        <v>44795.872337962966</v>
      </c>
    </row>
    <row r="11171" spans="1:10" ht="15.75" thickBot="1" x14ac:dyDescent="0.3">
      <c r="A11171">
        <f t="shared" si="174"/>
        <v>11170</v>
      </c>
      <c r="B11171" s="7" t="s">
        <v>32891</v>
      </c>
      <c r="C11171" s="7" t="s">
        <v>32892</v>
      </c>
      <c r="D11171" s="8" t="s">
        <v>32893</v>
      </c>
      <c r="E11171" s="7" t="s">
        <v>83</v>
      </c>
      <c r="F11171" s="7">
        <v>10000</v>
      </c>
      <c r="G11171" s="7"/>
      <c r="H11171" s="9">
        <v>44795.874293981484</v>
      </c>
      <c r="I11171" s="7" t="s">
        <v>32894</v>
      </c>
      <c r="J11171" s="7"/>
    </row>
    <row r="11172" spans="1:10" ht="15.75" thickBot="1" x14ac:dyDescent="0.3">
      <c r="A11172">
        <f t="shared" si="174"/>
        <v>11171</v>
      </c>
      <c r="B11172" s="7" t="s">
        <v>32895</v>
      </c>
      <c r="C11172" s="7" t="s">
        <v>32896</v>
      </c>
      <c r="D11172" s="8" t="s">
        <v>32897</v>
      </c>
      <c r="E11172" s="7" t="s">
        <v>223</v>
      </c>
      <c r="F11172" s="7">
        <v>10000</v>
      </c>
      <c r="G11172" s="7"/>
      <c r="H11172" s="9">
        <v>44795.876250000001</v>
      </c>
    </row>
    <row r="11173" spans="1:10" ht="15.75" thickBot="1" x14ac:dyDescent="0.3">
      <c r="A11173">
        <f t="shared" si="174"/>
        <v>11172</v>
      </c>
      <c r="B11173" s="7" t="s">
        <v>32898</v>
      </c>
      <c r="C11173" s="7" t="s">
        <v>32899</v>
      </c>
      <c r="D11173" s="8" t="s">
        <v>32900</v>
      </c>
      <c r="E11173" s="7" t="s">
        <v>32</v>
      </c>
      <c r="F11173" s="7">
        <v>10000</v>
      </c>
      <c r="G11173" s="7"/>
      <c r="H11173" s="9">
        <v>44795.878206018519</v>
      </c>
      <c r="I11173" s="7" t="s">
        <v>32901</v>
      </c>
      <c r="J11173" s="7"/>
    </row>
    <row r="11174" spans="1:10" ht="15.75" thickBot="1" x14ac:dyDescent="0.3">
      <c r="A11174">
        <f t="shared" si="174"/>
        <v>11173</v>
      </c>
      <c r="B11174" s="7" t="s">
        <v>32902</v>
      </c>
      <c r="C11174" s="7" t="s">
        <v>8575</v>
      </c>
      <c r="D11174" s="8" t="s">
        <v>32903</v>
      </c>
      <c r="E11174" s="7" t="s">
        <v>8774</v>
      </c>
      <c r="F11174" s="7">
        <v>10000</v>
      </c>
      <c r="G11174" s="7"/>
      <c r="H11174" s="9">
        <v>44795.880162037036</v>
      </c>
    </row>
    <row r="11175" spans="1:10" ht="15.75" thickBot="1" x14ac:dyDescent="0.3">
      <c r="A11175">
        <f t="shared" si="174"/>
        <v>11174</v>
      </c>
      <c r="B11175" s="7" t="s">
        <v>32904</v>
      </c>
      <c r="C11175" s="7" t="s">
        <v>13501</v>
      </c>
      <c r="D11175" s="8" t="s">
        <v>32905</v>
      </c>
      <c r="E11175" s="7" t="s">
        <v>1372</v>
      </c>
      <c r="F11175" s="7">
        <v>10000</v>
      </c>
      <c r="G11175" s="7"/>
      <c r="H11175" s="9">
        <v>44795.882118055553</v>
      </c>
    </row>
    <row r="11176" spans="1:10" ht="15.75" thickBot="1" x14ac:dyDescent="0.3">
      <c r="A11176">
        <f t="shared" si="174"/>
        <v>11175</v>
      </c>
      <c r="B11176" s="7" t="s">
        <v>32906</v>
      </c>
      <c r="C11176" s="7" t="s">
        <v>32907</v>
      </c>
      <c r="D11176" s="8" t="s">
        <v>7817</v>
      </c>
      <c r="E11176" s="7" t="s">
        <v>45</v>
      </c>
      <c r="F11176" s="7">
        <v>10000</v>
      </c>
      <c r="G11176" s="7"/>
      <c r="H11176" s="9">
        <v>44795.884074074071</v>
      </c>
    </row>
    <row r="11177" spans="1:10" ht="15.75" thickBot="1" x14ac:dyDescent="0.3">
      <c r="A11177">
        <f t="shared" si="174"/>
        <v>11176</v>
      </c>
      <c r="B11177" s="7" t="s">
        <v>32908</v>
      </c>
      <c r="C11177" s="7" t="s">
        <v>32909</v>
      </c>
      <c r="D11177" s="8" t="s">
        <v>32910</v>
      </c>
      <c r="E11177" s="7" t="s">
        <v>1756</v>
      </c>
      <c r="F11177" s="7">
        <v>10000</v>
      </c>
      <c r="G11177" s="7"/>
      <c r="H11177" s="9">
        <v>44795.886030092595</v>
      </c>
    </row>
    <row r="11178" spans="1:10" ht="15.75" thickBot="1" x14ac:dyDescent="0.3">
      <c r="A11178">
        <f t="shared" si="174"/>
        <v>11177</v>
      </c>
      <c r="B11178" s="7" t="s">
        <v>32911</v>
      </c>
      <c r="C11178" s="7" t="s">
        <v>32912</v>
      </c>
      <c r="D11178" s="8" t="s">
        <v>32913</v>
      </c>
      <c r="E11178" s="7" t="s">
        <v>21</v>
      </c>
      <c r="F11178" s="7">
        <v>10000</v>
      </c>
      <c r="G11178" s="7"/>
      <c r="H11178" s="9">
        <v>44795.887986111113</v>
      </c>
    </row>
    <row r="11179" spans="1:10" ht="15.75" thickBot="1" x14ac:dyDescent="0.3">
      <c r="A11179">
        <f t="shared" si="174"/>
        <v>11178</v>
      </c>
      <c r="B11179" s="7" t="s">
        <v>32914</v>
      </c>
      <c r="C11179" s="7" t="s">
        <v>32915</v>
      </c>
      <c r="D11179" s="8" t="s">
        <v>32916</v>
      </c>
      <c r="E11179" s="7" t="s">
        <v>911</v>
      </c>
      <c r="F11179" s="7">
        <v>10000</v>
      </c>
      <c r="G11179" s="7"/>
      <c r="H11179" s="9">
        <v>44795.88994212963</v>
      </c>
    </row>
    <row r="11180" spans="1:10" ht="15.75" thickBot="1" x14ac:dyDescent="0.3">
      <c r="A11180">
        <f t="shared" si="174"/>
        <v>11179</v>
      </c>
      <c r="B11180" s="7" t="s">
        <v>32917</v>
      </c>
      <c r="C11180" s="7" t="s">
        <v>32918</v>
      </c>
      <c r="D11180" s="8" t="s">
        <v>32919</v>
      </c>
      <c r="E11180" s="7" t="s">
        <v>25</v>
      </c>
      <c r="F11180" s="7">
        <v>10000</v>
      </c>
      <c r="G11180" s="7"/>
      <c r="H11180" s="9">
        <v>44795.891898148147</v>
      </c>
    </row>
    <row r="11181" spans="1:10" ht="15.75" thickBot="1" x14ac:dyDescent="0.3">
      <c r="A11181">
        <f t="shared" si="174"/>
        <v>11180</v>
      </c>
      <c r="B11181" s="7" t="s">
        <v>32920</v>
      </c>
      <c r="C11181" s="7" t="s">
        <v>32921</v>
      </c>
      <c r="D11181" s="8" t="s">
        <v>32922</v>
      </c>
      <c r="E11181" s="7" t="s">
        <v>13</v>
      </c>
      <c r="F11181" s="7">
        <v>10000</v>
      </c>
      <c r="G11181" s="7"/>
      <c r="H11181" s="9">
        <v>44795.893854166665</v>
      </c>
    </row>
    <row r="11182" spans="1:10" ht="15.75" thickBot="1" x14ac:dyDescent="0.3">
      <c r="A11182">
        <f t="shared" si="174"/>
        <v>11181</v>
      </c>
      <c r="B11182" s="7" t="s">
        <v>32923</v>
      </c>
      <c r="C11182" s="7" t="s">
        <v>32924</v>
      </c>
      <c r="D11182" s="8" t="s">
        <v>32925</v>
      </c>
      <c r="E11182" s="7" t="s">
        <v>911</v>
      </c>
      <c r="F11182" s="7">
        <v>10000</v>
      </c>
      <c r="G11182" s="7"/>
      <c r="H11182" s="9">
        <v>44795.895810185182</v>
      </c>
    </row>
    <row r="11183" spans="1:10" ht="15.75" thickBot="1" x14ac:dyDescent="0.3">
      <c r="A11183">
        <f t="shared" si="174"/>
        <v>11182</v>
      </c>
      <c r="B11183" s="7" t="s">
        <v>32926</v>
      </c>
      <c r="C11183" s="7" t="s">
        <v>32927</v>
      </c>
      <c r="D11183" s="8" t="s">
        <v>32928</v>
      </c>
      <c r="E11183" s="7" t="s">
        <v>20721</v>
      </c>
      <c r="F11183" s="7">
        <v>10000</v>
      </c>
      <c r="G11183" s="7"/>
      <c r="H11183" s="9">
        <v>44795.897766203707</v>
      </c>
    </row>
    <row r="11184" spans="1:10" ht="15.75" thickBot="1" x14ac:dyDescent="0.3">
      <c r="A11184">
        <f t="shared" si="174"/>
        <v>11183</v>
      </c>
      <c r="B11184" s="7" t="s">
        <v>32929</v>
      </c>
      <c r="C11184" s="7" t="s">
        <v>32930</v>
      </c>
      <c r="D11184" s="8" t="s">
        <v>32931</v>
      </c>
      <c r="E11184" s="7" t="s">
        <v>1756</v>
      </c>
      <c r="F11184" s="7">
        <v>10000</v>
      </c>
      <c r="G11184" s="7"/>
      <c r="H11184" s="9">
        <v>44795.899722222224</v>
      </c>
    </row>
    <row r="11185" spans="1:10" ht="15.75" thickBot="1" x14ac:dyDescent="0.3">
      <c r="A11185">
        <f t="shared" si="174"/>
        <v>11184</v>
      </c>
      <c r="B11185" s="7" t="s">
        <v>32932</v>
      </c>
      <c r="C11185" s="7" t="s">
        <v>20399</v>
      </c>
      <c r="D11185" s="8" t="s">
        <v>32933</v>
      </c>
      <c r="E11185" s="7" t="s">
        <v>45</v>
      </c>
      <c r="F11185" s="7">
        <v>10000</v>
      </c>
      <c r="G11185" s="7"/>
      <c r="H11185" s="9">
        <v>44795.901678240742</v>
      </c>
    </row>
    <row r="11186" spans="1:10" ht="15.75" thickBot="1" x14ac:dyDescent="0.3">
      <c r="A11186">
        <f t="shared" si="174"/>
        <v>11185</v>
      </c>
      <c r="B11186" s="7" t="s">
        <v>32934</v>
      </c>
      <c r="C11186" s="7" t="s">
        <v>32935</v>
      </c>
      <c r="D11186" s="8" t="s">
        <v>32936</v>
      </c>
      <c r="E11186" s="7" t="s">
        <v>234</v>
      </c>
      <c r="F11186" s="7">
        <v>10000</v>
      </c>
      <c r="G11186" s="7"/>
      <c r="H11186" s="9">
        <v>44795.903634259259</v>
      </c>
    </row>
    <row r="11187" spans="1:10" ht="15.75" thickBot="1" x14ac:dyDescent="0.3">
      <c r="A11187">
        <f t="shared" si="174"/>
        <v>11186</v>
      </c>
      <c r="B11187" s="7" t="s">
        <v>32937</v>
      </c>
      <c r="C11187" s="7" t="s">
        <v>32938</v>
      </c>
      <c r="D11187" s="8" t="s">
        <v>32939</v>
      </c>
      <c r="E11187" s="7" t="s">
        <v>17</v>
      </c>
      <c r="F11187" s="7">
        <v>10000</v>
      </c>
      <c r="G11187" s="7"/>
      <c r="H11187" s="9">
        <v>44795.905590277776</v>
      </c>
    </row>
    <row r="11188" spans="1:10" ht="15.75" thickBot="1" x14ac:dyDescent="0.3">
      <c r="A11188">
        <f t="shared" si="174"/>
        <v>11187</v>
      </c>
      <c r="B11188" s="7" t="s">
        <v>32940</v>
      </c>
      <c r="C11188" s="7" t="s">
        <v>32941</v>
      </c>
      <c r="D11188" s="8" t="s">
        <v>18112</v>
      </c>
      <c r="E11188" s="7" t="s">
        <v>69</v>
      </c>
      <c r="F11188" s="7">
        <v>10000</v>
      </c>
      <c r="G11188" s="7"/>
      <c r="H11188" s="9">
        <v>44795.907546296294</v>
      </c>
    </row>
    <row r="11189" spans="1:10" ht="15.75" thickBot="1" x14ac:dyDescent="0.3">
      <c r="A11189">
        <f t="shared" si="174"/>
        <v>11188</v>
      </c>
      <c r="B11189" s="7" t="s">
        <v>32942</v>
      </c>
      <c r="C11189" s="7" t="s">
        <v>32943</v>
      </c>
      <c r="D11189" s="8" t="s">
        <v>32944</v>
      </c>
      <c r="E11189" s="7" t="s">
        <v>911</v>
      </c>
      <c r="F11189" s="7">
        <v>10000</v>
      </c>
      <c r="G11189" s="7"/>
      <c r="H11189" s="9">
        <v>44795.909502314818</v>
      </c>
    </row>
    <row r="11190" spans="1:10" ht="15.75" thickBot="1" x14ac:dyDescent="0.3">
      <c r="A11190">
        <f t="shared" si="174"/>
        <v>11189</v>
      </c>
      <c r="B11190" s="7" t="s">
        <v>32945</v>
      </c>
      <c r="C11190" s="7" t="s">
        <v>8518</v>
      </c>
      <c r="D11190" s="8" t="s">
        <v>32946</v>
      </c>
      <c r="E11190" s="7" t="s">
        <v>45</v>
      </c>
      <c r="F11190" s="7">
        <v>10000</v>
      </c>
      <c r="G11190" s="7"/>
      <c r="H11190" s="9">
        <v>44795.911458333336</v>
      </c>
    </row>
    <row r="11191" spans="1:10" ht="15.75" thickBot="1" x14ac:dyDescent="0.3">
      <c r="A11191">
        <f t="shared" si="174"/>
        <v>11190</v>
      </c>
      <c r="B11191" s="7" t="s">
        <v>32947</v>
      </c>
      <c r="C11191" s="7" t="s">
        <v>32948</v>
      </c>
      <c r="D11191" s="8" t="s">
        <v>32949</v>
      </c>
      <c r="E11191" s="7" t="s">
        <v>1203</v>
      </c>
      <c r="F11191" s="7">
        <v>10000</v>
      </c>
      <c r="G11191" s="7"/>
      <c r="H11191" s="9">
        <v>44795.913414351853</v>
      </c>
    </row>
    <row r="11192" spans="1:10" ht="15.75" thickBot="1" x14ac:dyDescent="0.3">
      <c r="A11192">
        <f t="shared" si="174"/>
        <v>11191</v>
      </c>
      <c r="B11192" s="7" t="s">
        <v>32950</v>
      </c>
      <c r="C11192" s="7" t="s">
        <v>1832</v>
      </c>
      <c r="D11192" s="8" t="s">
        <v>32951</v>
      </c>
      <c r="E11192" s="7" t="s">
        <v>851</v>
      </c>
      <c r="F11192" s="7">
        <v>10000</v>
      </c>
      <c r="G11192" s="7"/>
      <c r="H11192" s="9">
        <v>44795.915370370371</v>
      </c>
    </row>
    <row r="11193" spans="1:10" ht="15.75" thickBot="1" x14ac:dyDescent="0.3">
      <c r="A11193">
        <f t="shared" si="174"/>
        <v>11192</v>
      </c>
      <c r="B11193" s="7" t="s">
        <v>32952</v>
      </c>
      <c r="C11193" s="7" t="s">
        <v>32953</v>
      </c>
      <c r="D11193" s="8" t="s">
        <v>32954</v>
      </c>
      <c r="E11193" s="7" t="s">
        <v>851</v>
      </c>
      <c r="F11193" s="7">
        <v>10000</v>
      </c>
      <c r="G11193" s="7"/>
      <c r="H11193" s="9">
        <v>44795.917326388888</v>
      </c>
    </row>
    <row r="11194" spans="1:10" ht="15.75" thickBot="1" x14ac:dyDescent="0.3">
      <c r="A11194">
        <f t="shared" si="174"/>
        <v>11193</v>
      </c>
      <c r="B11194" s="7" t="s">
        <v>32955</v>
      </c>
      <c r="C11194" s="7" t="s">
        <v>32956</v>
      </c>
      <c r="D11194" s="8" t="s">
        <v>6104</v>
      </c>
      <c r="E11194" s="7" t="s">
        <v>99</v>
      </c>
      <c r="F11194" s="7">
        <v>10000</v>
      </c>
      <c r="G11194" s="7"/>
      <c r="H11194" s="9">
        <v>44795.919282407405</v>
      </c>
      <c r="I11194" s="7" t="s">
        <v>32957</v>
      </c>
      <c r="J11194" s="7"/>
    </row>
    <row r="11195" spans="1:10" ht="15.75" thickBot="1" x14ac:dyDescent="0.3">
      <c r="A11195">
        <f t="shared" si="174"/>
        <v>11194</v>
      </c>
      <c r="B11195" s="7" t="s">
        <v>32958</v>
      </c>
      <c r="C11195" s="7" t="s">
        <v>32959</v>
      </c>
      <c r="D11195" s="8" t="s">
        <v>32960</v>
      </c>
      <c r="E11195" s="7" t="s">
        <v>13</v>
      </c>
      <c r="F11195" s="7">
        <v>10000</v>
      </c>
      <c r="G11195" s="7"/>
      <c r="H11195" s="9">
        <v>44795.921238425923</v>
      </c>
    </row>
    <row r="11196" spans="1:10" ht="15.75" thickBot="1" x14ac:dyDescent="0.3">
      <c r="A11196">
        <f t="shared" si="174"/>
        <v>11195</v>
      </c>
      <c r="B11196" s="7" t="s">
        <v>32961</v>
      </c>
      <c r="C11196" s="7" t="s">
        <v>14406</v>
      </c>
      <c r="D11196" s="8" t="s">
        <v>32962</v>
      </c>
      <c r="E11196" s="7" t="s">
        <v>16269</v>
      </c>
      <c r="F11196" s="7">
        <v>10000</v>
      </c>
      <c r="G11196" s="7"/>
      <c r="H11196" s="9">
        <v>44795.923194444447</v>
      </c>
      <c r="I11196" s="7" t="s">
        <v>32963</v>
      </c>
      <c r="J11196" s="7"/>
    </row>
    <row r="11197" spans="1:10" ht="15.75" thickBot="1" x14ac:dyDescent="0.3">
      <c r="A11197">
        <f t="shared" si="174"/>
        <v>11196</v>
      </c>
      <c r="B11197" s="7" t="s">
        <v>32964</v>
      </c>
      <c r="C11197" s="7" t="s">
        <v>32965</v>
      </c>
      <c r="D11197" s="8" t="s">
        <v>32966</v>
      </c>
      <c r="E11197" s="7" t="s">
        <v>45</v>
      </c>
      <c r="F11197" s="7">
        <v>10000</v>
      </c>
      <c r="G11197" s="7"/>
      <c r="H11197" s="9">
        <v>44795.925150462965</v>
      </c>
    </row>
    <row r="11198" spans="1:10" ht="15.75" thickBot="1" x14ac:dyDescent="0.3">
      <c r="A11198">
        <f t="shared" si="174"/>
        <v>11197</v>
      </c>
      <c r="B11198" s="7" t="s">
        <v>32967</v>
      </c>
      <c r="C11198" s="7" t="s">
        <v>32968</v>
      </c>
      <c r="D11198" s="8" t="s">
        <v>32969</v>
      </c>
      <c r="E11198" s="7" t="s">
        <v>17</v>
      </c>
      <c r="F11198" s="7">
        <v>10000</v>
      </c>
      <c r="G11198" s="7"/>
      <c r="H11198" s="9">
        <v>44795.927106481482</v>
      </c>
    </row>
    <row r="11199" spans="1:10" ht="15.75" thickBot="1" x14ac:dyDescent="0.3">
      <c r="A11199">
        <f t="shared" si="174"/>
        <v>11198</v>
      </c>
      <c r="B11199" s="7" t="s">
        <v>32970</v>
      </c>
      <c r="C11199" s="7" t="s">
        <v>32971</v>
      </c>
      <c r="D11199" s="8" t="s">
        <v>32972</v>
      </c>
      <c r="E11199" s="7" t="s">
        <v>148</v>
      </c>
      <c r="F11199" s="7">
        <v>10000</v>
      </c>
      <c r="G11199" s="7"/>
      <c r="H11199" s="9">
        <v>44795.929062499999</v>
      </c>
    </row>
    <row r="11200" spans="1:10" ht="15.75" thickBot="1" x14ac:dyDescent="0.3">
      <c r="A11200">
        <f t="shared" si="174"/>
        <v>11199</v>
      </c>
      <c r="B11200" s="7" t="s">
        <v>32973</v>
      </c>
      <c r="C11200" s="7" t="s">
        <v>32974</v>
      </c>
      <c r="D11200" s="8" t="s">
        <v>32975</v>
      </c>
      <c r="E11200" s="7" t="s">
        <v>1372</v>
      </c>
      <c r="F11200" s="7">
        <v>10000</v>
      </c>
      <c r="G11200" s="7"/>
      <c r="H11200" s="9">
        <v>44795.931018518517</v>
      </c>
      <c r="I11200" s="7" t="s">
        <v>32976</v>
      </c>
      <c r="J11200" s="7"/>
    </row>
    <row r="11201" spans="1:10" ht="15.75" thickBot="1" x14ac:dyDescent="0.3">
      <c r="A11201">
        <f t="shared" si="174"/>
        <v>11200</v>
      </c>
      <c r="B11201" s="7" t="s">
        <v>32977</v>
      </c>
      <c r="C11201" s="7" t="s">
        <v>32978</v>
      </c>
      <c r="D11201" s="8" t="s">
        <v>32979</v>
      </c>
      <c r="E11201" s="7" t="s">
        <v>851</v>
      </c>
      <c r="F11201" s="7">
        <v>10000</v>
      </c>
      <c r="G11201" s="7"/>
      <c r="H11201" s="9">
        <v>44795.932974537034</v>
      </c>
    </row>
    <row r="11202" spans="1:10" ht="15.75" thickBot="1" x14ac:dyDescent="0.3">
      <c r="A11202">
        <f t="shared" si="174"/>
        <v>11201</v>
      </c>
      <c r="B11202" s="7" t="s">
        <v>32980</v>
      </c>
      <c r="C11202" s="7" t="s">
        <v>32981</v>
      </c>
      <c r="D11202" s="8" t="s">
        <v>32982</v>
      </c>
      <c r="E11202" s="7" t="s">
        <v>99</v>
      </c>
      <c r="F11202" s="7">
        <v>10000</v>
      </c>
      <c r="G11202" s="7"/>
      <c r="H11202" s="9">
        <v>44795.934930555559</v>
      </c>
    </row>
    <row r="11203" spans="1:10" ht="15.75" thickBot="1" x14ac:dyDescent="0.3">
      <c r="A11203">
        <f t="shared" si="174"/>
        <v>11202</v>
      </c>
      <c r="B11203" s="7" t="s">
        <v>32983</v>
      </c>
      <c r="C11203" s="7" t="s">
        <v>32984</v>
      </c>
      <c r="D11203" s="8" t="s">
        <v>32985</v>
      </c>
      <c r="E11203" s="7" t="s">
        <v>851</v>
      </c>
      <c r="F11203" s="7">
        <v>10000</v>
      </c>
      <c r="G11203" s="7"/>
      <c r="H11203" s="9">
        <v>44795.936886574076</v>
      </c>
    </row>
    <row r="11204" spans="1:10" ht="15.75" thickBot="1" x14ac:dyDescent="0.3">
      <c r="A11204">
        <f t="shared" ref="A11204:A11267" si="175">A11203+1</f>
        <v>11203</v>
      </c>
      <c r="B11204" s="7" t="s">
        <v>32986</v>
      </c>
      <c r="C11204" s="7" t="s">
        <v>32987</v>
      </c>
      <c r="D11204" s="8" t="s">
        <v>32988</v>
      </c>
      <c r="E11204" s="7" t="s">
        <v>13</v>
      </c>
      <c r="F11204" s="7">
        <v>10000</v>
      </c>
      <c r="G11204" s="7"/>
      <c r="H11204" s="9">
        <v>44795.938842592594</v>
      </c>
    </row>
    <row r="11205" spans="1:10" ht="15.75" thickBot="1" x14ac:dyDescent="0.3">
      <c r="A11205">
        <f t="shared" si="175"/>
        <v>11204</v>
      </c>
      <c r="B11205" s="7" t="s">
        <v>32989</v>
      </c>
      <c r="C11205" s="7" t="s">
        <v>32990</v>
      </c>
      <c r="D11205" s="8" t="s">
        <v>32991</v>
      </c>
      <c r="E11205" s="7" t="s">
        <v>8774</v>
      </c>
      <c r="F11205" s="7">
        <v>10000</v>
      </c>
      <c r="G11205" s="7"/>
      <c r="H11205" s="9">
        <v>44795.940798611111</v>
      </c>
    </row>
    <row r="11206" spans="1:10" ht="15.75" thickBot="1" x14ac:dyDescent="0.3">
      <c r="A11206">
        <f t="shared" si="175"/>
        <v>11205</v>
      </c>
      <c r="B11206" s="7" t="s">
        <v>32992</v>
      </c>
      <c r="C11206" s="7" t="s">
        <v>405</v>
      </c>
      <c r="D11206" s="8" t="s">
        <v>15585</v>
      </c>
      <c r="E11206" s="7" t="s">
        <v>21</v>
      </c>
      <c r="F11206" s="7">
        <v>10000</v>
      </c>
      <c r="G11206" s="7"/>
      <c r="H11206" s="9">
        <v>44795.942754629628</v>
      </c>
    </row>
    <row r="11207" spans="1:10" ht="15.75" thickBot="1" x14ac:dyDescent="0.3">
      <c r="A11207">
        <f t="shared" si="175"/>
        <v>11206</v>
      </c>
      <c r="B11207" s="7" t="s">
        <v>32993</v>
      </c>
      <c r="C11207" s="7" t="s">
        <v>3901</v>
      </c>
      <c r="D11207" s="8" t="s">
        <v>31930</v>
      </c>
      <c r="E11207" s="7" t="s">
        <v>76</v>
      </c>
      <c r="F11207" s="7">
        <v>10000</v>
      </c>
      <c r="G11207" s="7"/>
      <c r="H11207" s="9">
        <v>44795.944710648146</v>
      </c>
      <c r="I11207" s="7" t="s">
        <v>31931</v>
      </c>
      <c r="J11207" s="7"/>
    </row>
    <row r="11208" spans="1:10" ht="15.75" thickBot="1" x14ac:dyDescent="0.3">
      <c r="A11208">
        <f t="shared" si="175"/>
        <v>11207</v>
      </c>
      <c r="B11208" s="7" t="s">
        <v>32994</v>
      </c>
      <c r="C11208" s="7" t="s">
        <v>32995</v>
      </c>
      <c r="D11208" s="8" t="s">
        <v>32996</v>
      </c>
      <c r="E11208" s="7" t="s">
        <v>21</v>
      </c>
      <c r="F11208" s="7">
        <v>10000</v>
      </c>
      <c r="G11208" s="7"/>
      <c r="H11208" s="9">
        <v>44795.946666666663</v>
      </c>
      <c r="I11208" s="7" t="s">
        <v>32997</v>
      </c>
      <c r="J11208" s="7"/>
    </row>
    <row r="11209" spans="1:10" ht="15.75" thickBot="1" x14ac:dyDescent="0.3">
      <c r="A11209">
        <f t="shared" si="175"/>
        <v>11208</v>
      </c>
      <c r="B11209" s="7" t="s">
        <v>32998</v>
      </c>
      <c r="C11209" s="7" t="s">
        <v>32999</v>
      </c>
      <c r="D11209" s="8" t="s">
        <v>33000</v>
      </c>
      <c r="E11209" s="7" t="s">
        <v>52</v>
      </c>
      <c r="F11209" s="7">
        <v>10000</v>
      </c>
      <c r="G11209" s="7"/>
      <c r="H11209" s="9">
        <v>44795.948622685188</v>
      </c>
    </row>
    <row r="11210" spans="1:10" ht="15.75" thickBot="1" x14ac:dyDescent="0.3">
      <c r="A11210">
        <f t="shared" si="175"/>
        <v>11209</v>
      </c>
      <c r="B11210" s="7" t="s">
        <v>33001</v>
      </c>
      <c r="C11210" s="7" t="s">
        <v>3901</v>
      </c>
      <c r="D11210" s="8" t="s">
        <v>31930</v>
      </c>
      <c r="E11210" s="7" t="s">
        <v>76</v>
      </c>
      <c r="F11210" s="7">
        <v>10000</v>
      </c>
      <c r="G11210" s="7"/>
      <c r="H11210" s="9">
        <v>44795.950578703705</v>
      </c>
      <c r="I11210" s="7" t="s">
        <v>31931</v>
      </c>
      <c r="J11210" s="7"/>
    </row>
    <row r="11211" spans="1:10" ht="15.75" thickBot="1" x14ac:dyDescent="0.3">
      <c r="A11211">
        <f t="shared" si="175"/>
        <v>11210</v>
      </c>
      <c r="B11211" s="7" t="s">
        <v>33002</v>
      </c>
      <c r="C11211" s="7" t="s">
        <v>20817</v>
      </c>
      <c r="D11211" s="8" t="s">
        <v>33003</v>
      </c>
      <c r="E11211" s="7" t="s">
        <v>13</v>
      </c>
      <c r="F11211" s="7">
        <v>10000</v>
      </c>
      <c r="G11211" s="7"/>
      <c r="H11211" s="9">
        <v>44795.952534722222</v>
      </c>
    </row>
    <row r="11212" spans="1:10" ht="15.75" thickBot="1" x14ac:dyDescent="0.3">
      <c r="A11212">
        <f t="shared" si="175"/>
        <v>11211</v>
      </c>
      <c r="B11212" s="7" t="s">
        <v>33004</v>
      </c>
      <c r="C11212" s="7" t="s">
        <v>33005</v>
      </c>
      <c r="D11212" s="8" t="s">
        <v>33006</v>
      </c>
      <c r="E11212" s="7" t="s">
        <v>144</v>
      </c>
      <c r="F11212" s="7">
        <v>10000</v>
      </c>
      <c r="G11212" s="7"/>
      <c r="H11212" s="9">
        <v>44795.95449074074</v>
      </c>
    </row>
    <row r="11213" spans="1:10" ht="15.75" thickBot="1" x14ac:dyDescent="0.3">
      <c r="A11213">
        <f t="shared" si="175"/>
        <v>11212</v>
      </c>
      <c r="B11213" s="7" t="s">
        <v>33007</v>
      </c>
      <c r="C11213" s="7" t="s">
        <v>32984</v>
      </c>
      <c r="D11213" s="8" t="s">
        <v>32985</v>
      </c>
      <c r="E11213" s="7" t="s">
        <v>851</v>
      </c>
      <c r="F11213" s="7">
        <v>10000</v>
      </c>
      <c r="G11213" s="7"/>
      <c r="H11213" s="9">
        <v>44795.956446759257</v>
      </c>
    </row>
    <row r="11214" spans="1:10" ht="15.75" thickBot="1" x14ac:dyDescent="0.3">
      <c r="A11214">
        <f t="shared" si="175"/>
        <v>11213</v>
      </c>
      <c r="B11214" s="7" t="s">
        <v>33008</v>
      </c>
      <c r="C11214" s="7" t="s">
        <v>17697</v>
      </c>
      <c r="D11214" s="8" t="s">
        <v>33009</v>
      </c>
      <c r="E11214" s="7" t="s">
        <v>17</v>
      </c>
      <c r="F11214" s="7">
        <v>10000</v>
      </c>
      <c r="G11214" s="7"/>
      <c r="H11214" s="9">
        <v>44795.958402777775</v>
      </c>
    </row>
    <row r="11215" spans="1:10" ht="15.75" thickBot="1" x14ac:dyDescent="0.3">
      <c r="A11215">
        <f t="shared" si="175"/>
        <v>11214</v>
      </c>
      <c r="B11215" s="7" t="s">
        <v>33010</v>
      </c>
      <c r="C11215" s="7" t="s">
        <v>3901</v>
      </c>
      <c r="D11215" s="8" t="s">
        <v>31930</v>
      </c>
      <c r="E11215" s="7" t="s">
        <v>76</v>
      </c>
      <c r="F11215" s="7">
        <v>10000</v>
      </c>
      <c r="G11215" s="7"/>
      <c r="H11215" s="9">
        <v>44795.960358796299</v>
      </c>
      <c r="I11215" s="7" t="s">
        <v>31931</v>
      </c>
      <c r="J11215" s="7"/>
    </row>
    <row r="11216" spans="1:10" ht="15.75" thickBot="1" x14ac:dyDescent="0.3">
      <c r="A11216">
        <f t="shared" si="175"/>
        <v>11215</v>
      </c>
      <c r="B11216" s="7" t="s">
        <v>33011</v>
      </c>
      <c r="C11216" s="7" t="s">
        <v>33012</v>
      </c>
      <c r="D11216" s="8" t="s">
        <v>33013</v>
      </c>
      <c r="E11216" s="7" t="s">
        <v>223</v>
      </c>
      <c r="F11216" s="7">
        <v>10000</v>
      </c>
      <c r="G11216" s="7"/>
      <c r="H11216" s="9">
        <v>44795.962314814817</v>
      </c>
    </row>
    <row r="11217" spans="1:10" ht="15.75" thickBot="1" x14ac:dyDescent="0.3">
      <c r="A11217">
        <f t="shared" si="175"/>
        <v>11216</v>
      </c>
      <c r="B11217" s="7" t="s">
        <v>33014</v>
      </c>
      <c r="C11217" s="7" t="s">
        <v>33015</v>
      </c>
      <c r="D11217" s="8" t="s">
        <v>33016</v>
      </c>
      <c r="E11217" s="7" t="s">
        <v>1372</v>
      </c>
      <c r="F11217" s="7">
        <v>10000</v>
      </c>
      <c r="G11217" s="7"/>
      <c r="H11217" s="9">
        <v>44795.964270833334</v>
      </c>
    </row>
    <row r="11218" spans="1:10" ht="15.75" thickBot="1" x14ac:dyDescent="0.3">
      <c r="A11218">
        <f t="shared" si="175"/>
        <v>11217</v>
      </c>
      <c r="B11218" s="7" t="s">
        <v>33017</v>
      </c>
      <c r="C11218" s="7" t="s">
        <v>33018</v>
      </c>
      <c r="D11218" s="8" t="s">
        <v>33019</v>
      </c>
      <c r="E11218" s="7" t="s">
        <v>13</v>
      </c>
      <c r="F11218" s="7">
        <v>10000</v>
      </c>
      <c r="G11218" s="7"/>
      <c r="H11218" s="9">
        <v>44795.966226851851</v>
      </c>
    </row>
    <row r="11219" spans="1:10" ht="15.75" thickBot="1" x14ac:dyDescent="0.3">
      <c r="A11219">
        <f t="shared" si="175"/>
        <v>11218</v>
      </c>
      <c r="B11219" s="7" t="s">
        <v>33020</v>
      </c>
      <c r="C11219" s="7" t="s">
        <v>33021</v>
      </c>
      <c r="D11219" s="8" t="s">
        <v>33022</v>
      </c>
      <c r="E11219" s="7" t="s">
        <v>4769</v>
      </c>
      <c r="F11219" s="7">
        <v>10000</v>
      </c>
      <c r="G11219" s="7"/>
      <c r="H11219" s="9">
        <v>44795.968182870369</v>
      </c>
    </row>
    <row r="11220" spans="1:10" ht="15.75" thickBot="1" x14ac:dyDescent="0.3">
      <c r="A11220">
        <f t="shared" si="175"/>
        <v>11219</v>
      </c>
      <c r="B11220" s="7" t="s">
        <v>33023</v>
      </c>
      <c r="C11220" s="7" t="s">
        <v>33024</v>
      </c>
      <c r="D11220" s="8" t="s">
        <v>33025</v>
      </c>
      <c r="E11220" s="7" t="s">
        <v>2846</v>
      </c>
      <c r="F11220" s="7">
        <v>10000</v>
      </c>
      <c r="G11220" s="7"/>
      <c r="H11220" s="9">
        <v>44795.970138888886</v>
      </c>
    </row>
    <row r="11221" spans="1:10" ht="15.75" thickBot="1" x14ac:dyDescent="0.3">
      <c r="A11221">
        <f t="shared" si="175"/>
        <v>11220</v>
      </c>
      <c r="B11221" s="7" t="s">
        <v>33026</v>
      </c>
      <c r="C11221" s="7" t="s">
        <v>33027</v>
      </c>
      <c r="D11221" s="8" t="s">
        <v>33028</v>
      </c>
      <c r="E11221" s="7" t="s">
        <v>173</v>
      </c>
      <c r="F11221" s="7">
        <v>10000</v>
      </c>
      <c r="G11221" s="7"/>
      <c r="H11221" s="9">
        <v>44795.972094907411</v>
      </c>
    </row>
    <row r="11222" spans="1:10" ht="15.75" thickBot="1" x14ac:dyDescent="0.3">
      <c r="A11222">
        <f t="shared" si="175"/>
        <v>11221</v>
      </c>
      <c r="B11222" s="7" t="s">
        <v>33029</v>
      </c>
      <c r="C11222" s="7" t="s">
        <v>33030</v>
      </c>
      <c r="D11222" s="8" t="s">
        <v>33031</v>
      </c>
      <c r="E11222" s="7" t="s">
        <v>223</v>
      </c>
      <c r="F11222" s="7">
        <v>10000</v>
      </c>
      <c r="G11222" s="7"/>
      <c r="H11222" s="9">
        <v>44795.974050925928</v>
      </c>
    </row>
    <row r="11223" spans="1:10" ht="15.75" thickBot="1" x14ac:dyDescent="0.3">
      <c r="A11223">
        <f t="shared" si="175"/>
        <v>11222</v>
      </c>
      <c r="B11223" s="7" t="s">
        <v>33032</v>
      </c>
      <c r="C11223" s="7" t="s">
        <v>33033</v>
      </c>
      <c r="D11223" s="8" t="s">
        <v>33034</v>
      </c>
      <c r="E11223" s="7" t="s">
        <v>13</v>
      </c>
      <c r="F11223" s="7">
        <v>10000</v>
      </c>
      <c r="G11223" s="7"/>
      <c r="H11223" s="9">
        <v>44795.976006944446</v>
      </c>
    </row>
    <row r="11224" spans="1:10" ht="15.75" thickBot="1" x14ac:dyDescent="0.3">
      <c r="A11224">
        <f t="shared" si="175"/>
        <v>11223</v>
      </c>
      <c r="B11224" s="7" t="s">
        <v>33035</v>
      </c>
      <c r="C11224" s="7" t="s">
        <v>25149</v>
      </c>
      <c r="D11224" s="8" t="s">
        <v>33036</v>
      </c>
      <c r="E11224" s="7" t="s">
        <v>25</v>
      </c>
      <c r="F11224" s="7">
        <v>10000</v>
      </c>
      <c r="G11224" s="7"/>
      <c r="H11224" s="9">
        <v>44795.977962962963</v>
      </c>
    </row>
    <row r="11225" spans="1:10" ht="15.75" thickBot="1" x14ac:dyDescent="0.3">
      <c r="A11225">
        <f t="shared" si="175"/>
        <v>11224</v>
      </c>
      <c r="B11225" s="7" t="s">
        <v>33037</v>
      </c>
      <c r="C11225" s="7" t="s">
        <v>33038</v>
      </c>
      <c r="D11225" s="8" t="s">
        <v>33039</v>
      </c>
      <c r="E11225" s="7" t="s">
        <v>52</v>
      </c>
      <c r="F11225" s="7">
        <v>10000</v>
      </c>
      <c r="G11225" s="7"/>
      <c r="H11225" s="9">
        <v>44795.97991898148</v>
      </c>
      <c r="I11225" s="7" t="s">
        <v>33040</v>
      </c>
      <c r="J11225" s="7"/>
    </row>
    <row r="11226" spans="1:10" ht="15.75" thickBot="1" x14ac:dyDescent="0.3">
      <c r="A11226">
        <f t="shared" si="175"/>
        <v>11225</v>
      </c>
      <c r="B11226" s="7" t="s">
        <v>33041</v>
      </c>
      <c r="C11226" s="7" t="s">
        <v>33042</v>
      </c>
      <c r="D11226" s="8" t="s">
        <v>33043</v>
      </c>
      <c r="E11226" s="7" t="s">
        <v>911</v>
      </c>
      <c r="F11226" s="7">
        <v>10000</v>
      </c>
      <c r="G11226" s="7"/>
      <c r="H11226" s="9">
        <v>44795.981874999998</v>
      </c>
    </row>
    <row r="11227" spans="1:10" ht="15.75" thickBot="1" x14ac:dyDescent="0.3">
      <c r="A11227">
        <f t="shared" si="175"/>
        <v>11226</v>
      </c>
      <c r="B11227" s="7" t="s">
        <v>33044</v>
      </c>
      <c r="C11227" s="7" t="s">
        <v>33045</v>
      </c>
      <c r="D11227" s="8" t="s">
        <v>33046</v>
      </c>
      <c r="E11227" s="7" t="s">
        <v>1372</v>
      </c>
      <c r="F11227" s="7">
        <v>10000</v>
      </c>
      <c r="G11227" s="7"/>
      <c r="H11227" s="9">
        <v>44795.983831018515</v>
      </c>
    </row>
    <row r="11228" spans="1:10" ht="15.75" thickBot="1" x14ac:dyDescent="0.3">
      <c r="A11228">
        <f t="shared" si="175"/>
        <v>11227</v>
      </c>
      <c r="B11228" s="7" t="s">
        <v>33047</v>
      </c>
      <c r="C11228" s="7" t="s">
        <v>33048</v>
      </c>
      <c r="D11228" s="8" t="s">
        <v>33049</v>
      </c>
      <c r="E11228" s="7" t="s">
        <v>17</v>
      </c>
      <c r="F11228" s="7">
        <v>10000</v>
      </c>
      <c r="G11228" s="7"/>
      <c r="H11228" s="9">
        <v>44795.98578703704</v>
      </c>
    </row>
    <row r="11229" spans="1:10" ht="15.75" thickBot="1" x14ac:dyDescent="0.3">
      <c r="A11229">
        <f t="shared" si="175"/>
        <v>11228</v>
      </c>
      <c r="B11229" s="7" t="s">
        <v>33050</v>
      </c>
      <c r="C11229" s="7" t="s">
        <v>33051</v>
      </c>
      <c r="D11229" s="8" t="s">
        <v>33052</v>
      </c>
      <c r="E11229" s="7" t="s">
        <v>564</v>
      </c>
      <c r="F11229" s="7">
        <v>10000</v>
      </c>
      <c r="G11229" s="7"/>
      <c r="H11229" s="9">
        <v>44795.987743055557</v>
      </c>
    </row>
    <row r="11230" spans="1:10" ht="15.75" thickBot="1" x14ac:dyDescent="0.3">
      <c r="A11230">
        <f t="shared" si="175"/>
        <v>11229</v>
      </c>
      <c r="B11230" s="7" t="s">
        <v>33053</v>
      </c>
      <c r="C11230" s="7" t="s">
        <v>33054</v>
      </c>
      <c r="D11230" s="8" t="s">
        <v>33055</v>
      </c>
      <c r="E11230" s="7" t="s">
        <v>4433</v>
      </c>
      <c r="F11230" s="7">
        <v>10000</v>
      </c>
      <c r="G11230" s="7"/>
      <c r="H11230" s="9">
        <v>44795.989699074074</v>
      </c>
    </row>
    <row r="11231" spans="1:10" ht="15.75" thickBot="1" x14ac:dyDescent="0.3">
      <c r="A11231">
        <f t="shared" si="175"/>
        <v>11230</v>
      </c>
      <c r="B11231" s="7" t="s">
        <v>33056</v>
      </c>
      <c r="C11231" s="7" t="s">
        <v>33057</v>
      </c>
      <c r="D11231" s="8" t="s">
        <v>33058</v>
      </c>
      <c r="E11231" s="7" t="s">
        <v>3947</v>
      </c>
      <c r="F11231" s="7">
        <v>10000</v>
      </c>
      <c r="G11231" s="7"/>
      <c r="H11231" s="9">
        <v>44795.991655092592</v>
      </c>
    </row>
    <row r="11232" spans="1:10" ht="15.75" thickBot="1" x14ac:dyDescent="0.3">
      <c r="A11232">
        <f t="shared" si="175"/>
        <v>11231</v>
      </c>
      <c r="B11232" s="7" t="s">
        <v>33059</v>
      </c>
      <c r="C11232" s="7" t="s">
        <v>33060</v>
      </c>
      <c r="D11232" s="8" t="s">
        <v>33061</v>
      </c>
      <c r="E11232" s="7" t="s">
        <v>13</v>
      </c>
      <c r="F11232" s="7">
        <v>10000</v>
      </c>
      <c r="G11232" s="7"/>
      <c r="H11232" s="9">
        <v>44795.993611111109</v>
      </c>
    </row>
    <row r="11233" spans="1:10" ht="15.75" thickBot="1" x14ac:dyDescent="0.3">
      <c r="A11233">
        <f t="shared" si="175"/>
        <v>11232</v>
      </c>
      <c r="B11233" s="7" t="s">
        <v>33062</v>
      </c>
      <c r="C11233" s="7" t="s">
        <v>33063</v>
      </c>
      <c r="D11233" s="8" t="s">
        <v>33064</v>
      </c>
      <c r="E11233" s="7" t="s">
        <v>128</v>
      </c>
      <c r="F11233" s="7">
        <v>10000</v>
      </c>
      <c r="G11233" s="7"/>
      <c r="H11233" s="9">
        <v>44795.995567129627</v>
      </c>
    </row>
    <row r="11234" spans="1:10" ht="15.75" thickBot="1" x14ac:dyDescent="0.3">
      <c r="A11234">
        <f t="shared" si="175"/>
        <v>11233</v>
      </c>
      <c r="B11234" s="7" t="s">
        <v>33065</v>
      </c>
      <c r="C11234" s="7" t="s">
        <v>2406</v>
      </c>
      <c r="D11234" s="8" t="s">
        <v>33066</v>
      </c>
      <c r="E11234" s="7" t="s">
        <v>11030</v>
      </c>
      <c r="F11234" s="7">
        <v>10000</v>
      </c>
      <c r="G11234" s="7"/>
      <c r="H11234" s="9">
        <v>44795.997523148151</v>
      </c>
    </row>
    <row r="11235" spans="1:10" ht="15.75" thickBot="1" x14ac:dyDescent="0.3">
      <c r="A11235">
        <f t="shared" si="175"/>
        <v>11234</v>
      </c>
      <c r="B11235" s="7" t="s">
        <v>33067</v>
      </c>
      <c r="C11235" s="7" t="s">
        <v>33068</v>
      </c>
      <c r="D11235" s="8" t="s">
        <v>33069</v>
      </c>
      <c r="E11235" s="7" t="s">
        <v>8774</v>
      </c>
      <c r="F11235" s="7">
        <v>10000</v>
      </c>
      <c r="G11235" s="7"/>
      <c r="H11235" s="9">
        <v>44795.999479166669</v>
      </c>
      <c r="I11235" s="7" t="s">
        <v>33070</v>
      </c>
      <c r="J11235" s="7"/>
    </row>
    <row r="11236" spans="1:10" ht="15.75" thickBot="1" x14ac:dyDescent="0.3">
      <c r="A11236">
        <f t="shared" si="175"/>
        <v>11235</v>
      </c>
      <c r="B11236" s="7" t="s">
        <v>33071</v>
      </c>
      <c r="C11236" s="7" t="s">
        <v>33072</v>
      </c>
      <c r="D11236" s="8" t="s">
        <v>33073</v>
      </c>
      <c r="E11236" s="7" t="s">
        <v>223</v>
      </c>
      <c r="F11236" s="7">
        <v>10000</v>
      </c>
      <c r="G11236" s="7"/>
      <c r="H11236" s="9">
        <v>44796.001435185186</v>
      </c>
      <c r="I11236" s="7">
        <v>6363986133676240</v>
      </c>
      <c r="J11236" s="7"/>
    </row>
    <row r="11237" spans="1:10" ht="15.75" thickBot="1" x14ac:dyDescent="0.3">
      <c r="A11237">
        <f t="shared" si="175"/>
        <v>11236</v>
      </c>
      <c r="B11237" s="7" t="s">
        <v>33074</v>
      </c>
      <c r="C11237" s="7" t="s">
        <v>33075</v>
      </c>
      <c r="D11237" s="8" t="s">
        <v>33076</v>
      </c>
      <c r="E11237" s="7" t="s">
        <v>564</v>
      </c>
      <c r="F11237" s="7">
        <v>10000</v>
      </c>
      <c r="G11237" s="7"/>
      <c r="H11237" s="9">
        <v>44796.003391203703</v>
      </c>
      <c r="I11237" s="7" t="s">
        <v>33077</v>
      </c>
      <c r="J11237" s="7"/>
    </row>
    <row r="11238" spans="1:10" ht="15.75" thickBot="1" x14ac:dyDescent="0.3">
      <c r="A11238">
        <f t="shared" si="175"/>
        <v>11237</v>
      </c>
      <c r="B11238" s="7" t="s">
        <v>33078</v>
      </c>
      <c r="C11238" s="7" t="s">
        <v>33079</v>
      </c>
      <c r="D11238" s="8" t="s">
        <v>33080</v>
      </c>
      <c r="E11238" s="7" t="s">
        <v>564</v>
      </c>
      <c r="F11238" s="7">
        <v>10000</v>
      </c>
      <c r="G11238" s="7"/>
      <c r="H11238" s="9">
        <v>44796.005347222221</v>
      </c>
    </row>
    <row r="11239" spans="1:10" ht="15.75" thickBot="1" x14ac:dyDescent="0.3">
      <c r="A11239">
        <f t="shared" si="175"/>
        <v>11238</v>
      </c>
      <c r="B11239" s="7" t="s">
        <v>33081</v>
      </c>
      <c r="C11239" s="7" t="s">
        <v>33082</v>
      </c>
      <c r="D11239" s="8" t="s">
        <v>33083</v>
      </c>
      <c r="E11239" s="7" t="s">
        <v>13</v>
      </c>
      <c r="F11239" s="7">
        <v>10000</v>
      </c>
      <c r="G11239" s="7"/>
      <c r="H11239" s="9">
        <v>44796.007303240738</v>
      </c>
    </row>
    <row r="11240" spans="1:10" ht="15.75" thickBot="1" x14ac:dyDescent="0.3">
      <c r="A11240">
        <f t="shared" si="175"/>
        <v>11239</v>
      </c>
      <c r="B11240" s="7" t="s">
        <v>33084</v>
      </c>
      <c r="C11240" s="7" t="s">
        <v>33085</v>
      </c>
      <c r="D11240" s="8" t="s">
        <v>33086</v>
      </c>
      <c r="E11240" s="7" t="s">
        <v>1756</v>
      </c>
      <c r="F11240" s="7">
        <v>10000</v>
      </c>
      <c r="G11240" s="7"/>
      <c r="H11240" s="9">
        <v>44796.009259259263</v>
      </c>
    </row>
    <row r="11241" spans="1:10" ht="15.75" thickBot="1" x14ac:dyDescent="0.3">
      <c r="A11241">
        <f t="shared" si="175"/>
        <v>11240</v>
      </c>
      <c r="B11241" s="7" t="s">
        <v>33087</v>
      </c>
      <c r="C11241" s="7" t="s">
        <v>16482</v>
      </c>
      <c r="D11241" s="8" t="s">
        <v>33088</v>
      </c>
      <c r="E11241" s="7" t="s">
        <v>417</v>
      </c>
      <c r="F11241" s="7">
        <v>10000</v>
      </c>
      <c r="G11241" s="7"/>
      <c r="H11241" s="9">
        <v>44796.01121527778</v>
      </c>
    </row>
    <row r="11242" spans="1:10" ht="15.75" thickBot="1" x14ac:dyDescent="0.3">
      <c r="A11242">
        <f t="shared" si="175"/>
        <v>11241</v>
      </c>
      <c r="B11242" s="7" t="s">
        <v>33089</v>
      </c>
      <c r="C11242" s="7" t="s">
        <v>12800</v>
      </c>
      <c r="D11242" s="8" t="s">
        <v>31418</v>
      </c>
      <c r="E11242" s="7" t="s">
        <v>45</v>
      </c>
      <c r="F11242" s="7">
        <v>10000</v>
      </c>
      <c r="G11242" s="7"/>
      <c r="H11242" s="9">
        <v>44796.013171296298</v>
      </c>
      <c r="I11242" s="7" t="s">
        <v>31419</v>
      </c>
      <c r="J11242" s="7"/>
    </row>
    <row r="11243" spans="1:10" ht="15.75" thickBot="1" x14ac:dyDescent="0.3">
      <c r="A11243">
        <f t="shared" si="175"/>
        <v>11242</v>
      </c>
      <c r="B11243" s="7" t="s">
        <v>33090</v>
      </c>
      <c r="C11243" s="7" t="s">
        <v>33091</v>
      </c>
      <c r="D11243" s="8" t="s">
        <v>33092</v>
      </c>
      <c r="E11243" s="7" t="s">
        <v>21</v>
      </c>
      <c r="F11243" s="7">
        <v>10000</v>
      </c>
      <c r="G11243" s="7"/>
      <c r="H11243" s="9">
        <v>44796.015127314815</v>
      </c>
    </row>
    <row r="11244" spans="1:10" ht="15.75" thickBot="1" x14ac:dyDescent="0.3">
      <c r="A11244">
        <f t="shared" si="175"/>
        <v>11243</v>
      </c>
      <c r="B11244" s="7" t="s">
        <v>33093</v>
      </c>
      <c r="C11244" s="7" t="s">
        <v>33094</v>
      </c>
      <c r="D11244" s="8" t="s">
        <v>33095</v>
      </c>
      <c r="E11244" s="7" t="s">
        <v>65</v>
      </c>
      <c r="F11244" s="7">
        <v>10000</v>
      </c>
      <c r="G11244" s="7"/>
      <c r="H11244" s="9">
        <v>44796.017083333332</v>
      </c>
    </row>
    <row r="11245" spans="1:10" ht="15.75" thickBot="1" x14ac:dyDescent="0.3">
      <c r="A11245">
        <f t="shared" si="175"/>
        <v>11244</v>
      </c>
      <c r="B11245" s="7" t="s">
        <v>33096</v>
      </c>
      <c r="C11245" s="7" t="s">
        <v>6833</v>
      </c>
      <c r="D11245" s="8" t="s">
        <v>6834</v>
      </c>
      <c r="E11245" s="7" t="s">
        <v>65</v>
      </c>
      <c r="F11245" s="7">
        <v>10000</v>
      </c>
      <c r="G11245" s="7"/>
      <c r="H11245" s="9">
        <v>44796.01903935185</v>
      </c>
    </row>
    <row r="11246" spans="1:10" ht="15.75" thickBot="1" x14ac:dyDescent="0.3">
      <c r="A11246">
        <f t="shared" si="175"/>
        <v>11245</v>
      </c>
      <c r="B11246" s="7" t="s">
        <v>33097</v>
      </c>
      <c r="C11246" s="7" t="s">
        <v>6833</v>
      </c>
      <c r="D11246" s="8" t="s">
        <v>6834</v>
      </c>
      <c r="E11246" s="7" t="s">
        <v>65</v>
      </c>
      <c r="F11246" s="7">
        <v>10000</v>
      </c>
      <c r="G11246" s="7"/>
      <c r="H11246" s="9">
        <v>44796.020995370367</v>
      </c>
      <c r="I11246" s="7" t="s">
        <v>33098</v>
      </c>
      <c r="J11246" s="7"/>
    </row>
    <row r="11247" spans="1:10" ht="15.75" thickBot="1" x14ac:dyDescent="0.3">
      <c r="A11247">
        <f t="shared" si="175"/>
        <v>11246</v>
      </c>
      <c r="B11247" s="7" t="s">
        <v>33099</v>
      </c>
      <c r="C11247" s="7" t="s">
        <v>6833</v>
      </c>
      <c r="D11247" s="8" t="s">
        <v>6834</v>
      </c>
      <c r="E11247" s="7" t="s">
        <v>65</v>
      </c>
      <c r="F11247" s="7">
        <v>10000</v>
      </c>
      <c r="G11247" s="7"/>
      <c r="H11247" s="9">
        <v>44796.022951388892</v>
      </c>
      <c r="I11247" s="7" t="s">
        <v>33098</v>
      </c>
      <c r="J11247" s="7"/>
    </row>
    <row r="11248" spans="1:10" ht="15.75" thickBot="1" x14ac:dyDescent="0.3">
      <c r="A11248">
        <f t="shared" si="175"/>
        <v>11247</v>
      </c>
      <c r="B11248" s="7" t="s">
        <v>33100</v>
      </c>
      <c r="C11248" s="7" t="s">
        <v>33101</v>
      </c>
      <c r="D11248" s="8" t="s">
        <v>33102</v>
      </c>
      <c r="E11248" s="7" t="s">
        <v>13</v>
      </c>
      <c r="F11248" s="7">
        <v>10000</v>
      </c>
      <c r="G11248" s="7"/>
      <c r="H11248" s="9">
        <v>44796.024907407409</v>
      </c>
      <c r="I11248" s="7" t="s">
        <v>33103</v>
      </c>
      <c r="J11248" s="7"/>
    </row>
    <row r="11249" spans="1:10" ht="15.75" thickBot="1" x14ac:dyDescent="0.3">
      <c r="A11249">
        <f t="shared" si="175"/>
        <v>11248</v>
      </c>
      <c r="B11249" s="7" t="s">
        <v>33104</v>
      </c>
      <c r="C11249" s="7" t="s">
        <v>23051</v>
      </c>
      <c r="D11249" s="8" t="s">
        <v>33105</v>
      </c>
      <c r="E11249" s="7" t="s">
        <v>148</v>
      </c>
      <c r="F11249" s="7">
        <v>10000</v>
      </c>
      <c r="G11249" s="7"/>
      <c r="H11249" s="9">
        <v>44796.026863425926</v>
      </c>
      <c r="I11249" s="7" t="s">
        <v>33106</v>
      </c>
      <c r="J11249" s="7"/>
    </row>
    <row r="11250" spans="1:10" ht="15.75" thickBot="1" x14ac:dyDescent="0.3">
      <c r="A11250">
        <f t="shared" si="175"/>
        <v>11249</v>
      </c>
      <c r="B11250" s="7" t="s">
        <v>33107</v>
      </c>
      <c r="C11250" s="7" t="s">
        <v>33108</v>
      </c>
      <c r="D11250" s="8" t="s">
        <v>33109</v>
      </c>
      <c r="E11250" s="7" t="s">
        <v>911</v>
      </c>
      <c r="F11250" s="7">
        <v>10000</v>
      </c>
      <c r="G11250" s="7"/>
      <c r="H11250" s="9">
        <v>44796.028819444444</v>
      </c>
      <c r="I11250" s="7">
        <v>4401144763266280</v>
      </c>
      <c r="J11250" s="7"/>
    </row>
    <row r="11251" spans="1:10" ht="15.75" thickBot="1" x14ac:dyDescent="0.3">
      <c r="A11251">
        <f t="shared" si="175"/>
        <v>11250</v>
      </c>
      <c r="B11251" s="7" t="s">
        <v>33110</v>
      </c>
      <c r="C11251" s="7" t="s">
        <v>33111</v>
      </c>
      <c r="D11251" s="8" t="s">
        <v>33112</v>
      </c>
      <c r="E11251" s="7" t="s">
        <v>13</v>
      </c>
      <c r="F11251" s="7">
        <v>10000</v>
      </c>
      <c r="G11251" s="7"/>
      <c r="H11251" s="9">
        <v>44796.030775462961</v>
      </c>
      <c r="I11251" s="7" t="s">
        <v>33113</v>
      </c>
      <c r="J11251" s="7"/>
    </row>
    <row r="11252" spans="1:10" ht="15.75" thickBot="1" x14ac:dyDescent="0.3">
      <c r="A11252">
        <f t="shared" si="175"/>
        <v>11251</v>
      </c>
      <c r="B11252" s="7" t="s">
        <v>33114</v>
      </c>
      <c r="C11252" s="7" t="s">
        <v>30308</v>
      </c>
      <c r="D11252" s="8" t="s">
        <v>30309</v>
      </c>
      <c r="E11252" s="7" t="s">
        <v>13</v>
      </c>
      <c r="F11252" s="7">
        <v>10000</v>
      </c>
      <c r="G11252" s="7"/>
      <c r="H11252" s="9">
        <v>44796.032731481479</v>
      </c>
      <c r="I11252" s="7" t="s">
        <v>30310</v>
      </c>
      <c r="J11252" s="7"/>
    </row>
    <row r="11253" spans="1:10" ht="15.75" thickBot="1" x14ac:dyDescent="0.3">
      <c r="A11253">
        <f t="shared" si="175"/>
        <v>11252</v>
      </c>
      <c r="B11253" s="7" t="s">
        <v>33115</v>
      </c>
      <c r="C11253" s="7" t="s">
        <v>33116</v>
      </c>
      <c r="D11253" s="8" t="s">
        <v>33117</v>
      </c>
      <c r="E11253" s="7" t="s">
        <v>25</v>
      </c>
      <c r="F11253" s="7">
        <v>10000</v>
      </c>
      <c r="G11253" s="7"/>
      <c r="H11253" s="9">
        <v>44796.034687500003</v>
      </c>
      <c r="I11253" s="7" t="s">
        <v>33118</v>
      </c>
      <c r="J11253" s="7"/>
    </row>
    <row r="11254" spans="1:10" ht="15.75" thickBot="1" x14ac:dyDescent="0.3">
      <c r="A11254">
        <f t="shared" si="175"/>
        <v>11253</v>
      </c>
      <c r="B11254" s="7" t="s">
        <v>33119</v>
      </c>
      <c r="C11254" s="7" t="s">
        <v>33120</v>
      </c>
      <c r="D11254" s="8" t="s">
        <v>33121</v>
      </c>
      <c r="E11254" s="7" t="s">
        <v>12909</v>
      </c>
      <c r="F11254" s="7">
        <v>10000</v>
      </c>
      <c r="G11254" s="7"/>
      <c r="H11254" s="9">
        <v>44796.036643518521</v>
      </c>
      <c r="I11254" s="7" t="s">
        <v>33122</v>
      </c>
      <c r="J11254" s="7"/>
    </row>
    <row r="11255" spans="1:10" ht="15.75" thickBot="1" x14ac:dyDescent="0.3">
      <c r="A11255">
        <f t="shared" si="175"/>
        <v>11254</v>
      </c>
      <c r="B11255" s="7" t="s">
        <v>33123</v>
      </c>
      <c r="C11255" s="7" t="s">
        <v>33124</v>
      </c>
      <c r="D11255" s="8" t="s">
        <v>33125</v>
      </c>
      <c r="E11255" s="7" t="s">
        <v>12909</v>
      </c>
      <c r="F11255" s="7">
        <v>10000</v>
      </c>
      <c r="G11255" s="7"/>
      <c r="H11255" s="9">
        <v>44796.038599537038</v>
      </c>
      <c r="I11255" s="7" t="s">
        <v>33126</v>
      </c>
      <c r="J11255" s="7"/>
    </row>
    <row r="11256" spans="1:10" ht="15.75" thickBot="1" x14ac:dyDescent="0.3">
      <c r="A11256">
        <f t="shared" si="175"/>
        <v>11255</v>
      </c>
      <c r="B11256" s="7" t="s">
        <v>33127</v>
      </c>
      <c r="C11256" s="7" t="s">
        <v>32909</v>
      </c>
      <c r="D11256" s="8" t="s">
        <v>32910</v>
      </c>
      <c r="E11256" s="7" t="s">
        <v>1756</v>
      </c>
      <c r="F11256" s="7">
        <v>10000</v>
      </c>
      <c r="G11256" s="7"/>
      <c r="H11256" s="9">
        <v>44796.040555555555</v>
      </c>
      <c r="I11256" s="7">
        <v>4602173563208720</v>
      </c>
      <c r="J11256" s="7"/>
    </row>
    <row r="11257" spans="1:10" ht="15.75" thickBot="1" x14ac:dyDescent="0.3">
      <c r="A11257">
        <f t="shared" si="175"/>
        <v>11256</v>
      </c>
      <c r="B11257" s="7" t="s">
        <v>33128</v>
      </c>
      <c r="C11257" s="7" t="s">
        <v>33129</v>
      </c>
      <c r="D11257" s="8" t="s">
        <v>33130</v>
      </c>
      <c r="E11257" s="7" t="s">
        <v>45</v>
      </c>
      <c r="F11257" s="7">
        <v>10000</v>
      </c>
      <c r="G11257" s="7"/>
      <c r="H11257" s="9">
        <v>44796.042511574073</v>
      </c>
      <c r="I11257" s="7" t="s">
        <v>33131</v>
      </c>
      <c r="J11257" s="7"/>
    </row>
    <row r="11258" spans="1:10" ht="15.75" thickBot="1" x14ac:dyDescent="0.3">
      <c r="A11258">
        <f t="shared" si="175"/>
        <v>11257</v>
      </c>
      <c r="B11258" s="7" t="s">
        <v>33132</v>
      </c>
      <c r="C11258" s="7" t="s">
        <v>33133</v>
      </c>
      <c r="D11258" s="8" t="s">
        <v>33134</v>
      </c>
      <c r="E11258" s="7" t="s">
        <v>52</v>
      </c>
      <c r="F11258" s="7">
        <v>10000</v>
      </c>
      <c r="G11258" s="7"/>
      <c r="H11258" s="9">
        <v>44796.04446759259</v>
      </c>
      <c r="I11258" s="7" t="s">
        <v>33135</v>
      </c>
      <c r="J11258" s="7"/>
    </row>
    <row r="11259" spans="1:10" ht="15.75" thickBot="1" x14ac:dyDescent="0.3">
      <c r="A11259">
        <f t="shared" si="175"/>
        <v>11258</v>
      </c>
      <c r="B11259" s="7" t="s">
        <v>33136</v>
      </c>
      <c r="C11259" s="7" t="s">
        <v>33124</v>
      </c>
      <c r="D11259" s="8" t="s">
        <v>33125</v>
      </c>
      <c r="E11259" s="7" t="s">
        <v>12909</v>
      </c>
      <c r="F11259" s="7">
        <v>10000</v>
      </c>
      <c r="G11259" s="7"/>
      <c r="H11259" s="9">
        <v>44796.046423611115</v>
      </c>
      <c r="I11259" s="7" t="s">
        <v>33126</v>
      </c>
      <c r="J11259" s="7"/>
    </row>
    <row r="11260" spans="1:10" ht="15.75" thickBot="1" x14ac:dyDescent="0.3">
      <c r="A11260">
        <f t="shared" si="175"/>
        <v>11259</v>
      </c>
      <c r="B11260" s="7" t="s">
        <v>33137</v>
      </c>
      <c r="C11260" s="7" t="s">
        <v>32909</v>
      </c>
      <c r="D11260" s="8" t="s">
        <v>32910</v>
      </c>
      <c r="E11260" s="7" t="s">
        <v>1756</v>
      </c>
      <c r="F11260" s="7">
        <v>10000</v>
      </c>
      <c r="G11260" s="7"/>
      <c r="H11260" s="9">
        <v>44796.048379629632</v>
      </c>
      <c r="I11260" s="7">
        <v>4602173563208720</v>
      </c>
      <c r="J11260" s="7"/>
    </row>
    <row r="11261" spans="1:10" ht="15.75" thickBot="1" x14ac:dyDescent="0.3">
      <c r="A11261">
        <f t="shared" si="175"/>
        <v>11260</v>
      </c>
      <c r="B11261" s="7" t="s">
        <v>33138</v>
      </c>
      <c r="C11261" s="7" t="s">
        <v>33139</v>
      </c>
      <c r="D11261" s="8" t="s">
        <v>33140</v>
      </c>
      <c r="E11261" s="7" t="s">
        <v>8774</v>
      </c>
      <c r="F11261" s="7">
        <v>10000</v>
      </c>
      <c r="G11261" s="7"/>
      <c r="H11261" s="9">
        <v>44796.050335648149</v>
      </c>
      <c r="I11261" s="7" t="s">
        <v>33141</v>
      </c>
      <c r="J11261" s="7"/>
    </row>
    <row r="11262" spans="1:10" ht="15.75" thickBot="1" x14ac:dyDescent="0.3">
      <c r="A11262">
        <f t="shared" si="175"/>
        <v>11261</v>
      </c>
      <c r="B11262" s="7" t="s">
        <v>33142</v>
      </c>
      <c r="C11262" s="7" t="s">
        <v>33143</v>
      </c>
      <c r="D11262" s="8" t="s">
        <v>33144</v>
      </c>
      <c r="E11262" s="7" t="s">
        <v>173</v>
      </c>
      <c r="F11262" s="7">
        <v>10000</v>
      </c>
      <c r="G11262" s="7"/>
      <c r="H11262" s="9">
        <v>44796.052291666667</v>
      </c>
      <c r="I11262" s="7" t="s">
        <v>33145</v>
      </c>
      <c r="J11262" s="7"/>
    </row>
    <row r="11263" spans="1:10" ht="15.75" thickBot="1" x14ac:dyDescent="0.3">
      <c r="A11263">
        <f t="shared" si="175"/>
        <v>11262</v>
      </c>
      <c r="B11263" s="7" t="s">
        <v>33146</v>
      </c>
      <c r="C11263" s="7" t="s">
        <v>33147</v>
      </c>
      <c r="D11263" s="8" t="s">
        <v>33148</v>
      </c>
      <c r="E11263" s="7" t="s">
        <v>2846</v>
      </c>
      <c r="F11263" s="7">
        <v>10000</v>
      </c>
      <c r="G11263" s="7"/>
      <c r="H11263" s="9">
        <v>44796.054247685184</v>
      </c>
      <c r="I11263" s="7" t="s">
        <v>33149</v>
      </c>
      <c r="J11263" s="7"/>
    </row>
    <row r="11264" spans="1:10" ht="15.75" thickBot="1" x14ac:dyDescent="0.3">
      <c r="A11264">
        <f t="shared" si="175"/>
        <v>11263</v>
      </c>
      <c r="B11264" s="7" t="s">
        <v>33150</v>
      </c>
      <c r="C11264" s="7" t="s">
        <v>32909</v>
      </c>
      <c r="D11264" s="8" t="s">
        <v>32910</v>
      </c>
      <c r="E11264" s="7" t="s">
        <v>1756</v>
      </c>
      <c r="F11264" s="7">
        <v>10000</v>
      </c>
      <c r="G11264" s="7"/>
      <c r="H11264" s="9">
        <v>44796.056203703702</v>
      </c>
      <c r="I11264" s="7">
        <v>4602173563208720</v>
      </c>
      <c r="J11264" s="7"/>
    </row>
    <row r="11265" spans="1:10" ht="15.75" thickBot="1" x14ac:dyDescent="0.3">
      <c r="A11265">
        <f t="shared" si="175"/>
        <v>11264</v>
      </c>
      <c r="B11265" s="7" t="s">
        <v>33151</v>
      </c>
      <c r="C11265" s="7" t="s">
        <v>799</v>
      </c>
      <c r="D11265" s="8" t="s">
        <v>32946</v>
      </c>
      <c r="E11265" s="7" t="s">
        <v>45</v>
      </c>
      <c r="F11265" s="7">
        <v>10000</v>
      </c>
      <c r="G11265" s="7"/>
      <c r="H11265" s="9">
        <v>44796.058159722219</v>
      </c>
      <c r="I11265" s="7" t="s">
        <v>33152</v>
      </c>
      <c r="J11265" s="7"/>
    </row>
    <row r="11266" spans="1:10" ht="15.75" thickBot="1" x14ac:dyDescent="0.3">
      <c r="A11266">
        <f t="shared" si="175"/>
        <v>11265</v>
      </c>
      <c r="B11266" s="7" t="s">
        <v>33153</v>
      </c>
      <c r="C11266" s="7" t="s">
        <v>33154</v>
      </c>
      <c r="D11266" s="8" t="s">
        <v>33155</v>
      </c>
      <c r="E11266" s="7" t="s">
        <v>13</v>
      </c>
      <c r="F11266" s="7">
        <v>10000</v>
      </c>
      <c r="G11266" s="7"/>
      <c r="H11266" s="9">
        <v>44796.060115740744</v>
      </c>
      <c r="I11266" s="7" t="s">
        <v>33156</v>
      </c>
      <c r="J11266" s="7"/>
    </row>
    <row r="11267" spans="1:10" ht="15.75" thickBot="1" x14ac:dyDescent="0.3">
      <c r="A11267">
        <f t="shared" si="175"/>
        <v>11266</v>
      </c>
      <c r="B11267" s="7" t="s">
        <v>33157</v>
      </c>
      <c r="C11267" s="7" t="s">
        <v>33158</v>
      </c>
      <c r="D11267" s="8" t="s">
        <v>33159</v>
      </c>
      <c r="E11267" s="7" t="s">
        <v>13</v>
      </c>
      <c r="F11267" s="7">
        <v>10000</v>
      </c>
      <c r="G11267" s="7"/>
      <c r="H11267" s="9">
        <v>44796.062071759261</v>
      </c>
      <c r="I11267" s="7" t="s">
        <v>33160</v>
      </c>
      <c r="J11267" s="7"/>
    </row>
    <row r="11268" spans="1:10" ht="15.75" thickBot="1" x14ac:dyDescent="0.3">
      <c r="A11268">
        <f t="shared" ref="A11268:A11331" si="176">A11267+1</f>
        <v>11267</v>
      </c>
      <c r="B11268" s="7" t="s">
        <v>33161</v>
      </c>
      <c r="C11268" s="7" t="s">
        <v>33162</v>
      </c>
      <c r="D11268" s="8" t="s">
        <v>33163</v>
      </c>
      <c r="E11268" s="7" t="s">
        <v>173</v>
      </c>
      <c r="F11268" s="7">
        <v>10000</v>
      </c>
      <c r="G11268" s="7"/>
      <c r="H11268" s="9">
        <v>44796.064027777778</v>
      </c>
      <c r="I11268" s="7">
        <v>4552531638140170</v>
      </c>
      <c r="J11268" s="7"/>
    </row>
    <row r="11269" spans="1:10" ht="15.75" thickBot="1" x14ac:dyDescent="0.3">
      <c r="A11269">
        <f t="shared" si="176"/>
        <v>11268</v>
      </c>
      <c r="B11269" s="7" t="s">
        <v>33164</v>
      </c>
      <c r="C11269" s="7" t="s">
        <v>32909</v>
      </c>
      <c r="D11269" s="8" t="s">
        <v>32910</v>
      </c>
      <c r="E11269" s="7" t="s">
        <v>1756</v>
      </c>
      <c r="F11269" s="7">
        <v>10000</v>
      </c>
      <c r="G11269" s="7"/>
      <c r="H11269" s="9">
        <v>44796.065983796296</v>
      </c>
      <c r="I11269" s="7">
        <v>4602173563208720</v>
      </c>
      <c r="J11269" s="7"/>
    </row>
    <row r="11270" spans="1:10" ht="15.75" thickBot="1" x14ac:dyDescent="0.3">
      <c r="A11270">
        <f t="shared" si="176"/>
        <v>11269</v>
      </c>
      <c r="B11270" s="7" t="s">
        <v>33165</v>
      </c>
      <c r="C11270" s="7" t="s">
        <v>33166</v>
      </c>
      <c r="D11270" s="8" t="s">
        <v>33167</v>
      </c>
      <c r="E11270" s="7" t="s">
        <v>3947</v>
      </c>
      <c r="F11270" s="7">
        <v>10000</v>
      </c>
      <c r="G11270" s="7"/>
      <c r="H11270" s="9">
        <v>44796.067939814813</v>
      </c>
      <c r="I11270" s="7" t="s">
        <v>33168</v>
      </c>
      <c r="J11270" s="7"/>
    </row>
    <row r="11271" spans="1:10" ht="15.75" thickBot="1" x14ac:dyDescent="0.3">
      <c r="A11271">
        <f t="shared" si="176"/>
        <v>11270</v>
      </c>
      <c r="B11271" s="7" t="s">
        <v>33169</v>
      </c>
      <c r="C11271" s="7" t="s">
        <v>33170</v>
      </c>
      <c r="D11271" s="8" t="s">
        <v>33171</v>
      </c>
      <c r="E11271" s="7" t="s">
        <v>1449</v>
      </c>
      <c r="F11271" s="7">
        <v>10000</v>
      </c>
      <c r="G11271" s="7"/>
      <c r="H11271" s="9">
        <v>44796.069895833331</v>
      </c>
      <c r="I11271" s="7" t="s">
        <v>33172</v>
      </c>
      <c r="J11271" s="7"/>
    </row>
    <row r="11272" spans="1:10" ht="15.75" thickBot="1" x14ac:dyDescent="0.3">
      <c r="A11272">
        <f t="shared" si="176"/>
        <v>11271</v>
      </c>
      <c r="B11272" s="7" t="s">
        <v>33173</v>
      </c>
      <c r="C11272" s="7" t="s">
        <v>33174</v>
      </c>
      <c r="D11272" s="8" t="s">
        <v>33175</v>
      </c>
      <c r="E11272" s="7" t="s">
        <v>911</v>
      </c>
      <c r="F11272" s="7">
        <v>10000</v>
      </c>
      <c r="G11272" s="7"/>
      <c r="H11272" s="9">
        <v>44796.071851851855</v>
      </c>
      <c r="I11272" s="7" t="s">
        <v>33176</v>
      </c>
      <c r="J11272" s="7"/>
    </row>
    <row r="11273" spans="1:10" ht="15.75" thickBot="1" x14ac:dyDescent="0.3">
      <c r="A11273">
        <f t="shared" si="176"/>
        <v>11272</v>
      </c>
      <c r="B11273" s="7" t="s">
        <v>33177</v>
      </c>
      <c r="C11273" s="7" t="s">
        <v>32909</v>
      </c>
      <c r="D11273" s="8" t="s">
        <v>32910</v>
      </c>
      <c r="E11273" s="7" t="s">
        <v>1756</v>
      </c>
      <c r="F11273" s="7">
        <v>10000</v>
      </c>
      <c r="G11273" s="7"/>
      <c r="H11273" s="9">
        <v>44796.073807870373</v>
      </c>
      <c r="I11273" s="7">
        <v>4602173563208720</v>
      </c>
      <c r="J11273" s="7"/>
    </row>
    <row r="11274" spans="1:10" ht="15.75" thickBot="1" x14ac:dyDescent="0.3">
      <c r="A11274">
        <f t="shared" si="176"/>
        <v>11273</v>
      </c>
      <c r="B11274" s="7" t="s">
        <v>33178</v>
      </c>
      <c r="C11274" s="7" t="s">
        <v>9587</v>
      </c>
      <c r="D11274" s="8" t="s">
        <v>33179</v>
      </c>
      <c r="E11274" s="7" t="s">
        <v>25</v>
      </c>
      <c r="F11274" s="7">
        <v>10000</v>
      </c>
      <c r="G11274" s="7"/>
      <c r="H11274" s="9">
        <v>44796.07576388889</v>
      </c>
      <c r="I11274" s="7" t="s">
        <v>33180</v>
      </c>
      <c r="J11274" s="7"/>
    </row>
    <row r="11275" spans="1:10" ht="15.75" thickBot="1" x14ac:dyDescent="0.3">
      <c r="A11275">
        <f t="shared" si="176"/>
        <v>11274</v>
      </c>
      <c r="B11275" s="7" t="s">
        <v>33181</v>
      </c>
      <c r="C11275" s="7" t="s">
        <v>33158</v>
      </c>
      <c r="D11275" s="8" t="s">
        <v>33159</v>
      </c>
      <c r="E11275" s="7" t="s">
        <v>13</v>
      </c>
      <c r="F11275" s="7">
        <v>10000</v>
      </c>
      <c r="G11275" s="7"/>
      <c r="H11275" s="9">
        <v>44796.077719907407</v>
      </c>
      <c r="I11275" s="7" t="s">
        <v>33160</v>
      </c>
      <c r="J11275" s="7"/>
    </row>
    <row r="11276" spans="1:10" ht="15.75" thickBot="1" x14ac:dyDescent="0.3">
      <c r="A11276">
        <f t="shared" si="176"/>
        <v>11275</v>
      </c>
      <c r="B11276" s="7" t="s">
        <v>33182</v>
      </c>
      <c r="C11276" s="7" t="s">
        <v>33183</v>
      </c>
      <c r="D11276" s="8" t="s">
        <v>33184</v>
      </c>
      <c r="E11276" s="7" t="s">
        <v>9834</v>
      </c>
      <c r="F11276" s="7">
        <v>10000</v>
      </c>
      <c r="G11276" s="7"/>
      <c r="H11276" s="9">
        <v>44796.079675925925</v>
      </c>
      <c r="I11276" s="7" t="s">
        <v>33185</v>
      </c>
      <c r="J11276" s="7"/>
    </row>
    <row r="11277" spans="1:10" ht="15.75" thickBot="1" x14ac:dyDescent="0.3">
      <c r="A11277">
        <f t="shared" si="176"/>
        <v>11276</v>
      </c>
      <c r="B11277" s="7" t="s">
        <v>33186</v>
      </c>
      <c r="C11277" s="7" t="s">
        <v>23765</v>
      </c>
      <c r="D11277" s="8" t="s">
        <v>33187</v>
      </c>
      <c r="E11277" s="7" t="s">
        <v>69</v>
      </c>
      <c r="F11277" s="7">
        <v>10000</v>
      </c>
      <c r="G11277" s="7"/>
      <c r="H11277" s="9">
        <v>44796.081631944442</v>
      </c>
      <c r="I11277" s="7" t="s">
        <v>33188</v>
      </c>
      <c r="J11277" s="7"/>
    </row>
    <row r="11278" spans="1:10" ht="15.75" thickBot="1" x14ac:dyDescent="0.3">
      <c r="A11278">
        <f t="shared" si="176"/>
        <v>11277</v>
      </c>
      <c r="B11278" s="7" t="s">
        <v>33189</v>
      </c>
      <c r="C11278" s="7" t="s">
        <v>8882</v>
      </c>
      <c r="D11278" s="8" t="s">
        <v>33190</v>
      </c>
      <c r="E11278" s="7" t="s">
        <v>13</v>
      </c>
      <c r="F11278" s="7">
        <v>10000</v>
      </c>
      <c r="G11278" s="7"/>
      <c r="H11278" s="9">
        <v>44796.083587962959</v>
      </c>
      <c r="I11278" s="7" t="s">
        <v>33191</v>
      </c>
      <c r="J11278" s="7"/>
    </row>
    <row r="11279" spans="1:10" ht="15.75" thickBot="1" x14ac:dyDescent="0.3">
      <c r="A11279">
        <f t="shared" si="176"/>
        <v>11278</v>
      </c>
      <c r="B11279" s="7" t="s">
        <v>33192</v>
      </c>
      <c r="C11279" s="7" t="s">
        <v>33193</v>
      </c>
      <c r="D11279" s="8" t="s">
        <v>33194</v>
      </c>
      <c r="E11279" s="7" t="s">
        <v>1372</v>
      </c>
      <c r="F11279" s="7">
        <v>10000</v>
      </c>
      <c r="G11279" s="7"/>
      <c r="H11279" s="9">
        <v>44796.085543981484</v>
      </c>
      <c r="I11279" s="7" t="s">
        <v>33195</v>
      </c>
      <c r="J11279" s="7"/>
    </row>
    <row r="11280" spans="1:10" ht="15.75" thickBot="1" x14ac:dyDescent="0.3">
      <c r="A11280">
        <f t="shared" si="176"/>
        <v>11279</v>
      </c>
      <c r="B11280" s="7" t="s">
        <v>33196</v>
      </c>
      <c r="C11280" s="7" t="s">
        <v>32909</v>
      </c>
      <c r="D11280" s="8" t="s">
        <v>32910</v>
      </c>
      <c r="E11280" s="7" t="s">
        <v>1756</v>
      </c>
      <c r="F11280" s="7">
        <v>10000</v>
      </c>
      <c r="G11280" s="7"/>
      <c r="H11280" s="9">
        <v>44796.087500000001</v>
      </c>
      <c r="I11280" s="7">
        <v>4602173563208720</v>
      </c>
      <c r="J11280" s="7"/>
    </row>
    <row r="11281" spans="1:10" ht="15.75" thickBot="1" x14ac:dyDescent="0.3">
      <c r="A11281">
        <f t="shared" si="176"/>
        <v>11280</v>
      </c>
      <c r="B11281" s="7" t="s">
        <v>33197</v>
      </c>
      <c r="C11281" s="7" t="s">
        <v>32909</v>
      </c>
      <c r="D11281" s="8" t="s">
        <v>32910</v>
      </c>
      <c r="E11281" s="7" t="s">
        <v>1756</v>
      </c>
      <c r="F11281" s="7">
        <v>10000</v>
      </c>
      <c r="G11281" s="7"/>
      <c r="H11281" s="9">
        <v>44796.089456018519</v>
      </c>
      <c r="I11281" s="7">
        <v>4602173563208720</v>
      </c>
      <c r="J11281" s="7"/>
    </row>
    <row r="11282" spans="1:10" ht="15.75" thickBot="1" x14ac:dyDescent="0.3">
      <c r="A11282">
        <f t="shared" si="176"/>
        <v>11281</v>
      </c>
      <c r="B11282" s="7" t="s">
        <v>33198</v>
      </c>
      <c r="C11282" s="7" t="s">
        <v>33199</v>
      </c>
      <c r="D11282" s="8" t="s">
        <v>33200</v>
      </c>
      <c r="E11282" s="7" t="s">
        <v>911</v>
      </c>
      <c r="F11282" s="7">
        <v>10000</v>
      </c>
      <c r="G11282" s="7"/>
      <c r="H11282" s="9">
        <v>44796.091412037036</v>
      </c>
      <c r="I11282" s="7" t="s">
        <v>33201</v>
      </c>
      <c r="J11282" s="7"/>
    </row>
    <row r="11283" spans="1:10" ht="15.75" thickBot="1" x14ac:dyDescent="0.3">
      <c r="A11283">
        <f t="shared" si="176"/>
        <v>11282</v>
      </c>
      <c r="B11283" s="7" t="s">
        <v>33202</v>
      </c>
      <c r="C11283" s="7" t="s">
        <v>33203</v>
      </c>
      <c r="D11283" s="8" t="s">
        <v>33204</v>
      </c>
      <c r="E11283" s="7" t="s">
        <v>1203</v>
      </c>
      <c r="F11283" s="7">
        <v>10000</v>
      </c>
      <c r="G11283" s="7"/>
      <c r="H11283" s="9">
        <v>44796.093368055554</v>
      </c>
      <c r="I11283" s="7" t="s">
        <v>33205</v>
      </c>
      <c r="J11283" s="7"/>
    </row>
    <row r="11284" spans="1:10" ht="15.75" thickBot="1" x14ac:dyDescent="0.3">
      <c r="A11284">
        <f t="shared" si="176"/>
        <v>11283</v>
      </c>
      <c r="B11284" s="7" t="s">
        <v>33206</v>
      </c>
      <c r="C11284" s="7" t="s">
        <v>32909</v>
      </c>
      <c r="D11284" s="8" t="s">
        <v>32910</v>
      </c>
      <c r="E11284" s="7" t="s">
        <v>1756</v>
      </c>
      <c r="F11284" s="7">
        <v>10000</v>
      </c>
      <c r="G11284" s="7"/>
      <c r="H11284" s="9">
        <v>44796.095324074071</v>
      </c>
      <c r="I11284" s="7">
        <v>4602173563208720</v>
      </c>
      <c r="J11284" s="7"/>
    </row>
    <row r="11285" spans="1:10" ht="15.75" thickBot="1" x14ac:dyDescent="0.3">
      <c r="A11285">
        <f t="shared" si="176"/>
        <v>11284</v>
      </c>
      <c r="B11285" s="7" t="s">
        <v>33207</v>
      </c>
      <c r="C11285" s="7" t="s">
        <v>27860</v>
      </c>
      <c r="D11285" s="8" t="s">
        <v>33208</v>
      </c>
      <c r="E11285" s="7" t="s">
        <v>52</v>
      </c>
      <c r="F11285" s="7">
        <v>10000</v>
      </c>
      <c r="G11285" s="7"/>
      <c r="H11285" s="9">
        <v>44796.097280092596</v>
      </c>
      <c r="I11285" s="7" t="s">
        <v>33209</v>
      </c>
      <c r="J11285" s="7"/>
    </row>
    <row r="11286" spans="1:10" ht="15.75" thickBot="1" x14ac:dyDescent="0.3">
      <c r="A11286">
        <f t="shared" si="176"/>
        <v>11285</v>
      </c>
      <c r="B11286" s="7" t="s">
        <v>33210</v>
      </c>
      <c r="C11286" s="7" t="s">
        <v>33211</v>
      </c>
      <c r="D11286" s="8" t="s">
        <v>33212</v>
      </c>
      <c r="E11286" s="7" t="s">
        <v>45</v>
      </c>
      <c r="F11286" s="7">
        <v>10000</v>
      </c>
      <c r="G11286" s="7"/>
      <c r="H11286" s="9">
        <v>44796.099236111113</v>
      </c>
      <c r="I11286" s="7">
        <v>4754300361249190</v>
      </c>
      <c r="J11286" s="7"/>
    </row>
    <row r="11287" spans="1:10" ht="15.75" thickBot="1" x14ac:dyDescent="0.3">
      <c r="A11287">
        <f t="shared" si="176"/>
        <v>11286</v>
      </c>
      <c r="B11287" s="7" t="s">
        <v>33213</v>
      </c>
      <c r="C11287" s="7" t="s">
        <v>33214</v>
      </c>
      <c r="D11287" s="8" t="s">
        <v>33215</v>
      </c>
      <c r="E11287" s="7" t="s">
        <v>8719</v>
      </c>
      <c r="F11287" s="7">
        <v>10000</v>
      </c>
      <c r="G11287" s="7"/>
      <c r="H11287" s="9">
        <v>44796.10119212963</v>
      </c>
      <c r="I11287" s="7" t="s">
        <v>33216</v>
      </c>
      <c r="J11287" s="7"/>
    </row>
    <row r="11288" spans="1:10" ht="15.75" thickBot="1" x14ac:dyDescent="0.3">
      <c r="A11288">
        <f t="shared" si="176"/>
        <v>11287</v>
      </c>
      <c r="B11288" s="7" t="s">
        <v>33217</v>
      </c>
      <c r="C11288" s="7" t="s">
        <v>33218</v>
      </c>
      <c r="D11288" s="8" t="s">
        <v>33219</v>
      </c>
      <c r="E11288" s="7" t="s">
        <v>166</v>
      </c>
      <c r="F11288" s="7">
        <v>10000</v>
      </c>
      <c r="G11288" s="7"/>
      <c r="H11288" s="9">
        <v>44796.103148148148</v>
      </c>
      <c r="I11288" s="7" t="s">
        <v>33220</v>
      </c>
      <c r="J11288" s="7"/>
    </row>
    <row r="11289" spans="1:10" ht="15.75" thickBot="1" x14ac:dyDescent="0.3">
      <c r="A11289">
        <f t="shared" si="176"/>
        <v>11288</v>
      </c>
      <c r="B11289" s="7" t="s">
        <v>33221</v>
      </c>
      <c r="C11289" s="7" t="s">
        <v>32909</v>
      </c>
      <c r="D11289" s="8" t="s">
        <v>32910</v>
      </c>
      <c r="E11289" s="7" t="s">
        <v>1756</v>
      </c>
      <c r="F11289" s="7">
        <v>10000</v>
      </c>
      <c r="G11289" s="7"/>
      <c r="H11289" s="9">
        <v>44796.105104166665</v>
      </c>
      <c r="I11289" s="7">
        <v>4602173563208720</v>
      </c>
      <c r="J11289" s="7"/>
    </row>
    <row r="11290" spans="1:10" ht="15.75" thickBot="1" x14ac:dyDescent="0.3">
      <c r="A11290">
        <f t="shared" si="176"/>
        <v>11289</v>
      </c>
      <c r="B11290" s="7" t="s">
        <v>33222</v>
      </c>
      <c r="C11290" s="7" t="s">
        <v>32909</v>
      </c>
      <c r="D11290" s="8" t="s">
        <v>32910</v>
      </c>
      <c r="E11290" s="7" t="s">
        <v>1756</v>
      </c>
      <c r="F11290" s="7">
        <v>10000</v>
      </c>
      <c r="G11290" s="7"/>
      <c r="H11290" s="9">
        <v>44796.107060185182</v>
      </c>
      <c r="I11290" s="7">
        <v>4602173563208720</v>
      </c>
      <c r="J11290" s="7"/>
    </row>
    <row r="11291" spans="1:10" ht="15.75" thickBot="1" x14ac:dyDescent="0.3">
      <c r="A11291">
        <f t="shared" si="176"/>
        <v>11290</v>
      </c>
      <c r="B11291" s="7" t="s">
        <v>33223</v>
      </c>
      <c r="C11291" s="7" t="s">
        <v>32909</v>
      </c>
      <c r="D11291" s="8" t="s">
        <v>32910</v>
      </c>
      <c r="E11291" s="7" t="s">
        <v>1756</v>
      </c>
      <c r="F11291" s="7">
        <v>10000</v>
      </c>
      <c r="G11291" s="7"/>
      <c r="H11291" s="9">
        <v>44796.109016203707</v>
      </c>
      <c r="I11291" s="7">
        <v>4602173563208720</v>
      </c>
      <c r="J11291" s="7"/>
    </row>
    <row r="11292" spans="1:10" ht="15.75" thickBot="1" x14ac:dyDescent="0.3">
      <c r="A11292">
        <f t="shared" si="176"/>
        <v>11291</v>
      </c>
      <c r="B11292" s="7" t="s">
        <v>33224</v>
      </c>
      <c r="C11292" s="7" t="s">
        <v>3321</v>
      </c>
      <c r="D11292" s="8" t="s">
        <v>33225</v>
      </c>
      <c r="E11292" s="7" t="s">
        <v>234</v>
      </c>
      <c r="F11292" s="7">
        <v>10000</v>
      </c>
      <c r="G11292" s="7"/>
      <c r="H11292" s="9">
        <v>44796.110972222225</v>
      </c>
      <c r="I11292" s="7" t="s">
        <v>33226</v>
      </c>
      <c r="J11292" s="7"/>
    </row>
    <row r="11293" spans="1:10" ht="15.75" thickBot="1" x14ac:dyDescent="0.3">
      <c r="A11293">
        <f t="shared" si="176"/>
        <v>11292</v>
      </c>
      <c r="B11293" s="7" t="s">
        <v>33227</v>
      </c>
      <c r="C11293" s="7" t="s">
        <v>33228</v>
      </c>
      <c r="D11293" s="8" t="s">
        <v>33229</v>
      </c>
      <c r="E11293" s="7" t="s">
        <v>348</v>
      </c>
      <c r="F11293" s="7">
        <v>10000</v>
      </c>
      <c r="G11293" s="7"/>
      <c r="H11293" s="9">
        <v>44796.112928240742</v>
      </c>
      <c r="I11293" s="7" t="s">
        <v>33230</v>
      </c>
      <c r="J11293" s="7"/>
    </row>
    <row r="11294" spans="1:10" ht="15.75" thickBot="1" x14ac:dyDescent="0.3">
      <c r="A11294">
        <f t="shared" si="176"/>
        <v>11293</v>
      </c>
      <c r="B11294" s="7" t="s">
        <v>33231</v>
      </c>
      <c r="C11294" s="7" t="s">
        <v>32909</v>
      </c>
      <c r="D11294" s="8" t="s">
        <v>32910</v>
      </c>
      <c r="E11294" s="7" t="s">
        <v>1756</v>
      </c>
      <c r="F11294" s="7">
        <v>10000</v>
      </c>
      <c r="G11294" s="7"/>
      <c r="H11294" s="9">
        <v>44796.114884259259</v>
      </c>
      <c r="I11294" s="7">
        <v>4602173563208720</v>
      </c>
      <c r="J11294" s="7"/>
    </row>
    <row r="11295" spans="1:10" ht="15.75" thickBot="1" x14ac:dyDescent="0.3">
      <c r="A11295">
        <f t="shared" si="176"/>
        <v>11294</v>
      </c>
      <c r="B11295" s="7" t="s">
        <v>33232</v>
      </c>
      <c r="C11295" s="7" t="s">
        <v>33233</v>
      </c>
      <c r="D11295" s="8" t="s">
        <v>33234</v>
      </c>
      <c r="E11295" s="7" t="s">
        <v>45</v>
      </c>
      <c r="F11295" s="7">
        <v>10000</v>
      </c>
      <c r="G11295" s="7"/>
      <c r="H11295" s="9">
        <v>44796.116840277777</v>
      </c>
      <c r="I11295" s="7" t="s">
        <v>33235</v>
      </c>
      <c r="J11295" s="7"/>
    </row>
    <row r="11296" spans="1:10" ht="15.75" thickBot="1" x14ac:dyDescent="0.3">
      <c r="A11296">
        <f t="shared" si="176"/>
        <v>11295</v>
      </c>
      <c r="B11296" s="7" t="s">
        <v>33236</v>
      </c>
      <c r="C11296" s="7" t="s">
        <v>33237</v>
      </c>
      <c r="D11296" s="8" t="s">
        <v>33238</v>
      </c>
      <c r="E11296" s="7" t="s">
        <v>1203</v>
      </c>
      <c r="F11296" s="7">
        <v>10000</v>
      </c>
      <c r="G11296" s="7"/>
      <c r="H11296" s="9">
        <v>44796.118796296294</v>
      </c>
      <c r="I11296" s="7" t="s">
        <v>33239</v>
      </c>
      <c r="J11296" s="7"/>
    </row>
    <row r="11297" spans="1:10" ht="15.75" thickBot="1" x14ac:dyDescent="0.3">
      <c r="A11297">
        <f t="shared" si="176"/>
        <v>11296</v>
      </c>
      <c r="B11297" s="7" t="s">
        <v>33240</v>
      </c>
      <c r="C11297" s="7" t="s">
        <v>33241</v>
      </c>
      <c r="D11297" s="8" t="s">
        <v>33242</v>
      </c>
      <c r="E11297" s="7" t="s">
        <v>3777</v>
      </c>
      <c r="F11297" s="7">
        <v>10000</v>
      </c>
      <c r="G11297" s="7"/>
      <c r="H11297" s="9">
        <v>44796.120752314811</v>
      </c>
      <c r="I11297" s="7" t="s">
        <v>33243</v>
      </c>
      <c r="J11297" s="7"/>
    </row>
    <row r="11298" spans="1:10" ht="15.75" thickBot="1" x14ac:dyDescent="0.3">
      <c r="A11298">
        <f t="shared" si="176"/>
        <v>11297</v>
      </c>
      <c r="B11298" s="7" t="s">
        <v>33244</v>
      </c>
      <c r="C11298" s="7" t="s">
        <v>33245</v>
      </c>
      <c r="D11298" s="8" t="s">
        <v>33246</v>
      </c>
      <c r="E11298" s="7" t="s">
        <v>45</v>
      </c>
      <c r="F11298" s="7">
        <v>10000</v>
      </c>
      <c r="G11298" s="7"/>
      <c r="H11298" s="9">
        <v>44796.122708333336</v>
      </c>
      <c r="I11298" s="7" t="s">
        <v>33247</v>
      </c>
      <c r="J11298" s="7"/>
    </row>
    <row r="11299" spans="1:10" ht="15.75" thickBot="1" x14ac:dyDescent="0.3">
      <c r="A11299">
        <f t="shared" si="176"/>
        <v>11298</v>
      </c>
      <c r="B11299" s="7" t="s">
        <v>33248</v>
      </c>
      <c r="C11299" s="7" t="s">
        <v>33249</v>
      </c>
      <c r="D11299" s="8" t="s">
        <v>33250</v>
      </c>
      <c r="E11299" s="7" t="s">
        <v>13</v>
      </c>
      <c r="F11299" s="7">
        <v>10000</v>
      </c>
      <c r="G11299" s="7"/>
      <c r="H11299" s="9">
        <v>44796.124664351853</v>
      </c>
      <c r="I11299" s="7" t="s">
        <v>33251</v>
      </c>
      <c r="J11299" s="7"/>
    </row>
    <row r="11300" spans="1:10" ht="15.75" thickBot="1" x14ac:dyDescent="0.3">
      <c r="A11300">
        <f t="shared" si="176"/>
        <v>11299</v>
      </c>
      <c r="B11300" s="7" t="s">
        <v>33252</v>
      </c>
      <c r="C11300" s="7" t="s">
        <v>33048</v>
      </c>
      <c r="D11300" s="8" t="s">
        <v>33253</v>
      </c>
      <c r="E11300" s="7" t="s">
        <v>173</v>
      </c>
      <c r="F11300" s="7">
        <v>10000</v>
      </c>
      <c r="G11300" s="7"/>
      <c r="H11300" s="9">
        <v>44796.126620370371</v>
      </c>
      <c r="I11300" s="7" t="s">
        <v>33254</v>
      </c>
      <c r="J11300" s="7"/>
    </row>
    <row r="11301" spans="1:10" ht="15.75" thickBot="1" x14ac:dyDescent="0.3">
      <c r="A11301">
        <f t="shared" si="176"/>
        <v>11300</v>
      </c>
      <c r="B11301" s="7" t="s">
        <v>33255</v>
      </c>
      <c r="C11301" s="7" t="s">
        <v>33256</v>
      </c>
      <c r="D11301" s="8" t="s">
        <v>33257</v>
      </c>
      <c r="E11301" s="7" t="s">
        <v>4769</v>
      </c>
      <c r="F11301" s="7">
        <v>10000</v>
      </c>
      <c r="G11301" s="7"/>
      <c r="H11301" s="9">
        <v>44796.128576388888</v>
      </c>
      <c r="I11301" s="7" t="s">
        <v>33258</v>
      </c>
      <c r="J11301" s="7"/>
    </row>
    <row r="11302" spans="1:10" ht="15.75" thickBot="1" x14ac:dyDescent="0.3">
      <c r="A11302">
        <f t="shared" si="176"/>
        <v>11301</v>
      </c>
      <c r="B11302" s="7" t="s">
        <v>33259</v>
      </c>
      <c r="C11302" s="7" t="s">
        <v>33260</v>
      </c>
      <c r="D11302" s="8" t="s">
        <v>33261</v>
      </c>
      <c r="E11302" s="7" t="s">
        <v>13</v>
      </c>
      <c r="F11302" s="7">
        <v>10000</v>
      </c>
      <c r="G11302" s="7"/>
      <c r="H11302" s="9">
        <v>44796.130532407406</v>
      </c>
      <c r="I11302" s="7" t="s">
        <v>33262</v>
      </c>
      <c r="J11302" s="7"/>
    </row>
    <row r="11303" spans="1:10" ht="15.75" thickBot="1" x14ac:dyDescent="0.3">
      <c r="A11303">
        <f t="shared" si="176"/>
        <v>11302</v>
      </c>
      <c r="B11303" s="7" t="s">
        <v>33263</v>
      </c>
      <c r="C11303" s="7" t="s">
        <v>20071</v>
      </c>
      <c r="D11303" s="8" t="s">
        <v>20072</v>
      </c>
      <c r="E11303" s="7" t="s">
        <v>21</v>
      </c>
      <c r="F11303" s="7">
        <v>10000</v>
      </c>
      <c r="G11303" s="7"/>
      <c r="H11303" s="9">
        <v>44796.132488425923</v>
      </c>
      <c r="I11303" s="7" t="s">
        <v>20073</v>
      </c>
      <c r="J11303" s="7"/>
    </row>
    <row r="11304" spans="1:10" ht="15.75" thickBot="1" x14ac:dyDescent="0.3">
      <c r="A11304">
        <f t="shared" si="176"/>
        <v>11303</v>
      </c>
      <c r="B11304" s="7" t="s">
        <v>33264</v>
      </c>
      <c r="C11304" s="7" t="s">
        <v>33265</v>
      </c>
      <c r="D11304" s="8" t="s">
        <v>33266</v>
      </c>
      <c r="E11304" s="7" t="s">
        <v>1449</v>
      </c>
      <c r="F11304" s="7">
        <v>10000</v>
      </c>
      <c r="G11304" s="7"/>
      <c r="H11304" s="9">
        <v>44796.134444444448</v>
      </c>
      <c r="I11304" s="7" t="s">
        <v>33267</v>
      </c>
      <c r="J11304" s="7"/>
    </row>
    <row r="11305" spans="1:10" ht="15.75" thickBot="1" x14ac:dyDescent="0.3">
      <c r="A11305">
        <f t="shared" si="176"/>
        <v>11304</v>
      </c>
      <c r="B11305" s="7" t="s">
        <v>33268</v>
      </c>
      <c r="C11305" s="7" t="s">
        <v>33269</v>
      </c>
      <c r="D11305" s="8" t="s">
        <v>33270</v>
      </c>
      <c r="E11305" s="7" t="s">
        <v>12909</v>
      </c>
      <c r="F11305" s="7">
        <v>10000</v>
      </c>
      <c r="G11305" s="7"/>
      <c r="H11305" s="9">
        <v>44796.136400462965</v>
      </c>
      <c r="I11305" s="7" t="s">
        <v>33271</v>
      </c>
      <c r="J11305" s="7"/>
    </row>
    <row r="11306" spans="1:10" ht="15.75" thickBot="1" x14ac:dyDescent="0.3">
      <c r="A11306">
        <f t="shared" si="176"/>
        <v>11305</v>
      </c>
      <c r="B11306" s="7" t="s">
        <v>33272</v>
      </c>
      <c r="C11306" s="7" t="s">
        <v>33273</v>
      </c>
      <c r="D11306" s="8" t="s">
        <v>33274</v>
      </c>
      <c r="E11306" s="7" t="s">
        <v>12909</v>
      </c>
      <c r="F11306" s="7">
        <v>10000</v>
      </c>
      <c r="G11306" s="7"/>
      <c r="H11306" s="9">
        <v>44796.138356481482</v>
      </c>
      <c r="I11306" s="7" t="s">
        <v>33275</v>
      </c>
      <c r="J11306" s="7"/>
    </row>
    <row r="11307" spans="1:10" ht="15.75" thickBot="1" x14ac:dyDescent="0.3">
      <c r="A11307">
        <f t="shared" si="176"/>
        <v>11306</v>
      </c>
      <c r="B11307" s="7" t="s">
        <v>33276</v>
      </c>
      <c r="C11307" s="7" t="s">
        <v>33277</v>
      </c>
      <c r="D11307" s="8" t="s">
        <v>33278</v>
      </c>
      <c r="E11307" s="7" t="s">
        <v>166</v>
      </c>
      <c r="F11307" s="7">
        <v>10000</v>
      </c>
      <c r="G11307" s="7"/>
      <c r="H11307" s="9">
        <v>44796.1403125</v>
      </c>
      <c r="I11307" s="7" t="s">
        <v>33279</v>
      </c>
      <c r="J11307" s="7"/>
    </row>
    <row r="11308" spans="1:10" ht="15.75" thickBot="1" x14ac:dyDescent="0.3">
      <c r="A11308">
        <f t="shared" si="176"/>
        <v>11307</v>
      </c>
      <c r="B11308" s="7" t="s">
        <v>33280</v>
      </c>
      <c r="C11308" s="7" t="s">
        <v>799</v>
      </c>
      <c r="D11308" s="8" t="s">
        <v>33281</v>
      </c>
      <c r="E11308" s="7" t="s">
        <v>13</v>
      </c>
      <c r="F11308" s="7">
        <v>10000</v>
      </c>
      <c r="G11308" s="7"/>
      <c r="H11308" s="9">
        <v>44796.142268518517</v>
      </c>
      <c r="I11308" s="7" t="s">
        <v>33282</v>
      </c>
      <c r="J11308" s="7"/>
    </row>
    <row r="11309" spans="1:10" ht="15.75" thickBot="1" x14ac:dyDescent="0.3">
      <c r="A11309">
        <f t="shared" si="176"/>
        <v>11308</v>
      </c>
      <c r="B11309" s="7" t="s">
        <v>33283</v>
      </c>
      <c r="C11309" s="7" t="s">
        <v>5304</v>
      </c>
      <c r="D11309" s="8" t="s">
        <v>33284</v>
      </c>
      <c r="E11309" s="7" t="s">
        <v>173</v>
      </c>
      <c r="F11309" s="7">
        <v>10000</v>
      </c>
      <c r="G11309" s="7"/>
      <c r="H11309" s="9">
        <v>44796.144224537034</v>
      </c>
      <c r="I11309" s="7">
        <v>4213114832076660</v>
      </c>
      <c r="J11309" s="7"/>
    </row>
    <row r="11310" spans="1:10" ht="15.75" thickBot="1" x14ac:dyDescent="0.3">
      <c r="A11310">
        <f t="shared" si="176"/>
        <v>11309</v>
      </c>
      <c r="B11310" s="7" t="s">
        <v>33285</v>
      </c>
      <c r="C11310" s="7" t="s">
        <v>33286</v>
      </c>
      <c r="D11310" s="8" t="s">
        <v>33287</v>
      </c>
      <c r="E11310" s="7" t="s">
        <v>45</v>
      </c>
      <c r="F11310" s="7">
        <v>10000</v>
      </c>
      <c r="G11310" s="7"/>
      <c r="H11310" s="9">
        <v>44796.146180555559</v>
      </c>
      <c r="I11310" s="7" t="s">
        <v>33288</v>
      </c>
      <c r="J11310" s="7"/>
    </row>
    <row r="11311" spans="1:10" ht="15.75" thickBot="1" x14ac:dyDescent="0.3">
      <c r="A11311">
        <f t="shared" si="176"/>
        <v>11310</v>
      </c>
      <c r="B11311" s="7" t="s">
        <v>33289</v>
      </c>
      <c r="C11311" s="7" t="s">
        <v>33290</v>
      </c>
      <c r="D11311" s="8" t="s">
        <v>33291</v>
      </c>
      <c r="E11311" s="7" t="s">
        <v>5771</v>
      </c>
      <c r="F11311" s="7">
        <v>10000</v>
      </c>
      <c r="G11311" s="7"/>
      <c r="H11311" s="9">
        <v>44796.148136574076</v>
      </c>
      <c r="I11311" s="7" t="s">
        <v>33292</v>
      </c>
      <c r="J11311" s="7"/>
    </row>
    <row r="11312" spans="1:10" ht="15.75" thickBot="1" x14ac:dyDescent="0.3">
      <c r="A11312">
        <f t="shared" si="176"/>
        <v>11311</v>
      </c>
      <c r="B11312" s="7" t="s">
        <v>33293</v>
      </c>
      <c r="C11312" s="7" t="s">
        <v>13665</v>
      </c>
      <c r="D11312" s="8" t="s">
        <v>33294</v>
      </c>
      <c r="E11312" s="7" t="s">
        <v>177</v>
      </c>
      <c r="F11312" s="7">
        <v>10000</v>
      </c>
      <c r="G11312" s="7"/>
      <c r="H11312" s="9">
        <v>44796.150092592594</v>
      </c>
      <c r="I11312" s="7" t="s">
        <v>33295</v>
      </c>
      <c r="J11312" s="7"/>
    </row>
    <row r="11313" spans="1:10" ht="15.75" thickBot="1" x14ac:dyDescent="0.3">
      <c r="A11313">
        <f t="shared" si="176"/>
        <v>11312</v>
      </c>
      <c r="B11313" s="7" t="s">
        <v>33296</v>
      </c>
      <c r="C11313" s="7" t="s">
        <v>33297</v>
      </c>
      <c r="D11313" s="8" t="s">
        <v>33298</v>
      </c>
      <c r="E11313" s="7" t="s">
        <v>209</v>
      </c>
      <c r="F11313" s="7">
        <v>10000</v>
      </c>
      <c r="G11313" s="7"/>
      <c r="H11313" s="9">
        <v>44796.152048611111</v>
      </c>
      <c r="I11313" s="7" t="s">
        <v>33299</v>
      </c>
      <c r="J11313" s="7"/>
    </row>
    <row r="11314" spans="1:10" ht="15.75" thickBot="1" x14ac:dyDescent="0.3">
      <c r="A11314">
        <f t="shared" si="176"/>
        <v>11313</v>
      </c>
      <c r="B11314" s="7" t="s">
        <v>33300</v>
      </c>
      <c r="C11314" s="7" t="s">
        <v>33301</v>
      </c>
      <c r="D11314" s="8" t="s">
        <v>33302</v>
      </c>
      <c r="E11314" s="7" t="s">
        <v>13</v>
      </c>
      <c r="F11314" s="7">
        <v>10000</v>
      </c>
      <c r="G11314" s="7"/>
      <c r="H11314" s="9">
        <v>44796.154004629629</v>
      </c>
      <c r="I11314" s="7">
        <v>4469874436456350</v>
      </c>
      <c r="J11314" s="7"/>
    </row>
    <row r="11315" spans="1:10" ht="15.75" thickBot="1" x14ac:dyDescent="0.3">
      <c r="A11315">
        <f t="shared" si="176"/>
        <v>11314</v>
      </c>
      <c r="B11315" s="7" t="s">
        <v>33303</v>
      </c>
      <c r="C11315" s="7" t="s">
        <v>33304</v>
      </c>
      <c r="D11315" s="8" t="s">
        <v>33305</v>
      </c>
      <c r="E11315" s="7" t="s">
        <v>13</v>
      </c>
      <c r="F11315" s="7">
        <v>10000</v>
      </c>
      <c r="G11315" s="7"/>
      <c r="H11315" s="9">
        <v>44796.155960648146</v>
      </c>
      <c r="I11315" s="7" t="s">
        <v>33306</v>
      </c>
      <c r="J11315" s="7"/>
    </row>
    <row r="11316" spans="1:10" ht="15.75" thickBot="1" x14ac:dyDescent="0.3">
      <c r="A11316">
        <f t="shared" si="176"/>
        <v>11315</v>
      </c>
      <c r="B11316" s="7" t="s">
        <v>33307</v>
      </c>
      <c r="C11316" s="7" t="s">
        <v>33308</v>
      </c>
      <c r="D11316" s="8" t="s">
        <v>33309</v>
      </c>
      <c r="E11316" s="7" t="s">
        <v>17</v>
      </c>
      <c r="F11316" s="7">
        <v>10000</v>
      </c>
      <c r="G11316" s="7"/>
      <c r="H11316" s="9">
        <v>44796.157916666663</v>
      </c>
      <c r="I11316" s="7" t="s">
        <v>33310</v>
      </c>
      <c r="J11316" s="7"/>
    </row>
    <row r="11317" spans="1:10" ht="15.75" thickBot="1" x14ac:dyDescent="0.3">
      <c r="A11317">
        <f t="shared" si="176"/>
        <v>11316</v>
      </c>
      <c r="B11317" s="7" t="s">
        <v>33311</v>
      </c>
      <c r="C11317" s="7" t="s">
        <v>10847</v>
      </c>
      <c r="D11317" s="8" t="s">
        <v>33312</v>
      </c>
      <c r="E11317" s="7" t="s">
        <v>13</v>
      </c>
      <c r="F11317" s="7">
        <v>10000</v>
      </c>
      <c r="G11317" s="7"/>
      <c r="H11317" s="9">
        <v>44796.159872685188</v>
      </c>
      <c r="I11317" s="7" t="s">
        <v>33313</v>
      </c>
      <c r="J11317" s="7"/>
    </row>
    <row r="11318" spans="1:10" ht="15.75" thickBot="1" x14ac:dyDescent="0.3">
      <c r="A11318">
        <f t="shared" si="176"/>
        <v>11317</v>
      </c>
      <c r="B11318" s="7" t="s">
        <v>33314</v>
      </c>
      <c r="C11318" s="7" t="s">
        <v>33315</v>
      </c>
      <c r="D11318" s="8" t="s">
        <v>3929</v>
      </c>
      <c r="E11318" s="7" t="s">
        <v>13</v>
      </c>
      <c r="F11318" s="7">
        <v>10000</v>
      </c>
      <c r="G11318" s="7"/>
      <c r="H11318" s="9">
        <v>44796.161828703705</v>
      </c>
      <c r="I11318" s="7" t="s">
        <v>33316</v>
      </c>
      <c r="J11318" s="7"/>
    </row>
    <row r="11319" spans="1:10" ht="15.75" thickBot="1" x14ac:dyDescent="0.3">
      <c r="A11319">
        <f t="shared" si="176"/>
        <v>11318</v>
      </c>
      <c r="B11319" s="7" t="s">
        <v>33317</v>
      </c>
      <c r="C11319" s="7" t="s">
        <v>33318</v>
      </c>
      <c r="D11319" s="8" t="s">
        <v>33319</v>
      </c>
      <c r="E11319" s="7" t="s">
        <v>1756</v>
      </c>
      <c r="F11319" s="7">
        <v>10000</v>
      </c>
      <c r="G11319" s="7"/>
      <c r="H11319" s="9">
        <v>44796.163784722223</v>
      </c>
      <c r="I11319" s="7" t="s">
        <v>33320</v>
      </c>
      <c r="J11319" s="7"/>
    </row>
    <row r="11320" spans="1:10" ht="15.75" thickBot="1" x14ac:dyDescent="0.3">
      <c r="A11320">
        <f t="shared" si="176"/>
        <v>11319</v>
      </c>
      <c r="B11320" s="7" t="s">
        <v>33321</v>
      </c>
      <c r="C11320" s="7" t="s">
        <v>33304</v>
      </c>
      <c r="D11320" s="8" t="s">
        <v>33305</v>
      </c>
      <c r="E11320" s="7" t="s">
        <v>13</v>
      </c>
      <c r="F11320" s="7">
        <v>10000</v>
      </c>
      <c r="G11320" s="7"/>
      <c r="H11320" s="9">
        <v>44796.16574074074</v>
      </c>
      <c r="I11320" s="7" t="s">
        <v>33306</v>
      </c>
      <c r="J11320" s="7"/>
    </row>
    <row r="11321" spans="1:10" ht="15.75" thickBot="1" x14ac:dyDescent="0.3">
      <c r="A11321">
        <f t="shared" si="176"/>
        <v>11320</v>
      </c>
      <c r="B11321" s="7" t="s">
        <v>33322</v>
      </c>
      <c r="C11321" s="7" t="s">
        <v>33323</v>
      </c>
      <c r="D11321" s="8" t="s">
        <v>33324</v>
      </c>
      <c r="E11321" s="7" t="s">
        <v>13</v>
      </c>
      <c r="F11321" s="7">
        <v>10000</v>
      </c>
      <c r="G11321" s="7"/>
      <c r="H11321" s="9">
        <v>44796.167696759258</v>
      </c>
      <c r="I11321" s="7" t="s">
        <v>33325</v>
      </c>
      <c r="J11321" s="7"/>
    </row>
    <row r="11322" spans="1:10" ht="15.75" thickBot="1" x14ac:dyDescent="0.3">
      <c r="A11322">
        <f t="shared" si="176"/>
        <v>11321</v>
      </c>
      <c r="B11322" s="7" t="s">
        <v>33326</v>
      </c>
      <c r="C11322" s="7" t="s">
        <v>33304</v>
      </c>
      <c r="D11322" s="8" t="s">
        <v>33305</v>
      </c>
      <c r="E11322" s="7" t="s">
        <v>13</v>
      </c>
      <c r="F11322" s="7">
        <v>10000</v>
      </c>
      <c r="G11322" s="7"/>
      <c r="H11322" s="9">
        <v>44796.169652777775</v>
      </c>
      <c r="I11322" s="7" t="s">
        <v>33306</v>
      </c>
      <c r="J11322" s="7"/>
    </row>
    <row r="11323" spans="1:10" ht="15.75" thickBot="1" x14ac:dyDescent="0.3">
      <c r="A11323">
        <f t="shared" si="176"/>
        <v>11322</v>
      </c>
      <c r="B11323" s="7" t="s">
        <v>33327</v>
      </c>
      <c r="C11323" s="7" t="s">
        <v>33328</v>
      </c>
      <c r="D11323" s="8" t="s">
        <v>33329</v>
      </c>
      <c r="E11323" s="7" t="s">
        <v>1372</v>
      </c>
      <c r="F11323" s="7">
        <v>10000</v>
      </c>
      <c r="G11323" s="7"/>
      <c r="H11323" s="9">
        <v>44796.1716087963</v>
      </c>
      <c r="I11323" s="7" t="s">
        <v>33330</v>
      </c>
      <c r="J11323" s="7"/>
    </row>
    <row r="11324" spans="1:10" ht="15.75" thickBot="1" x14ac:dyDescent="0.3">
      <c r="A11324">
        <f t="shared" si="176"/>
        <v>11323</v>
      </c>
      <c r="B11324" s="7" t="s">
        <v>33331</v>
      </c>
      <c r="C11324" s="7" t="s">
        <v>2420</v>
      </c>
      <c r="D11324" s="8" t="s">
        <v>33332</v>
      </c>
      <c r="E11324" s="7" t="s">
        <v>17</v>
      </c>
      <c r="F11324" s="7">
        <v>10000</v>
      </c>
      <c r="G11324" s="7"/>
      <c r="H11324" s="9">
        <v>44796.173564814817</v>
      </c>
      <c r="I11324" s="7" t="s">
        <v>33333</v>
      </c>
      <c r="J11324" s="7"/>
    </row>
    <row r="11325" spans="1:10" ht="15.75" thickBot="1" x14ac:dyDescent="0.3">
      <c r="A11325">
        <f t="shared" si="176"/>
        <v>11324</v>
      </c>
      <c r="B11325" s="7" t="s">
        <v>33334</v>
      </c>
      <c r="C11325" s="7" t="s">
        <v>33335</v>
      </c>
      <c r="D11325" s="8" t="s">
        <v>33336</v>
      </c>
      <c r="E11325" s="7" t="s">
        <v>1449</v>
      </c>
      <c r="F11325" s="7">
        <v>10000</v>
      </c>
      <c r="G11325" s="7"/>
      <c r="H11325" s="9">
        <v>44796.175520833334</v>
      </c>
      <c r="I11325" s="7" t="s">
        <v>33337</v>
      </c>
      <c r="J11325" s="7"/>
    </row>
    <row r="11326" spans="1:10" ht="15.75" thickBot="1" x14ac:dyDescent="0.3">
      <c r="A11326">
        <f t="shared" si="176"/>
        <v>11325</v>
      </c>
      <c r="B11326" s="7" t="s">
        <v>33338</v>
      </c>
      <c r="C11326" s="7" t="s">
        <v>33339</v>
      </c>
      <c r="D11326" s="8" t="s">
        <v>33340</v>
      </c>
      <c r="E11326" s="7" t="s">
        <v>32</v>
      </c>
      <c r="F11326" s="7">
        <v>10000</v>
      </c>
      <c r="G11326" s="7"/>
      <c r="H11326" s="9">
        <v>44796.177476851852</v>
      </c>
      <c r="I11326" s="7" t="s">
        <v>33341</v>
      </c>
      <c r="J11326" s="7"/>
    </row>
    <row r="11327" spans="1:10" ht="15.75" thickBot="1" x14ac:dyDescent="0.3">
      <c r="A11327">
        <f t="shared" si="176"/>
        <v>11326</v>
      </c>
      <c r="B11327" s="7" t="s">
        <v>33342</v>
      </c>
      <c r="C11327" s="7" t="s">
        <v>33304</v>
      </c>
      <c r="D11327" s="8" t="s">
        <v>33305</v>
      </c>
      <c r="E11327" s="7" t="s">
        <v>13</v>
      </c>
      <c r="F11327" s="7">
        <v>10000</v>
      </c>
      <c r="G11327" s="7"/>
      <c r="H11327" s="9">
        <v>44796.179432870369</v>
      </c>
      <c r="I11327" s="7" t="s">
        <v>33306</v>
      </c>
      <c r="J11327" s="7"/>
    </row>
    <row r="11328" spans="1:10" ht="15.75" thickBot="1" x14ac:dyDescent="0.3">
      <c r="A11328">
        <f t="shared" si="176"/>
        <v>11327</v>
      </c>
      <c r="B11328" s="7" t="s">
        <v>33343</v>
      </c>
      <c r="C11328" s="7" t="s">
        <v>33344</v>
      </c>
      <c r="D11328" s="8" t="s">
        <v>33345</v>
      </c>
      <c r="E11328" s="7" t="s">
        <v>25</v>
      </c>
      <c r="F11328" s="7">
        <v>10000</v>
      </c>
      <c r="G11328" s="7"/>
      <c r="H11328" s="9">
        <v>44796.181388888886</v>
      </c>
      <c r="I11328" s="7" t="s">
        <v>33346</v>
      </c>
      <c r="J11328" s="7"/>
    </row>
    <row r="11329" spans="1:10" ht="15.75" thickBot="1" x14ac:dyDescent="0.3">
      <c r="A11329">
        <f t="shared" si="176"/>
        <v>11328</v>
      </c>
      <c r="B11329" s="7" t="s">
        <v>33347</v>
      </c>
      <c r="C11329" s="7" t="s">
        <v>33348</v>
      </c>
      <c r="D11329" s="8" t="s">
        <v>33349</v>
      </c>
      <c r="E11329" s="7" t="s">
        <v>209</v>
      </c>
      <c r="F11329" s="7">
        <v>10000</v>
      </c>
      <c r="G11329" s="7"/>
      <c r="H11329" s="9">
        <v>44796.183344907404</v>
      </c>
      <c r="I11329" s="7">
        <v>4531184236966290</v>
      </c>
      <c r="J11329" s="7"/>
    </row>
    <row r="11330" spans="1:10" ht="15.75" thickBot="1" x14ac:dyDescent="0.3">
      <c r="A11330">
        <f t="shared" si="176"/>
        <v>11329</v>
      </c>
      <c r="B11330" s="7" t="s">
        <v>33350</v>
      </c>
      <c r="C11330" s="7" t="s">
        <v>33351</v>
      </c>
      <c r="D11330" s="8" t="s">
        <v>33352</v>
      </c>
      <c r="E11330" s="7" t="s">
        <v>13</v>
      </c>
      <c r="F11330" s="7">
        <v>10000</v>
      </c>
      <c r="G11330" s="7"/>
      <c r="H11330" s="9">
        <v>44796.185300925928</v>
      </c>
      <c r="I11330" s="7" t="s">
        <v>33353</v>
      </c>
      <c r="J11330" s="7"/>
    </row>
    <row r="11331" spans="1:10" ht="15.75" thickBot="1" x14ac:dyDescent="0.3">
      <c r="A11331">
        <f t="shared" si="176"/>
        <v>11330</v>
      </c>
      <c r="B11331" s="7" t="s">
        <v>33354</v>
      </c>
      <c r="C11331" s="7" t="s">
        <v>33355</v>
      </c>
      <c r="D11331" s="8" t="s">
        <v>33356</v>
      </c>
      <c r="E11331" s="7" t="s">
        <v>8719</v>
      </c>
      <c r="F11331" s="7">
        <v>10000</v>
      </c>
      <c r="G11331" s="7"/>
      <c r="H11331" s="9">
        <v>44796.187256944446</v>
      </c>
      <c r="I11331" s="7" t="s">
        <v>33357</v>
      </c>
      <c r="J11331" s="7"/>
    </row>
    <row r="11332" spans="1:10" ht="15.75" thickBot="1" x14ac:dyDescent="0.3">
      <c r="A11332">
        <f t="shared" ref="A11332:A11395" si="177">A11331+1</f>
        <v>11331</v>
      </c>
      <c r="B11332" s="7" t="s">
        <v>33358</v>
      </c>
      <c r="C11332" s="7" t="s">
        <v>33359</v>
      </c>
      <c r="D11332" s="8" t="s">
        <v>33360</v>
      </c>
      <c r="E11332" s="7" t="s">
        <v>13</v>
      </c>
      <c r="F11332" s="7">
        <v>10000</v>
      </c>
      <c r="G11332" s="7"/>
      <c r="H11332" s="9">
        <v>44796.189212962963</v>
      </c>
      <c r="I11332" s="7" t="s">
        <v>33361</v>
      </c>
      <c r="J11332" s="7"/>
    </row>
    <row r="11333" spans="1:10" ht="15.75" thickBot="1" x14ac:dyDescent="0.3">
      <c r="A11333">
        <f t="shared" si="177"/>
        <v>11332</v>
      </c>
      <c r="B11333" s="7" t="s">
        <v>33362</v>
      </c>
      <c r="C11333" s="7" t="s">
        <v>33363</v>
      </c>
      <c r="D11333" s="8" t="s">
        <v>33364</v>
      </c>
      <c r="E11333" s="7" t="s">
        <v>13</v>
      </c>
      <c r="F11333" s="7">
        <v>10000</v>
      </c>
      <c r="G11333" s="7"/>
      <c r="H11333" s="9">
        <v>44796.191168981481</v>
      </c>
      <c r="I11333" s="7" t="s">
        <v>33365</v>
      </c>
      <c r="J11333" s="7"/>
    </row>
    <row r="11334" spans="1:10" ht="15.75" thickBot="1" x14ac:dyDescent="0.3">
      <c r="A11334">
        <f t="shared" si="177"/>
        <v>11333</v>
      </c>
      <c r="B11334" s="7" t="s">
        <v>33366</v>
      </c>
      <c r="C11334" s="7" t="s">
        <v>33367</v>
      </c>
      <c r="D11334" s="8" t="s">
        <v>33368</v>
      </c>
      <c r="E11334" s="7" t="s">
        <v>148</v>
      </c>
      <c r="F11334" s="7">
        <v>10000</v>
      </c>
      <c r="G11334" s="7"/>
      <c r="H11334" s="9">
        <v>44796.193124999998</v>
      </c>
      <c r="I11334" s="7" t="s">
        <v>33369</v>
      </c>
      <c r="J11334" s="7"/>
    </row>
    <row r="11335" spans="1:10" ht="15.75" thickBot="1" x14ac:dyDescent="0.3">
      <c r="A11335">
        <f t="shared" si="177"/>
        <v>11334</v>
      </c>
      <c r="B11335" s="7" t="s">
        <v>33370</v>
      </c>
      <c r="C11335" s="7" t="s">
        <v>33371</v>
      </c>
      <c r="D11335" s="8" t="s">
        <v>33372</v>
      </c>
      <c r="E11335" s="7" t="s">
        <v>128</v>
      </c>
      <c r="F11335" s="7">
        <v>10000</v>
      </c>
      <c r="G11335" s="7"/>
      <c r="H11335" s="9">
        <v>44796.195081018515</v>
      </c>
      <c r="I11335" s="7" t="s">
        <v>33373</v>
      </c>
      <c r="J11335" s="7"/>
    </row>
    <row r="11336" spans="1:10" ht="15.75" thickBot="1" x14ac:dyDescent="0.3">
      <c r="A11336">
        <f t="shared" si="177"/>
        <v>11335</v>
      </c>
      <c r="B11336" s="7" t="s">
        <v>33374</v>
      </c>
      <c r="C11336" s="7" t="s">
        <v>33375</v>
      </c>
      <c r="D11336" s="8" t="s">
        <v>33376</v>
      </c>
      <c r="E11336" s="7" t="s">
        <v>3153</v>
      </c>
      <c r="F11336" s="7">
        <v>10000</v>
      </c>
      <c r="G11336" s="7"/>
      <c r="H11336" s="9">
        <v>44796.19703703704</v>
      </c>
      <c r="I11336" s="7" t="s">
        <v>33377</v>
      </c>
      <c r="J11336" s="7"/>
    </row>
    <row r="11337" spans="1:10" ht="15.75" thickBot="1" x14ac:dyDescent="0.3">
      <c r="A11337">
        <f t="shared" si="177"/>
        <v>11336</v>
      </c>
      <c r="B11337" s="7" t="s">
        <v>33378</v>
      </c>
      <c r="C11337" s="7" t="s">
        <v>33379</v>
      </c>
      <c r="D11337" s="8" t="s">
        <v>33380</v>
      </c>
      <c r="E11337" s="7" t="s">
        <v>13</v>
      </c>
      <c r="F11337" s="7">
        <v>10000</v>
      </c>
      <c r="G11337" s="7"/>
      <c r="H11337" s="9">
        <v>44796.198993055557</v>
      </c>
      <c r="I11337" s="7" t="s">
        <v>33381</v>
      </c>
      <c r="J11337" s="7"/>
    </row>
    <row r="11338" spans="1:10" ht="15.75" thickBot="1" x14ac:dyDescent="0.3">
      <c r="A11338">
        <f t="shared" si="177"/>
        <v>11337</v>
      </c>
      <c r="B11338" s="7" t="s">
        <v>33382</v>
      </c>
      <c r="C11338" s="7" t="s">
        <v>33383</v>
      </c>
      <c r="D11338" s="8" t="s">
        <v>33384</v>
      </c>
      <c r="E11338" s="7" t="s">
        <v>21</v>
      </c>
      <c r="F11338" s="7">
        <v>10000</v>
      </c>
      <c r="G11338" s="7"/>
      <c r="H11338" s="9">
        <v>44796.200949074075</v>
      </c>
      <c r="I11338" s="7" t="s">
        <v>33385</v>
      </c>
      <c r="J11338" s="7"/>
    </row>
    <row r="11339" spans="1:10" ht="15.75" thickBot="1" x14ac:dyDescent="0.3">
      <c r="A11339">
        <f t="shared" si="177"/>
        <v>11338</v>
      </c>
      <c r="B11339" s="7" t="s">
        <v>33386</v>
      </c>
      <c r="C11339" s="7" t="s">
        <v>33387</v>
      </c>
      <c r="D11339" s="8" t="s">
        <v>33388</v>
      </c>
      <c r="E11339" s="7" t="s">
        <v>13</v>
      </c>
      <c r="F11339" s="7">
        <v>10000</v>
      </c>
      <c r="G11339" s="7"/>
      <c r="H11339" s="9">
        <v>44796.202905092592</v>
      </c>
      <c r="I11339" s="7" t="s">
        <v>33389</v>
      </c>
      <c r="J11339" s="7"/>
    </row>
    <row r="11340" spans="1:10" ht="15.75" thickBot="1" x14ac:dyDescent="0.3">
      <c r="A11340">
        <f t="shared" si="177"/>
        <v>11339</v>
      </c>
      <c r="B11340" s="7" t="s">
        <v>33390</v>
      </c>
      <c r="C11340" s="7" t="s">
        <v>33391</v>
      </c>
      <c r="D11340" s="8" t="s">
        <v>33392</v>
      </c>
      <c r="E11340" s="7" t="s">
        <v>166</v>
      </c>
      <c r="F11340" s="7">
        <v>10000</v>
      </c>
      <c r="G11340" s="7"/>
      <c r="H11340" s="9">
        <v>44796.204861111109</v>
      </c>
      <c r="I11340" s="7" t="s">
        <v>33393</v>
      </c>
      <c r="J11340" s="7"/>
    </row>
    <row r="11341" spans="1:10" ht="15.75" thickBot="1" x14ac:dyDescent="0.3">
      <c r="A11341">
        <f t="shared" si="177"/>
        <v>11340</v>
      </c>
      <c r="B11341" s="7" t="s">
        <v>33394</v>
      </c>
      <c r="C11341" s="7" t="s">
        <v>4745</v>
      </c>
      <c r="D11341" s="8" t="s">
        <v>33395</v>
      </c>
      <c r="E11341" s="7" t="s">
        <v>17</v>
      </c>
      <c r="F11341" s="7">
        <v>10000</v>
      </c>
      <c r="G11341" s="7"/>
      <c r="H11341" s="9">
        <v>44796.206817129627</v>
      </c>
      <c r="I11341" s="7" t="s">
        <v>33396</v>
      </c>
      <c r="J11341" s="7"/>
    </row>
    <row r="11342" spans="1:10" ht="15.75" thickBot="1" x14ac:dyDescent="0.3">
      <c r="A11342">
        <f t="shared" si="177"/>
        <v>11341</v>
      </c>
      <c r="B11342" s="7" t="s">
        <v>33397</v>
      </c>
      <c r="C11342" s="7" t="s">
        <v>1875</v>
      </c>
      <c r="D11342" s="8" t="s">
        <v>33398</v>
      </c>
      <c r="E11342" s="7" t="s">
        <v>52</v>
      </c>
      <c r="F11342" s="7">
        <v>10000</v>
      </c>
      <c r="G11342" s="7"/>
      <c r="H11342" s="9">
        <v>44796.208773148152</v>
      </c>
      <c r="I11342" s="7" t="s">
        <v>33399</v>
      </c>
      <c r="J11342" s="7"/>
    </row>
    <row r="11343" spans="1:10" ht="15.75" thickBot="1" x14ac:dyDescent="0.3">
      <c r="A11343">
        <f t="shared" si="177"/>
        <v>11342</v>
      </c>
      <c r="B11343" s="7" t="s">
        <v>33400</v>
      </c>
      <c r="C11343" s="7" t="s">
        <v>33359</v>
      </c>
      <c r="D11343" s="8" t="s">
        <v>33360</v>
      </c>
      <c r="E11343" s="7" t="s">
        <v>13</v>
      </c>
      <c r="F11343" s="7">
        <v>10000</v>
      </c>
      <c r="G11343" s="7"/>
      <c r="H11343" s="9">
        <v>44796.210729166669</v>
      </c>
      <c r="I11343" s="7" t="s">
        <v>33361</v>
      </c>
      <c r="J11343" s="7"/>
    </row>
    <row r="11344" spans="1:10" ht="15.75" thickBot="1" x14ac:dyDescent="0.3">
      <c r="A11344">
        <f t="shared" si="177"/>
        <v>11343</v>
      </c>
      <c r="B11344" s="7" t="s">
        <v>33401</v>
      </c>
      <c r="C11344" s="7" t="s">
        <v>33402</v>
      </c>
      <c r="D11344" s="8" t="s">
        <v>33403</v>
      </c>
      <c r="E11344" s="7" t="s">
        <v>83</v>
      </c>
      <c r="F11344" s="7">
        <v>10000</v>
      </c>
      <c r="G11344" s="7"/>
      <c r="H11344" s="9">
        <v>44796.212685185186</v>
      </c>
      <c r="I11344" s="7" t="s">
        <v>33404</v>
      </c>
      <c r="J11344" s="7"/>
    </row>
    <row r="11345" spans="1:10" ht="15.75" thickBot="1" x14ac:dyDescent="0.3">
      <c r="A11345">
        <f t="shared" si="177"/>
        <v>11344</v>
      </c>
      <c r="B11345" s="7" t="s">
        <v>33405</v>
      </c>
      <c r="C11345" s="7" t="s">
        <v>33406</v>
      </c>
      <c r="D11345" s="8" t="s">
        <v>33407</v>
      </c>
      <c r="E11345" s="7" t="s">
        <v>209</v>
      </c>
      <c r="F11345" s="7">
        <v>10000</v>
      </c>
      <c r="G11345" s="7"/>
      <c r="H11345" s="9">
        <v>44796.214641203704</v>
      </c>
      <c r="I11345" s="7" t="s">
        <v>33408</v>
      </c>
      <c r="J11345" s="7"/>
    </row>
    <row r="11346" spans="1:10" ht="15.75" thickBot="1" x14ac:dyDescent="0.3">
      <c r="A11346">
        <f t="shared" si="177"/>
        <v>11345</v>
      </c>
      <c r="B11346" s="7" t="s">
        <v>33409</v>
      </c>
      <c r="C11346" s="7" t="s">
        <v>33410</v>
      </c>
      <c r="D11346" s="8" t="s">
        <v>33411</v>
      </c>
      <c r="E11346" s="7" t="s">
        <v>13</v>
      </c>
      <c r="F11346" s="7">
        <v>10000</v>
      </c>
      <c r="G11346" s="7"/>
      <c r="H11346" s="9">
        <v>44796.216597222221</v>
      </c>
      <c r="I11346" s="7" t="s">
        <v>33412</v>
      </c>
      <c r="J11346" s="7"/>
    </row>
    <row r="11347" spans="1:10" ht="15.75" thickBot="1" x14ac:dyDescent="0.3">
      <c r="A11347">
        <f t="shared" si="177"/>
        <v>11346</v>
      </c>
      <c r="B11347" s="7" t="s">
        <v>33413</v>
      </c>
      <c r="C11347" s="7" t="s">
        <v>7469</v>
      </c>
      <c r="D11347" s="8" t="s">
        <v>29872</v>
      </c>
      <c r="E11347" s="7" t="s">
        <v>173</v>
      </c>
      <c r="F11347" s="7">
        <v>10000</v>
      </c>
      <c r="G11347" s="7"/>
      <c r="H11347" s="9">
        <v>44796.218553240738</v>
      </c>
      <c r="I11347" s="7" t="s">
        <v>29873</v>
      </c>
      <c r="J11347" s="7"/>
    </row>
    <row r="11348" spans="1:10" ht="15.75" thickBot="1" x14ac:dyDescent="0.3">
      <c r="A11348">
        <f t="shared" si="177"/>
        <v>11347</v>
      </c>
      <c r="B11348" s="7" t="s">
        <v>33414</v>
      </c>
      <c r="C11348" s="7" t="s">
        <v>33415</v>
      </c>
      <c r="D11348" s="8" t="s">
        <v>33416</v>
      </c>
      <c r="E11348" s="7" t="s">
        <v>1756</v>
      </c>
      <c r="F11348" s="7">
        <v>10000</v>
      </c>
      <c r="G11348" s="7"/>
      <c r="H11348" s="9">
        <v>44796.220509259256</v>
      </c>
      <c r="I11348" s="7" t="s">
        <v>33417</v>
      </c>
      <c r="J11348" s="7"/>
    </row>
    <row r="11349" spans="1:10" ht="15.75" thickBot="1" x14ac:dyDescent="0.3">
      <c r="A11349">
        <f t="shared" si="177"/>
        <v>11348</v>
      </c>
      <c r="B11349" s="7" t="s">
        <v>33418</v>
      </c>
      <c r="C11349" s="7" t="s">
        <v>32084</v>
      </c>
      <c r="D11349" s="8" t="s">
        <v>32085</v>
      </c>
      <c r="E11349" s="7" t="s">
        <v>52</v>
      </c>
      <c r="F11349" s="7">
        <v>10000</v>
      </c>
      <c r="G11349" s="7"/>
      <c r="H11349" s="9">
        <v>44796.22246527778</v>
      </c>
      <c r="I11349" s="7" t="s">
        <v>33419</v>
      </c>
      <c r="J11349" s="7"/>
    </row>
    <row r="11350" spans="1:10" ht="15.75" thickBot="1" x14ac:dyDescent="0.3">
      <c r="A11350">
        <f t="shared" si="177"/>
        <v>11349</v>
      </c>
      <c r="B11350" s="7" t="s">
        <v>33420</v>
      </c>
      <c r="C11350" s="7" t="s">
        <v>33421</v>
      </c>
      <c r="D11350" s="8" t="s">
        <v>33422</v>
      </c>
      <c r="E11350" s="7" t="s">
        <v>45</v>
      </c>
      <c r="F11350" s="7">
        <v>10000</v>
      </c>
      <c r="G11350" s="7"/>
      <c r="H11350" s="9">
        <v>44796.224421296298</v>
      </c>
      <c r="I11350" s="7" t="s">
        <v>33423</v>
      </c>
      <c r="J11350" s="7"/>
    </row>
    <row r="11351" spans="1:10" ht="15.75" thickBot="1" x14ac:dyDescent="0.3">
      <c r="A11351">
        <f t="shared" si="177"/>
        <v>11350</v>
      </c>
      <c r="B11351" s="7" t="s">
        <v>33424</v>
      </c>
      <c r="C11351" s="7" t="s">
        <v>33425</v>
      </c>
      <c r="D11351" s="8" t="s">
        <v>33426</v>
      </c>
      <c r="E11351" s="7" t="s">
        <v>181</v>
      </c>
      <c r="F11351" s="7">
        <v>10000</v>
      </c>
      <c r="G11351" s="7"/>
      <c r="H11351" s="9">
        <v>44796.226377314815</v>
      </c>
      <c r="I11351" s="7" t="s">
        <v>33427</v>
      </c>
      <c r="J11351" s="7"/>
    </row>
    <row r="11352" spans="1:10" ht="15.75" thickBot="1" x14ac:dyDescent="0.3">
      <c r="A11352">
        <f t="shared" si="177"/>
        <v>11351</v>
      </c>
      <c r="B11352" s="7" t="s">
        <v>33428</v>
      </c>
      <c r="C11352" s="7" t="s">
        <v>33429</v>
      </c>
      <c r="D11352" s="8" t="s">
        <v>33430</v>
      </c>
      <c r="E11352" s="7" t="s">
        <v>911</v>
      </c>
      <c r="F11352" s="7">
        <v>10000</v>
      </c>
      <c r="G11352" s="7"/>
      <c r="H11352" s="9">
        <v>44796.228333333333</v>
      </c>
      <c r="I11352" s="7" t="s">
        <v>33431</v>
      </c>
      <c r="J11352" s="7"/>
    </row>
    <row r="11353" spans="1:10" ht="15.75" thickBot="1" x14ac:dyDescent="0.3">
      <c r="A11353">
        <f t="shared" si="177"/>
        <v>11352</v>
      </c>
      <c r="B11353" s="7" t="s">
        <v>33432</v>
      </c>
      <c r="C11353" s="7" t="s">
        <v>33433</v>
      </c>
      <c r="D11353" s="8" t="s">
        <v>33434</v>
      </c>
      <c r="E11353" s="7" t="s">
        <v>13</v>
      </c>
      <c r="F11353" s="7">
        <v>10000</v>
      </c>
      <c r="G11353" s="7"/>
      <c r="H11353" s="9">
        <v>44796.23028935185</v>
      </c>
      <c r="I11353" s="7" t="s">
        <v>33435</v>
      </c>
      <c r="J11353" s="7"/>
    </row>
    <row r="11354" spans="1:10" ht="15.75" thickBot="1" x14ac:dyDescent="0.3">
      <c r="A11354">
        <f t="shared" si="177"/>
        <v>11353</v>
      </c>
      <c r="B11354" s="7" t="s">
        <v>33436</v>
      </c>
      <c r="C11354" s="7" t="s">
        <v>33437</v>
      </c>
      <c r="D11354" s="8" t="s">
        <v>33438</v>
      </c>
      <c r="E11354" s="7" t="s">
        <v>13</v>
      </c>
      <c r="F11354" s="7">
        <v>10000</v>
      </c>
      <c r="G11354" s="7"/>
      <c r="H11354" s="9">
        <v>44796.232245370367</v>
      </c>
      <c r="I11354" s="7" t="s">
        <v>33439</v>
      </c>
      <c r="J11354" s="7"/>
    </row>
    <row r="11355" spans="1:10" ht="15.75" thickBot="1" x14ac:dyDescent="0.3">
      <c r="A11355">
        <f t="shared" si="177"/>
        <v>11354</v>
      </c>
      <c r="B11355" s="7" t="s">
        <v>33440</v>
      </c>
      <c r="C11355" s="7" t="s">
        <v>3601</v>
      </c>
      <c r="D11355" s="8" t="s">
        <v>33441</v>
      </c>
      <c r="E11355" s="7" t="s">
        <v>148</v>
      </c>
      <c r="F11355" s="7">
        <v>10000</v>
      </c>
      <c r="G11355" s="7"/>
      <c r="H11355" s="9">
        <v>44796.234201388892</v>
      </c>
      <c r="I11355" s="7" t="s">
        <v>33442</v>
      </c>
      <c r="J11355" s="7"/>
    </row>
    <row r="11356" spans="1:10" ht="15.75" thickBot="1" x14ac:dyDescent="0.3">
      <c r="A11356">
        <f t="shared" si="177"/>
        <v>11355</v>
      </c>
      <c r="B11356" s="7" t="s">
        <v>33443</v>
      </c>
      <c r="C11356" s="7" t="s">
        <v>33444</v>
      </c>
      <c r="D11356" s="8" t="s">
        <v>33445</v>
      </c>
      <c r="E11356" s="7" t="s">
        <v>45</v>
      </c>
      <c r="F11356" s="7">
        <v>10000</v>
      </c>
      <c r="G11356" s="7"/>
      <c r="H11356" s="9">
        <v>44796.236157407409</v>
      </c>
      <c r="I11356" s="7" t="s">
        <v>33446</v>
      </c>
      <c r="J11356" s="7"/>
    </row>
    <row r="11357" spans="1:10" ht="15.75" thickBot="1" x14ac:dyDescent="0.3">
      <c r="A11357">
        <f t="shared" si="177"/>
        <v>11356</v>
      </c>
      <c r="B11357" s="7" t="s">
        <v>33447</v>
      </c>
      <c r="C11357" s="7" t="s">
        <v>33448</v>
      </c>
      <c r="D11357" s="8" t="s">
        <v>33449</v>
      </c>
      <c r="E11357" s="7" t="s">
        <v>13</v>
      </c>
      <c r="F11357" s="7">
        <v>10000</v>
      </c>
      <c r="G11357" s="7"/>
      <c r="H11357" s="9">
        <v>44796.238113425927</v>
      </c>
      <c r="I11357" s="7" t="s">
        <v>33450</v>
      </c>
      <c r="J11357" s="7"/>
    </row>
    <row r="11358" spans="1:10" ht="15.75" thickBot="1" x14ac:dyDescent="0.3">
      <c r="A11358">
        <f t="shared" si="177"/>
        <v>11357</v>
      </c>
      <c r="B11358" s="7" t="s">
        <v>33451</v>
      </c>
      <c r="C11358" s="7" t="s">
        <v>33452</v>
      </c>
      <c r="D11358" s="8" t="s">
        <v>33453</v>
      </c>
      <c r="E11358" s="7" t="s">
        <v>17</v>
      </c>
      <c r="F11358" s="7">
        <v>10000</v>
      </c>
      <c r="G11358" s="7"/>
      <c r="H11358" s="9">
        <v>44796.240069444444</v>
      </c>
      <c r="I11358" s="7" t="s">
        <v>33454</v>
      </c>
      <c r="J11358" s="7"/>
    </row>
    <row r="11359" spans="1:10" ht="15.75" thickBot="1" x14ac:dyDescent="0.3">
      <c r="A11359">
        <f t="shared" si="177"/>
        <v>11358</v>
      </c>
      <c r="B11359" s="7" t="s">
        <v>33455</v>
      </c>
      <c r="C11359" s="7" t="s">
        <v>33456</v>
      </c>
      <c r="D11359" s="8" t="s">
        <v>32085</v>
      </c>
      <c r="E11359" s="7" t="s">
        <v>52</v>
      </c>
      <c r="F11359" s="7">
        <v>10000</v>
      </c>
      <c r="G11359" s="7"/>
      <c r="H11359" s="9">
        <v>44796.242025462961</v>
      </c>
      <c r="I11359" s="7" t="s">
        <v>33419</v>
      </c>
      <c r="J11359" s="7"/>
    </row>
    <row r="11360" spans="1:10" ht="15.75" thickBot="1" x14ac:dyDescent="0.3">
      <c r="A11360">
        <f t="shared" si="177"/>
        <v>11359</v>
      </c>
      <c r="B11360" s="7" t="s">
        <v>33457</v>
      </c>
      <c r="C11360" s="7" t="s">
        <v>33458</v>
      </c>
      <c r="D11360" s="8" t="s">
        <v>33459</v>
      </c>
      <c r="E11360" s="7" t="s">
        <v>13</v>
      </c>
      <c r="F11360" s="7">
        <v>10000</v>
      </c>
      <c r="G11360" s="7"/>
      <c r="H11360" s="9">
        <v>44796.243981481479</v>
      </c>
      <c r="I11360" s="7" t="s">
        <v>33460</v>
      </c>
      <c r="J11360" s="7"/>
    </row>
    <row r="11361" spans="1:10" ht="15.75" thickBot="1" x14ac:dyDescent="0.3">
      <c r="A11361">
        <f t="shared" si="177"/>
        <v>11360</v>
      </c>
      <c r="B11361" s="7" t="s">
        <v>33461</v>
      </c>
      <c r="C11361" s="7" t="s">
        <v>33462</v>
      </c>
      <c r="D11361" s="8" t="s">
        <v>33463</v>
      </c>
      <c r="E11361" s="7" t="s">
        <v>13</v>
      </c>
      <c r="F11361" s="7">
        <v>10000</v>
      </c>
      <c r="G11361" s="7"/>
      <c r="H11361" s="9">
        <v>44796.245937500003</v>
      </c>
      <c r="I11361" s="7" t="s">
        <v>33464</v>
      </c>
      <c r="J11361" s="7"/>
    </row>
    <row r="11362" spans="1:10" ht="15.75" thickBot="1" x14ac:dyDescent="0.3">
      <c r="A11362">
        <f t="shared" si="177"/>
        <v>11361</v>
      </c>
      <c r="B11362" s="7" t="s">
        <v>33465</v>
      </c>
      <c r="C11362" s="7" t="s">
        <v>33466</v>
      </c>
      <c r="D11362" s="8" t="s">
        <v>22133</v>
      </c>
      <c r="E11362" s="7" t="s">
        <v>564</v>
      </c>
      <c r="F11362" s="7">
        <v>10000</v>
      </c>
      <c r="G11362" s="7"/>
      <c r="H11362" s="9">
        <v>44796.247893518521</v>
      </c>
      <c r="I11362" s="7" t="s">
        <v>22134</v>
      </c>
      <c r="J11362" s="7"/>
    </row>
    <row r="11363" spans="1:10" ht="15.75" thickBot="1" x14ac:dyDescent="0.3">
      <c r="A11363">
        <f t="shared" si="177"/>
        <v>11362</v>
      </c>
      <c r="B11363" s="7" t="s">
        <v>33467</v>
      </c>
      <c r="C11363" s="7" t="s">
        <v>1666</v>
      </c>
      <c r="D11363" s="8" t="s">
        <v>33468</v>
      </c>
      <c r="E11363" s="7" t="s">
        <v>128</v>
      </c>
      <c r="F11363" s="7">
        <v>10000</v>
      </c>
      <c r="G11363" s="7"/>
      <c r="H11363" s="9">
        <v>44796.249849537038</v>
      </c>
      <c r="I11363" s="7" t="s">
        <v>33469</v>
      </c>
      <c r="J11363" s="7"/>
    </row>
    <row r="11364" spans="1:10" ht="15.75" thickBot="1" x14ac:dyDescent="0.3">
      <c r="A11364">
        <f t="shared" si="177"/>
        <v>11363</v>
      </c>
      <c r="B11364" s="7" t="s">
        <v>33470</v>
      </c>
      <c r="C11364" s="7" t="s">
        <v>33471</v>
      </c>
      <c r="D11364" s="8" t="s">
        <v>33472</v>
      </c>
      <c r="E11364" s="7" t="s">
        <v>45</v>
      </c>
      <c r="F11364" s="7">
        <v>10000</v>
      </c>
      <c r="G11364" s="7"/>
      <c r="H11364" s="9">
        <v>44796.251805555556</v>
      </c>
      <c r="I11364" s="7" t="s">
        <v>33473</v>
      </c>
      <c r="J11364" s="7"/>
    </row>
    <row r="11365" spans="1:10" ht="15.75" thickBot="1" x14ac:dyDescent="0.3">
      <c r="A11365">
        <f t="shared" si="177"/>
        <v>11364</v>
      </c>
      <c r="B11365" s="7" t="s">
        <v>33474</v>
      </c>
      <c r="C11365" s="7" t="s">
        <v>5407</v>
      </c>
      <c r="D11365" s="8" t="s">
        <v>30592</v>
      </c>
      <c r="E11365" s="7" t="s">
        <v>223</v>
      </c>
      <c r="F11365" s="7">
        <v>10000</v>
      </c>
      <c r="G11365" s="7"/>
      <c r="H11365" s="9">
        <v>44796.253761574073</v>
      </c>
      <c r="I11365" s="7">
        <v>3719061408196570</v>
      </c>
      <c r="J11365" s="7"/>
    </row>
    <row r="11366" spans="1:10" ht="15.75" thickBot="1" x14ac:dyDescent="0.3">
      <c r="A11366">
        <f t="shared" si="177"/>
        <v>11365</v>
      </c>
      <c r="B11366" s="7" t="s">
        <v>33475</v>
      </c>
      <c r="C11366" s="7" t="s">
        <v>33476</v>
      </c>
      <c r="D11366" s="8" t="s">
        <v>33477</v>
      </c>
      <c r="E11366" s="7" t="s">
        <v>209</v>
      </c>
      <c r="F11366" s="7">
        <v>10000</v>
      </c>
      <c r="G11366" s="7"/>
      <c r="H11366" s="9">
        <v>44796.25571759259</v>
      </c>
      <c r="I11366" s="7" t="s">
        <v>33478</v>
      </c>
      <c r="J11366" s="7"/>
    </row>
    <row r="11367" spans="1:10" ht="15.75" thickBot="1" x14ac:dyDescent="0.3">
      <c r="A11367">
        <f t="shared" si="177"/>
        <v>11366</v>
      </c>
      <c r="B11367" s="7" t="s">
        <v>33479</v>
      </c>
      <c r="C11367" s="7" t="s">
        <v>33480</v>
      </c>
      <c r="D11367" s="8" t="s">
        <v>33481</v>
      </c>
      <c r="E11367" s="7" t="s">
        <v>13</v>
      </c>
      <c r="F11367" s="7">
        <v>10000</v>
      </c>
      <c r="G11367" s="7"/>
      <c r="H11367" s="9">
        <v>44796.257673611108</v>
      </c>
      <c r="I11367" s="7" t="s">
        <v>33482</v>
      </c>
      <c r="J11367" s="7"/>
    </row>
    <row r="11368" spans="1:10" ht="15.75" thickBot="1" x14ac:dyDescent="0.3">
      <c r="A11368">
        <f t="shared" si="177"/>
        <v>11367</v>
      </c>
      <c r="B11368" s="7" t="s">
        <v>33483</v>
      </c>
      <c r="C11368" s="7" t="s">
        <v>33484</v>
      </c>
      <c r="D11368" s="8" t="s">
        <v>33485</v>
      </c>
      <c r="E11368" s="7" t="s">
        <v>21</v>
      </c>
      <c r="F11368" s="7">
        <v>10000</v>
      </c>
      <c r="G11368" s="7"/>
      <c r="H11368" s="9">
        <v>44796.259629629632</v>
      </c>
      <c r="I11368" s="7" t="s">
        <v>33486</v>
      </c>
      <c r="J11368" s="7"/>
    </row>
    <row r="11369" spans="1:10" ht="15.75" thickBot="1" x14ac:dyDescent="0.3">
      <c r="A11369">
        <f t="shared" si="177"/>
        <v>11368</v>
      </c>
      <c r="B11369" s="7" t="s">
        <v>33487</v>
      </c>
      <c r="C11369" s="7" t="s">
        <v>33488</v>
      </c>
      <c r="D11369" s="8" t="s">
        <v>33489</v>
      </c>
      <c r="E11369" s="7" t="s">
        <v>13</v>
      </c>
      <c r="F11369" s="7">
        <v>10000</v>
      </c>
      <c r="G11369" s="7"/>
      <c r="H11369" s="9">
        <v>44796.26158564815</v>
      </c>
      <c r="I11369" s="7" t="s">
        <v>33490</v>
      </c>
      <c r="J11369" s="7"/>
    </row>
    <row r="11370" spans="1:10" ht="15.75" thickBot="1" x14ac:dyDescent="0.3">
      <c r="A11370">
        <f t="shared" si="177"/>
        <v>11369</v>
      </c>
      <c r="B11370" s="7" t="s">
        <v>33491</v>
      </c>
      <c r="C11370" s="7" t="s">
        <v>33492</v>
      </c>
      <c r="D11370" s="8" t="s">
        <v>33493</v>
      </c>
      <c r="E11370" s="7" t="s">
        <v>13</v>
      </c>
      <c r="F11370" s="7">
        <v>10000</v>
      </c>
      <c r="G11370" s="7"/>
      <c r="H11370" s="9">
        <v>44796.263541666667</v>
      </c>
      <c r="I11370" s="7" t="s">
        <v>33494</v>
      </c>
      <c r="J11370" s="7"/>
    </row>
    <row r="11371" spans="1:10" ht="15.75" thickBot="1" x14ac:dyDescent="0.3">
      <c r="A11371">
        <f t="shared" si="177"/>
        <v>11370</v>
      </c>
      <c r="B11371" s="7" t="s">
        <v>33495</v>
      </c>
      <c r="C11371" s="7" t="s">
        <v>33496</v>
      </c>
      <c r="D11371" s="8" t="s">
        <v>33497</v>
      </c>
      <c r="E11371" s="7" t="s">
        <v>45</v>
      </c>
      <c r="F11371" s="7">
        <v>10000</v>
      </c>
      <c r="G11371" s="7"/>
      <c r="H11371" s="9">
        <v>44796.265497685185</v>
      </c>
      <c r="I11371" s="7" t="s">
        <v>33498</v>
      </c>
      <c r="J11371" s="7"/>
    </row>
    <row r="11372" spans="1:10" ht="15.75" thickBot="1" x14ac:dyDescent="0.3">
      <c r="A11372">
        <f t="shared" si="177"/>
        <v>11371</v>
      </c>
      <c r="B11372" s="7" t="s">
        <v>33499</v>
      </c>
      <c r="C11372" s="7" t="s">
        <v>33500</v>
      </c>
      <c r="D11372" s="8" t="s">
        <v>33501</v>
      </c>
      <c r="E11372" s="7" t="s">
        <v>13</v>
      </c>
      <c r="F11372" s="7">
        <v>10000</v>
      </c>
      <c r="G11372" s="7"/>
      <c r="H11372" s="9">
        <v>44796.267453703702</v>
      </c>
      <c r="I11372" s="7" t="s">
        <v>33502</v>
      </c>
      <c r="J11372" s="7"/>
    </row>
    <row r="11373" spans="1:10" ht="15.75" thickBot="1" x14ac:dyDescent="0.3">
      <c r="A11373">
        <f t="shared" si="177"/>
        <v>11372</v>
      </c>
      <c r="B11373" s="7" t="s">
        <v>33503</v>
      </c>
      <c r="C11373" s="7" t="s">
        <v>33504</v>
      </c>
      <c r="D11373" s="8" t="s">
        <v>33505</v>
      </c>
      <c r="E11373" s="7" t="s">
        <v>144</v>
      </c>
      <c r="F11373" s="7">
        <v>10000</v>
      </c>
      <c r="G11373" s="7"/>
      <c r="H11373" s="9">
        <v>44796.269409722219</v>
      </c>
      <c r="I11373" s="7" t="s">
        <v>33506</v>
      </c>
      <c r="J11373" s="7"/>
    </row>
    <row r="11374" spans="1:10" ht="15.75" thickBot="1" x14ac:dyDescent="0.3">
      <c r="A11374">
        <f t="shared" si="177"/>
        <v>11373</v>
      </c>
      <c r="B11374" s="7" t="s">
        <v>33507</v>
      </c>
      <c r="C11374" s="7" t="s">
        <v>33508</v>
      </c>
      <c r="D11374" s="8" t="s">
        <v>33509</v>
      </c>
      <c r="E11374" s="7" t="s">
        <v>3777</v>
      </c>
      <c r="F11374" s="7">
        <v>10000</v>
      </c>
      <c r="G11374" s="7"/>
      <c r="H11374" s="9">
        <v>44796.271365740744</v>
      </c>
      <c r="I11374" s="7" t="s">
        <v>33510</v>
      </c>
      <c r="J11374" s="7"/>
    </row>
    <row r="11375" spans="1:10" ht="15.75" thickBot="1" x14ac:dyDescent="0.3">
      <c r="A11375">
        <f t="shared" si="177"/>
        <v>11374</v>
      </c>
      <c r="B11375" s="7" t="s">
        <v>33511</v>
      </c>
      <c r="C11375" s="7" t="s">
        <v>33512</v>
      </c>
      <c r="D11375" s="8" t="s">
        <v>33513</v>
      </c>
      <c r="E11375" s="7" t="s">
        <v>17</v>
      </c>
      <c r="F11375" s="7">
        <v>10000</v>
      </c>
      <c r="G11375" s="7"/>
      <c r="H11375" s="9">
        <v>44796.273321759261</v>
      </c>
      <c r="I11375" s="7" t="s">
        <v>33514</v>
      </c>
      <c r="J11375" s="7"/>
    </row>
    <row r="11376" spans="1:10" ht="15.75" thickBot="1" x14ac:dyDescent="0.3">
      <c r="A11376">
        <f t="shared" si="177"/>
        <v>11375</v>
      </c>
      <c r="B11376" s="7" t="s">
        <v>33515</v>
      </c>
      <c r="C11376" s="7" t="s">
        <v>33516</v>
      </c>
      <c r="D11376" s="8" t="s">
        <v>33517</v>
      </c>
      <c r="E11376" s="7" t="s">
        <v>158</v>
      </c>
      <c r="F11376" s="7">
        <v>10000</v>
      </c>
      <c r="G11376" s="7"/>
      <c r="H11376" s="9">
        <v>44796.275277777779</v>
      </c>
      <c r="I11376" s="7" t="s">
        <v>33518</v>
      </c>
      <c r="J11376" s="7"/>
    </row>
    <row r="11377" spans="1:10" ht="15.75" thickBot="1" x14ac:dyDescent="0.3">
      <c r="A11377">
        <f t="shared" si="177"/>
        <v>11376</v>
      </c>
      <c r="B11377" s="7" t="s">
        <v>33519</v>
      </c>
      <c r="C11377" s="7" t="s">
        <v>33520</v>
      </c>
      <c r="D11377" s="8" t="s">
        <v>18070</v>
      </c>
      <c r="E11377" s="7" t="s">
        <v>32</v>
      </c>
      <c r="F11377" s="7">
        <v>10000</v>
      </c>
      <c r="G11377" s="7"/>
      <c r="H11377" s="9">
        <v>44796.277233796296</v>
      </c>
      <c r="I11377" s="7" t="s">
        <v>33521</v>
      </c>
      <c r="J11377" s="7"/>
    </row>
    <row r="11378" spans="1:10" ht="15.75" thickBot="1" x14ac:dyDescent="0.3">
      <c r="A11378">
        <f t="shared" si="177"/>
        <v>11377</v>
      </c>
      <c r="B11378" s="7" t="s">
        <v>33522</v>
      </c>
      <c r="C11378" s="7" t="s">
        <v>33523</v>
      </c>
      <c r="D11378" s="8" t="s">
        <v>33524</v>
      </c>
      <c r="E11378" s="7" t="s">
        <v>13</v>
      </c>
      <c r="F11378" s="7">
        <v>10000</v>
      </c>
      <c r="G11378" s="7"/>
      <c r="H11378" s="9">
        <v>44796.279189814813</v>
      </c>
      <c r="I11378" s="7" t="s">
        <v>33525</v>
      </c>
      <c r="J11378" s="7"/>
    </row>
    <row r="11379" spans="1:10" ht="15.75" thickBot="1" x14ac:dyDescent="0.3">
      <c r="A11379">
        <f t="shared" si="177"/>
        <v>11378</v>
      </c>
      <c r="B11379" s="7" t="s">
        <v>33526</v>
      </c>
      <c r="C11379" s="7" t="s">
        <v>33523</v>
      </c>
      <c r="D11379" s="8" t="s">
        <v>33524</v>
      </c>
      <c r="E11379" s="7" t="s">
        <v>13</v>
      </c>
      <c r="F11379" s="7">
        <v>10000</v>
      </c>
      <c r="G11379" s="7"/>
      <c r="H11379" s="9">
        <v>44796.281145833331</v>
      </c>
      <c r="I11379" s="7" t="s">
        <v>33525</v>
      </c>
      <c r="J11379" s="7"/>
    </row>
    <row r="11380" spans="1:10" ht="15.75" thickBot="1" x14ac:dyDescent="0.3">
      <c r="A11380">
        <f t="shared" si="177"/>
        <v>11379</v>
      </c>
      <c r="B11380" s="7" t="s">
        <v>33527</v>
      </c>
      <c r="C11380" s="7" t="s">
        <v>33516</v>
      </c>
      <c r="D11380" s="8" t="s">
        <v>33517</v>
      </c>
      <c r="E11380" s="7" t="s">
        <v>158</v>
      </c>
      <c r="F11380" s="7">
        <v>10000</v>
      </c>
      <c r="G11380" s="7"/>
      <c r="H11380" s="9">
        <v>44796.283101851855</v>
      </c>
      <c r="I11380" s="7" t="s">
        <v>33518</v>
      </c>
      <c r="J11380" s="7"/>
    </row>
    <row r="11381" spans="1:10" ht="15.75" thickBot="1" x14ac:dyDescent="0.3">
      <c r="A11381">
        <f t="shared" si="177"/>
        <v>11380</v>
      </c>
      <c r="B11381" s="7" t="s">
        <v>33528</v>
      </c>
      <c r="C11381" s="7" t="s">
        <v>33529</v>
      </c>
      <c r="D11381" s="8" t="s">
        <v>33530</v>
      </c>
      <c r="E11381" s="7" t="s">
        <v>564</v>
      </c>
      <c r="F11381" s="7">
        <v>10000</v>
      </c>
      <c r="G11381" s="7"/>
      <c r="H11381" s="9">
        <v>44796.285057870373</v>
      </c>
      <c r="I11381" s="7" t="s">
        <v>33531</v>
      </c>
      <c r="J11381" s="7"/>
    </row>
    <row r="11382" spans="1:10" ht="15.75" thickBot="1" x14ac:dyDescent="0.3">
      <c r="A11382">
        <f t="shared" si="177"/>
        <v>11381</v>
      </c>
      <c r="B11382" s="7" t="s">
        <v>33532</v>
      </c>
      <c r="C11382" s="7" t="s">
        <v>12126</v>
      </c>
      <c r="D11382" s="8" t="s">
        <v>33533</v>
      </c>
      <c r="E11382" s="7" t="s">
        <v>4175</v>
      </c>
      <c r="F11382" s="7">
        <v>10000</v>
      </c>
      <c r="G11382" s="7"/>
      <c r="H11382" s="9">
        <v>44796.28701388889</v>
      </c>
      <c r="I11382" s="7" t="s">
        <v>33534</v>
      </c>
      <c r="J11382" s="7"/>
    </row>
    <row r="11383" spans="1:10" ht="15.75" thickBot="1" x14ac:dyDescent="0.3">
      <c r="A11383">
        <f t="shared" si="177"/>
        <v>11382</v>
      </c>
      <c r="B11383" s="7" t="s">
        <v>33535</v>
      </c>
      <c r="C11383" s="7" t="s">
        <v>33536</v>
      </c>
      <c r="D11383" s="8" t="s">
        <v>33537</v>
      </c>
      <c r="E11383" s="7" t="s">
        <v>9635</v>
      </c>
      <c r="F11383" s="7">
        <v>10000</v>
      </c>
      <c r="G11383" s="7"/>
      <c r="H11383" s="9">
        <v>44796.288969907408</v>
      </c>
      <c r="I11383" s="7" t="s">
        <v>33538</v>
      </c>
      <c r="J11383" s="7"/>
    </row>
    <row r="11384" spans="1:10" ht="15.75" thickBot="1" x14ac:dyDescent="0.3">
      <c r="A11384">
        <f t="shared" si="177"/>
        <v>11383</v>
      </c>
      <c r="B11384" s="7" t="s">
        <v>33539</v>
      </c>
      <c r="C11384" s="7" t="s">
        <v>33529</v>
      </c>
      <c r="D11384" s="8" t="s">
        <v>33530</v>
      </c>
      <c r="E11384" s="7" t="s">
        <v>564</v>
      </c>
      <c r="F11384" s="7">
        <v>10000</v>
      </c>
      <c r="G11384" s="7"/>
      <c r="H11384" s="9">
        <v>44796.290925925925</v>
      </c>
      <c r="I11384" s="7" t="s">
        <v>33531</v>
      </c>
      <c r="J11384" s="7"/>
    </row>
    <row r="11385" spans="1:10" ht="15.75" thickBot="1" x14ac:dyDescent="0.3">
      <c r="A11385">
        <f t="shared" si="177"/>
        <v>11384</v>
      </c>
      <c r="B11385" s="7" t="s">
        <v>33540</v>
      </c>
      <c r="C11385" s="7" t="s">
        <v>33541</v>
      </c>
      <c r="D11385" s="8" t="s">
        <v>33542</v>
      </c>
      <c r="E11385" s="7" t="s">
        <v>911</v>
      </c>
      <c r="F11385" s="7">
        <v>10000</v>
      </c>
      <c r="G11385" s="7"/>
      <c r="H11385" s="9">
        <v>44796.292881944442</v>
      </c>
      <c r="I11385" s="7" t="s">
        <v>33543</v>
      </c>
      <c r="J11385" s="7"/>
    </row>
    <row r="11386" spans="1:10" ht="15.75" thickBot="1" x14ac:dyDescent="0.3">
      <c r="A11386">
        <f t="shared" si="177"/>
        <v>11385</v>
      </c>
      <c r="B11386" s="7" t="s">
        <v>33544</v>
      </c>
      <c r="C11386" s="7" t="s">
        <v>33545</v>
      </c>
      <c r="D11386" s="8" t="s">
        <v>33546</v>
      </c>
      <c r="E11386" s="7" t="s">
        <v>564</v>
      </c>
      <c r="F11386" s="7">
        <v>10000</v>
      </c>
      <c r="G11386" s="7"/>
      <c r="H11386" s="9">
        <v>44796.29483796296</v>
      </c>
      <c r="I11386" s="7" t="s">
        <v>33547</v>
      </c>
      <c r="J11386" s="7"/>
    </row>
    <row r="11387" spans="1:10" ht="15.75" thickBot="1" x14ac:dyDescent="0.3">
      <c r="A11387">
        <f t="shared" si="177"/>
        <v>11386</v>
      </c>
      <c r="B11387" s="7" t="s">
        <v>33548</v>
      </c>
      <c r="C11387" s="7" t="s">
        <v>6074</v>
      </c>
      <c r="D11387" s="8" t="s">
        <v>33549</v>
      </c>
      <c r="E11387" s="7" t="s">
        <v>13</v>
      </c>
      <c r="F11387" s="7">
        <v>10000</v>
      </c>
      <c r="G11387" s="7"/>
      <c r="H11387" s="9">
        <v>44796.296793981484</v>
      </c>
      <c r="I11387" s="7">
        <v>4353220198066230</v>
      </c>
      <c r="J11387" s="7"/>
    </row>
    <row r="11388" spans="1:10" ht="15.75" thickBot="1" x14ac:dyDescent="0.3">
      <c r="A11388">
        <f t="shared" si="177"/>
        <v>11387</v>
      </c>
      <c r="B11388" s="7" t="s">
        <v>33550</v>
      </c>
      <c r="C11388" s="7" t="s">
        <v>33551</v>
      </c>
      <c r="D11388" s="8" t="s">
        <v>33552</v>
      </c>
      <c r="E11388" s="7" t="s">
        <v>13</v>
      </c>
      <c r="F11388" s="7">
        <v>10000</v>
      </c>
      <c r="G11388" s="7"/>
      <c r="H11388" s="9">
        <v>44796.298750000002</v>
      </c>
      <c r="I11388" s="7" t="s">
        <v>33553</v>
      </c>
      <c r="J11388" s="7"/>
    </row>
    <row r="11389" spans="1:10" ht="15.75" thickBot="1" x14ac:dyDescent="0.3">
      <c r="A11389">
        <f t="shared" si="177"/>
        <v>11388</v>
      </c>
      <c r="B11389" s="7" t="s">
        <v>33554</v>
      </c>
      <c r="C11389" s="7" t="s">
        <v>33555</v>
      </c>
      <c r="D11389" s="8" t="s">
        <v>33556</v>
      </c>
      <c r="E11389" s="7" t="s">
        <v>13</v>
      </c>
      <c r="F11389" s="7">
        <v>10000</v>
      </c>
      <c r="G11389" s="7"/>
      <c r="H11389" s="9">
        <v>44796.300706018519</v>
      </c>
      <c r="I11389" s="7" t="s">
        <v>33557</v>
      </c>
      <c r="J11389" s="7"/>
    </row>
    <row r="11390" spans="1:10" ht="15.75" thickBot="1" x14ac:dyDescent="0.3">
      <c r="A11390">
        <f t="shared" si="177"/>
        <v>11389</v>
      </c>
      <c r="B11390" s="7" t="s">
        <v>33558</v>
      </c>
      <c r="C11390" s="7" t="s">
        <v>33559</v>
      </c>
      <c r="D11390" s="8" t="s">
        <v>33560</v>
      </c>
      <c r="E11390" s="7" t="s">
        <v>1188</v>
      </c>
      <c r="F11390" s="7">
        <v>10000</v>
      </c>
      <c r="G11390" s="7"/>
      <c r="H11390" s="9">
        <v>44796.302662037036</v>
      </c>
      <c r="I11390" s="7" t="s">
        <v>33561</v>
      </c>
      <c r="J11390" s="7"/>
    </row>
    <row r="11391" spans="1:10" ht="15.75" thickBot="1" x14ac:dyDescent="0.3">
      <c r="A11391">
        <f t="shared" si="177"/>
        <v>11390</v>
      </c>
      <c r="B11391" s="7" t="s">
        <v>33562</v>
      </c>
      <c r="C11391" s="7" t="s">
        <v>29473</v>
      </c>
      <c r="D11391" s="8" t="s">
        <v>33563</v>
      </c>
      <c r="E11391" s="7" t="s">
        <v>13</v>
      </c>
      <c r="F11391" s="7">
        <v>10000</v>
      </c>
      <c r="G11391" s="7"/>
      <c r="H11391" s="9">
        <v>44796.304618055554</v>
      </c>
      <c r="I11391" s="7" t="s">
        <v>33564</v>
      </c>
      <c r="J11391" s="7"/>
    </row>
    <row r="11392" spans="1:10" ht="15.75" thickBot="1" x14ac:dyDescent="0.3">
      <c r="A11392">
        <f t="shared" si="177"/>
        <v>11391</v>
      </c>
      <c r="B11392" s="7" t="s">
        <v>33565</v>
      </c>
      <c r="C11392" s="7" t="s">
        <v>1736</v>
      </c>
      <c r="D11392" s="8" t="s">
        <v>33566</v>
      </c>
      <c r="E11392" s="7" t="s">
        <v>348</v>
      </c>
      <c r="F11392" s="7">
        <v>10000</v>
      </c>
      <c r="G11392" s="7"/>
      <c r="H11392" s="9">
        <v>44796.306574074071</v>
      </c>
      <c r="I11392" s="7" t="s">
        <v>33567</v>
      </c>
      <c r="J11392" s="7"/>
    </row>
    <row r="11393" spans="1:10" ht="15.75" thickBot="1" x14ac:dyDescent="0.3">
      <c r="A11393">
        <f t="shared" si="177"/>
        <v>11392</v>
      </c>
      <c r="B11393" s="7" t="s">
        <v>33568</v>
      </c>
      <c r="C11393" s="7" t="s">
        <v>33569</v>
      </c>
      <c r="D11393" s="8" t="s">
        <v>2434</v>
      </c>
      <c r="E11393" s="7" t="s">
        <v>17</v>
      </c>
      <c r="F11393" s="7">
        <v>10000</v>
      </c>
      <c r="G11393" s="7"/>
      <c r="H11393" s="9">
        <v>44796.308530092596</v>
      </c>
      <c r="I11393" s="7" t="s">
        <v>33570</v>
      </c>
      <c r="J11393" s="7"/>
    </row>
    <row r="11394" spans="1:10" ht="15.75" thickBot="1" x14ac:dyDescent="0.3">
      <c r="A11394">
        <f t="shared" si="177"/>
        <v>11393</v>
      </c>
      <c r="B11394" s="7" t="s">
        <v>33571</v>
      </c>
      <c r="C11394" s="7" t="s">
        <v>8215</v>
      </c>
      <c r="D11394" s="8" t="s">
        <v>8216</v>
      </c>
      <c r="E11394" s="7" t="s">
        <v>13</v>
      </c>
      <c r="F11394" s="7">
        <v>10000</v>
      </c>
      <c r="G11394" s="7"/>
      <c r="H11394" s="9">
        <v>44796.310486111113</v>
      </c>
      <c r="I11394" s="7" t="s">
        <v>33572</v>
      </c>
      <c r="J11394" s="7"/>
    </row>
    <row r="11395" spans="1:10" ht="15.75" thickBot="1" x14ac:dyDescent="0.3">
      <c r="A11395">
        <f t="shared" si="177"/>
        <v>11394</v>
      </c>
      <c r="B11395" s="7" t="s">
        <v>33573</v>
      </c>
      <c r="C11395" s="7" t="s">
        <v>33574</v>
      </c>
      <c r="D11395" s="8" t="s">
        <v>2434</v>
      </c>
      <c r="E11395" s="7" t="s">
        <v>17</v>
      </c>
      <c r="F11395" s="7">
        <v>10000</v>
      </c>
      <c r="G11395" s="7"/>
      <c r="H11395" s="9">
        <v>44796.312442129631</v>
      </c>
      <c r="I11395" s="7" t="s">
        <v>33570</v>
      </c>
      <c r="J11395" s="7"/>
    </row>
    <row r="11396" spans="1:10" ht="15.75" thickBot="1" x14ac:dyDescent="0.3">
      <c r="A11396">
        <f t="shared" ref="A11396:A11459" si="178">A11395+1</f>
        <v>11395</v>
      </c>
      <c r="B11396" s="7" t="s">
        <v>33575</v>
      </c>
      <c r="C11396" s="7" t="s">
        <v>33576</v>
      </c>
      <c r="D11396" s="8" t="s">
        <v>33577</v>
      </c>
      <c r="E11396" s="7" t="s">
        <v>128</v>
      </c>
      <c r="F11396" s="7">
        <v>10000</v>
      </c>
      <c r="G11396" s="7"/>
      <c r="H11396" s="9">
        <v>44796.314398148148</v>
      </c>
      <c r="I11396" s="7" t="s">
        <v>33578</v>
      </c>
      <c r="J11396" s="7"/>
    </row>
    <row r="11397" spans="1:10" ht="15.75" thickBot="1" x14ac:dyDescent="0.3">
      <c r="A11397">
        <f t="shared" si="178"/>
        <v>11396</v>
      </c>
      <c r="B11397" s="7" t="s">
        <v>33579</v>
      </c>
      <c r="C11397" s="7" t="s">
        <v>8935</v>
      </c>
      <c r="D11397" s="8" t="s">
        <v>33580</v>
      </c>
      <c r="E11397" s="7" t="s">
        <v>13</v>
      </c>
      <c r="F11397" s="7">
        <v>10000</v>
      </c>
      <c r="G11397" s="7"/>
      <c r="H11397" s="9">
        <v>44796.316354166665</v>
      </c>
      <c r="I11397" s="7">
        <v>6239995742707930</v>
      </c>
      <c r="J11397" s="7"/>
    </row>
    <row r="11398" spans="1:10" ht="15.75" thickBot="1" x14ac:dyDescent="0.3">
      <c r="A11398">
        <f t="shared" si="178"/>
        <v>11397</v>
      </c>
      <c r="B11398" s="7" t="s">
        <v>33581</v>
      </c>
      <c r="C11398" s="7" t="s">
        <v>14036</v>
      </c>
      <c r="D11398" s="8" t="s">
        <v>14037</v>
      </c>
      <c r="E11398" s="7" t="s">
        <v>13</v>
      </c>
      <c r="F11398" s="7">
        <v>10000</v>
      </c>
      <c r="G11398" s="7"/>
      <c r="H11398" s="9">
        <v>44796.318310185183</v>
      </c>
      <c r="I11398" s="7" t="s">
        <v>14038</v>
      </c>
      <c r="J11398" s="7"/>
    </row>
    <row r="11399" spans="1:10" ht="15.75" thickBot="1" x14ac:dyDescent="0.3">
      <c r="A11399">
        <f t="shared" si="178"/>
        <v>11398</v>
      </c>
      <c r="B11399" s="7" t="s">
        <v>33582</v>
      </c>
      <c r="C11399" s="7" t="s">
        <v>33583</v>
      </c>
      <c r="D11399" s="8" t="s">
        <v>33584</v>
      </c>
      <c r="E11399" s="7" t="s">
        <v>52</v>
      </c>
      <c r="F11399" s="7">
        <v>10000</v>
      </c>
      <c r="G11399" s="7"/>
      <c r="H11399" s="9">
        <v>44796.3202662037</v>
      </c>
      <c r="I11399" s="7" t="s">
        <v>33585</v>
      </c>
      <c r="J11399" s="7"/>
    </row>
    <row r="11400" spans="1:10" ht="15.75" thickBot="1" x14ac:dyDescent="0.3">
      <c r="A11400">
        <f t="shared" si="178"/>
        <v>11399</v>
      </c>
      <c r="B11400" s="7" t="s">
        <v>33586</v>
      </c>
      <c r="C11400" s="7" t="s">
        <v>33587</v>
      </c>
      <c r="D11400" s="8" t="s">
        <v>33588</v>
      </c>
      <c r="E11400" s="7" t="s">
        <v>1756</v>
      </c>
      <c r="F11400" s="7">
        <v>10000</v>
      </c>
      <c r="G11400" s="7"/>
      <c r="H11400" s="9">
        <v>44796.322222222225</v>
      </c>
      <c r="I11400" s="7" t="s">
        <v>33589</v>
      </c>
      <c r="J11400" s="7"/>
    </row>
    <row r="11401" spans="1:10" ht="15.75" thickBot="1" x14ac:dyDescent="0.3">
      <c r="A11401">
        <f t="shared" si="178"/>
        <v>11400</v>
      </c>
      <c r="B11401" s="7" t="s">
        <v>33590</v>
      </c>
      <c r="C11401" s="7" t="s">
        <v>33591</v>
      </c>
      <c r="D11401" s="8" t="s">
        <v>33588</v>
      </c>
      <c r="E11401" s="7" t="s">
        <v>1756</v>
      </c>
      <c r="F11401" s="7">
        <v>10000</v>
      </c>
      <c r="G11401" s="7"/>
      <c r="H11401" s="9">
        <v>44796.324178240742</v>
      </c>
      <c r="I11401" s="7" t="s">
        <v>33589</v>
      </c>
      <c r="J11401" s="7"/>
    </row>
    <row r="11402" spans="1:10" ht="15.75" thickBot="1" x14ac:dyDescent="0.3">
      <c r="A11402">
        <f t="shared" si="178"/>
        <v>11401</v>
      </c>
      <c r="B11402" s="7" t="s">
        <v>33592</v>
      </c>
      <c r="C11402" s="7" t="s">
        <v>33593</v>
      </c>
      <c r="D11402" s="8" t="s">
        <v>33594</v>
      </c>
      <c r="E11402" s="7" t="s">
        <v>13</v>
      </c>
      <c r="F11402" s="7">
        <v>10000</v>
      </c>
      <c r="G11402" s="7"/>
      <c r="H11402" s="9">
        <v>44796.32613425926</v>
      </c>
      <c r="I11402" s="7" t="s">
        <v>33595</v>
      </c>
      <c r="J11402" s="7"/>
    </row>
    <row r="11403" spans="1:10" ht="15.75" thickBot="1" x14ac:dyDescent="0.3">
      <c r="A11403">
        <f t="shared" si="178"/>
        <v>11402</v>
      </c>
      <c r="B11403" s="7" t="s">
        <v>33596</v>
      </c>
      <c r="C11403" s="7" t="s">
        <v>6570</v>
      </c>
      <c r="D11403" s="8" t="s">
        <v>17584</v>
      </c>
      <c r="E11403" s="7" t="s">
        <v>11030</v>
      </c>
      <c r="F11403" s="7">
        <v>10000</v>
      </c>
      <c r="G11403" s="7"/>
      <c r="H11403" s="9">
        <v>44796.328090277777</v>
      </c>
      <c r="I11403" s="7" t="s">
        <v>33597</v>
      </c>
      <c r="J11403" s="7"/>
    </row>
    <row r="11404" spans="1:10" ht="15.75" thickBot="1" x14ac:dyDescent="0.3">
      <c r="A11404">
        <f t="shared" si="178"/>
        <v>11403</v>
      </c>
      <c r="B11404" s="7" t="s">
        <v>33598</v>
      </c>
      <c r="C11404" s="7" t="s">
        <v>33599</v>
      </c>
      <c r="D11404" s="8" t="s">
        <v>33600</v>
      </c>
      <c r="E11404" s="7" t="s">
        <v>173</v>
      </c>
      <c r="F11404" s="7">
        <v>10000</v>
      </c>
      <c r="G11404" s="7"/>
      <c r="H11404" s="9">
        <v>44796.330046296294</v>
      </c>
      <c r="I11404" s="7" t="s">
        <v>33601</v>
      </c>
      <c r="J11404" s="7"/>
    </row>
    <row r="11405" spans="1:10" ht="15.75" thickBot="1" x14ac:dyDescent="0.3">
      <c r="A11405">
        <f t="shared" si="178"/>
        <v>11404</v>
      </c>
      <c r="B11405" s="7" t="s">
        <v>33602</v>
      </c>
      <c r="C11405" s="7" t="s">
        <v>2977</v>
      </c>
      <c r="D11405" s="8" t="s">
        <v>33603</v>
      </c>
      <c r="E11405" s="7" t="s">
        <v>17</v>
      </c>
      <c r="F11405" s="7">
        <v>10000</v>
      </c>
      <c r="G11405" s="7"/>
      <c r="H11405" s="9">
        <v>44796.332002314812</v>
      </c>
      <c r="I11405" s="7" t="s">
        <v>33604</v>
      </c>
      <c r="J11405" s="7"/>
    </row>
    <row r="11406" spans="1:10" ht="15.75" thickBot="1" x14ac:dyDescent="0.3">
      <c r="A11406">
        <f t="shared" si="178"/>
        <v>11405</v>
      </c>
      <c r="B11406" s="7" t="s">
        <v>33605</v>
      </c>
      <c r="C11406" s="7" t="s">
        <v>33606</v>
      </c>
      <c r="D11406" s="8" t="s">
        <v>33607</v>
      </c>
      <c r="E11406" s="7" t="s">
        <v>13</v>
      </c>
      <c r="F11406" s="7">
        <v>10000</v>
      </c>
      <c r="G11406" s="7"/>
      <c r="H11406" s="9">
        <v>44796.333958333336</v>
      </c>
      <c r="I11406" s="7" t="s">
        <v>33608</v>
      </c>
      <c r="J11406" s="7"/>
    </row>
    <row r="11407" spans="1:10" ht="15.75" thickBot="1" x14ac:dyDescent="0.3">
      <c r="A11407">
        <f t="shared" si="178"/>
        <v>11406</v>
      </c>
      <c r="B11407" s="7" t="s">
        <v>33609</v>
      </c>
      <c r="C11407" s="7" t="s">
        <v>33610</v>
      </c>
      <c r="D11407" s="8" t="s">
        <v>33611</v>
      </c>
      <c r="E11407" s="7" t="s">
        <v>17</v>
      </c>
      <c r="F11407" s="7">
        <v>10000</v>
      </c>
      <c r="G11407" s="7"/>
      <c r="H11407" s="9">
        <v>44796.335914351854</v>
      </c>
      <c r="I11407" s="7" t="s">
        <v>33612</v>
      </c>
      <c r="J11407" s="7"/>
    </row>
    <row r="11408" spans="1:10" ht="15.75" thickBot="1" x14ac:dyDescent="0.3">
      <c r="A11408">
        <f t="shared" si="178"/>
        <v>11407</v>
      </c>
      <c r="B11408" s="7" t="s">
        <v>33613</v>
      </c>
      <c r="C11408" s="7" t="s">
        <v>5151</v>
      </c>
      <c r="D11408" s="8" t="s">
        <v>33614</v>
      </c>
      <c r="E11408" s="7" t="s">
        <v>173</v>
      </c>
      <c r="F11408" s="7">
        <v>10000</v>
      </c>
      <c r="G11408" s="7"/>
      <c r="H11408" s="9">
        <v>44796.337870370371</v>
      </c>
      <c r="I11408" s="7" t="s">
        <v>33615</v>
      </c>
      <c r="J11408" s="7"/>
    </row>
    <row r="11409" spans="1:10" ht="15.75" thickBot="1" x14ac:dyDescent="0.3">
      <c r="A11409">
        <f t="shared" si="178"/>
        <v>11408</v>
      </c>
      <c r="B11409" s="7" t="s">
        <v>33616</v>
      </c>
      <c r="C11409" s="7" t="s">
        <v>33617</v>
      </c>
      <c r="D11409" s="8" t="s">
        <v>33618</v>
      </c>
      <c r="E11409" s="7" t="s">
        <v>69</v>
      </c>
      <c r="F11409" s="7">
        <v>10000</v>
      </c>
      <c r="G11409" s="7"/>
      <c r="H11409" s="9">
        <v>44796.339826388888</v>
      </c>
      <c r="I11409" s="7" t="s">
        <v>33619</v>
      </c>
      <c r="J11409" s="7"/>
    </row>
    <row r="11410" spans="1:10" ht="15.75" thickBot="1" x14ac:dyDescent="0.3">
      <c r="A11410">
        <f t="shared" si="178"/>
        <v>11409</v>
      </c>
      <c r="B11410" s="7" t="s">
        <v>33620</v>
      </c>
      <c r="C11410" s="7" t="s">
        <v>33621</v>
      </c>
      <c r="D11410" s="8" t="s">
        <v>33622</v>
      </c>
      <c r="E11410" s="7" t="s">
        <v>128</v>
      </c>
      <c r="F11410" s="7">
        <v>10000</v>
      </c>
      <c r="G11410" s="7"/>
      <c r="H11410" s="9">
        <v>44796.341782407406</v>
      </c>
      <c r="I11410" s="7" t="s">
        <v>33623</v>
      </c>
      <c r="J11410" s="7"/>
    </row>
    <row r="11411" spans="1:10" ht="15.75" thickBot="1" x14ac:dyDescent="0.3">
      <c r="A11411">
        <f t="shared" si="178"/>
        <v>11410</v>
      </c>
      <c r="B11411" s="7" t="s">
        <v>33624</v>
      </c>
      <c r="C11411" s="7" t="s">
        <v>33625</v>
      </c>
      <c r="D11411" s="8" t="s">
        <v>33626</v>
      </c>
      <c r="E11411" s="7" t="s">
        <v>21</v>
      </c>
      <c r="F11411" s="7">
        <v>10000</v>
      </c>
      <c r="G11411" s="7"/>
      <c r="H11411" s="9">
        <v>44796.343738425923</v>
      </c>
      <c r="I11411" s="7" t="s">
        <v>33627</v>
      </c>
      <c r="J11411" s="7"/>
    </row>
    <row r="11412" spans="1:10" ht="15.75" thickBot="1" x14ac:dyDescent="0.3">
      <c r="A11412">
        <f t="shared" si="178"/>
        <v>11411</v>
      </c>
      <c r="B11412" s="7" t="s">
        <v>33628</v>
      </c>
      <c r="C11412" s="7" t="s">
        <v>5146</v>
      </c>
      <c r="D11412" s="8" t="s">
        <v>33629</v>
      </c>
      <c r="E11412" s="7" t="s">
        <v>25</v>
      </c>
      <c r="F11412" s="7">
        <v>10000</v>
      </c>
      <c r="G11412" s="7"/>
      <c r="H11412" s="9">
        <v>44796.345694444448</v>
      </c>
      <c r="I11412" s="7">
        <v>3616398095129560</v>
      </c>
      <c r="J11412" s="7"/>
    </row>
    <row r="11413" spans="1:10" ht="15.75" thickBot="1" x14ac:dyDescent="0.3">
      <c r="A11413">
        <f t="shared" si="178"/>
        <v>11412</v>
      </c>
      <c r="B11413" s="7" t="s">
        <v>33630</v>
      </c>
      <c r="C11413" s="7" t="s">
        <v>33631</v>
      </c>
      <c r="D11413" s="8" t="s">
        <v>33632</v>
      </c>
      <c r="E11413" s="7" t="s">
        <v>21</v>
      </c>
      <c r="F11413" s="7">
        <v>10000</v>
      </c>
      <c r="G11413" s="7"/>
      <c r="H11413" s="9">
        <v>44796.347650462965</v>
      </c>
      <c r="I11413" s="7" t="s">
        <v>33633</v>
      </c>
      <c r="J11413" s="7"/>
    </row>
    <row r="11414" spans="1:10" ht="15.75" thickBot="1" x14ac:dyDescent="0.3">
      <c r="A11414">
        <f t="shared" si="178"/>
        <v>11413</v>
      </c>
      <c r="B11414" s="7" t="s">
        <v>33634</v>
      </c>
      <c r="C11414" s="7" t="s">
        <v>33625</v>
      </c>
      <c r="D11414" s="8" t="s">
        <v>33626</v>
      </c>
      <c r="E11414" s="7" t="s">
        <v>21</v>
      </c>
      <c r="F11414" s="7">
        <v>10000</v>
      </c>
      <c r="G11414" s="7"/>
      <c r="H11414" s="9">
        <v>44796.349606481483</v>
      </c>
      <c r="I11414" s="7" t="s">
        <v>33627</v>
      </c>
      <c r="J11414" s="7"/>
    </row>
    <row r="11415" spans="1:10" ht="15.75" thickBot="1" x14ac:dyDescent="0.3">
      <c r="A11415">
        <f t="shared" si="178"/>
        <v>11414</v>
      </c>
      <c r="B11415" s="7" t="s">
        <v>33635</v>
      </c>
      <c r="C11415" s="7" t="s">
        <v>33636</v>
      </c>
      <c r="D11415" s="8" t="s">
        <v>33637</v>
      </c>
      <c r="E11415" s="7" t="s">
        <v>13</v>
      </c>
      <c r="F11415" s="7">
        <v>10000</v>
      </c>
      <c r="G11415" s="7"/>
      <c r="H11415" s="9">
        <v>44796.3515625</v>
      </c>
      <c r="I11415" s="7" t="s">
        <v>33638</v>
      </c>
      <c r="J11415" s="7"/>
    </row>
    <row r="11416" spans="1:10" ht="15.75" thickBot="1" x14ac:dyDescent="0.3">
      <c r="A11416">
        <f t="shared" si="178"/>
        <v>11415</v>
      </c>
      <c r="B11416" s="7" t="s">
        <v>33639</v>
      </c>
      <c r="C11416" s="7" t="s">
        <v>10217</v>
      </c>
      <c r="D11416" s="8" t="s">
        <v>33640</v>
      </c>
      <c r="E11416" s="7" t="s">
        <v>13</v>
      </c>
      <c r="F11416" s="7">
        <v>10000</v>
      </c>
      <c r="G11416" s="7"/>
      <c r="H11416" s="9">
        <v>44796.353518518517</v>
      </c>
      <c r="I11416" s="7" t="s">
        <v>33641</v>
      </c>
      <c r="J11416" s="7"/>
    </row>
    <row r="11417" spans="1:10" ht="15.75" thickBot="1" x14ac:dyDescent="0.3">
      <c r="A11417">
        <f t="shared" si="178"/>
        <v>11416</v>
      </c>
      <c r="B11417" s="7" t="s">
        <v>33642</v>
      </c>
      <c r="C11417" s="7" t="s">
        <v>28444</v>
      </c>
      <c r="D11417" s="8" t="s">
        <v>33643</v>
      </c>
      <c r="E11417" s="7" t="s">
        <v>728</v>
      </c>
      <c r="F11417" s="7">
        <v>10000</v>
      </c>
      <c r="G11417" s="7"/>
      <c r="H11417" s="9">
        <v>44796.355474537035</v>
      </c>
      <c r="I11417" s="7" t="s">
        <v>33644</v>
      </c>
      <c r="J11417" s="7"/>
    </row>
    <row r="11418" spans="1:10" ht="15.75" thickBot="1" x14ac:dyDescent="0.3">
      <c r="A11418">
        <f t="shared" si="178"/>
        <v>11417</v>
      </c>
      <c r="B11418" s="7" t="s">
        <v>33645</v>
      </c>
      <c r="C11418" s="7" t="s">
        <v>1875</v>
      </c>
      <c r="D11418" s="8" t="s">
        <v>33646</v>
      </c>
      <c r="E11418" s="7" t="s">
        <v>13</v>
      </c>
      <c r="F11418" s="7">
        <v>10000</v>
      </c>
      <c r="G11418" s="7"/>
      <c r="H11418" s="9">
        <v>44796.357430555552</v>
      </c>
      <c r="I11418" s="7" t="s">
        <v>33647</v>
      </c>
      <c r="J11418" s="7"/>
    </row>
    <row r="11419" spans="1:10" ht="15.75" thickBot="1" x14ac:dyDescent="0.3">
      <c r="A11419">
        <f t="shared" si="178"/>
        <v>11418</v>
      </c>
      <c r="B11419" s="7" t="s">
        <v>33648</v>
      </c>
      <c r="C11419" s="7" t="s">
        <v>28444</v>
      </c>
      <c r="D11419" s="8" t="s">
        <v>33643</v>
      </c>
      <c r="E11419" s="7" t="s">
        <v>728</v>
      </c>
      <c r="F11419" s="7">
        <v>10000</v>
      </c>
      <c r="G11419" s="7"/>
      <c r="H11419" s="9">
        <v>44796.359386574077</v>
      </c>
      <c r="I11419" s="7" t="s">
        <v>33644</v>
      </c>
      <c r="J11419" s="7"/>
    </row>
    <row r="11420" spans="1:10" ht="15.75" thickBot="1" x14ac:dyDescent="0.3">
      <c r="A11420">
        <f t="shared" si="178"/>
        <v>11419</v>
      </c>
      <c r="B11420" s="7" t="s">
        <v>33649</v>
      </c>
      <c r="C11420" s="7" t="s">
        <v>28444</v>
      </c>
      <c r="D11420" s="8" t="s">
        <v>33643</v>
      </c>
      <c r="E11420" s="7" t="s">
        <v>728</v>
      </c>
      <c r="F11420" s="7">
        <v>10000</v>
      </c>
      <c r="G11420" s="7"/>
      <c r="H11420" s="9">
        <v>44796.361342592594</v>
      </c>
      <c r="I11420" s="7" t="s">
        <v>33644</v>
      </c>
      <c r="J11420" s="7"/>
    </row>
    <row r="11421" spans="1:10" ht="15.75" thickBot="1" x14ac:dyDescent="0.3">
      <c r="A11421">
        <f t="shared" si="178"/>
        <v>11420</v>
      </c>
      <c r="B11421" s="7" t="s">
        <v>33650</v>
      </c>
      <c r="C11421" s="7" t="s">
        <v>28444</v>
      </c>
      <c r="D11421" s="8" t="s">
        <v>33643</v>
      </c>
      <c r="E11421" s="7" t="s">
        <v>728</v>
      </c>
      <c r="F11421" s="7">
        <v>10000</v>
      </c>
      <c r="G11421" s="7"/>
      <c r="H11421" s="9">
        <v>44796.363298611112</v>
      </c>
      <c r="I11421" s="7" t="s">
        <v>33644</v>
      </c>
      <c r="J11421" s="7"/>
    </row>
    <row r="11422" spans="1:10" ht="15.75" thickBot="1" x14ac:dyDescent="0.3">
      <c r="A11422">
        <f t="shared" si="178"/>
        <v>11421</v>
      </c>
      <c r="B11422" s="7" t="s">
        <v>33651</v>
      </c>
      <c r="C11422" s="7" t="s">
        <v>28444</v>
      </c>
      <c r="D11422" s="8" t="s">
        <v>33643</v>
      </c>
      <c r="E11422" s="7" t="s">
        <v>728</v>
      </c>
      <c r="F11422" s="7">
        <v>10000</v>
      </c>
      <c r="G11422" s="7"/>
      <c r="H11422" s="9">
        <v>44796.365254629629</v>
      </c>
      <c r="I11422" s="7" t="s">
        <v>33644</v>
      </c>
      <c r="J11422" s="7"/>
    </row>
    <row r="11423" spans="1:10" ht="15.75" thickBot="1" x14ac:dyDescent="0.3">
      <c r="A11423">
        <f t="shared" si="178"/>
        <v>11422</v>
      </c>
      <c r="B11423" s="7" t="s">
        <v>33652</v>
      </c>
      <c r="C11423" s="7" t="s">
        <v>28444</v>
      </c>
      <c r="D11423" s="8" t="s">
        <v>33643</v>
      </c>
      <c r="E11423" s="7" t="s">
        <v>728</v>
      </c>
      <c r="F11423" s="7">
        <v>10000</v>
      </c>
      <c r="G11423" s="7"/>
      <c r="H11423" s="9">
        <v>44796.367210648146</v>
      </c>
      <c r="I11423" s="7" t="s">
        <v>33644</v>
      </c>
      <c r="J11423" s="7"/>
    </row>
    <row r="11424" spans="1:10" ht="15.75" thickBot="1" x14ac:dyDescent="0.3">
      <c r="A11424">
        <f t="shared" si="178"/>
        <v>11423</v>
      </c>
      <c r="B11424" s="7" t="s">
        <v>33653</v>
      </c>
      <c r="C11424" s="7" t="s">
        <v>28444</v>
      </c>
      <c r="D11424" s="8" t="s">
        <v>33643</v>
      </c>
      <c r="E11424" s="7" t="s">
        <v>728</v>
      </c>
      <c r="F11424" s="7">
        <v>10000</v>
      </c>
      <c r="G11424" s="7"/>
      <c r="H11424" s="9">
        <v>44796.369166666664</v>
      </c>
      <c r="I11424" s="7" t="s">
        <v>33644</v>
      </c>
      <c r="J11424" s="7"/>
    </row>
    <row r="11425" spans="1:10" ht="15.75" thickBot="1" x14ac:dyDescent="0.3">
      <c r="A11425">
        <f t="shared" si="178"/>
        <v>11424</v>
      </c>
      <c r="B11425" s="7" t="s">
        <v>33654</v>
      </c>
      <c r="C11425" s="7" t="s">
        <v>28444</v>
      </c>
      <c r="D11425" s="8" t="s">
        <v>33643</v>
      </c>
      <c r="E11425" s="7" t="s">
        <v>728</v>
      </c>
      <c r="F11425" s="7">
        <v>10000</v>
      </c>
      <c r="G11425" s="7"/>
      <c r="H11425" s="9">
        <v>44796.371122685188</v>
      </c>
      <c r="I11425" s="7" t="s">
        <v>33644</v>
      </c>
      <c r="J11425" s="7"/>
    </row>
    <row r="11426" spans="1:10" ht="15.75" thickBot="1" x14ac:dyDescent="0.3">
      <c r="A11426">
        <f t="shared" si="178"/>
        <v>11425</v>
      </c>
      <c r="B11426" s="7" t="s">
        <v>33655</v>
      </c>
      <c r="C11426" s="7" t="s">
        <v>28444</v>
      </c>
      <c r="D11426" s="8" t="s">
        <v>33643</v>
      </c>
      <c r="E11426" s="7" t="s">
        <v>728</v>
      </c>
      <c r="F11426" s="7">
        <v>10000</v>
      </c>
      <c r="G11426" s="7"/>
      <c r="H11426" s="9">
        <v>44796.373078703706</v>
      </c>
      <c r="I11426" s="7" t="s">
        <v>33644</v>
      </c>
      <c r="J11426" s="7"/>
    </row>
    <row r="11427" spans="1:10" ht="15.75" thickBot="1" x14ac:dyDescent="0.3">
      <c r="A11427">
        <f t="shared" si="178"/>
        <v>11426</v>
      </c>
      <c r="B11427" s="7" t="s">
        <v>33656</v>
      </c>
      <c r="C11427" s="7" t="s">
        <v>28444</v>
      </c>
      <c r="D11427" s="8" t="s">
        <v>33643</v>
      </c>
      <c r="E11427" s="7" t="s">
        <v>728</v>
      </c>
      <c r="F11427" s="7">
        <v>10000</v>
      </c>
      <c r="G11427" s="7"/>
      <c r="H11427" s="9">
        <v>44796.375034722223</v>
      </c>
      <c r="I11427" s="7" t="s">
        <v>33644</v>
      </c>
      <c r="J11427" s="7"/>
    </row>
    <row r="11428" spans="1:10" ht="15.75" thickBot="1" x14ac:dyDescent="0.3">
      <c r="A11428">
        <f t="shared" si="178"/>
        <v>11427</v>
      </c>
      <c r="B11428" s="7" t="s">
        <v>33657</v>
      </c>
      <c r="C11428" s="7" t="s">
        <v>28444</v>
      </c>
      <c r="D11428" s="8" t="s">
        <v>33643</v>
      </c>
      <c r="E11428" s="7" t="s">
        <v>728</v>
      </c>
      <c r="F11428" s="7">
        <v>10000</v>
      </c>
      <c r="G11428" s="7"/>
      <c r="H11428" s="9">
        <v>44796.37699074074</v>
      </c>
      <c r="I11428" s="7" t="s">
        <v>33644</v>
      </c>
      <c r="J11428" s="7"/>
    </row>
    <row r="11429" spans="1:10" ht="15.75" thickBot="1" x14ac:dyDescent="0.3">
      <c r="A11429">
        <f t="shared" si="178"/>
        <v>11428</v>
      </c>
      <c r="B11429" s="7" t="s">
        <v>33658</v>
      </c>
      <c r="C11429" s="7" t="s">
        <v>28444</v>
      </c>
      <c r="D11429" s="8" t="s">
        <v>33643</v>
      </c>
      <c r="E11429" s="7" t="s">
        <v>728</v>
      </c>
      <c r="F11429" s="7">
        <v>10000</v>
      </c>
      <c r="G11429" s="7"/>
      <c r="H11429" s="9">
        <v>44796.378946759258</v>
      </c>
      <c r="I11429" s="7" t="s">
        <v>33644</v>
      </c>
      <c r="J11429" s="7"/>
    </row>
    <row r="11430" spans="1:10" ht="15.75" thickBot="1" x14ac:dyDescent="0.3">
      <c r="A11430">
        <f t="shared" si="178"/>
        <v>11429</v>
      </c>
      <c r="B11430" s="7" t="s">
        <v>33659</v>
      </c>
      <c r="C11430" s="7" t="s">
        <v>28444</v>
      </c>
      <c r="D11430" s="8" t="s">
        <v>33643</v>
      </c>
      <c r="E11430" s="7" t="s">
        <v>728</v>
      </c>
      <c r="F11430" s="7">
        <v>10000</v>
      </c>
      <c r="G11430" s="7"/>
      <c r="H11430" s="9">
        <v>44796.380902777775</v>
      </c>
      <c r="I11430" s="7" t="s">
        <v>33644</v>
      </c>
      <c r="J11430" s="7"/>
    </row>
    <row r="11431" spans="1:10" ht="15.75" thickBot="1" x14ac:dyDescent="0.3">
      <c r="A11431">
        <f t="shared" si="178"/>
        <v>11430</v>
      </c>
      <c r="B11431" s="7" t="s">
        <v>33660</v>
      </c>
      <c r="C11431" s="7" t="s">
        <v>28444</v>
      </c>
      <c r="D11431" s="8" t="s">
        <v>33643</v>
      </c>
      <c r="E11431" s="7" t="s">
        <v>728</v>
      </c>
      <c r="F11431" s="7">
        <v>10000</v>
      </c>
      <c r="G11431" s="7"/>
      <c r="H11431" s="9">
        <v>44796.3828587963</v>
      </c>
      <c r="I11431" s="7" t="s">
        <v>33644</v>
      </c>
      <c r="J11431" s="7"/>
    </row>
    <row r="11432" spans="1:10" ht="15.75" thickBot="1" x14ac:dyDescent="0.3">
      <c r="A11432">
        <f t="shared" si="178"/>
        <v>11431</v>
      </c>
      <c r="B11432" s="7" t="s">
        <v>33661</v>
      </c>
      <c r="C11432" s="7" t="s">
        <v>28444</v>
      </c>
      <c r="D11432" s="8" t="s">
        <v>33643</v>
      </c>
      <c r="E11432" s="7" t="s">
        <v>728</v>
      </c>
      <c r="F11432" s="7">
        <v>10000</v>
      </c>
      <c r="G11432" s="7"/>
      <c r="H11432" s="9">
        <v>44796.384814814817</v>
      </c>
      <c r="I11432" s="7" t="s">
        <v>33644</v>
      </c>
      <c r="J11432" s="7"/>
    </row>
    <row r="11433" spans="1:10" ht="15.75" thickBot="1" x14ac:dyDescent="0.3">
      <c r="A11433">
        <f t="shared" si="178"/>
        <v>11432</v>
      </c>
      <c r="B11433" s="7" t="s">
        <v>33662</v>
      </c>
      <c r="C11433" s="7" t="s">
        <v>33663</v>
      </c>
      <c r="D11433" s="8" t="s">
        <v>33664</v>
      </c>
      <c r="E11433" s="7" t="s">
        <v>911</v>
      </c>
      <c r="F11433" s="7">
        <v>10000</v>
      </c>
      <c r="G11433" s="7"/>
      <c r="H11433" s="9">
        <v>44796.386770833335</v>
      </c>
      <c r="I11433" s="7" t="s">
        <v>33665</v>
      </c>
      <c r="J11433" s="7"/>
    </row>
    <row r="11434" spans="1:10" ht="15.75" thickBot="1" x14ac:dyDescent="0.3">
      <c r="A11434">
        <f t="shared" si="178"/>
        <v>11433</v>
      </c>
      <c r="B11434" s="7" t="s">
        <v>33666</v>
      </c>
      <c r="C11434" s="7" t="s">
        <v>33667</v>
      </c>
      <c r="D11434" s="8" t="s">
        <v>33668</v>
      </c>
      <c r="E11434" s="7" t="s">
        <v>166</v>
      </c>
      <c r="F11434" s="7">
        <v>10000</v>
      </c>
      <c r="G11434" s="7"/>
      <c r="H11434" s="9">
        <v>44796.388726851852</v>
      </c>
      <c r="I11434" s="7" t="s">
        <v>33669</v>
      </c>
      <c r="J11434" s="7"/>
    </row>
    <row r="11435" spans="1:10" ht="15.75" thickBot="1" x14ac:dyDescent="0.3">
      <c r="A11435">
        <f t="shared" si="178"/>
        <v>11434</v>
      </c>
      <c r="B11435" s="7" t="s">
        <v>33670</v>
      </c>
      <c r="C11435" s="7" t="s">
        <v>33671</v>
      </c>
      <c r="D11435" s="8" t="s">
        <v>33672</v>
      </c>
      <c r="E11435" s="7" t="s">
        <v>13</v>
      </c>
      <c r="F11435" s="7">
        <v>10000</v>
      </c>
      <c r="G11435" s="7"/>
      <c r="H11435" s="9">
        <v>44796.390682870369</v>
      </c>
      <c r="I11435" s="7" t="s">
        <v>33673</v>
      </c>
      <c r="J11435" s="7"/>
    </row>
    <row r="11436" spans="1:10" ht="15.75" thickBot="1" x14ac:dyDescent="0.3">
      <c r="A11436">
        <f t="shared" si="178"/>
        <v>11435</v>
      </c>
      <c r="B11436" s="7" t="s">
        <v>33674</v>
      </c>
      <c r="C11436" s="7" t="s">
        <v>6175</v>
      </c>
      <c r="D11436" s="8" t="s">
        <v>33675</v>
      </c>
      <c r="E11436" s="7" t="s">
        <v>1203</v>
      </c>
      <c r="F11436" s="7">
        <v>10000</v>
      </c>
      <c r="G11436" s="7"/>
      <c r="H11436" s="9">
        <v>44796.392638888887</v>
      </c>
      <c r="I11436" s="7">
        <v>4291737947578850</v>
      </c>
      <c r="J11436" s="7"/>
    </row>
    <row r="11437" spans="1:10" ht="15.75" thickBot="1" x14ac:dyDescent="0.3">
      <c r="A11437">
        <f t="shared" si="178"/>
        <v>11436</v>
      </c>
      <c r="B11437" s="7" t="s">
        <v>33676</v>
      </c>
      <c r="C11437" s="7" t="s">
        <v>15503</v>
      </c>
      <c r="D11437" s="8" t="s">
        <v>33677</v>
      </c>
      <c r="E11437" s="7" t="s">
        <v>3777</v>
      </c>
      <c r="F11437" s="7">
        <v>10000</v>
      </c>
      <c r="G11437" s="7"/>
      <c r="H11437" s="9">
        <v>44796.394594907404</v>
      </c>
      <c r="I11437" s="7" t="s">
        <v>33678</v>
      </c>
      <c r="J11437" s="7"/>
    </row>
    <row r="11438" spans="1:10" ht="15.75" thickBot="1" x14ac:dyDescent="0.3">
      <c r="A11438">
        <f t="shared" si="178"/>
        <v>11437</v>
      </c>
      <c r="B11438" s="7" t="s">
        <v>33679</v>
      </c>
      <c r="C11438" s="7" t="s">
        <v>33680</v>
      </c>
      <c r="D11438" s="8" t="s">
        <v>33681</v>
      </c>
      <c r="E11438" s="7" t="s">
        <v>148</v>
      </c>
      <c r="F11438" s="7">
        <v>10000</v>
      </c>
      <c r="G11438" s="7"/>
      <c r="H11438" s="9">
        <v>44796.396550925929</v>
      </c>
      <c r="I11438" s="7" t="s">
        <v>33682</v>
      </c>
      <c r="J11438" s="7"/>
    </row>
    <row r="11439" spans="1:10" ht="15.75" thickBot="1" x14ac:dyDescent="0.3">
      <c r="A11439">
        <f t="shared" si="178"/>
        <v>11438</v>
      </c>
      <c r="B11439" s="7" t="s">
        <v>33683</v>
      </c>
      <c r="C11439" s="7" t="s">
        <v>33684</v>
      </c>
      <c r="D11439" s="8" t="s">
        <v>33685</v>
      </c>
      <c r="E11439" s="7" t="s">
        <v>417</v>
      </c>
      <c r="F11439" s="7">
        <v>10000</v>
      </c>
      <c r="G11439" s="7"/>
      <c r="H11439" s="9">
        <v>44796.398506944446</v>
      </c>
      <c r="I11439" s="7">
        <v>4226419534139250</v>
      </c>
      <c r="J11439" s="7"/>
    </row>
    <row r="11440" spans="1:10" ht="15.75" thickBot="1" x14ac:dyDescent="0.3">
      <c r="A11440">
        <f t="shared" si="178"/>
        <v>11439</v>
      </c>
      <c r="B11440" s="7" t="s">
        <v>33686</v>
      </c>
      <c r="C11440" s="7" t="s">
        <v>33687</v>
      </c>
      <c r="D11440" s="8" t="s">
        <v>33688</v>
      </c>
      <c r="E11440" s="7" t="s">
        <v>3777</v>
      </c>
      <c r="F11440" s="7">
        <v>10000</v>
      </c>
      <c r="G11440" s="7"/>
      <c r="H11440" s="9">
        <v>44796.400462962964</v>
      </c>
      <c r="I11440" s="7" t="s">
        <v>33689</v>
      </c>
      <c r="J11440" s="7"/>
    </row>
    <row r="11441" spans="1:10" ht="15.75" thickBot="1" x14ac:dyDescent="0.3">
      <c r="A11441">
        <f t="shared" si="178"/>
        <v>11440</v>
      </c>
      <c r="B11441" s="7" t="s">
        <v>33690</v>
      </c>
      <c r="C11441" s="7" t="s">
        <v>33691</v>
      </c>
      <c r="D11441" s="8" t="s">
        <v>33692</v>
      </c>
      <c r="E11441" s="7" t="s">
        <v>13</v>
      </c>
      <c r="F11441" s="7">
        <v>10000</v>
      </c>
      <c r="G11441" s="7"/>
      <c r="H11441" s="9">
        <v>44796.402418981481</v>
      </c>
      <c r="I11441" s="7">
        <v>4172095262888140</v>
      </c>
      <c r="J11441" s="7"/>
    </row>
    <row r="11442" spans="1:10" ht="15.75" thickBot="1" x14ac:dyDescent="0.3">
      <c r="A11442">
        <f t="shared" si="178"/>
        <v>11441</v>
      </c>
      <c r="B11442" s="7" t="s">
        <v>33693</v>
      </c>
      <c r="C11442" s="7" t="s">
        <v>33694</v>
      </c>
      <c r="D11442" s="8" t="s">
        <v>33695</v>
      </c>
      <c r="E11442" s="7" t="s">
        <v>13</v>
      </c>
      <c r="F11442" s="7">
        <v>10000</v>
      </c>
      <c r="G11442" s="7"/>
      <c r="H11442" s="9">
        <v>44796.404374999998</v>
      </c>
      <c r="I11442" s="7" t="s">
        <v>33696</v>
      </c>
      <c r="J11442" s="7"/>
    </row>
    <row r="11443" spans="1:10" ht="15.75" thickBot="1" x14ac:dyDescent="0.3">
      <c r="A11443">
        <f t="shared" si="178"/>
        <v>11442</v>
      </c>
      <c r="B11443" s="7" t="s">
        <v>33697</v>
      </c>
      <c r="C11443" s="7" t="s">
        <v>33698</v>
      </c>
      <c r="D11443" s="8" t="s">
        <v>33699</v>
      </c>
      <c r="E11443" s="7" t="s">
        <v>45</v>
      </c>
      <c r="F11443" s="7">
        <v>10000</v>
      </c>
      <c r="G11443" s="7"/>
      <c r="H11443" s="9">
        <v>44796.406331018516</v>
      </c>
      <c r="I11443" s="7" t="s">
        <v>33700</v>
      </c>
      <c r="J11443" s="7"/>
    </row>
    <row r="11444" spans="1:10" ht="15.75" thickBot="1" x14ac:dyDescent="0.3">
      <c r="A11444">
        <f t="shared" si="178"/>
        <v>11443</v>
      </c>
      <c r="B11444" s="7" t="s">
        <v>33701</v>
      </c>
      <c r="C11444" s="7" t="s">
        <v>33702</v>
      </c>
      <c r="D11444" s="8" t="s">
        <v>33703</v>
      </c>
      <c r="E11444" s="7" t="s">
        <v>13</v>
      </c>
      <c r="F11444" s="7">
        <v>10000</v>
      </c>
      <c r="G11444" s="7"/>
      <c r="H11444" s="9">
        <v>44796.40828703704</v>
      </c>
      <c r="I11444" s="7" t="s">
        <v>33704</v>
      </c>
      <c r="J11444" s="7"/>
    </row>
    <row r="11445" spans="1:10" ht="15.75" thickBot="1" x14ac:dyDescent="0.3">
      <c r="A11445">
        <f t="shared" si="178"/>
        <v>11444</v>
      </c>
      <c r="B11445" s="7" t="s">
        <v>33705</v>
      </c>
      <c r="C11445" s="7" t="s">
        <v>33706</v>
      </c>
      <c r="D11445" s="8" t="s">
        <v>33707</v>
      </c>
      <c r="E11445" s="7" t="s">
        <v>564</v>
      </c>
      <c r="F11445" s="7">
        <v>10000</v>
      </c>
      <c r="G11445" s="7"/>
      <c r="H11445" s="9">
        <v>44796.410243055558</v>
      </c>
      <c r="I11445" s="7" t="s">
        <v>33708</v>
      </c>
      <c r="J11445" s="7"/>
    </row>
    <row r="11446" spans="1:10" ht="15.75" thickBot="1" x14ac:dyDescent="0.3">
      <c r="A11446">
        <f t="shared" si="178"/>
        <v>11445</v>
      </c>
      <c r="B11446" s="7" t="s">
        <v>33709</v>
      </c>
      <c r="C11446" s="7" t="s">
        <v>33710</v>
      </c>
      <c r="D11446" s="8" t="s">
        <v>33711</v>
      </c>
      <c r="E11446" s="7" t="s">
        <v>8719</v>
      </c>
      <c r="F11446" s="7">
        <v>10000</v>
      </c>
      <c r="G11446" s="7"/>
      <c r="H11446" s="9">
        <v>44796.412199074075</v>
      </c>
      <c r="I11446" s="7" t="s">
        <v>33712</v>
      </c>
      <c r="J11446" s="7"/>
    </row>
    <row r="11447" spans="1:10" ht="15.75" thickBot="1" x14ac:dyDescent="0.3">
      <c r="A11447">
        <f t="shared" si="178"/>
        <v>11446</v>
      </c>
      <c r="B11447" s="7" t="s">
        <v>33713</v>
      </c>
      <c r="C11447" s="7" t="s">
        <v>33714</v>
      </c>
      <c r="D11447" s="8" t="s">
        <v>33715</v>
      </c>
      <c r="E11447" s="7" t="s">
        <v>564</v>
      </c>
      <c r="F11447" s="7">
        <v>10000</v>
      </c>
      <c r="G11447" s="7"/>
      <c r="H11447" s="9">
        <v>44796.414155092592</v>
      </c>
      <c r="I11447" s="7" t="s">
        <v>33716</v>
      </c>
      <c r="J11447" s="7"/>
    </row>
    <row r="11448" spans="1:10" ht="15.75" thickBot="1" x14ac:dyDescent="0.3">
      <c r="A11448">
        <f t="shared" si="178"/>
        <v>11447</v>
      </c>
      <c r="B11448" s="7" t="s">
        <v>33717</v>
      </c>
      <c r="C11448" s="7" t="s">
        <v>33718</v>
      </c>
      <c r="D11448" s="8" t="s">
        <v>33719</v>
      </c>
      <c r="E11448" s="7" t="s">
        <v>25</v>
      </c>
      <c r="F11448" s="7">
        <v>10000</v>
      </c>
      <c r="G11448" s="7"/>
      <c r="H11448" s="9">
        <v>44796.41611111111</v>
      </c>
      <c r="I11448" s="7" t="s">
        <v>33720</v>
      </c>
      <c r="J11448" s="7"/>
    </row>
    <row r="11449" spans="1:10" ht="15.75" thickBot="1" x14ac:dyDescent="0.3">
      <c r="A11449">
        <f t="shared" si="178"/>
        <v>11448</v>
      </c>
      <c r="B11449" s="7" t="s">
        <v>33721</v>
      </c>
      <c r="C11449" s="7" t="s">
        <v>1682</v>
      </c>
      <c r="D11449" s="8" t="s">
        <v>33722</v>
      </c>
      <c r="E11449" s="7" t="s">
        <v>13</v>
      </c>
      <c r="F11449" s="7">
        <v>10000</v>
      </c>
      <c r="G11449" s="7"/>
      <c r="H11449" s="9">
        <v>44796.418067129627</v>
      </c>
      <c r="I11449" s="7">
        <v>4355480421197690</v>
      </c>
      <c r="J11449" s="7"/>
    </row>
    <row r="11450" spans="1:10" ht="15.75" thickBot="1" x14ac:dyDescent="0.3">
      <c r="A11450">
        <f t="shared" si="178"/>
        <v>11449</v>
      </c>
      <c r="B11450" s="7" t="s">
        <v>33723</v>
      </c>
      <c r="C11450" s="7" t="s">
        <v>33724</v>
      </c>
      <c r="D11450" s="8" t="s">
        <v>33725</v>
      </c>
      <c r="E11450" s="7" t="s">
        <v>3777</v>
      </c>
      <c r="F11450" s="7">
        <v>10000</v>
      </c>
      <c r="G11450" s="7"/>
      <c r="H11450" s="9">
        <v>44796.420023148145</v>
      </c>
      <c r="I11450" s="7" t="s">
        <v>33726</v>
      </c>
      <c r="J11450" s="7"/>
    </row>
    <row r="11451" spans="1:10" ht="15.75" thickBot="1" x14ac:dyDescent="0.3">
      <c r="A11451">
        <f t="shared" si="178"/>
        <v>11450</v>
      </c>
      <c r="B11451" s="7" t="s">
        <v>33727</v>
      </c>
      <c r="C11451" s="7" t="s">
        <v>33728</v>
      </c>
      <c r="D11451" s="8" t="s">
        <v>33729</v>
      </c>
      <c r="E11451" s="7" t="s">
        <v>13</v>
      </c>
      <c r="F11451" s="7">
        <v>10000</v>
      </c>
      <c r="G11451" s="7"/>
      <c r="H11451" s="9">
        <v>44796.421979166669</v>
      </c>
      <c r="I11451" s="7" t="s">
        <v>33730</v>
      </c>
      <c r="J11451" s="7"/>
    </row>
    <row r="11452" spans="1:10" ht="15.75" thickBot="1" x14ac:dyDescent="0.3">
      <c r="A11452">
        <f t="shared" si="178"/>
        <v>11451</v>
      </c>
      <c r="B11452" s="7" t="s">
        <v>33731</v>
      </c>
      <c r="C11452" s="7" t="s">
        <v>7451</v>
      </c>
      <c r="D11452" s="8" t="s">
        <v>33732</v>
      </c>
      <c r="E11452" s="7" t="s">
        <v>69</v>
      </c>
      <c r="F11452" s="7">
        <v>10000</v>
      </c>
      <c r="G11452" s="7"/>
      <c r="H11452" s="9">
        <v>44796.423935185187</v>
      </c>
      <c r="I11452" s="7" t="s">
        <v>33733</v>
      </c>
      <c r="J11452" s="7"/>
    </row>
    <row r="11453" spans="1:10" ht="15.75" thickBot="1" x14ac:dyDescent="0.3">
      <c r="A11453">
        <f t="shared" si="178"/>
        <v>11452</v>
      </c>
      <c r="B11453" s="7" t="s">
        <v>33734</v>
      </c>
      <c r="C11453" s="7" t="s">
        <v>33735</v>
      </c>
      <c r="D11453" s="8" t="s">
        <v>33736</v>
      </c>
      <c r="E11453" s="7" t="s">
        <v>13</v>
      </c>
      <c r="F11453" s="7">
        <v>10000</v>
      </c>
      <c r="G11453" s="7"/>
      <c r="H11453" s="9">
        <v>44796.425891203704</v>
      </c>
      <c r="I11453" s="7" t="s">
        <v>33737</v>
      </c>
      <c r="J11453" s="7"/>
    </row>
    <row r="11454" spans="1:10" ht="15.75" thickBot="1" x14ac:dyDescent="0.3">
      <c r="A11454">
        <f t="shared" si="178"/>
        <v>11453</v>
      </c>
      <c r="B11454" s="7" t="s">
        <v>33738</v>
      </c>
      <c r="C11454" s="7" t="s">
        <v>33739</v>
      </c>
      <c r="D11454" s="8" t="s">
        <v>33740</v>
      </c>
      <c r="E11454" s="7" t="s">
        <v>223</v>
      </c>
      <c r="F11454" s="7">
        <v>10000</v>
      </c>
      <c r="G11454" s="7"/>
      <c r="H11454" s="9">
        <v>44796.427847222221</v>
      </c>
      <c r="I11454" s="7" t="s">
        <v>33741</v>
      </c>
      <c r="J11454" s="7"/>
    </row>
    <row r="11455" spans="1:10" ht="15.75" thickBot="1" x14ac:dyDescent="0.3">
      <c r="A11455">
        <f t="shared" si="178"/>
        <v>11454</v>
      </c>
      <c r="B11455" s="7" t="s">
        <v>33742</v>
      </c>
      <c r="C11455" s="7" t="s">
        <v>33743</v>
      </c>
      <c r="D11455" s="8" t="s">
        <v>33744</v>
      </c>
      <c r="E11455" s="7" t="s">
        <v>20721</v>
      </c>
      <c r="F11455" s="7">
        <v>10000</v>
      </c>
      <c r="G11455" s="7"/>
      <c r="H11455" s="9">
        <v>44796.429803240739</v>
      </c>
      <c r="I11455" s="7" t="s">
        <v>33745</v>
      </c>
      <c r="J11455" s="7"/>
    </row>
    <row r="11456" spans="1:10" ht="15.75" thickBot="1" x14ac:dyDescent="0.3">
      <c r="A11456">
        <f t="shared" si="178"/>
        <v>11455</v>
      </c>
      <c r="B11456" s="7" t="s">
        <v>33746</v>
      </c>
      <c r="C11456" s="7" t="s">
        <v>33747</v>
      </c>
      <c r="D11456" s="8" t="s">
        <v>33748</v>
      </c>
      <c r="E11456" s="7" t="s">
        <v>13</v>
      </c>
      <c r="F11456" s="7">
        <v>10000</v>
      </c>
      <c r="G11456" s="7"/>
      <c r="H11456" s="9">
        <v>44796.431759259256</v>
      </c>
      <c r="I11456" s="7" t="s">
        <v>33749</v>
      </c>
      <c r="J11456" s="7"/>
    </row>
    <row r="11457" spans="1:10" ht="15.75" thickBot="1" x14ac:dyDescent="0.3">
      <c r="A11457">
        <f t="shared" si="178"/>
        <v>11456</v>
      </c>
      <c r="B11457" s="7" t="s">
        <v>33750</v>
      </c>
      <c r="C11457" s="7" t="s">
        <v>33751</v>
      </c>
      <c r="D11457" s="8" t="s">
        <v>33752</v>
      </c>
      <c r="E11457" s="7" t="s">
        <v>11030</v>
      </c>
      <c r="F11457" s="7">
        <v>10000</v>
      </c>
      <c r="G11457" s="7"/>
      <c r="H11457" s="9">
        <v>44796.433715277781</v>
      </c>
      <c r="I11457" s="7" t="s">
        <v>33753</v>
      </c>
      <c r="J11457" s="7"/>
    </row>
    <row r="11458" spans="1:10" ht="15.75" thickBot="1" x14ac:dyDescent="0.3">
      <c r="A11458">
        <f t="shared" si="178"/>
        <v>11457</v>
      </c>
      <c r="B11458" s="7" t="s">
        <v>33754</v>
      </c>
      <c r="C11458" s="7" t="s">
        <v>33755</v>
      </c>
      <c r="D11458" s="8" t="s">
        <v>33756</v>
      </c>
      <c r="E11458" s="7" t="s">
        <v>13</v>
      </c>
      <c r="F11458" s="7">
        <v>10000</v>
      </c>
      <c r="G11458" s="7"/>
      <c r="H11458" s="9">
        <v>44796.435671296298</v>
      </c>
      <c r="I11458" s="7">
        <v>4341623622586840</v>
      </c>
      <c r="J11458" s="7"/>
    </row>
    <row r="11459" spans="1:10" ht="15.75" thickBot="1" x14ac:dyDescent="0.3">
      <c r="A11459">
        <f t="shared" si="178"/>
        <v>11458</v>
      </c>
      <c r="B11459" s="7" t="s">
        <v>33757</v>
      </c>
      <c r="C11459" s="7" t="s">
        <v>33758</v>
      </c>
      <c r="D11459" s="8" t="s">
        <v>33759</v>
      </c>
      <c r="E11459" s="7" t="s">
        <v>564</v>
      </c>
      <c r="F11459" s="7">
        <v>10000</v>
      </c>
      <c r="G11459" s="7"/>
      <c r="H11459" s="9">
        <v>44796.437627314815</v>
      </c>
      <c r="I11459" s="7" t="s">
        <v>33760</v>
      </c>
      <c r="J11459" s="7"/>
    </row>
    <row r="11460" spans="1:10" ht="15.75" thickBot="1" x14ac:dyDescent="0.3">
      <c r="A11460">
        <f t="shared" ref="A11460:A11523" si="179">A11459+1</f>
        <v>11459</v>
      </c>
      <c r="B11460" s="7" t="s">
        <v>33761</v>
      </c>
      <c r="C11460" s="7" t="s">
        <v>33762</v>
      </c>
      <c r="D11460" s="8" t="s">
        <v>33763</v>
      </c>
      <c r="E11460" s="7" t="s">
        <v>223</v>
      </c>
      <c r="F11460" s="7">
        <v>10000</v>
      </c>
      <c r="G11460" s="7"/>
      <c r="H11460" s="9">
        <v>44796.439583333333</v>
      </c>
      <c r="I11460" s="7" t="s">
        <v>33764</v>
      </c>
      <c r="J11460" s="7"/>
    </row>
    <row r="11461" spans="1:10" ht="15.75" thickBot="1" x14ac:dyDescent="0.3">
      <c r="A11461">
        <f t="shared" si="179"/>
        <v>11460</v>
      </c>
      <c r="B11461" s="7" t="s">
        <v>33765</v>
      </c>
      <c r="C11461" s="7" t="s">
        <v>33766</v>
      </c>
      <c r="D11461" s="8" t="s">
        <v>33767</v>
      </c>
      <c r="E11461" s="7" t="s">
        <v>911</v>
      </c>
      <c r="F11461" s="7">
        <v>10000</v>
      </c>
      <c r="G11461" s="7"/>
      <c r="H11461" s="9">
        <v>44796.44153935185</v>
      </c>
      <c r="I11461" s="7" t="s">
        <v>33768</v>
      </c>
      <c r="J11461" s="7"/>
    </row>
    <row r="11462" spans="1:10" ht="15.75" thickBot="1" x14ac:dyDescent="0.3">
      <c r="A11462">
        <f t="shared" si="179"/>
        <v>11461</v>
      </c>
      <c r="B11462" s="7" t="s">
        <v>33769</v>
      </c>
      <c r="C11462" s="7" t="s">
        <v>33766</v>
      </c>
      <c r="D11462" s="8" t="s">
        <v>33767</v>
      </c>
      <c r="E11462" s="7" t="s">
        <v>911</v>
      </c>
      <c r="F11462" s="7">
        <v>10000</v>
      </c>
      <c r="G11462" s="7"/>
      <c r="H11462" s="9">
        <v>44796.443495370368</v>
      </c>
      <c r="I11462" s="7" t="s">
        <v>33768</v>
      </c>
      <c r="J11462" s="7"/>
    </row>
    <row r="11463" spans="1:10" ht="15.75" thickBot="1" x14ac:dyDescent="0.3">
      <c r="A11463">
        <f t="shared" si="179"/>
        <v>11462</v>
      </c>
      <c r="B11463" s="7" t="s">
        <v>33770</v>
      </c>
      <c r="C11463" s="7" t="s">
        <v>33771</v>
      </c>
      <c r="D11463" s="8" t="s">
        <v>33772</v>
      </c>
      <c r="E11463" s="7" t="s">
        <v>12909</v>
      </c>
      <c r="F11463" s="7">
        <v>10000</v>
      </c>
      <c r="G11463" s="7"/>
      <c r="H11463" s="9">
        <v>44796.445451388892</v>
      </c>
      <c r="I11463" s="7" t="s">
        <v>33773</v>
      </c>
      <c r="J11463" s="7"/>
    </row>
    <row r="11464" spans="1:10" ht="15.75" thickBot="1" x14ac:dyDescent="0.3">
      <c r="A11464">
        <f t="shared" si="179"/>
        <v>11463</v>
      </c>
      <c r="B11464" s="7" t="s">
        <v>33774</v>
      </c>
      <c r="C11464" s="7" t="s">
        <v>23492</v>
      </c>
      <c r="D11464" s="8" t="s">
        <v>23493</v>
      </c>
      <c r="E11464" s="7" t="s">
        <v>2846</v>
      </c>
      <c r="F11464" s="7">
        <v>10000</v>
      </c>
      <c r="G11464" s="7"/>
      <c r="H11464" s="9">
        <v>44796.44740740741</v>
      </c>
      <c r="I11464" s="7" t="s">
        <v>33775</v>
      </c>
      <c r="J11464" s="7"/>
    </row>
    <row r="11465" spans="1:10" ht="15.75" thickBot="1" x14ac:dyDescent="0.3">
      <c r="A11465">
        <f t="shared" si="179"/>
        <v>11464</v>
      </c>
      <c r="B11465" s="7" t="s">
        <v>33776</v>
      </c>
      <c r="C11465" s="7" t="s">
        <v>33777</v>
      </c>
      <c r="D11465" s="8" t="s">
        <v>33778</v>
      </c>
      <c r="E11465" s="7" t="s">
        <v>1756</v>
      </c>
      <c r="F11465" s="7">
        <v>10000</v>
      </c>
      <c r="G11465" s="7"/>
      <c r="H11465" s="9">
        <v>44796.449363425927</v>
      </c>
      <c r="I11465" s="7" t="s">
        <v>33779</v>
      </c>
      <c r="J11465" s="7"/>
    </row>
    <row r="11466" spans="1:10" ht="15.75" thickBot="1" x14ac:dyDescent="0.3">
      <c r="A11466">
        <f t="shared" si="179"/>
        <v>11465</v>
      </c>
      <c r="B11466" s="7" t="s">
        <v>33780</v>
      </c>
      <c r="C11466" s="7" t="s">
        <v>33781</v>
      </c>
      <c r="D11466" s="8" t="s">
        <v>33782</v>
      </c>
      <c r="E11466" s="7" t="s">
        <v>69</v>
      </c>
      <c r="F11466" s="7">
        <v>10000</v>
      </c>
      <c r="G11466" s="7"/>
      <c r="H11466" s="9">
        <v>44796.451319444444</v>
      </c>
      <c r="I11466" s="7">
        <v>4518434604844920</v>
      </c>
      <c r="J11466" s="7"/>
    </row>
    <row r="11467" spans="1:10" ht="15.75" thickBot="1" x14ac:dyDescent="0.3">
      <c r="A11467">
        <f t="shared" si="179"/>
        <v>11466</v>
      </c>
      <c r="B11467" s="7" t="s">
        <v>33783</v>
      </c>
      <c r="C11467" s="7" t="s">
        <v>33784</v>
      </c>
      <c r="D11467" s="8" t="s">
        <v>33785</v>
      </c>
      <c r="E11467" s="7" t="s">
        <v>348</v>
      </c>
      <c r="F11467" s="7">
        <v>10000</v>
      </c>
      <c r="G11467" s="7"/>
      <c r="H11467" s="9">
        <v>44796.453275462962</v>
      </c>
      <c r="I11467" s="7" t="s">
        <v>33786</v>
      </c>
      <c r="J11467" s="7"/>
    </row>
    <row r="11468" spans="1:10" ht="15.75" thickBot="1" x14ac:dyDescent="0.3">
      <c r="A11468">
        <f t="shared" si="179"/>
        <v>11467</v>
      </c>
      <c r="B11468" s="7" t="s">
        <v>33787</v>
      </c>
      <c r="C11468" s="7" t="s">
        <v>33788</v>
      </c>
      <c r="D11468" s="8" t="s">
        <v>33789</v>
      </c>
      <c r="E11468" s="7" t="s">
        <v>1372</v>
      </c>
      <c r="F11468" s="7">
        <v>10000</v>
      </c>
      <c r="G11468" s="7"/>
      <c r="H11468" s="9">
        <v>44796.455231481479</v>
      </c>
      <c r="I11468" s="7" t="s">
        <v>33790</v>
      </c>
      <c r="J11468" s="7"/>
    </row>
    <row r="11469" spans="1:10" ht="15.75" thickBot="1" x14ac:dyDescent="0.3">
      <c r="A11469">
        <f t="shared" si="179"/>
        <v>11468</v>
      </c>
      <c r="B11469" s="7" t="s">
        <v>33791</v>
      </c>
      <c r="C11469" s="7" t="s">
        <v>22691</v>
      </c>
      <c r="D11469" s="8" t="s">
        <v>22692</v>
      </c>
      <c r="E11469" s="7" t="s">
        <v>13</v>
      </c>
      <c r="F11469" s="7">
        <v>10000</v>
      </c>
      <c r="G11469" s="7"/>
      <c r="H11469" s="9">
        <v>44796.457187499997</v>
      </c>
      <c r="I11469" s="7" t="s">
        <v>22693</v>
      </c>
      <c r="J11469" s="7"/>
    </row>
    <row r="11470" spans="1:10" ht="15.75" thickBot="1" x14ac:dyDescent="0.3">
      <c r="A11470">
        <f t="shared" si="179"/>
        <v>11469</v>
      </c>
      <c r="B11470" s="7" t="s">
        <v>33792</v>
      </c>
      <c r="C11470" s="7" t="s">
        <v>33793</v>
      </c>
      <c r="D11470" s="8" t="s">
        <v>33794</v>
      </c>
      <c r="E11470" s="7" t="s">
        <v>1372</v>
      </c>
      <c r="F11470" s="7">
        <v>10000</v>
      </c>
      <c r="G11470" s="7"/>
      <c r="H11470" s="9">
        <v>44796.459143518521</v>
      </c>
      <c r="I11470" s="7" t="s">
        <v>33795</v>
      </c>
      <c r="J11470" s="7"/>
    </row>
    <row r="11471" spans="1:10" ht="15.75" thickBot="1" x14ac:dyDescent="0.3">
      <c r="A11471">
        <f t="shared" si="179"/>
        <v>11470</v>
      </c>
      <c r="B11471" s="7" t="s">
        <v>33796</v>
      </c>
      <c r="C11471" s="7" t="s">
        <v>30410</v>
      </c>
      <c r="D11471" s="8" t="s">
        <v>30411</v>
      </c>
      <c r="E11471" s="7" t="s">
        <v>911</v>
      </c>
      <c r="F11471" s="7">
        <v>10000</v>
      </c>
      <c r="G11471" s="7"/>
      <c r="H11471" s="9">
        <v>44796.461099537039</v>
      </c>
      <c r="I11471" s="7">
        <v>5288795967813980</v>
      </c>
      <c r="J11471" s="7"/>
    </row>
    <row r="11472" spans="1:10" ht="15.75" thickBot="1" x14ac:dyDescent="0.3">
      <c r="A11472">
        <f t="shared" si="179"/>
        <v>11471</v>
      </c>
      <c r="B11472" s="7" t="s">
        <v>33797</v>
      </c>
      <c r="C11472" s="7" t="s">
        <v>33798</v>
      </c>
      <c r="D11472" s="8" t="s">
        <v>33799</v>
      </c>
      <c r="E11472" s="7" t="s">
        <v>13</v>
      </c>
      <c r="F11472" s="7">
        <v>10000</v>
      </c>
      <c r="G11472" s="7"/>
      <c r="H11472" s="9">
        <v>44796.463055555556</v>
      </c>
      <c r="I11472" s="7" t="s">
        <v>33800</v>
      </c>
      <c r="J11472" s="7"/>
    </row>
    <row r="11473" spans="1:10" ht="15.75" thickBot="1" x14ac:dyDescent="0.3">
      <c r="A11473">
        <f t="shared" si="179"/>
        <v>11472</v>
      </c>
      <c r="B11473" s="7" t="s">
        <v>33801</v>
      </c>
      <c r="C11473" s="7" t="s">
        <v>33802</v>
      </c>
      <c r="D11473" s="8" t="s">
        <v>33803</v>
      </c>
      <c r="E11473" s="7" t="s">
        <v>21</v>
      </c>
      <c r="F11473" s="7">
        <v>10000</v>
      </c>
      <c r="G11473" s="7"/>
      <c r="H11473" s="9">
        <v>44796.465011574073</v>
      </c>
      <c r="I11473" s="7" t="s">
        <v>33804</v>
      </c>
      <c r="J11473" s="7"/>
    </row>
    <row r="11474" spans="1:10" ht="15.75" thickBot="1" x14ac:dyDescent="0.3">
      <c r="A11474">
        <f t="shared" si="179"/>
        <v>11473</v>
      </c>
      <c r="B11474" s="7" t="s">
        <v>33805</v>
      </c>
      <c r="C11474" s="7" t="s">
        <v>6324</v>
      </c>
      <c r="D11474" s="8" t="s">
        <v>33806</v>
      </c>
      <c r="E11474" s="7" t="s">
        <v>13</v>
      </c>
      <c r="F11474" s="7">
        <v>10000</v>
      </c>
      <c r="G11474" s="7"/>
      <c r="H11474" s="9">
        <v>44796.466967592591</v>
      </c>
      <c r="I11474" s="7" t="s">
        <v>33389</v>
      </c>
      <c r="J11474" s="7"/>
    </row>
    <row r="11475" spans="1:10" ht="15.75" thickBot="1" x14ac:dyDescent="0.3">
      <c r="A11475">
        <f t="shared" si="179"/>
        <v>11474</v>
      </c>
      <c r="B11475" s="7" t="s">
        <v>33807</v>
      </c>
      <c r="C11475" s="7" t="s">
        <v>33808</v>
      </c>
      <c r="D11475" s="8" t="s">
        <v>33809</v>
      </c>
      <c r="E11475" s="7" t="s">
        <v>177</v>
      </c>
      <c r="F11475" s="7">
        <v>10000</v>
      </c>
      <c r="G11475" s="7"/>
      <c r="H11475" s="9">
        <v>44796.468923611108</v>
      </c>
      <c r="I11475" s="7" t="s">
        <v>33810</v>
      </c>
      <c r="J11475" s="7"/>
    </row>
    <row r="11476" spans="1:10" ht="15.75" thickBot="1" x14ac:dyDescent="0.3">
      <c r="A11476">
        <f t="shared" si="179"/>
        <v>11475</v>
      </c>
      <c r="B11476" s="7" t="s">
        <v>33811</v>
      </c>
      <c r="C11476" s="7" t="s">
        <v>33812</v>
      </c>
      <c r="D11476" s="8" t="s">
        <v>33813</v>
      </c>
      <c r="E11476" s="7" t="s">
        <v>1756</v>
      </c>
      <c r="F11476" s="7">
        <v>10000</v>
      </c>
      <c r="G11476" s="7"/>
      <c r="H11476" s="9">
        <v>44796.470879629633</v>
      </c>
      <c r="I11476" s="7" t="s">
        <v>33814</v>
      </c>
      <c r="J11476" s="7"/>
    </row>
    <row r="11477" spans="1:10" ht="15.75" thickBot="1" x14ac:dyDescent="0.3">
      <c r="A11477">
        <f t="shared" si="179"/>
        <v>11476</v>
      </c>
      <c r="B11477" s="7" t="s">
        <v>33815</v>
      </c>
      <c r="C11477" s="7" t="s">
        <v>33816</v>
      </c>
      <c r="D11477" s="8" t="s">
        <v>33817</v>
      </c>
      <c r="E11477" s="7" t="s">
        <v>13</v>
      </c>
      <c r="F11477" s="7">
        <v>10000</v>
      </c>
      <c r="G11477" s="7"/>
      <c r="H11477" s="9">
        <v>44796.47283564815</v>
      </c>
      <c r="I11477" s="7" t="s">
        <v>33818</v>
      </c>
      <c r="J11477" s="7"/>
    </row>
    <row r="11478" spans="1:10" ht="15.75" thickBot="1" x14ac:dyDescent="0.3">
      <c r="A11478">
        <f t="shared" si="179"/>
        <v>11477</v>
      </c>
      <c r="B11478" s="7" t="s">
        <v>33819</v>
      </c>
      <c r="C11478" s="7" t="s">
        <v>24522</v>
      </c>
      <c r="D11478" s="8" t="s">
        <v>33820</v>
      </c>
      <c r="E11478" s="7" t="s">
        <v>1756</v>
      </c>
      <c r="F11478" s="7">
        <v>10000</v>
      </c>
      <c r="G11478" s="7"/>
      <c r="H11478" s="9">
        <v>44796.474791666667</v>
      </c>
      <c r="I11478" s="7" t="s">
        <v>33821</v>
      </c>
      <c r="J11478" s="7"/>
    </row>
    <row r="11479" spans="1:10" ht="15.75" thickBot="1" x14ac:dyDescent="0.3">
      <c r="A11479">
        <f t="shared" si="179"/>
        <v>11478</v>
      </c>
      <c r="B11479" s="7" t="s">
        <v>33822</v>
      </c>
      <c r="C11479" s="7" t="s">
        <v>5460</v>
      </c>
      <c r="D11479" s="8" t="s">
        <v>2206</v>
      </c>
      <c r="E11479" s="7" t="s">
        <v>45</v>
      </c>
      <c r="F11479" s="7">
        <v>10000</v>
      </c>
      <c r="G11479" s="7"/>
      <c r="H11479" s="9">
        <v>44796.476747685185</v>
      </c>
      <c r="I11479" s="7" t="s">
        <v>2207</v>
      </c>
      <c r="J11479" s="7"/>
    </row>
    <row r="11480" spans="1:10" ht="15.75" thickBot="1" x14ac:dyDescent="0.3">
      <c r="A11480">
        <f t="shared" si="179"/>
        <v>11479</v>
      </c>
      <c r="B11480" s="7" t="s">
        <v>33823</v>
      </c>
      <c r="C11480" s="7" t="s">
        <v>33824</v>
      </c>
      <c r="D11480" s="8" t="s">
        <v>33825</v>
      </c>
      <c r="E11480" s="7" t="s">
        <v>851</v>
      </c>
      <c r="F11480" s="7">
        <v>10000</v>
      </c>
      <c r="G11480" s="7"/>
      <c r="H11480" s="9">
        <v>44796.478703703702</v>
      </c>
    </row>
    <row r="11481" spans="1:10" ht="15.75" thickBot="1" x14ac:dyDescent="0.3">
      <c r="A11481">
        <f t="shared" si="179"/>
        <v>11480</v>
      </c>
      <c r="B11481" s="7" t="s">
        <v>33826</v>
      </c>
      <c r="C11481" s="7" t="s">
        <v>24522</v>
      </c>
      <c r="D11481" s="8" t="s">
        <v>33820</v>
      </c>
      <c r="E11481" s="7" t="s">
        <v>1756</v>
      </c>
      <c r="F11481" s="7">
        <v>10000</v>
      </c>
      <c r="G11481" s="7"/>
      <c r="H11481" s="9">
        <v>44796.48065972222</v>
      </c>
      <c r="I11481" s="7" t="s">
        <v>33821</v>
      </c>
      <c r="J11481" s="7"/>
    </row>
    <row r="11482" spans="1:10" ht="15.75" thickBot="1" x14ac:dyDescent="0.3">
      <c r="A11482">
        <f t="shared" si="179"/>
        <v>11481</v>
      </c>
      <c r="B11482" s="7" t="s">
        <v>33827</v>
      </c>
      <c r="C11482" s="7" t="s">
        <v>33828</v>
      </c>
      <c r="D11482" s="8" t="s">
        <v>33829</v>
      </c>
      <c r="E11482" s="7" t="s">
        <v>223</v>
      </c>
      <c r="F11482" s="7">
        <v>10000</v>
      </c>
      <c r="G11482" s="7"/>
      <c r="H11482" s="9">
        <v>44796.482615740744</v>
      </c>
    </row>
    <row r="11483" spans="1:10" ht="15.75" thickBot="1" x14ac:dyDescent="0.3">
      <c r="A11483">
        <f t="shared" si="179"/>
        <v>11482</v>
      </c>
      <c r="B11483" s="7" t="s">
        <v>33830</v>
      </c>
      <c r="C11483" s="7" t="s">
        <v>33831</v>
      </c>
      <c r="D11483" s="8" t="s">
        <v>33832</v>
      </c>
      <c r="E11483" s="7" t="s">
        <v>223</v>
      </c>
      <c r="F11483" s="7">
        <v>10000</v>
      </c>
      <c r="G11483" s="7"/>
      <c r="H11483" s="9">
        <v>44796.484571759262</v>
      </c>
    </row>
    <row r="11484" spans="1:10" ht="15.75" thickBot="1" x14ac:dyDescent="0.3">
      <c r="A11484">
        <f t="shared" si="179"/>
        <v>11483</v>
      </c>
      <c r="B11484" s="7" t="s">
        <v>33833</v>
      </c>
      <c r="C11484" s="7" t="s">
        <v>33834</v>
      </c>
      <c r="D11484" s="8" t="s">
        <v>33835</v>
      </c>
      <c r="E11484" s="7" t="s">
        <v>45</v>
      </c>
      <c r="F11484" s="7">
        <v>10000</v>
      </c>
      <c r="G11484" s="7"/>
      <c r="H11484" s="9">
        <v>44796.486527777779</v>
      </c>
      <c r="I11484" s="7" t="s">
        <v>33836</v>
      </c>
      <c r="J11484" s="7"/>
    </row>
    <row r="11485" spans="1:10" ht="15.75" thickBot="1" x14ac:dyDescent="0.3">
      <c r="A11485">
        <f t="shared" si="179"/>
        <v>11484</v>
      </c>
      <c r="B11485" s="7" t="s">
        <v>33837</v>
      </c>
      <c r="C11485" s="7" t="s">
        <v>1503</v>
      </c>
      <c r="D11485" s="8" t="s">
        <v>33838</v>
      </c>
      <c r="E11485" s="7" t="s">
        <v>173</v>
      </c>
      <c r="F11485" s="7">
        <v>10000</v>
      </c>
      <c r="G11485" s="7"/>
      <c r="H11485" s="9">
        <v>44796.488483796296</v>
      </c>
      <c r="I11485" s="7" t="s">
        <v>33839</v>
      </c>
      <c r="J11485" s="7"/>
    </row>
    <row r="11486" spans="1:10" ht="15.75" thickBot="1" x14ac:dyDescent="0.3">
      <c r="A11486">
        <f t="shared" si="179"/>
        <v>11485</v>
      </c>
      <c r="B11486" s="7" t="s">
        <v>33840</v>
      </c>
      <c r="C11486" s="7" t="s">
        <v>33841</v>
      </c>
      <c r="D11486" s="8" t="s">
        <v>33748</v>
      </c>
      <c r="E11486" s="7" t="s">
        <v>13</v>
      </c>
      <c r="F11486" s="7">
        <v>10000</v>
      </c>
      <c r="G11486" s="7"/>
      <c r="H11486" s="9">
        <v>44796.490439814814</v>
      </c>
      <c r="I11486" s="7" t="s">
        <v>33749</v>
      </c>
      <c r="J11486" s="7"/>
    </row>
    <row r="11487" spans="1:10" ht="15.75" thickBot="1" x14ac:dyDescent="0.3">
      <c r="A11487">
        <f t="shared" si="179"/>
        <v>11486</v>
      </c>
      <c r="B11487" s="7" t="s">
        <v>33842</v>
      </c>
      <c r="C11487" s="7" t="s">
        <v>33843</v>
      </c>
      <c r="D11487" s="8" t="s">
        <v>33844</v>
      </c>
      <c r="E11487" s="7" t="s">
        <v>13</v>
      </c>
      <c r="F11487" s="7">
        <v>10000</v>
      </c>
      <c r="G11487" s="7"/>
      <c r="H11487" s="9">
        <v>44796.492395833331</v>
      </c>
    </row>
    <row r="11488" spans="1:10" ht="15.75" thickBot="1" x14ac:dyDescent="0.3">
      <c r="A11488">
        <f t="shared" si="179"/>
        <v>11487</v>
      </c>
      <c r="B11488" s="7" t="s">
        <v>33845</v>
      </c>
      <c r="C11488" s="7" t="s">
        <v>33846</v>
      </c>
      <c r="D11488" s="8" t="s">
        <v>33847</v>
      </c>
      <c r="E11488" s="7" t="s">
        <v>4769</v>
      </c>
      <c r="F11488" s="7">
        <v>10000</v>
      </c>
      <c r="G11488" s="7"/>
      <c r="H11488" s="9">
        <v>44796.494351851848</v>
      </c>
    </row>
    <row r="11489" spans="1:10" ht="15.75" thickBot="1" x14ac:dyDescent="0.3">
      <c r="A11489">
        <f t="shared" si="179"/>
        <v>11488</v>
      </c>
      <c r="B11489" s="7" t="s">
        <v>33848</v>
      </c>
      <c r="C11489" s="7" t="s">
        <v>30588</v>
      </c>
      <c r="D11489" s="8" t="s">
        <v>33849</v>
      </c>
      <c r="E11489" s="7" t="s">
        <v>21</v>
      </c>
      <c r="F11489" s="7">
        <v>10000</v>
      </c>
      <c r="G11489" s="7"/>
      <c r="H11489" s="9">
        <v>44796.496307870373</v>
      </c>
    </row>
    <row r="11490" spans="1:10" ht="15.75" thickBot="1" x14ac:dyDescent="0.3">
      <c r="A11490">
        <f t="shared" si="179"/>
        <v>11489</v>
      </c>
      <c r="B11490" s="7" t="s">
        <v>33850</v>
      </c>
      <c r="C11490" s="7" t="s">
        <v>9667</v>
      </c>
      <c r="D11490" s="8" t="s">
        <v>33851</v>
      </c>
      <c r="E11490" s="7" t="s">
        <v>13</v>
      </c>
      <c r="F11490" s="7">
        <v>10000</v>
      </c>
      <c r="G11490" s="7"/>
      <c r="H11490" s="9">
        <v>44796.498263888891</v>
      </c>
    </row>
    <row r="11491" spans="1:10" ht="15.75" thickBot="1" x14ac:dyDescent="0.3">
      <c r="A11491">
        <f t="shared" si="179"/>
        <v>11490</v>
      </c>
      <c r="B11491" s="7" t="s">
        <v>33852</v>
      </c>
      <c r="C11491" s="7" t="s">
        <v>33853</v>
      </c>
      <c r="D11491" s="8" t="s">
        <v>33854</v>
      </c>
      <c r="E11491" s="7" t="s">
        <v>3153</v>
      </c>
      <c r="F11491" s="7">
        <v>10000</v>
      </c>
      <c r="G11491" s="7"/>
      <c r="H11491" s="9">
        <v>44796.500219907408</v>
      </c>
    </row>
    <row r="11492" spans="1:10" ht="15.75" thickBot="1" x14ac:dyDescent="0.3">
      <c r="A11492">
        <f t="shared" si="179"/>
        <v>11491</v>
      </c>
      <c r="B11492" s="7" t="s">
        <v>33855</v>
      </c>
      <c r="C11492" s="7" t="s">
        <v>33856</v>
      </c>
      <c r="D11492" s="8" t="s">
        <v>33857</v>
      </c>
      <c r="E11492" s="7" t="s">
        <v>911</v>
      </c>
      <c r="F11492" s="7">
        <v>10000</v>
      </c>
      <c r="G11492" s="7"/>
      <c r="H11492" s="9">
        <v>44796.502175925925</v>
      </c>
    </row>
    <row r="11493" spans="1:10" ht="15.75" thickBot="1" x14ac:dyDescent="0.3">
      <c r="A11493">
        <f t="shared" si="179"/>
        <v>11492</v>
      </c>
      <c r="B11493" s="7" t="s">
        <v>33858</v>
      </c>
      <c r="C11493" s="7" t="s">
        <v>33859</v>
      </c>
      <c r="D11493" s="8" t="s">
        <v>33860</v>
      </c>
      <c r="E11493" s="7" t="s">
        <v>166</v>
      </c>
      <c r="F11493" s="7">
        <v>10000</v>
      </c>
      <c r="G11493" s="7"/>
      <c r="H11493" s="9">
        <v>44796.504131944443</v>
      </c>
    </row>
    <row r="11494" spans="1:10" ht="15.75" thickBot="1" x14ac:dyDescent="0.3">
      <c r="A11494">
        <f t="shared" si="179"/>
        <v>11493</v>
      </c>
      <c r="B11494" s="7" t="s">
        <v>33861</v>
      </c>
      <c r="C11494" s="7" t="s">
        <v>18488</v>
      </c>
      <c r="D11494" s="8" t="s">
        <v>33862</v>
      </c>
      <c r="E11494" s="7" t="s">
        <v>1203</v>
      </c>
      <c r="F11494" s="7">
        <v>10000</v>
      </c>
      <c r="G11494" s="7"/>
      <c r="H11494" s="9">
        <v>44796.50608796296</v>
      </c>
    </row>
    <row r="11495" spans="1:10" ht="15.75" thickBot="1" x14ac:dyDescent="0.3">
      <c r="A11495">
        <f t="shared" si="179"/>
        <v>11494</v>
      </c>
      <c r="B11495" s="7" t="s">
        <v>33863</v>
      </c>
      <c r="C11495" s="7" t="s">
        <v>1986</v>
      </c>
      <c r="D11495" s="8" t="s">
        <v>33864</v>
      </c>
      <c r="E11495" s="7" t="s">
        <v>13</v>
      </c>
      <c r="F11495" s="7">
        <v>10000</v>
      </c>
      <c r="G11495" s="7"/>
      <c r="H11495" s="9">
        <v>44796.508043981485</v>
      </c>
    </row>
    <row r="11496" spans="1:10" ht="15.75" thickBot="1" x14ac:dyDescent="0.3">
      <c r="A11496">
        <f t="shared" si="179"/>
        <v>11495</v>
      </c>
      <c r="B11496" s="7" t="s">
        <v>33865</v>
      </c>
      <c r="C11496" s="7" t="s">
        <v>33866</v>
      </c>
      <c r="D11496" s="8" t="s">
        <v>33867</v>
      </c>
      <c r="E11496" s="7" t="s">
        <v>328</v>
      </c>
      <c r="F11496" s="7">
        <v>10000</v>
      </c>
      <c r="G11496" s="7"/>
      <c r="H11496" s="9">
        <v>44796.51</v>
      </c>
      <c r="I11496" s="7" t="s">
        <v>33868</v>
      </c>
      <c r="J11496" s="7"/>
    </row>
    <row r="11497" spans="1:10" ht="15.75" thickBot="1" x14ac:dyDescent="0.3">
      <c r="A11497">
        <f t="shared" si="179"/>
        <v>11496</v>
      </c>
      <c r="B11497" s="7" t="s">
        <v>33869</v>
      </c>
      <c r="C11497" s="7" t="s">
        <v>33843</v>
      </c>
      <c r="D11497" s="8" t="s">
        <v>33844</v>
      </c>
      <c r="E11497" s="7" t="s">
        <v>13</v>
      </c>
      <c r="F11497" s="7">
        <v>10000</v>
      </c>
      <c r="G11497" s="7"/>
      <c r="H11497" s="9">
        <v>44796.511956018519</v>
      </c>
    </row>
    <row r="11498" spans="1:10" ht="15.75" thickBot="1" x14ac:dyDescent="0.3">
      <c r="A11498">
        <f t="shared" si="179"/>
        <v>11497</v>
      </c>
      <c r="B11498" s="7" t="s">
        <v>33870</v>
      </c>
      <c r="C11498" s="7" t="s">
        <v>33871</v>
      </c>
      <c r="D11498" s="8" t="s">
        <v>33872</v>
      </c>
      <c r="E11498" s="7" t="s">
        <v>13</v>
      </c>
      <c r="F11498" s="7">
        <v>10000</v>
      </c>
      <c r="G11498" s="7"/>
      <c r="H11498" s="9">
        <v>44796.513912037037</v>
      </c>
    </row>
    <row r="11499" spans="1:10" ht="15.75" thickBot="1" x14ac:dyDescent="0.3">
      <c r="A11499">
        <f t="shared" si="179"/>
        <v>11498</v>
      </c>
      <c r="B11499" s="7" t="s">
        <v>33873</v>
      </c>
      <c r="C11499" s="7" t="s">
        <v>33874</v>
      </c>
      <c r="D11499" s="8" t="s">
        <v>33875</v>
      </c>
      <c r="E11499" s="7" t="s">
        <v>911</v>
      </c>
      <c r="F11499" s="7">
        <v>10000</v>
      </c>
      <c r="G11499" s="7"/>
      <c r="H11499" s="9">
        <v>44796.515868055554</v>
      </c>
    </row>
    <row r="11500" spans="1:10" ht="15.75" thickBot="1" x14ac:dyDescent="0.3">
      <c r="A11500">
        <f t="shared" si="179"/>
        <v>11499</v>
      </c>
      <c r="B11500" s="7" t="s">
        <v>33876</v>
      </c>
      <c r="C11500" s="7" t="s">
        <v>33877</v>
      </c>
      <c r="D11500" s="8" t="s">
        <v>33878</v>
      </c>
      <c r="E11500" s="7" t="s">
        <v>564</v>
      </c>
      <c r="F11500" s="7">
        <v>10000</v>
      </c>
      <c r="G11500" s="7"/>
      <c r="H11500" s="9">
        <v>44796.517824074072</v>
      </c>
    </row>
    <row r="11501" spans="1:10" ht="15.75" thickBot="1" x14ac:dyDescent="0.3">
      <c r="A11501">
        <f t="shared" si="179"/>
        <v>11500</v>
      </c>
      <c r="B11501" s="7" t="s">
        <v>33879</v>
      </c>
      <c r="C11501" s="7" t="s">
        <v>33880</v>
      </c>
      <c r="D11501" s="8" t="s">
        <v>33881</v>
      </c>
      <c r="E11501" s="7" t="s">
        <v>851</v>
      </c>
      <c r="F11501" s="7">
        <v>10000</v>
      </c>
      <c r="G11501" s="7"/>
      <c r="H11501" s="9">
        <v>44796.519780092596</v>
      </c>
    </row>
    <row r="11502" spans="1:10" ht="15.75" thickBot="1" x14ac:dyDescent="0.3">
      <c r="A11502">
        <f t="shared" si="179"/>
        <v>11501</v>
      </c>
      <c r="B11502" s="7" t="s">
        <v>33882</v>
      </c>
      <c r="C11502" s="7" t="s">
        <v>33883</v>
      </c>
      <c r="D11502" s="8" t="s">
        <v>33884</v>
      </c>
      <c r="E11502" s="7" t="s">
        <v>13</v>
      </c>
      <c r="F11502" s="7">
        <v>10000</v>
      </c>
      <c r="G11502" s="7"/>
      <c r="H11502" s="9">
        <v>44796.521736111114</v>
      </c>
    </row>
    <row r="11503" spans="1:10" ht="15.75" thickBot="1" x14ac:dyDescent="0.3">
      <c r="A11503">
        <f t="shared" si="179"/>
        <v>11502</v>
      </c>
      <c r="B11503" s="7" t="s">
        <v>33885</v>
      </c>
      <c r="C11503" s="7" t="s">
        <v>33886</v>
      </c>
      <c r="D11503" s="8" t="s">
        <v>33887</v>
      </c>
      <c r="E11503" s="7" t="s">
        <v>4433</v>
      </c>
      <c r="F11503" s="7">
        <v>10000</v>
      </c>
      <c r="G11503" s="7"/>
      <c r="H11503" s="9">
        <v>44796.523692129631</v>
      </c>
    </row>
    <row r="11504" spans="1:10" ht="15.75" thickBot="1" x14ac:dyDescent="0.3">
      <c r="A11504">
        <f t="shared" si="179"/>
        <v>11503</v>
      </c>
      <c r="B11504" s="7" t="s">
        <v>33888</v>
      </c>
      <c r="C11504" s="7" t="s">
        <v>33889</v>
      </c>
      <c r="D11504" s="8" t="s">
        <v>33890</v>
      </c>
      <c r="E11504" s="7" t="s">
        <v>83</v>
      </c>
      <c r="F11504" s="7">
        <v>10000</v>
      </c>
      <c r="G11504" s="7"/>
      <c r="H11504" s="9">
        <v>44796.525648148148</v>
      </c>
    </row>
    <row r="11505" spans="1:10" ht="15.75" thickBot="1" x14ac:dyDescent="0.3">
      <c r="A11505">
        <f t="shared" si="179"/>
        <v>11504</v>
      </c>
      <c r="B11505" s="7" t="s">
        <v>33891</v>
      </c>
      <c r="C11505" s="7" t="s">
        <v>33892</v>
      </c>
      <c r="D11505" s="8" t="s">
        <v>33893</v>
      </c>
      <c r="E11505" s="7" t="s">
        <v>851</v>
      </c>
      <c r="F11505" s="7">
        <v>10000</v>
      </c>
      <c r="G11505" s="7"/>
      <c r="H11505" s="9">
        <v>44796.527604166666</v>
      </c>
    </row>
    <row r="11506" spans="1:10" ht="15.75" thickBot="1" x14ac:dyDescent="0.3">
      <c r="A11506">
        <f t="shared" si="179"/>
        <v>11505</v>
      </c>
      <c r="B11506" s="7" t="s">
        <v>33894</v>
      </c>
      <c r="C11506" s="7" t="s">
        <v>33895</v>
      </c>
      <c r="D11506" s="8" t="s">
        <v>33896</v>
      </c>
      <c r="E11506" s="7" t="s">
        <v>99</v>
      </c>
      <c r="F11506" s="7">
        <v>10000</v>
      </c>
      <c r="G11506" s="7"/>
      <c r="H11506" s="9">
        <v>44796.529560185183</v>
      </c>
    </row>
    <row r="11507" spans="1:10" ht="15.75" thickBot="1" x14ac:dyDescent="0.3">
      <c r="A11507">
        <f t="shared" si="179"/>
        <v>11506</v>
      </c>
      <c r="B11507" s="7" t="s">
        <v>33897</v>
      </c>
      <c r="C11507" s="7" t="s">
        <v>33898</v>
      </c>
      <c r="D11507" s="8" t="s">
        <v>33899</v>
      </c>
      <c r="E11507" s="7" t="s">
        <v>13</v>
      </c>
      <c r="F11507" s="7">
        <v>10000</v>
      </c>
      <c r="G11507" s="7"/>
      <c r="H11507" s="9">
        <v>44796.5315162037</v>
      </c>
    </row>
    <row r="11508" spans="1:10" ht="15.75" thickBot="1" x14ac:dyDescent="0.3">
      <c r="A11508">
        <f t="shared" si="179"/>
        <v>11507</v>
      </c>
      <c r="B11508" s="7" t="s">
        <v>33900</v>
      </c>
      <c r="C11508" s="7" t="s">
        <v>33901</v>
      </c>
      <c r="D11508" s="8" t="s">
        <v>33902</v>
      </c>
      <c r="E11508" s="7" t="s">
        <v>166</v>
      </c>
      <c r="F11508" s="7">
        <v>10000</v>
      </c>
      <c r="G11508" s="7"/>
      <c r="H11508" s="9">
        <v>44796.533472222225</v>
      </c>
    </row>
    <row r="11509" spans="1:10" ht="15.75" thickBot="1" x14ac:dyDescent="0.3">
      <c r="A11509">
        <f t="shared" si="179"/>
        <v>11508</v>
      </c>
      <c r="B11509" s="7" t="s">
        <v>33903</v>
      </c>
      <c r="C11509" s="7" t="s">
        <v>33904</v>
      </c>
      <c r="D11509" s="8" t="s">
        <v>33905</v>
      </c>
      <c r="E11509" s="7" t="s">
        <v>13</v>
      </c>
      <c r="F11509" s="7">
        <v>10000</v>
      </c>
      <c r="G11509" s="7"/>
      <c r="H11509" s="9">
        <v>44796.535428240742</v>
      </c>
    </row>
    <row r="11510" spans="1:10" ht="15.75" thickBot="1" x14ac:dyDescent="0.3">
      <c r="A11510">
        <f t="shared" si="179"/>
        <v>11509</v>
      </c>
      <c r="B11510" s="7" t="s">
        <v>33906</v>
      </c>
      <c r="C11510" s="7" t="s">
        <v>33907</v>
      </c>
      <c r="D11510" s="8" t="s">
        <v>33908</v>
      </c>
      <c r="E11510" s="7" t="s">
        <v>2846</v>
      </c>
      <c r="F11510" s="7">
        <v>10000</v>
      </c>
      <c r="G11510" s="7"/>
      <c r="H11510" s="9">
        <v>44796.53738425926</v>
      </c>
    </row>
    <row r="11511" spans="1:10" ht="15.75" thickBot="1" x14ac:dyDescent="0.3">
      <c r="A11511">
        <f t="shared" si="179"/>
        <v>11510</v>
      </c>
      <c r="B11511" s="7" t="s">
        <v>33909</v>
      </c>
      <c r="C11511" s="7" t="s">
        <v>33910</v>
      </c>
      <c r="D11511" s="8" t="s">
        <v>33911</v>
      </c>
      <c r="E11511" s="7" t="s">
        <v>4175</v>
      </c>
      <c r="F11511" s="7">
        <v>10000</v>
      </c>
      <c r="G11511" s="7"/>
      <c r="H11511" s="9">
        <v>44796.539340277777</v>
      </c>
      <c r="I11511" s="7" t="s">
        <v>33912</v>
      </c>
      <c r="J11511" s="7"/>
    </row>
    <row r="11512" spans="1:10" ht="15.75" thickBot="1" x14ac:dyDescent="0.3">
      <c r="A11512">
        <f t="shared" si="179"/>
        <v>11511</v>
      </c>
      <c r="B11512" s="7" t="s">
        <v>33913</v>
      </c>
      <c r="C11512" s="7" t="s">
        <v>33914</v>
      </c>
      <c r="D11512" s="8" t="s">
        <v>33915</v>
      </c>
      <c r="E11512" s="7" t="s">
        <v>4769</v>
      </c>
      <c r="F11512" s="7">
        <v>10000</v>
      </c>
      <c r="G11512" s="7"/>
      <c r="H11512" s="9">
        <v>44796.541296296295</v>
      </c>
    </row>
    <row r="11513" spans="1:10" ht="15.75" thickBot="1" x14ac:dyDescent="0.3">
      <c r="A11513">
        <f t="shared" si="179"/>
        <v>11512</v>
      </c>
      <c r="B11513" s="7" t="s">
        <v>33916</v>
      </c>
      <c r="C11513" s="7" t="s">
        <v>33917</v>
      </c>
      <c r="D11513" s="8" t="s">
        <v>33918</v>
      </c>
      <c r="E11513" s="7" t="s">
        <v>13</v>
      </c>
      <c r="F11513" s="7">
        <v>10000</v>
      </c>
      <c r="G11513" s="7"/>
      <c r="H11513" s="9">
        <v>44796.543252314812</v>
      </c>
      <c r="I11513" s="7" t="s">
        <v>33919</v>
      </c>
      <c r="J11513" s="7"/>
    </row>
    <row r="11514" spans="1:10" ht="15.75" thickBot="1" x14ac:dyDescent="0.3">
      <c r="A11514">
        <f t="shared" si="179"/>
        <v>11513</v>
      </c>
      <c r="B11514" s="7" t="s">
        <v>33920</v>
      </c>
      <c r="C11514" s="7" t="s">
        <v>30961</v>
      </c>
      <c r="D11514" s="8" t="s">
        <v>25402</v>
      </c>
      <c r="E11514" s="7" t="s">
        <v>1203</v>
      </c>
      <c r="F11514" s="7">
        <v>10000</v>
      </c>
      <c r="G11514" s="7"/>
      <c r="H11514" s="9">
        <v>44796.545208333337</v>
      </c>
      <c r="I11514" s="7" t="s">
        <v>25403</v>
      </c>
      <c r="J11514" s="7"/>
    </row>
    <row r="11515" spans="1:10" ht="15.75" thickBot="1" x14ac:dyDescent="0.3">
      <c r="A11515">
        <f t="shared" si="179"/>
        <v>11514</v>
      </c>
      <c r="B11515" s="7" t="s">
        <v>33921</v>
      </c>
      <c r="C11515" s="7" t="s">
        <v>31485</v>
      </c>
      <c r="D11515" s="8" t="s">
        <v>31486</v>
      </c>
      <c r="E11515" s="7" t="s">
        <v>12909</v>
      </c>
      <c r="F11515" s="7">
        <v>10000</v>
      </c>
      <c r="G11515" s="7"/>
      <c r="H11515" s="9">
        <v>44796.547164351854</v>
      </c>
      <c r="I11515" s="7" t="s">
        <v>31487</v>
      </c>
      <c r="J11515" s="7"/>
    </row>
    <row r="11516" spans="1:10" ht="15.75" thickBot="1" x14ac:dyDescent="0.3">
      <c r="A11516">
        <f t="shared" si="179"/>
        <v>11515</v>
      </c>
      <c r="B11516" s="7" t="s">
        <v>33922</v>
      </c>
      <c r="C11516" s="7" t="s">
        <v>33923</v>
      </c>
      <c r="D11516" s="8" t="s">
        <v>33924</v>
      </c>
      <c r="E11516" s="7" t="s">
        <v>148</v>
      </c>
      <c r="F11516" s="7">
        <v>10000</v>
      </c>
      <c r="G11516" s="7"/>
      <c r="H11516" s="9">
        <v>44796.549120370371</v>
      </c>
    </row>
    <row r="11517" spans="1:10" ht="15.75" thickBot="1" x14ac:dyDescent="0.3">
      <c r="A11517">
        <f t="shared" si="179"/>
        <v>11516</v>
      </c>
      <c r="B11517" s="7" t="s">
        <v>33925</v>
      </c>
      <c r="C11517" s="7" t="s">
        <v>33926</v>
      </c>
      <c r="D11517" s="8" t="s">
        <v>33927</v>
      </c>
      <c r="E11517" s="7" t="s">
        <v>911</v>
      </c>
      <c r="F11517" s="7">
        <v>10000</v>
      </c>
      <c r="G11517" s="7"/>
      <c r="H11517" s="9">
        <v>44796.551076388889</v>
      </c>
    </row>
    <row r="11518" spans="1:10" ht="15.75" thickBot="1" x14ac:dyDescent="0.3">
      <c r="A11518">
        <f t="shared" si="179"/>
        <v>11517</v>
      </c>
      <c r="B11518" s="7" t="s">
        <v>33928</v>
      </c>
      <c r="C11518" s="7" t="s">
        <v>33929</v>
      </c>
      <c r="D11518" s="8" t="s">
        <v>33930</v>
      </c>
      <c r="E11518" s="7" t="s">
        <v>9834</v>
      </c>
      <c r="F11518" s="7">
        <v>10000</v>
      </c>
      <c r="G11518" s="7"/>
      <c r="H11518" s="9">
        <v>44796.553032407406</v>
      </c>
    </row>
    <row r="11519" spans="1:10" ht="15.75" thickBot="1" x14ac:dyDescent="0.3">
      <c r="A11519">
        <f t="shared" si="179"/>
        <v>11518</v>
      </c>
      <c r="B11519" s="7" t="s">
        <v>33931</v>
      </c>
      <c r="C11519" s="7" t="s">
        <v>14734</v>
      </c>
      <c r="D11519" s="8" t="s">
        <v>14735</v>
      </c>
      <c r="E11519" s="7" t="s">
        <v>166</v>
      </c>
      <c r="F11519" s="7">
        <v>10000</v>
      </c>
      <c r="G11519" s="7"/>
      <c r="H11519" s="9">
        <v>44796.554988425924</v>
      </c>
    </row>
    <row r="11520" spans="1:10" ht="15.75" thickBot="1" x14ac:dyDescent="0.3">
      <c r="A11520">
        <f t="shared" si="179"/>
        <v>11519</v>
      </c>
      <c r="B11520" s="7" t="s">
        <v>33932</v>
      </c>
      <c r="C11520" s="7" t="s">
        <v>33933</v>
      </c>
      <c r="D11520" s="8" t="s">
        <v>33934</v>
      </c>
      <c r="E11520" s="7" t="s">
        <v>166</v>
      </c>
      <c r="F11520" s="7">
        <v>10000</v>
      </c>
      <c r="G11520" s="7"/>
      <c r="H11520" s="9">
        <v>44796.556944444441</v>
      </c>
    </row>
    <row r="11521" spans="1:10" ht="15.75" thickBot="1" x14ac:dyDescent="0.3">
      <c r="A11521">
        <f t="shared" si="179"/>
        <v>11520</v>
      </c>
      <c r="B11521" s="7" t="s">
        <v>33935</v>
      </c>
      <c r="C11521" s="7" t="s">
        <v>33936</v>
      </c>
      <c r="D11521" s="8" t="s">
        <v>33937</v>
      </c>
      <c r="E11521" s="7" t="s">
        <v>17</v>
      </c>
      <c r="F11521" s="7">
        <v>10000</v>
      </c>
      <c r="G11521" s="7"/>
      <c r="H11521" s="9">
        <v>44796.558900462966</v>
      </c>
    </row>
    <row r="11522" spans="1:10" ht="15.75" thickBot="1" x14ac:dyDescent="0.3">
      <c r="A11522">
        <f t="shared" si="179"/>
        <v>11521</v>
      </c>
      <c r="B11522" s="7" t="s">
        <v>33938</v>
      </c>
      <c r="C11522" s="7" t="s">
        <v>33939</v>
      </c>
      <c r="D11522" s="8" t="s">
        <v>33940</v>
      </c>
      <c r="E11522" s="7" t="s">
        <v>25</v>
      </c>
      <c r="F11522" s="7">
        <v>10000</v>
      </c>
      <c r="G11522" s="7"/>
      <c r="H11522" s="9">
        <v>44796.560856481483</v>
      </c>
      <c r="I11522" s="7">
        <v>4859006960798750</v>
      </c>
      <c r="J11522" s="7"/>
    </row>
    <row r="11523" spans="1:10" ht="15.75" thickBot="1" x14ac:dyDescent="0.3">
      <c r="A11523">
        <f t="shared" si="179"/>
        <v>11522</v>
      </c>
      <c r="B11523" s="7" t="s">
        <v>33941</v>
      </c>
      <c r="C11523" s="7" t="s">
        <v>33942</v>
      </c>
      <c r="D11523" s="8" t="s">
        <v>33943</v>
      </c>
      <c r="E11523" s="7" t="s">
        <v>911</v>
      </c>
      <c r="F11523" s="7">
        <v>10000</v>
      </c>
      <c r="G11523" s="7"/>
      <c r="H11523" s="9">
        <v>44796.5628125</v>
      </c>
      <c r="I11523" s="7" t="s">
        <v>33944</v>
      </c>
      <c r="J11523" s="7"/>
    </row>
    <row r="11524" spans="1:10" ht="15.75" thickBot="1" x14ac:dyDescent="0.3">
      <c r="A11524">
        <f t="shared" ref="A11524:A11587" si="180">A11523+1</f>
        <v>11523</v>
      </c>
      <c r="B11524" s="7" t="s">
        <v>33945</v>
      </c>
      <c r="C11524" s="7" t="s">
        <v>33946</v>
      </c>
      <c r="D11524" s="8" t="s">
        <v>33947</v>
      </c>
      <c r="E11524" s="7" t="s">
        <v>1372</v>
      </c>
      <c r="F11524" s="7">
        <v>10000</v>
      </c>
      <c r="G11524" s="7"/>
      <c r="H11524" s="9">
        <v>44796.564768518518</v>
      </c>
    </row>
    <row r="11525" spans="1:10" ht="15.75" thickBot="1" x14ac:dyDescent="0.3">
      <c r="A11525">
        <f t="shared" si="180"/>
        <v>11524</v>
      </c>
      <c r="B11525" s="7" t="s">
        <v>33948</v>
      </c>
      <c r="C11525" s="7" t="s">
        <v>33387</v>
      </c>
      <c r="D11525" s="8" t="s">
        <v>33388</v>
      </c>
      <c r="E11525" s="7" t="s">
        <v>13</v>
      </c>
      <c r="F11525" s="7">
        <v>10000</v>
      </c>
      <c r="G11525" s="7"/>
      <c r="H11525" s="9">
        <v>44796.566724537035</v>
      </c>
    </row>
    <row r="11526" spans="1:10" ht="15.75" thickBot="1" x14ac:dyDescent="0.3">
      <c r="A11526">
        <f t="shared" si="180"/>
        <v>11525</v>
      </c>
      <c r="B11526" s="7" t="s">
        <v>33949</v>
      </c>
      <c r="C11526" s="7" t="s">
        <v>33950</v>
      </c>
      <c r="D11526" s="8" t="s">
        <v>33951</v>
      </c>
      <c r="E11526" s="7" t="s">
        <v>8719</v>
      </c>
      <c r="F11526" s="7">
        <v>10000</v>
      </c>
      <c r="G11526" s="7"/>
      <c r="H11526" s="9">
        <v>44796.568680555552</v>
      </c>
    </row>
    <row r="11527" spans="1:10" ht="15.75" thickBot="1" x14ac:dyDescent="0.3">
      <c r="A11527">
        <f t="shared" si="180"/>
        <v>11526</v>
      </c>
      <c r="B11527" s="7" t="s">
        <v>33952</v>
      </c>
      <c r="C11527" s="7" t="s">
        <v>33953</v>
      </c>
      <c r="D11527" s="8" t="s">
        <v>33947</v>
      </c>
      <c r="E11527" s="7" t="s">
        <v>1372</v>
      </c>
      <c r="F11527" s="7">
        <v>10000</v>
      </c>
      <c r="G11527" s="7"/>
      <c r="H11527" s="9">
        <v>44796.570636574077</v>
      </c>
    </row>
    <row r="11528" spans="1:10" ht="15.75" thickBot="1" x14ac:dyDescent="0.3">
      <c r="A11528">
        <f t="shared" si="180"/>
        <v>11527</v>
      </c>
      <c r="B11528" s="7" t="s">
        <v>33954</v>
      </c>
      <c r="C11528" s="7" t="s">
        <v>33955</v>
      </c>
      <c r="D11528" s="8" t="s">
        <v>33956</v>
      </c>
      <c r="E11528" s="7" t="s">
        <v>9727</v>
      </c>
      <c r="F11528" s="7">
        <v>10000</v>
      </c>
      <c r="G11528" s="7"/>
      <c r="H11528" s="9">
        <v>44796.572592592594</v>
      </c>
      <c r="I11528" s="7" t="s">
        <v>33957</v>
      </c>
      <c r="J11528" s="7"/>
    </row>
    <row r="11529" spans="1:10" ht="15.75" thickBot="1" x14ac:dyDescent="0.3">
      <c r="A11529">
        <f t="shared" si="180"/>
        <v>11528</v>
      </c>
      <c r="B11529" s="7" t="s">
        <v>33958</v>
      </c>
      <c r="C11529" s="7" t="s">
        <v>33959</v>
      </c>
      <c r="D11529" s="8" t="s">
        <v>33960</v>
      </c>
      <c r="E11529" s="7" t="s">
        <v>223</v>
      </c>
      <c r="F11529" s="7">
        <v>10000</v>
      </c>
      <c r="G11529" s="7"/>
      <c r="H11529" s="9">
        <v>44796.574548611112</v>
      </c>
    </row>
    <row r="11530" spans="1:10" ht="15.75" thickBot="1" x14ac:dyDescent="0.3">
      <c r="A11530">
        <f t="shared" si="180"/>
        <v>11529</v>
      </c>
      <c r="B11530" s="7" t="s">
        <v>33961</v>
      </c>
      <c r="C11530" s="7" t="s">
        <v>33953</v>
      </c>
      <c r="D11530" s="8" t="s">
        <v>33947</v>
      </c>
      <c r="E11530" s="7" t="s">
        <v>1372</v>
      </c>
      <c r="F11530" s="7">
        <v>10000</v>
      </c>
      <c r="G11530" s="7"/>
      <c r="H11530" s="9">
        <v>44796.576504629629</v>
      </c>
    </row>
    <row r="11531" spans="1:10" ht="15.75" thickBot="1" x14ac:dyDescent="0.3">
      <c r="A11531">
        <f t="shared" si="180"/>
        <v>11530</v>
      </c>
      <c r="B11531" s="7" t="s">
        <v>33962</v>
      </c>
      <c r="C11531" s="7" t="s">
        <v>33963</v>
      </c>
      <c r="D11531" s="8" t="s">
        <v>33964</v>
      </c>
      <c r="E11531" s="7" t="s">
        <v>9635</v>
      </c>
      <c r="F11531" s="7">
        <v>10000</v>
      </c>
      <c r="G11531" s="7"/>
      <c r="H11531" s="9">
        <v>44796.578460648147</v>
      </c>
    </row>
    <row r="11532" spans="1:10" ht="15.75" thickBot="1" x14ac:dyDescent="0.3">
      <c r="A11532">
        <f t="shared" si="180"/>
        <v>11531</v>
      </c>
      <c r="B11532" s="7" t="s">
        <v>33965</v>
      </c>
      <c r="C11532" s="7" t="s">
        <v>33966</v>
      </c>
      <c r="D11532" s="8" t="s">
        <v>33967</v>
      </c>
      <c r="E11532" s="7" t="s">
        <v>1731</v>
      </c>
      <c r="F11532" s="7">
        <v>10000</v>
      </c>
      <c r="G11532" s="7"/>
      <c r="H11532" s="9">
        <v>44796.580416666664</v>
      </c>
    </row>
    <row r="11533" spans="1:10" ht="15.75" thickBot="1" x14ac:dyDescent="0.3">
      <c r="A11533">
        <f t="shared" si="180"/>
        <v>11532</v>
      </c>
      <c r="B11533" s="7" t="s">
        <v>33968</v>
      </c>
      <c r="C11533" s="7" t="s">
        <v>33969</v>
      </c>
      <c r="D11533" s="8" t="s">
        <v>33970</v>
      </c>
      <c r="E11533" s="7" t="s">
        <v>21</v>
      </c>
      <c r="F11533" s="7">
        <v>10000</v>
      </c>
      <c r="G11533" s="7"/>
      <c r="H11533" s="9">
        <v>44796.582372685189</v>
      </c>
    </row>
    <row r="11534" spans="1:10" ht="15.75" thickBot="1" x14ac:dyDescent="0.3">
      <c r="A11534">
        <f t="shared" si="180"/>
        <v>11533</v>
      </c>
      <c r="B11534" s="7" t="s">
        <v>33971</v>
      </c>
      <c r="C11534" s="7" t="s">
        <v>33972</v>
      </c>
      <c r="D11534" s="8" t="s">
        <v>33973</v>
      </c>
      <c r="E11534" s="7" t="s">
        <v>20721</v>
      </c>
      <c r="F11534" s="7">
        <v>10000</v>
      </c>
      <c r="G11534" s="7"/>
      <c r="H11534" s="9">
        <v>44796.584328703706</v>
      </c>
      <c r="I11534" s="7" t="s">
        <v>33974</v>
      </c>
      <c r="J11534" s="7"/>
    </row>
    <row r="11535" spans="1:10" ht="15.75" thickBot="1" x14ac:dyDescent="0.3">
      <c r="A11535">
        <f t="shared" si="180"/>
        <v>11534</v>
      </c>
      <c r="B11535" s="7" t="s">
        <v>33975</v>
      </c>
      <c r="C11535" s="7" t="s">
        <v>33976</v>
      </c>
      <c r="D11535" s="8" t="s">
        <v>33977</v>
      </c>
      <c r="E11535" s="7" t="s">
        <v>911</v>
      </c>
      <c r="F11535" s="7">
        <v>10000</v>
      </c>
      <c r="G11535" s="7"/>
      <c r="H11535" s="9">
        <v>44796.586284722223</v>
      </c>
    </row>
    <row r="11536" spans="1:10" ht="15.75" thickBot="1" x14ac:dyDescent="0.3">
      <c r="A11536">
        <f t="shared" si="180"/>
        <v>11535</v>
      </c>
      <c r="B11536" s="7" t="s">
        <v>33978</v>
      </c>
      <c r="C11536" s="7" t="s">
        <v>33979</v>
      </c>
      <c r="D11536" s="8" t="s">
        <v>33019</v>
      </c>
      <c r="E11536" s="7" t="s">
        <v>13</v>
      </c>
      <c r="F11536" s="7">
        <v>10000</v>
      </c>
      <c r="G11536" s="7"/>
      <c r="H11536" s="9">
        <v>44796.588240740741</v>
      </c>
    </row>
    <row r="11537" spans="1:10" ht="15.75" thickBot="1" x14ac:dyDescent="0.3">
      <c r="A11537">
        <f t="shared" si="180"/>
        <v>11536</v>
      </c>
      <c r="B11537" s="7" t="s">
        <v>33980</v>
      </c>
      <c r="C11537" s="7" t="s">
        <v>33953</v>
      </c>
      <c r="D11537" s="8" t="s">
        <v>33947</v>
      </c>
      <c r="E11537" s="7" t="s">
        <v>1372</v>
      </c>
      <c r="F11537" s="7">
        <v>10000</v>
      </c>
      <c r="G11537" s="7"/>
      <c r="H11537" s="9">
        <v>44796.590196759258</v>
      </c>
    </row>
    <row r="11538" spans="1:10" ht="15.75" thickBot="1" x14ac:dyDescent="0.3">
      <c r="A11538">
        <f t="shared" si="180"/>
        <v>11537</v>
      </c>
      <c r="B11538" s="7" t="s">
        <v>33981</v>
      </c>
      <c r="C11538" s="7" t="s">
        <v>33982</v>
      </c>
      <c r="D11538" s="8" t="s">
        <v>33983</v>
      </c>
      <c r="E11538" s="7" t="s">
        <v>564</v>
      </c>
      <c r="F11538" s="7">
        <v>10000</v>
      </c>
      <c r="G11538" s="7"/>
      <c r="H11538" s="9">
        <v>44796.592152777775</v>
      </c>
    </row>
    <row r="11539" spans="1:10" ht="15.75" thickBot="1" x14ac:dyDescent="0.3">
      <c r="A11539">
        <f t="shared" si="180"/>
        <v>11538</v>
      </c>
      <c r="B11539" s="7" t="s">
        <v>33984</v>
      </c>
      <c r="C11539" s="7" t="s">
        <v>33985</v>
      </c>
      <c r="D11539" s="8" t="s">
        <v>33986</v>
      </c>
      <c r="E11539" s="7" t="s">
        <v>21</v>
      </c>
      <c r="F11539" s="7">
        <v>10000</v>
      </c>
      <c r="G11539" s="7"/>
      <c r="H11539" s="9">
        <v>44796.594108796293</v>
      </c>
    </row>
    <row r="11540" spans="1:10" ht="15.75" thickBot="1" x14ac:dyDescent="0.3">
      <c r="A11540">
        <f t="shared" si="180"/>
        <v>11539</v>
      </c>
      <c r="B11540" s="7" t="s">
        <v>33987</v>
      </c>
      <c r="C11540" s="7" t="s">
        <v>33988</v>
      </c>
      <c r="D11540" s="8" t="s">
        <v>33989</v>
      </c>
      <c r="E11540" s="7" t="s">
        <v>13</v>
      </c>
      <c r="F11540" s="7">
        <v>10000</v>
      </c>
      <c r="G11540" s="7"/>
      <c r="H11540" s="9">
        <v>44796.596064814818</v>
      </c>
    </row>
    <row r="11541" spans="1:10" ht="15.75" thickBot="1" x14ac:dyDescent="0.3">
      <c r="A11541">
        <f t="shared" si="180"/>
        <v>11540</v>
      </c>
      <c r="B11541" s="7" t="s">
        <v>33990</v>
      </c>
      <c r="C11541" s="7" t="s">
        <v>33991</v>
      </c>
      <c r="D11541" s="8" t="s">
        <v>33992</v>
      </c>
      <c r="E11541" s="7" t="s">
        <v>13</v>
      </c>
      <c r="F11541" s="7">
        <v>10000</v>
      </c>
      <c r="G11541" s="7"/>
      <c r="H11541" s="9">
        <v>44796.598020833335</v>
      </c>
    </row>
    <row r="11542" spans="1:10" ht="15.75" thickBot="1" x14ac:dyDescent="0.3">
      <c r="A11542">
        <f t="shared" si="180"/>
        <v>11541</v>
      </c>
      <c r="B11542" s="7" t="s">
        <v>33993</v>
      </c>
      <c r="C11542" s="7" t="s">
        <v>33994</v>
      </c>
      <c r="D11542" s="8" t="s">
        <v>33995</v>
      </c>
      <c r="E11542" s="7" t="s">
        <v>564</v>
      </c>
      <c r="F11542" s="7">
        <v>10000</v>
      </c>
      <c r="G11542" s="7"/>
      <c r="H11542" s="9">
        <v>44796.599976851852</v>
      </c>
    </row>
    <row r="11543" spans="1:10" ht="15.75" thickBot="1" x14ac:dyDescent="0.3">
      <c r="A11543">
        <f t="shared" si="180"/>
        <v>11542</v>
      </c>
      <c r="B11543" s="7" t="s">
        <v>33996</v>
      </c>
      <c r="C11543" s="7" t="s">
        <v>33982</v>
      </c>
      <c r="D11543" s="8" t="s">
        <v>33983</v>
      </c>
      <c r="E11543" s="7" t="s">
        <v>564</v>
      </c>
      <c r="F11543" s="7">
        <v>10000</v>
      </c>
      <c r="G11543" s="7"/>
      <c r="H11543" s="9">
        <v>44796.60193287037</v>
      </c>
    </row>
    <row r="11544" spans="1:10" ht="15.75" thickBot="1" x14ac:dyDescent="0.3">
      <c r="A11544">
        <f t="shared" si="180"/>
        <v>11543</v>
      </c>
      <c r="B11544" s="7" t="s">
        <v>33997</v>
      </c>
      <c r="C11544" s="7" t="s">
        <v>33998</v>
      </c>
      <c r="D11544" s="8" t="s">
        <v>33999</v>
      </c>
      <c r="E11544" s="7" t="s">
        <v>1203</v>
      </c>
      <c r="F11544" s="7">
        <v>10000</v>
      </c>
      <c r="G11544" s="7"/>
      <c r="H11544" s="9">
        <v>44796.603888888887</v>
      </c>
    </row>
    <row r="11545" spans="1:10" ht="15.75" thickBot="1" x14ac:dyDescent="0.3">
      <c r="A11545">
        <f t="shared" si="180"/>
        <v>11544</v>
      </c>
      <c r="B11545" s="7" t="s">
        <v>34000</v>
      </c>
      <c r="C11545" s="7" t="s">
        <v>18755</v>
      </c>
      <c r="D11545" s="8" t="s">
        <v>34001</v>
      </c>
      <c r="E11545" s="7" t="s">
        <v>417</v>
      </c>
      <c r="F11545" s="7">
        <v>10000</v>
      </c>
      <c r="G11545" s="7"/>
      <c r="H11545" s="9">
        <v>44796.605844907404</v>
      </c>
    </row>
    <row r="11546" spans="1:10" ht="15.75" thickBot="1" x14ac:dyDescent="0.3">
      <c r="A11546">
        <f t="shared" si="180"/>
        <v>11545</v>
      </c>
      <c r="B11546" s="7" t="s">
        <v>34002</v>
      </c>
      <c r="C11546" s="7" t="s">
        <v>34003</v>
      </c>
      <c r="D11546" s="8" t="s">
        <v>34004</v>
      </c>
      <c r="E11546" s="7" t="s">
        <v>564</v>
      </c>
      <c r="F11546" s="7">
        <v>10000</v>
      </c>
      <c r="G11546" s="7"/>
      <c r="H11546" s="9">
        <v>44796.607800925929</v>
      </c>
      <c r="I11546" s="7" t="s">
        <v>34005</v>
      </c>
      <c r="J11546" s="7"/>
    </row>
    <row r="11547" spans="1:10" ht="15.75" thickBot="1" x14ac:dyDescent="0.3">
      <c r="A11547">
        <f t="shared" si="180"/>
        <v>11546</v>
      </c>
      <c r="B11547" s="7" t="s">
        <v>34006</v>
      </c>
      <c r="C11547" s="7" t="s">
        <v>34007</v>
      </c>
      <c r="D11547" s="8" t="s">
        <v>34008</v>
      </c>
      <c r="E11547" s="7" t="s">
        <v>148</v>
      </c>
      <c r="F11547" s="7">
        <v>10000</v>
      </c>
      <c r="G11547" s="7"/>
      <c r="H11547" s="9">
        <v>44796.609756944446</v>
      </c>
    </row>
    <row r="11548" spans="1:10" ht="15.75" thickBot="1" x14ac:dyDescent="0.3">
      <c r="A11548">
        <f t="shared" si="180"/>
        <v>11547</v>
      </c>
      <c r="B11548" s="7" t="s">
        <v>34009</v>
      </c>
      <c r="C11548" s="7" t="s">
        <v>9655</v>
      </c>
      <c r="D11548" s="8" t="s">
        <v>34010</v>
      </c>
      <c r="E11548" s="7" t="s">
        <v>234</v>
      </c>
      <c r="F11548" s="7">
        <v>10000</v>
      </c>
      <c r="G11548" s="7"/>
      <c r="H11548" s="9">
        <v>44796.611712962964</v>
      </c>
    </row>
    <row r="11549" spans="1:10" ht="15.75" thickBot="1" x14ac:dyDescent="0.3">
      <c r="A11549">
        <f t="shared" si="180"/>
        <v>11548</v>
      </c>
      <c r="B11549" s="7" t="s">
        <v>34011</v>
      </c>
      <c r="C11549" s="7" t="s">
        <v>34012</v>
      </c>
      <c r="D11549" s="8" t="s">
        <v>31710</v>
      </c>
      <c r="E11549" s="7" t="s">
        <v>45</v>
      </c>
      <c r="F11549" s="7">
        <v>10000</v>
      </c>
      <c r="G11549" s="7"/>
      <c r="H11549" s="9">
        <v>44796.613668981481</v>
      </c>
    </row>
    <row r="11550" spans="1:10" ht="15.75" thickBot="1" x14ac:dyDescent="0.3">
      <c r="A11550">
        <f t="shared" si="180"/>
        <v>11549</v>
      </c>
      <c r="B11550" s="7" t="s">
        <v>34013</v>
      </c>
      <c r="C11550" s="7" t="s">
        <v>31984</v>
      </c>
      <c r="D11550" s="8" t="s">
        <v>31985</v>
      </c>
      <c r="E11550" s="7" t="s">
        <v>223</v>
      </c>
      <c r="F11550" s="7">
        <v>10000</v>
      </c>
      <c r="G11550" s="7"/>
      <c r="H11550" s="9">
        <v>44796.615624999999</v>
      </c>
    </row>
    <row r="11551" spans="1:10" ht="15.75" thickBot="1" x14ac:dyDescent="0.3">
      <c r="A11551">
        <f t="shared" si="180"/>
        <v>11550</v>
      </c>
      <c r="B11551" s="7" t="s">
        <v>34014</v>
      </c>
      <c r="C11551" s="7" t="s">
        <v>34015</v>
      </c>
      <c r="D11551" s="8" t="s">
        <v>34016</v>
      </c>
      <c r="E11551" s="7" t="s">
        <v>13</v>
      </c>
      <c r="F11551" s="7">
        <v>10000</v>
      </c>
      <c r="G11551" s="7"/>
      <c r="H11551" s="9">
        <v>44796.617581018516</v>
      </c>
      <c r="I11551" s="7" t="s">
        <v>34017</v>
      </c>
      <c r="J11551" s="7"/>
    </row>
    <row r="11552" spans="1:10" ht="15.75" thickBot="1" x14ac:dyDescent="0.3">
      <c r="A11552">
        <f t="shared" si="180"/>
        <v>11551</v>
      </c>
      <c r="B11552" s="7" t="s">
        <v>34018</v>
      </c>
      <c r="C11552" s="7" t="s">
        <v>34019</v>
      </c>
      <c r="D11552" s="8" t="s">
        <v>34020</v>
      </c>
      <c r="E11552" s="7" t="s">
        <v>13</v>
      </c>
      <c r="F11552" s="7">
        <v>10000</v>
      </c>
      <c r="G11552" s="7"/>
      <c r="H11552" s="9">
        <v>44796.619537037041</v>
      </c>
    </row>
    <row r="11553" spans="1:10" ht="15.75" thickBot="1" x14ac:dyDescent="0.3">
      <c r="A11553">
        <f t="shared" si="180"/>
        <v>11552</v>
      </c>
      <c r="B11553" s="7" t="s">
        <v>34021</v>
      </c>
      <c r="C11553" s="7" t="s">
        <v>34022</v>
      </c>
      <c r="D11553" s="8" t="s">
        <v>34023</v>
      </c>
      <c r="E11553" s="7" t="s">
        <v>8719</v>
      </c>
      <c r="F11553" s="7">
        <v>10000</v>
      </c>
      <c r="G11553" s="7"/>
      <c r="H11553" s="9">
        <v>44796.621493055558</v>
      </c>
      <c r="I11553" s="7" t="s">
        <v>34024</v>
      </c>
      <c r="J11553" s="7"/>
    </row>
    <row r="11554" spans="1:10" ht="15.75" thickBot="1" x14ac:dyDescent="0.3">
      <c r="A11554">
        <f t="shared" si="180"/>
        <v>11553</v>
      </c>
      <c r="B11554" s="7" t="s">
        <v>34025</v>
      </c>
      <c r="C11554" s="7" t="s">
        <v>34026</v>
      </c>
      <c r="D11554" s="8" t="s">
        <v>34027</v>
      </c>
      <c r="E11554" s="7" t="s">
        <v>417</v>
      </c>
      <c r="F11554" s="7">
        <v>10000</v>
      </c>
      <c r="G11554" s="7"/>
      <c r="H11554" s="9">
        <v>44796.623449074075</v>
      </c>
    </row>
    <row r="11555" spans="1:10" ht="15.75" thickBot="1" x14ac:dyDescent="0.3">
      <c r="A11555">
        <f t="shared" si="180"/>
        <v>11554</v>
      </c>
      <c r="B11555" s="7" t="s">
        <v>34028</v>
      </c>
      <c r="C11555" s="7" t="s">
        <v>34029</v>
      </c>
      <c r="D11555" s="8" t="s">
        <v>34030</v>
      </c>
      <c r="E11555" s="7" t="s">
        <v>3947</v>
      </c>
      <c r="F11555" s="7">
        <v>10000</v>
      </c>
      <c r="G11555" s="7"/>
      <c r="H11555" s="9">
        <v>44796.625405092593</v>
      </c>
    </row>
    <row r="11556" spans="1:10" ht="15.75" thickBot="1" x14ac:dyDescent="0.3">
      <c r="A11556">
        <f t="shared" si="180"/>
        <v>11555</v>
      </c>
      <c r="B11556" s="7" t="s">
        <v>34031</v>
      </c>
      <c r="C11556" s="7" t="s">
        <v>695</v>
      </c>
      <c r="D11556" s="8" t="s">
        <v>34032</v>
      </c>
      <c r="E11556" s="7" t="s">
        <v>728</v>
      </c>
      <c r="F11556" s="7">
        <v>10000</v>
      </c>
      <c r="G11556" s="7"/>
      <c r="H11556" s="9">
        <v>44796.62736111111</v>
      </c>
      <c r="I11556" s="7" t="s">
        <v>34033</v>
      </c>
      <c r="J11556" s="7"/>
    </row>
    <row r="11557" spans="1:10" ht="15.75" thickBot="1" x14ac:dyDescent="0.3">
      <c r="A11557">
        <f t="shared" si="180"/>
        <v>11556</v>
      </c>
      <c r="B11557" s="7" t="s">
        <v>34034</v>
      </c>
      <c r="C11557" s="7" t="s">
        <v>34035</v>
      </c>
      <c r="D11557" s="8" t="s">
        <v>34036</v>
      </c>
      <c r="E11557" s="7" t="s">
        <v>25</v>
      </c>
      <c r="F11557" s="7">
        <v>10000</v>
      </c>
      <c r="G11557" s="7"/>
      <c r="H11557" s="9">
        <v>44796.629317129627</v>
      </c>
    </row>
    <row r="11558" spans="1:10" ht="15.75" thickBot="1" x14ac:dyDescent="0.3">
      <c r="A11558">
        <f t="shared" si="180"/>
        <v>11557</v>
      </c>
      <c r="B11558" s="7" t="s">
        <v>34037</v>
      </c>
      <c r="C11558" s="7" t="s">
        <v>34038</v>
      </c>
      <c r="D11558" s="8" t="s">
        <v>34027</v>
      </c>
      <c r="E11558" s="7" t="s">
        <v>417</v>
      </c>
      <c r="F11558" s="7">
        <v>10000</v>
      </c>
      <c r="G11558" s="7"/>
      <c r="H11558" s="9">
        <v>44796.631273148145</v>
      </c>
    </row>
    <row r="11559" spans="1:10" ht="15.75" thickBot="1" x14ac:dyDescent="0.3">
      <c r="A11559">
        <f t="shared" si="180"/>
        <v>11558</v>
      </c>
      <c r="B11559" s="7" t="s">
        <v>34039</v>
      </c>
      <c r="C11559" s="7" t="s">
        <v>34040</v>
      </c>
      <c r="D11559" s="8" t="s">
        <v>34041</v>
      </c>
      <c r="E11559" s="7" t="s">
        <v>13</v>
      </c>
      <c r="F11559" s="7">
        <v>10000</v>
      </c>
      <c r="G11559" s="7"/>
      <c r="H11559" s="9">
        <v>44796.633229166669</v>
      </c>
    </row>
    <row r="11560" spans="1:10" ht="15.75" thickBot="1" x14ac:dyDescent="0.3">
      <c r="A11560">
        <f t="shared" si="180"/>
        <v>11559</v>
      </c>
      <c r="B11560" s="7" t="s">
        <v>34042</v>
      </c>
      <c r="C11560" s="7" t="s">
        <v>34043</v>
      </c>
      <c r="D11560" s="8" t="s">
        <v>34044</v>
      </c>
      <c r="E11560" s="7" t="s">
        <v>13</v>
      </c>
      <c r="F11560" s="7">
        <v>10000</v>
      </c>
      <c r="G11560" s="7"/>
      <c r="H11560" s="9">
        <v>44796.635185185187</v>
      </c>
      <c r="I11560" s="7" t="s">
        <v>34045</v>
      </c>
      <c r="J11560" s="7"/>
    </row>
    <row r="11561" spans="1:10" ht="15.75" thickBot="1" x14ac:dyDescent="0.3">
      <c r="A11561">
        <f t="shared" si="180"/>
        <v>11560</v>
      </c>
      <c r="B11561" s="7" t="s">
        <v>34046</v>
      </c>
      <c r="C11561" s="7" t="s">
        <v>34047</v>
      </c>
      <c r="D11561" s="8" t="s">
        <v>34048</v>
      </c>
      <c r="E11561" s="7" t="s">
        <v>13</v>
      </c>
      <c r="F11561" s="7">
        <v>10000</v>
      </c>
      <c r="G11561" s="7"/>
      <c r="H11561" s="9">
        <v>44796.637141203704</v>
      </c>
    </row>
    <row r="11562" spans="1:10" ht="15.75" thickBot="1" x14ac:dyDescent="0.3">
      <c r="A11562">
        <f t="shared" si="180"/>
        <v>11561</v>
      </c>
      <c r="B11562" s="7" t="s">
        <v>34049</v>
      </c>
      <c r="C11562" s="7" t="s">
        <v>34050</v>
      </c>
      <c r="D11562" s="8" t="s">
        <v>34051</v>
      </c>
      <c r="E11562" s="7" t="s">
        <v>13</v>
      </c>
      <c r="F11562" s="7">
        <v>10000</v>
      </c>
      <c r="G11562" s="7"/>
      <c r="H11562" s="9">
        <v>44796.639097222222</v>
      </c>
    </row>
    <row r="11563" spans="1:10" ht="15.75" thickBot="1" x14ac:dyDescent="0.3">
      <c r="A11563">
        <f t="shared" si="180"/>
        <v>11562</v>
      </c>
      <c r="B11563" s="7" t="s">
        <v>34052</v>
      </c>
      <c r="C11563" s="7" t="s">
        <v>34053</v>
      </c>
      <c r="D11563" s="8" t="s">
        <v>34054</v>
      </c>
      <c r="E11563" s="7" t="s">
        <v>13</v>
      </c>
      <c r="F11563" s="7">
        <v>10000</v>
      </c>
      <c r="G11563" s="7"/>
      <c r="H11563" s="9">
        <v>44796.641053240739</v>
      </c>
    </row>
    <row r="11564" spans="1:10" ht="15.75" thickBot="1" x14ac:dyDescent="0.3">
      <c r="A11564">
        <f t="shared" si="180"/>
        <v>11563</v>
      </c>
      <c r="B11564" s="7" t="s">
        <v>34055</v>
      </c>
      <c r="C11564" s="7" t="s">
        <v>34056</v>
      </c>
      <c r="D11564" s="8" t="s">
        <v>34057</v>
      </c>
      <c r="E11564" s="7" t="s">
        <v>1372</v>
      </c>
      <c r="F11564" s="7">
        <v>10000</v>
      </c>
      <c r="G11564" s="7"/>
      <c r="H11564" s="9">
        <v>44796.643009259256</v>
      </c>
    </row>
    <row r="11565" spans="1:10" ht="15.75" thickBot="1" x14ac:dyDescent="0.3">
      <c r="A11565">
        <f t="shared" si="180"/>
        <v>11564</v>
      </c>
      <c r="B11565" s="7" t="s">
        <v>34058</v>
      </c>
      <c r="C11565" s="7" t="s">
        <v>34059</v>
      </c>
      <c r="D11565" s="8" t="s">
        <v>34060</v>
      </c>
      <c r="E11565" s="7" t="s">
        <v>3777</v>
      </c>
      <c r="F11565" s="7">
        <v>10000</v>
      </c>
      <c r="G11565" s="7"/>
      <c r="H11565" s="9">
        <v>44796.644965277781</v>
      </c>
    </row>
    <row r="11566" spans="1:10" ht="15.75" thickBot="1" x14ac:dyDescent="0.3">
      <c r="A11566">
        <f t="shared" si="180"/>
        <v>11565</v>
      </c>
      <c r="B11566" s="7" t="s">
        <v>34061</v>
      </c>
      <c r="C11566" s="7" t="s">
        <v>13276</v>
      </c>
      <c r="D11566" s="8" t="s">
        <v>34062</v>
      </c>
      <c r="E11566" s="7" t="s">
        <v>13</v>
      </c>
      <c r="F11566" s="7">
        <v>10000</v>
      </c>
      <c r="G11566" s="7"/>
      <c r="H11566" s="9">
        <v>44796.646921296298</v>
      </c>
    </row>
    <row r="11567" spans="1:10" ht="15.75" thickBot="1" x14ac:dyDescent="0.3">
      <c r="A11567">
        <f t="shared" si="180"/>
        <v>11566</v>
      </c>
      <c r="B11567" s="7" t="s">
        <v>34063</v>
      </c>
      <c r="C11567" s="7" t="s">
        <v>32883</v>
      </c>
      <c r="D11567" s="8" t="s">
        <v>34064</v>
      </c>
      <c r="E11567" s="7" t="s">
        <v>114</v>
      </c>
      <c r="F11567" s="7">
        <v>10000</v>
      </c>
      <c r="G11567" s="7"/>
      <c r="H11567" s="9">
        <v>44796.648877314816</v>
      </c>
    </row>
    <row r="11568" spans="1:10" ht="15.75" thickBot="1" x14ac:dyDescent="0.3">
      <c r="A11568">
        <f t="shared" si="180"/>
        <v>11567</v>
      </c>
      <c r="B11568" s="7" t="s">
        <v>34065</v>
      </c>
      <c r="C11568" s="7" t="s">
        <v>34066</v>
      </c>
      <c r="D11568" s="8" t="s">
        <v>34067</v>
      </c>
      <c r="E11568" s="7" t="s">
        <v>4769</v>
      </c>
      <c r="F11568" s="7">
        <v>10000</v>
      </c>
      <c r="G11568" s="7"/>
      <c r="H11568" s="9">
        <v>44796.650833333333</v>
      </c>
      <c r="I11568" s="7" t="s">
        <v>34068</v>
      </c>
      <c r="J11568" s="7"/>
    </row>
    <row r="11569" spans="1:10" ht="15.75" thickBot="1" x14ac:dyDescent="0.3">
      <c r="A11569">
        <f t="shared" si="180"/>
        <v>11568</v>
      </c>
      <c r="B11569" s="7" t="s">
        <v>34069</v>
      </c>
      <c r="C11569" s="7" t="s">
        <v>34070</v>
      </c>
      <c r="D11569" s="8" t="s">
        <v>34071</v>
      </c>
      <c r="E11569" s="7" t="s">
        <v>17</v>
      </c>
      <c r="F11569" s="7">
        <v>10000</v>
      </c>
      <c r="G11569" s="7"/>
      <c r="H11569" s="9">
        <v>44796.652789351851</v>
      </c>
      <c r="I11569" s="7" t="s">
        <v>34072</v>
      </c>
      <c r="J11569" s="7"/>
    </row>
    <row r="11570" spans="1:10" ht="15.75" thickBot="1" x14ac:dyDescent="0.3">
      <c r="A11570">
        <f t="shared" si="180"/>
        <v>11569</v>
      </c>
      <c r="B11570" s="7" t="s">
        <v>34073</v>
      </c>
      <c r="C11570" s="7" t="s">
        <v>21513</v>
      </c>
      <c r="D11570" s="8" t="s">
        <v>21514</v>
      </c>
      <c r="E11570" s="7" t="s">
        <v>13</v>
      </c>
      <c r="F11570" s="7">
        <v>10000</v>
      </c>
      <c r="G11570" s="7"/>
      <c r="H11570" s="9">
        <v>44796.654745370368</v>
      </c>
    </row>
    <row r="11571" spans="1:10" ht="15.75" thickBot="1" x14ac:dyDescent="0.3">
      <c r="A11571">
        <f t="shared" si="180"/>
        <v>11570</v>
      </c>
      <c r="B11571" s="7" t="s">
        <v>34074</v>
      </c>
      <c r="C11571" s="7" t="s">
        <v>34075</v>
      </c>
      <c r="D11571" s="8" t="s">
        <v>34076</v>
      </c>
      <c r="E11571" s="7" t="s">
        <v>114</v>
      </c>
      <c r="F11571" s="7">
        <v>10000</v>
      </c>
      <c r="G11571" s="7"/>
      <c r="H11571" s="9">
        <v>44796.656701388885</v>
      </c>
    </row>
    <row r="11572" spans="1:10" ht="15.75" thickBot="1" x14ac:dyDescent="0.3">
      <c r="A11572">
        <f t="shared" si="180"/>
        <v>11571</v>
      </c>
      <c r="B11572" s="7" t="s">
        <v>34077</v>
      </c>
      <c r="C11572" s="7" t="s">
        <v>34078</v>
      </c>
      <c r="D11572" s="8" t="s">
        <v>34079</v>
      </c>
      <c r="E11572" s="7" t="s">
        <v>4175</v>
      </c>
      <c r="F11572" s="7">
        <v>10000</v>
      </c>
      <c r="G11572" s="7"/>
      <c r="H11572" s="9">
        <v>44796.65865740741</v>
      </c>
    </row>
    <row r="11573" spans="1:10" ht="15.75" thickBot="1" x14ac:dyDescent="0.3">
      <c r="A11573">
        <f t="shared" si="180"/>
        <v>11572</v>
      </c>
      <c r="B11573" s="7" t="s">
        <v>34080</v>
      </c>
      <c r="C11573" s="7" t="s">
        <v>34081</v>
      </c>
      <c r="D11573" s="8" t="s">
        <v>34082</v>
      </c>
      <c r="E11573" s="7" t="s">
        <v>158</v>
      </c>
      <c r="F11573" s="7">
        <v>10000</v>
      </c>
      <c r="G11573" s="7"/>
      <c r="H11573" s="9">
        <v>44796.660613425927</v>
      </c>
    </row>
    <row r="11574" spans="1:10" ht="15.75" thickBot="1" x14ac:dyDescent="0.3">
      <c r="A11574">
        <f t="shared" si="180"/>
        <v>11573</v>
      </c>
      <c r="B11574" s="7" t="s">
        <v>34083</v>
      </c>
      <c r="C11574" s="7" t="s">
        <v>34084</v>
      </c>
      <c r="D11574" s="8" t="s">
        <v>34085</v>
      </c>
      <c r="E11574" s="7" t="s">
        <v>65</v>
      </c>
      <c r="F11574" s="7">
        <v>10000</v>
      </c>
      <c r="G11574" s="7"/>
      <c r="H11574" s="9">
        <v>44796.662569444445</v>
      </c>
    </row>
    <row r="11575" spans="1:10" ht="15.75" thickBot="1" x14ac:dyDescent="0.3">
      <c r="A11575">
        <f t="shared" si="180"/>
        <v>11574</v>
      </c>
      <c r="B11575" s="7" t="s">
        <v>34086</v>
      </c>
      <c r="C11575" s="7" t="s">
        <v>34087</v>
      </c>
      <c r="D11575" s="8" t="s">
        <v>34088</v>
      </c>
      <c r="E11575" s="7" t="s">
        <v>1372</v>
      </c>
      <c r="F11575" s="7">
        <v>10000</v>
      </c>
      <c r="G11575" s="7"/>
      <c r="H11575" s="9">
        <v>44796.664525462962</v>
      </c>
      <c r="I11575" s="7" t="s">
        <v>34089</v>
      </c>
      <c r="J11575" s="7"/>
    </row>
    <row r="11576" spans="1:10" ht="15.75" thickBot="1" x14ac:dyDescent="0.3">
      <c r="A11576">
        <f t="shared" si="180"/>
        <v>11575</v>
      </c>
      <c r="B11576" s="7" t="s">
        <v>34090</v>
      </c>
      <c r="C11576" s="7" t="s">
        <v>34091</v>
      </c>
      <c r="D11576" s="8" t="s">
        <v>34092</v>
      </c>
      <c r="E11576" s="7" t="s">
        <v>13</v>
      </c>
      <c r="F11576" s="7">
        <v>10000</v>
      </c>
      <c r="G11576" s="7"/>
      <c r="H11576" s="9">
        <v>44796.666481481479</v>
      </c>
      <c r="I11576" s="7" t="s">
        <v>34093</v>
      </c>
      <c r="J11576" s="7"/>
    </row>
    <row r="11577" spans="1:10" ht="15.75" thickBot="1" x14ac:dyDescent="0.3">
      <c r="A11577">
        <f t="shared" si="180"/>
        <v>11576</v>
      </c>
      <c r="B11577" s="7" t="s">
        <v>34094</v>
      </c>
      <c r="C11577" s="7" t="s">
        <v>34095</v>
      </c>
      <c r="D11577" s="8" t="s">
        <v>34096</v>
      </c>
      <c r="E11577" s="7" t="s">
        <v>17</v>
      </c>
      <c r="F11577" s="7">
        <v>10000</v>
      </c>
      <c r="G11577" s="7"/>
      <c r="H11577" s="9">
        <v>44796.668437499997</v>
      </c>
    </row>
    <row r="11578" spans="1:10" ht="15.75" thickBot="1" x14ac:dyDescent="0.3">
      <c r="A11578">
        <f t="shared" si="180"/>
        <v>11577</v>
      </c>
      <c r="B11578" s="7" t="s">
        <v>34097</v>
      </c>
      <c r="C11578" s="7" t="s">
        <v>34098</v>
      </c>
      <c r="D11578" s="8" t="s">
        <v>34099</v>
      </c>
      <c r="E11578" s="7" t="s">
        <v>209</v>
      </c>
      <c r="F11578" s="7">
        <v>10000</v>
      </c>
      <c r="G11578" s="7"/>
      <c r="H11578" s="9">
        <v>44796.670393518521</v>
      </c>
    </row>
    <row r="11579" spans="1:10" ht="15.75" thickBot="1" x14ac:dyDescent="0.3">
      <c r="A11579">
        <f t="shared" si="180"/>
        <v>11578</v>
      </c>
      <c r="B11579" s="7" t="s">
        <v>34100</v>
      </c>
      <c r="C11579" s="7" t="s">
        <v>34101</v>
      </c>
      <c r="D11579" s="8" t="s">
        <v>34102</v>
      </c>
      <c r="E11579" s="7" t="s">
        <v>13</v>
      </c>
      <c r="F11579" s="7">
        <v>10000</v>
      </c>
      <c r="G11579" s="7"/>
      <c r="H11579" s="9">
        <v>44796.672349537039</v>
      </c>
    </row>
    <row r="11580" spans="1:10" ht="15.75" thickBot="1" x14ac:dyDescent="0.3">
      <c r="A11580">
        <f t="shared" si="180"/>
        <v>11579</v>
      </c>
      <c r="B11580" s="7" t="s">
        <v>34103</v>
      </c>
      <c r="C11580" s="7" t="s">
        <v>34104</v>
      </c>
      <c r="D11580" s="8" t="s">
        <v>34105</v>
      </c>
      <c r="E11580" s="7" t="s">
        <v>52</v>
      </c>
      <c r="F11580" s="7">
        <v>10000</v>
      </c>
      <c r="G11580" s="7"/>
      <c r="H11580" s="9">
        <v>44796.674305555556</v>
      </c>
    </row>
    <row r="11581" spans="1:10" ht="15.75" thickBot="1" x14ac:dyDescent="0.3">
      <c r="A11581">
        <f t="shared" si="180"/>
        <v>11580</v>
      </c>
      <c r="B11581" s="7" t="s">
        <v>34106</v>
      </c>
      <c r="C11581" s="7" t="s">
        <v>34107</v>
      </c>
      <c r="D11581" s="8" t="s">
        <v>34108</v>
      </c>
      <c r="E11581" s="7" t="s">
        <v>99</v>
      </c>
      <c r="F11581" s="7">
        <v>10000</v>
      </c>
      <c r="G11581" s="7"/>
      <c r="H11581" s="9">
        <v>44796.676261574074</v>
      </c>
    </row>
    <row r="11582" spans="1:10" ht="15.75" thickBot="1" x14ac:dyDescent="0.3">
      <c r="A11582">
        <f t="shared" si="180"/>
        <v>11581</v>
      </c>
      <c r="B11582" s="7" t="s">
        <v>34109</v>
      </c>
      <c r="C11582" s="7" t="s">
        <v>34110</v>
      </c>
      <c r="D11582" s="8" t="s">
        <v>34111</v>
      </c>
      <c r="E11582" s="7" t="s">
        <v>32</v>
      </c>
      <c r="F11582" s="7">
        <v>10000</v>
      </c>
      <c r="G11582" s="7"/>
      <c r="H11582" s="9">
        <v>44796.678217592591</v>
      </c>
    </row>
    <row r="11583" spans="1:10" ht="15.75" thickBot="1" x14ac:dyDescent="0.3">
      <c r="A11583">
        <f t="shared" si="180"/>
        <v>11582</v>
      </c>
      <c r="B11583" s="7" t="s">
        <v>34112</v>
      </c>
      <c r="C11583" s="7" t="s">
        <v>34113</v>
      </c>
      <c r="D11583" s="8" t="s">
        <v>34114</v>
      </c>
      <c r="E11583" s="7" t="s">
        <v>21</v>
      </c>
      <c r="F11583" s="7">
        <v>10000</v>
      </c>
      <c r="G11583" s="7"/>
      <c r="H11583" s="9">
        <v>44796.680173611108</v>
      </c>
    </row>
    <row r="11584" spans="1:10" ht="15.75" thickBot="1" x14ac:dyDescent="0.3">
      <c r="A11584">
        <f t="shared" si="180"/>
        <v>11583</v>
      </c>
      <c r="B11584" s="7" t="s">
        <v>34115</v>
      </c>
      <c r="C11584" s="7" t="s">
        <v>34116</v>
      </c>
      <c r="D11584" s="8" t="s">
        <v>34117</v>
      </c>
      <c r="E11584" s="7" t="s">
        <v>13</v>
      </c>
      <c r="F11584" s="7">
        <v>10000</v>
      </c>
      <c r="G11584" s="7"/>
      <c r="H11584" s="9">
        <v>44796.682129629633</v>
      </c>
    </row>
    <row r="11585" spans="1:10" ht="15.75" thickBot="1" x14ac:dyDescent="0.3">
      <c r="A11585">
        <f t="shared" si="180"/>
        <v>11584</v>
      </c>
      <c r="B11585" s="7" t="s">
        <v>34118</v>
      </c>
      <c r="C11585" s="7" t="s">
        <v>23860</v>
      </c>
      <c r="D11585" s="8" t="s">
        <v>23861</v>
      </c>
      <c r="E11585" s="7" t="s">
        <v>6087</v>
      </c>
      <c r="F11585" s="7">
        <v>10000</v>
      </c>
      <c r="G11585" s="7"/>
      <c r="H11585" s="9">
        <v>44796.68408564815</v>
      </c>
      <c r="I11585" s="7" t="s">
        <v>23862</v>
      </c>
      <c r="J11585" s="7"/>
    </row>
    <row r="11586" spans="1:10" ht="15.75" thickBot="1" x14ac:dyDescent="0.3">
      <c r="A11586">
        <f t="shared" si="180"/>
        <v>11585</v>
      </c>
      <c r="B11586" s="7" t="s">
        <v>34119</v>
      </c>
      <c r="C11586" s="7" t="s">
        <v>34120</v>
      </c>
      <c r="D11586" s="8" t="s">
        <v>34121</v>
      </c>
      <c r="E11586" s="7" t="s">
        <v>45</v>
      </c>
      <c r="F11586" s="7">
        <v>10000</v>
      </c>
      <c r="G11586" s="7"/>
      <c r="H11586" s="9">
        <v>44796.686041666668</v>
      </c>
    </row>
    <row r="11587" spans="1:10" ht="15.75" thickBot="1" x14ac:dyDescent="0.3">
      <c r="A11587">
        <f t="shared" si="180"/>
        <v>11586</v>
      </c>
      <c r="B11587" s="7" t="s">
        <v>34122</v>
      </c>
      <c r="C11587" s="7" t="s">
        <v>34123</v>
      </c>
      <c r="D11587" s="8" t="s">
        <v>34124</v>
      </c>
      <c r="E11587" s="7" t="s">
        <v>1203</v>
      </c>
      <c r="F11587" s="7">
        <v>10000</v>
      </c>
      <c r="G11587" s="7"/>
      <c r="H11587" s="9">
        <v>44796.687997685185</v>
      </c>
    </row>
    <row r="11588" spans="1:10" ht="15.75" thickBot="1" x14ac:dyDescent="0.3">
      <c r="A11588">
        <f t="shared" ref="A11588:A11651" si="181">A11587+1</f>
        <v>11587</v>
      </c>
      <c r="B11588" s="7" t="s">
        <v>34125</v>
      </c>
      <c r="C11588" s="7" t="s">
        <v>34126</v>
      </c>
      <c r="D11588" s="8" t="s">
        <v>34127</v>
      </c>
      <c r="E11588" s="7" t="s">
        <v>173</v>
      </c>
      <c r="F11588" s="7">
        <v>10000</v>
      </c>
      <c r="G11588" s="7"/>
      <c r="H11588" s="9">
        <v>44796.689953703702</v>
      </c>
      <c r="I11588" s="7" t="s">
        <v>34128</v>
      </c>
      <c r="J11588" s="7"/>
    </row>
    <row r="11589" spans="1:10" ht="15.75" thickBot="1" x14ac:dyDescent="0.3">
      <c r="A11589">
        <f t="shared" si="181"/>
        <v>11588</v>
      </c>
      <c r="B11589" s="7" t="s">
        <v>34129</v>
      </c>
      <c r="C11589" s="7" t="s">
        <v>34130</v>
      </c>
      <c r="D11589" s="8" t="s">
        <v>34131</v>
      </c>
      <c r="E11589" s="7" t="s">
        <v>32</v>
      </c>
      <c r="F11589" s="7">
        <v>10000</v>
      </c>
      <c r="G11589" s="7"/>
      <c r="H11589" s="9">
        <v>44796.69190972222</v>
      </c>
    </row>
    <row r="11590" spans="1:10" ht="15.75" thickBot="1" x14ac:dyDescent="0.3">
      <c r="A11590">
        <f t="shared" si="181"/>
        <v>11589</v>
      </c>
      <c r="B11590" s="7" t="s">
        <v>34132</v>
      </c>
      <c r="C11590" s="7" t="s">
        <v>14533</v>
      </c>
      <c r="D11590" s="8" t="s">
        <v>34133</v>
      </c>
      <c r="E11590" s="7" t="s">
        <v>13</v>
      </c>
      <c r="F11590" s="7">
        <v>10000</v>
      </c>
      <c r="G11590" s="7"/>
      <c r="H11590" s="9">
        <v>44796.693865740737</v>
      </c>
    </row>
    <row r="11591" spans="1:10" ht="15.75" thickBot="1" x14ac:dyDescent="0.3">
      <c r="A11591">
        <f t="shared" si="181"/>
        <v>11590</v>
      </c>
      <c r="B11591" s="7" t="s">
        <v>34134</v>
      </c>
      <c r="C11591" s="7" t="s">
        <v>15716</v>
      </c>
      <c r="D11591" s="8" t="s">
        <v>11369</v>
      </c>
      <c r="E11591" s="7" t="s">
        <v>3777</v>
      </c>
      <c r="F11591" s="7">
        <v>10000</v>
      </c>
      <c r="G11591" s="7"/>
      <c r="H11591" s="9">
        <v>44796.695821759262</v>
      </c>
    </row>
    <row r="11592" spans="1:10" ht="15.75" thickBot="1" x14ac:dyDescent="0.3">
      <c r="A11592">
        <f t="shared" si="181"/>
        <v>11591</v>
      </c>
      <c r="B11592" s="7" t="s">
        <v>34135</v>
      </c>
      <c r="C11592" s="7" t="s">
        <v>18942</v>
      </c>
      <c r="D11592" s="8" t="s">
        <v>34136</v>
      </c>
      <c r="E11592" s="7" t="s">
        <v>45</v>
      </c>
      <c r="F11592" s="7">
        <v>10000</v>
      </c>
      <c r="G11592" s="7"/>
      <c r="H11592" s="9">
        <v>44796.697777777779</v>
      </c>
    </row>
    <row r="11593" spans="1:10" ht="15.75" thickBot="1" x14ac:dyDescent="0.3">
      <c r="A11593">
        <f t="shared" si="181"/>
        <v>11592</v>
      </c>
      <c r="B11593" s="7" t="s">
        <v>34137</v>
      </c>
      <c r="C11593" s="7" t="s">
        <v>21548</v>
      </c>
      <c r="D11593" s="8" t="s">
        <v>21549</v>
      </c>
      <c r="E11593" s="7" t="s">
        <v>13</v>
      </c>
      <c r="F11593" s="7">
        <v>10000</v>
      </c>
      <c r="G11593" s="7"/>
      <c r="H11593" s="9">
        <v>44796.699733796297</v>
      </c>
    </row>
    <row r="11594" spans="1:10" ht="15.75" thickBot="1" x14ac:dyDescent="0.3">
      <c r="A11594">
        <f t="shared" si="181"/>
        <v>11593</v>
      </c>
      <c r="B11594" s="7" t="s">
        <v>34138</v>
      </c>
      <c r="C11594" s="7" t="s">
        <v>190</v>
      </c>
      <c r="D11594" s="8" t="s">
        <v>34139</v>
      </c>
      <c r="E11594" s="7" t="s">
        <v>21</v>
      </c>
      <c r="F11594" s="7">
        <v>10000</v>
      </c>
      <c r="G11594" s="7"/>
      <c r="H11594" s="9">
        <v>44796.701689814814</v>
      </c>
      <c r="I11594" s="7" t="s">
        <v>34140</v>
      </c>
      <c r="J11594" s="7"/>
    </row>
    <row r="11595" spans="1:10" ht="15.75" thickBot="1" x14ac:dyDescent="0.3">
      <c r="A11595">
        <f t="shared" si="181"/>
        <v>11594</v>
      </c>
      <c r="B11595" s="7" t="s">
        <v>34141</v>
      </c>
      <c r="C11595" s="7" t="s">
        <v>15716</v>
      </c>
      <c r="D11595" s="8" t="s">
        <v>11369</v>
      </c>
      <c r="E11595" s="7" t="s">
        <v>3777</v>
      </c>
      <c r="F11595" s="7">
        <v>10000</v>
      </c>
      <c r="G11595" s="7"/>
      <c r="H11595" s="9">
        <v>44796.703645833331</v>
      </c>
    </row>
    <row r="11596" spans="1:10" ht="15.75" thickBot="1" x14ac:dyDescent="0.3">
      <c r="A11596">
        <f t="shared" si="181"/>
        <v>11595</v>
      </c>
      <c r="B11596" s="7" t="s">
        <v>34142</v>
      </c>
      <c r="C11596" s="7" t="s">
        <v>190</v>
      </c>
      <c r="D11596" s="8" t="s">
        <v>34139</v>
      </c>
      <c r="E11596" s="7" t="s">
        <v>21</v>
      </c>
      <c r="F11596" s="7">
        <v>10000</v>
      </c>
      <c r="G11596" s="7"/>
      <c r="H11596" s="9">
        <v>44796.705601851849</v>
      </c>
      <c r="I11596" s="7" t="s">
        <v>34140</v>
      </c>
      <c r="J11596" s="7"/>
    </row>
    <row r="11597" spans="1:10" ht="15.75" thickBot="1" x14ac:dyDescent="0.3">
      <c r="A11597">
        <f t="shared" si="181"/>
        <v>11596</v>
      </c>
      <c r="B11597" s="7" t="s">
        <v>34143</v>
      </c>
      <c r="C11597" s="7" t="s">
        <v>34144</v>
      </c>
      <c r="D11597" s="8" t="s">
        <v>34145</v>
      </c>
      <c r="E11597" s="7" t="s">
        <v>13</v>
      </c>
      <c r="F11597" s="7">
        <v>10000</v>
      </c>
      <c r="G11597" s="7"/>
      <c r="H11597" s="9">
        <v>44796.707557870373</v>
      </c>
    </row>
    <row r="11598" spans="1:10" ht="15.75" thickBot="1" x14ac:dyDescent="0.3">
      <c r="A11598">
        <f t="shared" si="181"/>
        <v>11597</v>
      </c>
      <c r="B11598" s="7" t="s">
        <v>34146</v>
      </c>
      <c r="C11598" s="7" t="s">
        <v>15716</v>
      </c>
      <c r="D11598" s="8" t="s">
        <v>11369</v>
      </c>
      <c r="E11598" s="7" t="s">
        <v>3777</v>
      </c>
      <c r="F11598" s="7">
        <v>10000</v>
      </c>
      <c r="G11598" s="7"/>
      <c r="H11598" s="9">
        <v>44796.709513888891</v>
      </c>
    </row>
    <row r="11599" spans="1:10" ht="15.75" thickBot="1" x14ac:dyDescent="0.3">
      <c r="A11599">
        <f t="shared" si="181"/>
        <v>11598</v>
      </c>
      <c r="B11599" s="7" t="s">
        <v>34147</v>
      </c>
      <c r="C11599" s="7" t="s">
        <v>6409</v>
      </c>
      <c r="D11599" s="8" t="s">
        <v>6410</v>
      </c>
      <c r="E11599" s="7" t="s">
        <v>32</v>
      </c>
      <c r="F11599" s="7">
        <v>10000</v>
      </c>
      <c r="G11599" s="7"/>
      <c r="H11599" s="9">
        <v>44796.711469907408</v>
      </c>
    </row>
    <row r="11600" spans="1:10" ht="15.75" thickBot="1" x14ac:dyDescent="0.3">
      <c r="A11600">
        <f t="shared" si="181"/>
        <v>11599</v>
      </c>
      <c r="B11600" s="7" t="s">
        <v>34148</v>
      </c>
      <c r="C11600" s="7" t="s">
        <v>34149</v>
      </c>
      <c r="D11600" s="8" t="s">
        <v>34150</v>
      </c>
      <c r="E11600" s="7" t="s">
        <v>1203</v>
      </c>
      <c r="F11600" s="7">
        <v>10000</v>
      </c>
      <c r="G11600" s="7"/>
      <c r="H11600" s="9">
        <v>44796.713425925926</v>
      </c>
    </row>
    <row r="11601" spans="1:10" ht="15.75" thickBot="1" x14ac:dyDescent="0.3">
      <c r="A11601">
        <f t="shared" si="181"/>
        <v>11600</v>
      </c>
      <c r="B11601" s="7" t="s">
        <v>34151</v>
      </c>
      <c r="C11601" s="7" t="s">
        <v>34152</v>
      </c>
      <c r="D11601" s="8" t="s">
        <v>34153</v>
      </c>
      <c r="E11601" s="7" t="s">
        <v>12909</v>
      </c>
      <c r="F11601" s="7">
        <v>10000</v>
      </c>
      <c r="G11601" s="7"/>
      <c r="H11601" s="9">
        <v>44796.715381944443</v>
      </c>
    </row>
    <row r="11602" spans="1:10" ht="15.75" thickBot="1" x14ac:dyDescent="0.3">
      <c r="A11602">
        <f t="shared" si="181"/>
        <v>11601</v>
      </c>
      <c r="B11602" s="7" t="s">
        <v>34154</v>
      </c>
      <c r="C11602" s="7" t="s">
        <v>34155</v>
      </c>
      <c r="D11602" s="8" t="s">
        <v>34156</v>
      </c>
      <c r="E11602" s="7" t="s">
        <v>20721</v>
      </c>
      <c r="F11602" s="7">
        <v>10000</v>
      </c>
      <c r="G11602" s="7"/>
      <c r="H11602" s="9">
        <v>44796.71733796296</v>
      </c>
    </row>
    <row r="11603" spans="1:10" ht="15.75" thickBot="1" x14ac:dyDescent="0.3">
      <c r="A11603">
        <f t="shared" si="181"/>
        <v>11602</v>
      </c>
      <c r="B11603" s="7" t="s">
        <v>34157</v>
      </c>
      <c r="C11603" s="7" t="s">
        <v>34158</v>
      </c>
      <c r="D11603" s="8" t="s">
        <v>34159</v>
      </c>
      <c r="E11603" s="7" t="s">
        <v>45</v>
      </c>
      <c r="F11603" s="7">
        <v>10000</v>
      </c>
      <c r="G11603" s="7"/>
      <c r="H11603" s="9">
        <v>44796.719293981485</v>
      </c>
    </row>
    <row r="11604" spans="1:10" ht="15.75" thickBot="1" x14ac:dyDescent="0.3">
      <c r="A11604">
        <f t="shared" si="181"/>
        <v>11603</v>
      </c>
      <c r="B11604" s="7" t="s">
        <v>34160</v>
      </c>
      <c r="C11604" s="7" t="s">
        <v>34161</v>
      </c>
      <c r="D11604" s="8" t="s">
        <v>34162</v>
      </c>
      <c r="E11604" s="7" t="s">
        <v>911</v>
      </c>
      <c r="F11604" s="7">
        <v>10000</v>
      </c>
      <c r="G11604" s="7"/>
      <c r="H11604" s="9">
        <v>44796.721250000002</v>
      </c>
    </row>
    <row r="11605" spans="1:10" ht="15.75" thickBot="1" x14ac:dyDescent="0.3">
      <c r="A11605">
        <f t="shared" si="181"/>
        <v>11604</v>
      </c>
      <c r="B11605" s="7" t="s">
        <v>34163</v>
      </c>
      <c r="C11605" s="7" t="s">
        <v>34164</v>
      </c>
      <c r="D11605" s="8" t="s">
        <v>34165</v>
      </c>
      <c r="E11605" s="7" t="s">
        <v>13</v>
      </c>
      <c r="F11605" s="7">
        <v>10000</v>
      </c>
      <c r="G11605" s="7"/>
      <c r="H11605" s="9">
        <v>44796.72320601852</v>
      </c>
    </row>
    <row r="11606" spans="1:10" ht="15.75" thickBot="1" x14ac:dyDescent="0.3">
      <c r="A11606">
        <f t="shared" si="181"/>
        <v>11605</v>
      </c>
      <c r="B11606" s="7" t="s">
        <v>34166</v>
      </c>
      <c r="C11606" s="7" t="s">
        <v>17116</v>
      </c>
      <c r="D11606" s="8" t="s">
        <v>32460</v>
      </c>
      <c r="E11606" s="7" t="s">
        <v>17</v>
      </c>
      <c r="F11606" s="7">
        <v>10000</v>
      </c>
      <c r="G11606" s="7"/>
      <c r="H11606" s="9">
        <v>44796.725162037037</v>
      </c>
    </row>
    <row r="11607" spans="1:10" ht="15.75" thickBot="1" x14ac:dyDescent="0.3">
      <c r="A11607">
        <f t="shared" si="181"/>
        <v>11606</v>
      </c>
      <c r="B11607" s="7" t="s">
        <v>34167</v>
      </c>
      <c r="C11607" s="7" t="s">
        <v>10243</v>
      </c>
      <c r="D11607" s="8" t="s">
        <v>34168</v>
      </c>
      <c r="E11607" s="7" t="s">
        <v>911</v>
      </c>
      <c r="F11607" s="7">
        <v>10000</v>
      </c>
      <c r="G11607" s="7"/>
      <c r="H11607" s="9">
        <v>44796.727118055554</v>
      </c>
    </row>
    <row r="11608" spans="1:10" ht="15.75" thickBot="1" x14ac:dyDescent="0.3">
      <c r="A11608">
        <f t="shared" si="181"/>
        <v>11607</v>
      </c>
      <c r="B11608" s="7" t="s">
        <v>34169</v>
      </c>
      <c r="C11608" s="7" t="s">
        <v>34170</v>
      </c>
      <c r="D11608" s="8" t="s">
        <v>34171</v>
      </c>
      <c r="E11608" s="7" t="s">
        <v>13</v>
      </c>
      <c r="F11608" s="7">
        <v>10000</v>
      </c>
      <c r="G11608" s="7"/>
      <c r="H11608" s="9">
        <v>44796.729074074072</v>
      </c>
      <c r="I11608" s="7" t="s">
        <v>34172</v>
      </c>
      <c r="J11608" s="7"/>
    </row>
    <row r="11609" spans="1:10" ht="15.75" thickBot="1" x14ac:dyDescent="0.3">
      <c r="A11609">
        <f t="shared" si="181"/>
        <v>11608</v>
      </c>
      <c r="B11609" s="7" t="s">
        <v>34173</v>
      </c>
      <c r="C11609" s="7" t="s">
        <v>34174</v>
      </c>
      <c r="D11609" s="8" t="s">
        <v>34175</v>
      </c>
      <c r="E11609" s="7" t="s">
        <v>21</v>
      </c>
      <c r="F11609" s="7">
        <v>10000</v>
      </c>
      <c r="G11609" s="7"/>
      <c r="H11609" s="9">
        <v>44796.731030092589</v>
      </c>
      <c r="I11609" s="7">
        <v>4422495527826730</v>
      </c>
      <c r="J11609" s="7"/>
    </row>
    <row r="11610" spans="1:10" ht="15.75" thickBot="1" x14ac:dyDescent="0.3">
      <c r="A11610">
        <f t="shared" si="181"/>
        <v>11609</v>
      </c>
      <c r="B11610" s="7" t="s">
        <v>34176</v>
      </c>
      <c r="C11610" s="7" t="s">
        <v>34177</v>
      </c>
      <c r="D11610" s="8" t="s">
        <v>34178</v>
      </c>
      <c r="E11610" s="7" t="s">
        <v>851</v>
      </c>
      <c r="F11610" s="7">
        <v>10000</v>
      </c>
      <c r="G11610" s="7"/>
      <c r="H11610" s="9">
        <v>44796.732986111114</v>
      </c>
    </row>
    <row r="11611" spans="1:10" ht="15.75" thickBot="1" x14ac:dyDescent="0.3">
      <c r="A11611">
        <f t="shared" si="181"/>
        <v>11610</v>
      </c>
      <c r="B11611" s="7" t="s">
        <v>34179</v>
      </c>
      <c r="C11611" s="7" t="s">
        <v>34180</v>
      </c>
      <c r="D11611" s="8" t="s">
        <v>34181</v>
      </c>
      <c r="E11611" s="7" t="s">
        <v>158</v>
      </c>
      <c r="F11611" s="7">
        <v>10000</v>
      </c>
      <c r="G11611" s="7"/>
      <c r="H11611" s="9">
        <v>44796.734942129631</v>
      </c>
    </row>
    <row r="11612" spans="1:10" ht="15.75" thickBot="1" x14ac:dyDescent="0.3">
      <c r="A11612">
        <f t="shared" si="181"/>
        <v>11611</v>
      </c>
      <c r="B11612" s="7" t="s">
        <v>34182</v>
      </c>
      <c r="C11612" s="7" t="s">
        <v>1926</v>
      </c>
      <c r="D11612" s="8" t="s">
        <v>34183</v>
      </c>
      <c r="E11612" s="7" t="s">
        <v>1449</v>
      </c>
      <c r="F11612" s="7">
        <v>10000</v>
      </c>
      <c r="G11612" s="7"/>
      <c r="H11612" s="9">
        <v>44796.736898148149</v>
      </c>
      <c r="I11612" s="7" t="s">
        <v>34184</v>
      </c>
      <c r="J11612" s="7"/>
    </row>
    <row r="11613" spans="1:10" ht="15.75" thickBot="1" x14ac:dyDescent="0.3">
      <c r="A11613">
        <f t="shared" si="181"/>
        <v>11612</v>
      </c>
      <c r="B11613" s="7" t="s">
        <v>34185</v>
      </c>
      <c r="C11613" s="7" t="s">
        <v>34186</v>
      </c>
      <c r="D11613" s="8" t="s">
        <v>34187</v>
      </c>
      <c r="E11613" s="7" t="s">
        <v>223</v>
      </c>
      <c r="F11613" s="7">
        <v>10000</v>
      </c>
      <c r="G11613" s="7"/>
      <c r="H11613" s="9">
        <v>44796.738854166666</v>
      </c>
    </row>
    <row r="11614" spans="1:10" ht="15.75" thickBot="1" x14ac:dyDescent="0.3">
      <c r="A11614">
        <f t="shared" si="181"/>
        <v>11613</v>
      </c>
      <c r="B11614" s="7" t="s">
        <v>34188</v>
      </c>
      <c r="C11614" s="7" t="s">
        <v>34189</v>
      </c>
      <c r="D11614" s="8" t="s">
        <v>34190</v>
      </c>
      <c r="E11614" s="7" t="s">
        <v>13</v>
      </c>
      <c r="F11614" s="7">
        <v>10000</v>
      </c>
      <c r="G11614" s="7"/>
      <c r="H11614" s="9">
        <v>44796.740810185183</v>
      </c>
    </row>
    <row r="11615" spans="1:10" ht="15.75" thickBot="1" x14ac:dyDescent="0.3">
      <c r="A11615">
        <f t="shared" si="181"/>
        <v>11614</v>
      </c>
      <c r="B11615" s="7" t="s">
        <v>34191</v>
      </c>
      <c r="C11615" s="7" t="s">
        <v>34192</v>
      </c>
      <c r="D11615" s="8" t="s">
        <v>34193</v>
      </c>
      <c r="E11615" s="7" t="s">
        <v>13</v>
      </c>
      <c r="F11615" s="7">
        <v>10000</v>
      </c>
      <c r="G11615" s="7"/>
      <c r="H11615" s="9">
        <v>44796.742766203701</v>
      </c>
    </row>
    <row r="11616" spans="1:10" ht="15.75" thickBot="1" x14ac:dyDescent="0.3">
      <c r="A11616">
        <f t="shared" si="181"/>
        <v>11615</v>
      </c>
      <c r="B11616" s="7" t="s">
        <v>34194</v>
      </c>
      <c r="C11616" s="7" t="s">
        <v>34195</v>
      </c>
      <c r="D11616" s="8" t="s">
        <v>32835</v>
      </c>
      <c r="E11616" s="7" t="s">
        <v>417</v>
      </c>
      <c r="F11616" s="7">
        <v>10000</v>
      </c>
      <c r="G11616" s="7"/>
      <c r="H11616" s="9">
        <v>44796.744722222225</v>
      </c>
    </row>
    <row r="11617" spans="1:10" ht="15.75" thickBot="1" x14ac:dyDescent="0.3">
      <c r="A11617">
        <f t="shared" si="181"/>
        <v>11616</v>
      </c>
      <c r="B11617" s="7" t="s">
        <v>34196</v>
      </c>
      <c r="C11617" s="7" t="s">
        <v>34197</v>
      </c>
      <c r="D11617" s="8" t="s">
        <v>34198</v>
      </c>
      <c r="E11617" s="7" t="s">
        <v>21</v>
      </c>
      <c r="F11617" s="7">
        <v>10000</v>
      </c>
      <c r="G11617" s="7"/>
      <c r="H11617" s="9">
        <v>44796.746678240743</v>
      </c>
    </row>
    <row r="11618" spans="1:10" ht="15.75" thickBot="1" x14ac:dyDescent="0.3">
      <c r="A11618">
        <f t="shared" si="181"/>
        <v>11617</v>
      </c>
      <c r="B11618" s="7" t="s">
        <v>34199</v>
      </c>
      <c r="C11618" s="7" t="s">
        <v>34200</v>
      </c>
      <c r="D11618" s="8" t="s">
        <v>34201</v>
      </c>
      <c r="E11618" s="7" t="s">
        <v>13</v>
      </c>
      <c r="F11618" s="7">
        <v>10000</v>
      </c>
      <c r="G11618" s="7"/>
      <c r="H11618" s="9">
        <v>44796.74863425926</v>
      </c>
    </row>
    <row r="11619" spans="1:10" ht="15.75" thickBot="1" x14ac:dyDescent="0.3">
      <c r="A11619">
        <f t="shared" si="181"/>
        <v>11618</v>
      </c>
      <c r="B11619" s="7" t="s">
        <v>34202</v>
      </c>
      <c r="C11619" s="7" t="s">
        <v>34203</v>
      </c>
      <c r="D11619" s="8" t="s">
        <v>34204</v>
      </c>
      <c r="E11619" s="7" t="s">
        <v>8774</v>
      </c>
      <c r="F11619" s="7">
        <v>10000</v>
      </c>
      <c r="G11619" s="7"/>
      <c r="H11619" s="9">
        <v>44796.750590277778</v>
      </c>
    </row>
    <row r="11620" spans="1:10" ht="15.75" thickBot="1" x14ac:dyDescent="0.3">
      <c r="A11620">
        <f t="shared" si="181"/>
        <v>11619</v>
      </c>
      <c r="B11620" s="7" t="s">
        <v>34205</v>
      </c>
      <c r="C11620" s="7" t="s">
        <v>5407</v>
      </c>
      <c r="D11620" s="8" t="s">
        <v>30592</v>
      </c>
      <c r="E11620" s="7" t="s">
        <v>223</v>
      </c>
      <c r="F11620" s="7">
        <v>10000</v>
      </c>
      <c r="G11620" s="7"/>
      <c r="H11620" s="9">
        <v>44796.752546296295</v>
      </c>
    </row>
    <row r="11621" spans="1:10" ht="15.75" thickBot="1" x14ac:dyDescent="0.3">
      <c r="A11621">
        <f t="shared" si="181"/>
        <v>11620</v>
      </c>
      <c r="B11621" s="7" t="s">
        <v>34206</v>
      </c>
      <c r="C11621" s="7" t="s">
        <v>34207</v>
      </c>
      <c r="D11621" s="8" t="s">
        <v>34208</v>
      </c>
      <c r="E11621" s="7" t="s">
        <v>13</v>
      </c>
      <c r="F11621" s="7">
        <v>10000</v>
      </c>
      <c r="G11621" s="7"/>
      <c r="H11621" s="9">
        <v>44796.754502314812</v>
      </c>
    </row>
    <row r="11622" spans="1:10" ht="15.75" thickBot="1" x14ac:dyDescent="0.3">
      <c r="A11622">
        <f t="shared" si="181"/>
        <v>11621</v>
      </c>
      <c r="B11622" s="7" t="s">
        <v>34209</v>
      </c>
      <c r="C11622" s="7" t="s">
        <v>34210</v>
      </c>
      <c r="D11622" s="8" t="s">
        <v>34211</v>
      </c>
      <c r="E11622" s="7" t="s">
        <v>13</v>
      </c>
      <c r="F11622" s="7">
        <v>10000</v>
      </c>
      <c r="G11622" s="7"/>
      <c r="H11622" s="9">
        <v>44796.756458333337</v>
      </c>
    </row>
    <row r="11623" spans="1:10" ht="15.75" thickBot="1" x14ac:dyDescent="0.3">
      <c r="A11623">
        <f t="shared" si="181"/>
        <v>11622</v>
      </c>
      <c r="B11623" s="7" t="s">
        <v>34212</v>
      </c>
      <c r="C11623" s="7" t="s">
        <v>34213</v>
      </c>
      <c r="D11623" s="8" t="s">
        <v>34214</v>
      </c>
      <c r="E11623" s="7" t="s">
        <v>13</v>
      </c>
      <c r="F11623" s="7">
        <v>10000</v>
      </c>
      <c r="G11623" s="7"/>
      <c r="H11623" s="9">
        <v>44796.758414351854</v>
      </c>
    </row>
    <row r="11624" spans="1:10" ht="15.75" thickBot="1" x14ac:dyDescent="0.3">
      <c r="A11624">
        <f t="shared" si="181"/>
        <v>11623</v>
      </c>
      <c r="B11624" s="7" t="s">
        <v>34215</v>
      </c>
      <c r="C11624" s="7" t="s">
        <v>34216</v>
      </c>
      <c r="D11624" s="8" t="s">
        <v>34217</v>
      </c>
      <c r="E11624" s="7" t="s">
        <v>4769</v>
      </c>
      <c r="F11624" s="7">
        <v>10000</v>
      </c>
      <c r="G11624" s="7"/>
      <c r="H11624" s="9">
        <v>44796.760370370372</v>
      </c>
    </row>
    <row r="11625" spans="1:10" ht="15.75" thickBot="1" x14ac:dyDescent="0.3">
      <c r="A11625">
        <f t="shared" si="181"/>
        <v>11624</v>
      </c>
      <c r="B11625" s="7" t="s">
        <v>34218</v>
      </c>
      <c r="C11625" s="7" t="s">
        <v>34219</v>
      </c>
      <c r="D11625" s="8" t="s">
        <v>34220</v>
      </c>
      <c r="E11625" s="7" t="s">
        <v>3947</v>
      </c>
      <c r="F11625" s="7">
        <v>10000</v>
      </c>
      <c r="G11625" s="7"/>
      <c r="H11625" s="9">
        <v>44796.762326388889</v>
      </c>
    </row>
    <row r="11626" spans="1:10" ht="15.75" thickBot="1" x14ac:dyDescent="0.3">
      <c r="A11626">
        <f t="shared" si="181"/>
        <v>11625</v>
      </c>
      <c r="B11626" s="7" t="s">
        <v>34221</v>
      </c>
      <c r="C11626" s="7" t="s">
        <v>34222</v>
      </c>
      <c r="D11626" s="8" t="s">
        <v>34223</v>
      </c>
      <c r="E11626" s="7" t="s">
        <v>1203</v>
      </c>
      <c r="F11626" s="7">
        <v>10000</v>
      </c>
      <c r="G11626" s="7"/>
      <c r="H11626" s="9">
        <v>44796.764282407406</v>
      </c>
    </row>
    <row r="11627" spans="1:10" ht="15.75" thickBot="1" x14ac:dyDescent="0.3">
      <c r="A11627">
        <f t="shared" si="181"/>
        <v>11626</v>
      </c>
      <c r="B11627" s="7" t="s">
        <v>34224</v>
      </c>
      <c r="C11627" s="7" t="s">
        <v>34225</v>
      </c>
      <c r="D11627" s="8" t="s">
        <v>34226</v>
      </c>
      <c r="E11627" s="7" t="s">
        <v>1372</v>
      </c>
      <c r="F11627" s="7">
        <v>10000</v>
      </c>
      <c r="G11627" s="7"/>
      <c r="H11627" s="9">
        <v>44796.766238425924</v>
      </c>
    </row>
    <row r="11628" spans="1:10" ht="15.75" thickBot="1" x14ac:dyDescent="0.3">
      <c r="A11628">
        <f t="shared" si="181"/>
        <v>11627</v>
      </c>
      <c r="B11628" s="7" t="s">
        <v>34227</v>
      </c>
      <c r="C11628" s="7" t="s">
        <v>34228</v>
      </c>
      <c r="D11628" s="8" t="s">
        <v>31725</v>
      </c>
      <c r="E11628" s="7" t="s">
        <v>851</v>
      </c>
      <c r="F11628" s="7">
        <v>10000</v>
      </c>
      <c r="G11628" s="7"/>
      <c r="H11628" s="9">
        <v>44796.768194444441</v>
      </c>
      <c r="I11628" s="7" t="s">
        <v>31726</v>
      </c>
      <c r="J11628" s="7"/>
    </row>
    <row r="11629" spans="1:10" ht="15.75" thickBot="1" x14ac:dyDescent="0.3">
      <c r="A11629">
        <f t="shared" si="181"/>
        <v>11628</v>
      </c>
      <c r="B11629" s="7" t="s">
        <v>34229</v>
      </c>
      <c r="C11629" s="7" t="s">
        <v>922</v>
      </c>
      <c r="D11629" s="8" t="s">
        <v>34230</v>
      </c>
      <c r="E11629" s="7" t="s">
        <v>13</v>
      </c>
      <c r="F11629" s="7">
        <v>10000</v>
      </c>
      <c r="G11629" s="7"/>
      <c r="H11629" s="9">
        <v>44796.770150462966</v>
      </c>
    </row>
    <row r="11630" spans="1:10" ht="15.75" thickBot="1" x14ac:dyDescent="0.3">
      <c r="A11630">
        <f t="shared" si="181"/>
        <v>11629</v>
      </c>
      <c r="B11630" s="7" t="s">
        <v>34231</v>
      </c>
      <c r="C11630" s="7" t="s">
        <v>34232</v>
      </c>
      <c r="D11630" s="8" t="s">
        <v>34233</v>
      </c>
      <c r="E11630" s="7" t="s">
        <v>177</v>
      </c>
      <c r="F11630" s="7">
        <v>10000</v>
      </c>
      <c r="G11630" s="7"/>
      <c r="H11630" s="9">
        <v>44796.772106481483</v>
      </c>
    </row>
    <row r="11631" spans="1:10" ht="15.75" thickBot="1" x14ac:dyDescent="0.3">
      <c r="A11631">
        <f t="shared" si="181"/>
        <v>11630</v>
      </c>
      <c r="B11631" s="7" t="s">
        <v>34234</v>
      </c>
      <c r="C11631" s="7" t="s">
        <v>34235</v>
      </c>
      <c r="D11631" s="8" t="s">
        <v>34236</v>
      </c>
      <c r="E11631" s="7" t="s">
        <v>144</v>
      </c>
      <c r="F11631" s="7">
        <v>10000</v>
      </c>
      <c r="G11631" s="7"/>
      <c r="H11631" s="9">
        <v>44796.774062500001</v>
      </c>
    </row>
    <row r="11632" spans="1:10" ht="15.75" thickBot="1" x14ac:dyDescent="0.3">
      <c r="A11632">
        <f t="shared" si="181"/>
        <v>11631</v>
      </c>
      <c r="B11632" s="7" t="s">
        <v>34237</v>
      </c>
      <c r="C11632" s="7" t="s">
        <v>34238</v>
      </c>
      <c r="D11632" s="8" t="s">
        <v>34239</v>
      </c>
      <c r="E11632" s="7" t="s">
        <v>564</v>
      </c>
      <c r="F11632" s="7">
        <v>10000</v>
      </c>
      <c r="G11632" s="7"/>
      <c r="H11632" s="9">
        <v>44796.776018518518</v>
      </c>
    </row>
    <row r="11633" spans="1:8" ht="15.75" thickBot="1" x14ac:dyDescent="0.3">
      <c r="A11633">
        <f t="shared" si="181"/>
        <v>11632</v>
      </c>
      <c r="B11633" s="7" t="s">
        <v>34240</v>
      </c>
      <c r="C11633" s="7" t="s">
        <v>34241</v>
      </c>
      <c r="D11633" s="8" t="s">
        <v>34242</v>
      </c>
      <c r="E11633" s="7" t="s">
        <v>173</v>
      </c>
      <c r="F11633" s="7">
        <v>10000</v>
      </c>
      <c r="G11633" s="7"/>
      <c r="H11633" s="9">
        <v>44796.777974537035</v>
      </c>
    </row>
    <row r="11634" spans="1:8" ht="15.75" thickBot="1" x14ac:dyDescent="0.3">
      <c r="A11634">
        <f t="shared" si="181"/>
        <v>11633</v>
      </c>
      <c r="B11634" s="7" t="s">
        <v>34243</v>
      </c>
      <c r="C11634" s="7" t="s">
        <v>22775</v>
      </c>
      <c r="D11634" s="8" t="s">
        <v>22776</v>
      </c>
      <c r="E11634" s="7" t="s">
        <v>11030</v>
      </c>
      <c r="F11634" s="7">
        <v>10000</v>
      </c>
      <c r="G11634" s="7"/>
      <c r="H11634" s="9">
        <v>44796.779930555553</v>
      </c>
    </row>
    <row r="11635" spans="1:8" ht="15.75" thickBot="1" x14ac:dyDescent="0.3">
      <c r="A11635">
        <f t="shared" si="181"/>
        <v>11634</v>
      </c>
      <c r="B11635" s="7" t="s">
        <v>34244</v>
      </c>
      <c r="C11635" s="7" t="s">
        <v>34245</v>
      </c>
      <c r="D11635" s="8" t="s">
        <v>34246</v>
      </c>
      <c r="E11635" s="7" t="s">
        <v>148</v>
      </c>
      <c r="F11635" s="7">
        <v>10000</v>
      </c>
      <c r="G11635" s="7"/>
      <c r="H11635" s="9">
        <v>44796.781886574077</v>
      </c>
    </row>
    <row r="11636" spans="1:8" ht="15.75" thickBot="1" x14ac:dyDescent="0.3">
      <c r="A11636">
        <f t="shared" si="181"/>
        <v>11635</v>
      </c>
      <c r="B11636" s="7" t="s">
        <v>34247</v>
      </c>
      <c r="C11636" s="7" t="s">
        <v>34248</v>
      </c>
      <c r="D11636" s="8" t="s">
        <v>34249</v>
      </c>
      <c r="E11636" s="7" t="s">
        <v>173</v>
      </c>
      <c r="F11636" s="7">
        <v>10000</v>
      </c>
      <c r="G11636" s="7"/>
      <c r="H11636" s="9">
        <v>44796.783842592595</v>
      </c>
    </row>
    <row r="11637" spans="1:8" ht="15.75" thickBot="1" x14ac:dyDescent="0.3">
      <c r="A11637">
        <f t="shared" si="181"/>
        <v>11636</v>
      </c>
      <c r="B11637" s="7" t="s">
        <v>34250</v>
      </c>
      <c r="C11637" s="7" t="s">
        <v>22775</v>
      </c>
      <c r="D11637" s="8" t="s">
        <v>22776</v>
      </c>
      <c r="E11637" s="7" t="s">
        <v>11030</v>
      </c>
      <c r="F11637" s="7">
        <v>10000</v>
      </c>
      <c r="G11637" s="7"/>
      <c r="H11637" s="9">
        <v>44796.785798611112</v>
      </c>
    </row>
    <row r="11638" spans="1:8" ht="15.75" thickBot="1" x14ac:dyDescent="0.3">
      <c r="A11638">
        <f t="shared" si="181"/>
        <v>11637</v>
      </c>
      <c r="B11638" s="7" t="s">
        <v>34251</v>
      </c>
      <c r="C11638" s="7" t="s">
        <v>12255</v>
      </c>
      <c r="D11638" s="8" t="s">
        <v>34252</v>
      </c>
      <c r="E11638" s="7" t="s">
        <v>166</v>
      </c>
      <c r="F11638" s="7">
        <v>10000</v>
      </c>
      <c r="G11638" s="7"/>
      <c r="H11638" s="9">
        <v>44796.787754629629</v>
      </c>
    </row>
    <row r="11639" spans="1:8" ht="15.75" thickBot="1" x14ac:dyDescent="0.3">
      <c r="A11639">
        <f t="shared" si="181"/>
        <v>11638</v>
      </c>
      <c r="B11639" s="7" t="s">
        <v>34253</v>
      </c>
      <c r="C11639" s="7" t="s">
        <v>34254</v>
      </c>
      <c r="D11639" s="8" t="s">
        <v>34255</v>
      </c>
      <c r="E11639" s="7" t="s">
        <v>13</v>
      </c>
      <c r="F11639" s="7">
        <v>10000</v>
      </c>
      <c r="G11639" s="7"/>
      <c r="H11639" s="9">
        <v>44796.789710648147</v>
      </c>
    </row>
    <row r="11640" spans="1:8" ht="15.75" thickBot="1" x14ac:dyDescent="0.3">
      <c r="A11640">
        <f t="shared" si="181"/>
        <v>11639</v>
      </c>
      <c r="B11640" s="7" t="s">
        <v>34256</v>
      </c>
      <c r="C11640" s="7" t="s">
        <v>34257</v>
      </c>
      <c r="D11640" s="8" t="s">
        <v>34258</v>
      </c>
      <c r="E11640" s="7" t="s">
        <v>234</v>
      </c>
      <c r="F11640" s="7">
        <v>10000</v>
      </c>
      <c r="G11640" s="7"/>
      <c r="H11640" s="9">
        <v>44796.791666666664</v>
      </c>
    </row>
    <row r="11641" spans="1:8" ht="15.75" thickBot="1" x14ac:dyDescent="0.3">
      <c r="A11641">
        <f t="shared" si="181"/>
        <v>11640</v>
      </c>
      <c r="B11641" s="7" t="s">
        <v>34259</v>
      </c>
      <c r="C11641" s="7" t="s">
        <v>34260</v>
      </c>
      <c r="D11641" s="8" t="s">
        <v>34261</v>
      </c>
      <c r="E11641" s="7" t="s">
        <v>173</v>
      </c>
      <c r="F11641" s="7">
        <v>10000</v>
      </c>
      <c r="G11641" s="7"/>
      <c r="H11641" s="9">
        <v>44796.793622685182</v>
      </c>
    </row>
    <row r="11642" spans="1:8" ht="15.75" thickBot="1" x14ac:dyDescent="0.3">
      <c r="A11642">
        <f t="shared" si="181"/>
        <v>11641</v>
      </c>
      <c r="B11642" s="7" t="s">
        <v>34262</v>
      </c>
      <c r="C11642" s="7" t="s">
        <v>34263</v>
      </c>
      <c r="D11642" s="8" t="s">
        <v>34264</v>
      </c>
      <c r="E11642" s="7" t="s">
        <v>3947</v>
      </c>
      <c r="F11642" s="7">
        <v>10000</v>
      </c>
      <c r="G11642" s="7"/>
      <c r="H11642" s="9">
        <v>44796.795578703706</v>
      </c>
    </row>
    <row r="11643" spans="1:8" ht="15.75" thickBot="1" x14ac:dyDescent="0.3">
      <c r="A11643">
        <f t="shared" si="181"/>
        <v>11642</v>
      </c>
      <c r="B11643" s="7" t="s">
        <v>34265</v>
      </c>
      <c r="C11643" s="7" t="s">
        <v>34266</v>
      </c>
      <c r="D11643" s="8" t="s">
        <v>34267</v>
      </c>
      <c r="E11643" s="7" t="s">
        <v>911</v>
      </c>
      <c r="F11643" s="7">
        <v>10000</v>
      </c>
      <c r="G11643" s="7"/>
      <c r="H11643" s="9">
        <v>44796.797534722224</v>
      </c>
    </row>
    <row r="11644" spans="1:8" ht="15.75" thickBot="1" x14ac:dyDescent="0.3">
      <c r="A11644">
        <f t="shared" si="181"/>
        <v>11643</v>
      </c>
      <c r="B11644" s="7" t="s">
        <v>34268</v>
      </c>
      <c r="C11644" s="7" t="s">
        <v>34269</v>
      </c>
      <c r="D11644" s="8" t="s">
        <v>34270</v>
      </c>
      <c r="E11644" s="7" t="s">
        <v>13</v>
      </c>
      <c r="F11644" s="7">
        <v>10000</v>
      </c>
      <c r="G11644" s="7"/>
      <c r="H11644" s="9">
        <v>44796.799490740741</v>
      </c>
    </row>
    <row r="11645" spans="1:8" ht="15.75" thickBot="1" x14ac:dyDescent="0.3">
      <c r="A11645">
        <f t="shared" si="181"/>
        <v>11644</v>
      </c>
      <c r="B11645" s="7" t="s">
        <v>34271</v>
      </c>
      <c r="C11645" s="7" t="s">
        <v>25995</v>
      </c>
      <c r="D11645" s="8" t="s">
        <v>34272</v>
      </c>
      <c r="E11645" s="7" t="s">
        <v>148</v>
      </c>
      <c r="F11645" s="7">
        <v>10000</v>
      </c>
      <c r="G11645" s="7"/>
      <c r="H11645" s="9">
        <v>44796.801446759258</v>
      </c>
    </row>
    <row r="11646" spans="1:8" ht="15.75" thickBot="1" x14ac:dyDescent="0.3">
      <c r="A11646">
        <f t="shared" si="181"/>
        <v>11645</v>
      </c>
      <c r="B11646" s="7" t="s">
        <v>34273</v>
      </c>
      <c r="C11646" s="7" t="s">
        <v>34274</v>
      </c>
      <c r="D11646" s="8" t="s">
        <v>34275</v>
      </c>
      <c r="E11646" s="7" t="s">
        <v>13</v>
      </c>
      <c r="F11646" s="7">
        <v>10000</v>
      </c>
      <c r="G11646" s="7"/>
      <c r="H11646" s="9">
        <v>44796.803402777776</v>
      </c>
    </row>
    <row r="11647" spans="1:8" ht="15.75" thickBot="1" x14ac:dyDescent="0.3">
      <c r="A11647">
        <f t="shared" si="181"/>
        <v>11646</v>
      </c>
      <c r="B11647" s="7" t="s">
        <v>34276</v>
      </c>
      <c r="C11647" s="7" t="s">
        <v>13944</v>
      </c>
      <c r="D11647" s="8" t="s">
        <v>34277</v>
      </c>
      <c r="E11647" s="7" t="s">
        <v>1372</v>
      </c>
      <c r="F11647" s="7">
        <v>10000</v>
      </c>
      <c r="G11647" s="7"/>
      <c r="H11647" s="9">
        <v>44796.805358796293</v>
      </c>
    </row>
    <row r="11648" spans="1:8" ht="15.75" thickBot="1" x14ac:dyDescent="0.3">
      <c r="A11648">
        <f t="shared" si="181"/>
        <v>11647</v>
      </c>
      <c r="B11648" s="7" t="s">
        <v>34278</v>
      </c>
      <c r="C11648" s="7" t="s">
        <v>34274</v>
      </c>
      <c r="D11648" s="8" t="s">
        <v>34275</v>
      </c>
      <c r="E11648" s="7" t="s">
        <v>13</v>
      </c>
      <c r="F11648" s="7">
        <v>10000</v>
      </c>
      <c r="G11648" s="7"/>
      <c r="H11648" s="9">
        <v>44796.807314814818</v>
      </c>
    </row>
    <row r="11649" spans="1:10" ht="15.75" thickBot="1" x14ac:dyDescent="0.3">
      <c r="A11649">
        <f t="shared" si="181"/>
        <v>11648</v>
      </c>
      <c r="B11649" s="7" t="s">
        <v>34279</v>
      </c>
      <c r="C11649" s="7" t="s">
        <v>34280</v>
      </c>
      <c r="D11649" s="8" t="s">
        <v>34281</v>
      </c>
      <c r="E11649" s="7" t="s">
        <v>32</v>
      </c>
      <c r="F11649" s="7">
        <v>10000</v>
      </c>
      <c r="G11649" s="7"/>
      <c r="H11649" s="9">
        <v>44796.809270833335</v>
      </c>
    </row>
    <row r="11650" spans="1:10" ht="15.75" thickBot="1" x14ac:dyDescent="0.3">
      <c r="A11650">
        <f t="shared" si="181"/>
        <v>11649</v>
      </c>
      <c r="B11650" s="7" t="s">
        <v>34282</v>
      </c>
      <c r="C11650" s="7" t="s">
        <v>34283</v>
      </c>
      <c r="D11650" s="8" t="s">
        <v>34284</v>
      </c>
      <c r="E11650" s="7" t="s">
        <v>4175</v>
      </c>
      <c r="F11650" s="7">
        <v>10000</v>
      </c>
      <c r="G11650" s="7"/>
      <c r="H11650" s="9">
        <v>44796.811226851853</v>
      </c>
    </row>
    <row r="11651" spans="1:10" ht="15.75" thickBot="1" x14ac:dyDescent="0.3">
      <c r="A11651">
        <f t="shared" si="181"/>
        <v>11650</v>
      </c>
      <c r="B11651" s="7" t="s">
        <v>34285</v>
      </c>
      <c r="C11651" s="7" t="s">
        <v>34286</v>
      </c>
      <c r="D11651" s="8" t="s">
        <v>34287</v>
      </c>
      <c r="E11651" s="7" t="s">
        <v>148</v>
      </c>
      <c r="F11651" s="7">
        <v>10000</v>
      </c>
      <c r="G11651" s="7"/>
      <c r="H11651" s="9">
        <v>44796.81318287037</v>
      </c>
    </row>
    <row r="11652" spans="1:10" ht="15.75" thickBot="1" x14ac:dyDescent="0.3">
      <c r="A11652">
        <f t="shared" ref="A11652:A11715" si="182">A11651+1</f>
        <v>11651</v>
      </c>
      <c r="B11652" s="7" t="s">
        <v>34288</v>
      </c>
      <c r="C11652" s="7" t="s">
        <v>34289</v>
      </c>
      <c r="D11652" s="8" t="s">
        <v>25665</v>
      </c>
      <c r="E11652" s="7" t="s">
        <v>25</v>
      </c>
      <c r="F11652" s="7">
        <v>10000</v>
      </c>
      <c r="G11652" s="7"/>
      <c r="H11652" s="9">
        <v>44796.815138888887</v>
      </c>
      <c r="I11652" s="7" t="s">
        <v>25666</v>
      </c>
      <c r="J11652" s="7"/>
    </row>
    <row r="11653" spans="1:10" ht="15.75" thickBot="1" x14ac:dyDescent="0.3">
      <c r="A11653">
        <f t="shared" si="182"/>
        <v>11652</v>
      </c>
      <c r="B11653" s="7" t="s">
        <v>34290</v>
      </c>
      <c r="C11653" s="7" t="s">
        <v>34291</v>
      </c>
      <c r="D11653" s="8" t="s">
        <v>34292</v>
      </c>
      <c r="E11653" s="7" t="s">
        <v>911</v>
      </c>
      <c r="F11653" s="7">
        <v>10000</v>
      </c>
      <c r="G11653" s="7"/>
      <c r="H11653" s="9">
        <v>44796.817094907405</v>
      </c>
    </row>
    <row r="11654" spans="1:10" ht="15.75" thickBot="1" x14ac:dyDescent="0.3">
      <c r="A11654">
        <f t="shared" si="182"/>
        <v>11653</v>
      </c>
      <c r="B11654" s="7" t="s">
        <v>34293</v>
      </c>
      <c r="C11654" s="7" t="s">
        <v>34294</v>
      </c>
      <c r="D11654" s="8" t="s">
        <v>30891</v>
      </c>
      <c r="E11654" s="7" t="s">
        <v>52</v>
      </c>
      <c r="F11654" s="7">
        <v>10000</v>
      </c>
      <c r="G11654" s="7"/>
      <c r="H11654" s="9">
        <v>44796.819050925929</v>
      </c>
    </row>
    <row r="11655" spans="1:10" ht="15.75" thickBot="1" x14ac:dyDescent="0.3">
      <c r="A11655">
        <f t="shared" si="182"/>
        <v>11654</v>
      </c>
      <c r="B11655" s="7" t="s">
        <v>34295</v>
      </c>
      <c r="C11655" s="7" t="s">
        <v>1142</v>
      </c>
      <c r="D11655" s="8" t="s">
        <v>34296</v>
      </c>
      <c r="E11655" s="7" t="s">
        <v>223</v>
      </c>
      <c r="F11655" s="7">
        <v>10000</v>
      </c>
      <c r="G11655" s="7"/>
      <c r="H11655" s="9">
        <v>44796.821006944447</v>
      </c>
    </row>
    <row r="11656" spans="1:10" ht="15.75" thickBot="1" x14ac:dyDescent="0.3">
      <c r="A11656">
        <f t="shared" si="182"/>
        <v>11655</v>
      </c>
      <c r="B11656" s="7" t="s">
        <v>34297</v>
      </c>
      <c r="C11656" s="7" t="s">
        <v>34298</v>
      </c>
      <c r="D11656" s="8" t="s">
        <v>34299</v>
      </c>
      <c r="E11656" s="7" t="s">
        <v>4175</v>
      </c>
      <c r="F11656" s="7">
        <v>10000</v>
      </c>
      <c r="G11656" s="7"/>
      <c r="H11656" s="9">
        <v>44796.822962962964</v>
      </c>
    </row>
    <row r="11657" spans="1:10" ht="15.75" thickBot="1" x14ac:dyDescent="0.3">
      <c r="A11657">
        <f t="shared" si="182"/>
        <v>11656</v>
      </c>
      <c r="B11657" s="7" t="s">
        <v>34300</v>
      </c>
      <c r="C11657" s="7" t="s">
        <v>28649</v>
      </c>
      <c r="D11657" s="8" t="s">
        <v>34301</v>
      </c>
      <c r="E11657" s="7" t="s">
        <v>851</v>
      </c>
      <c r="F11657" s="7">
        <v>10000</v>
      </c>
      <c r="G11657" s="7"/>
      <c r="H11657" s="9">
        <v>44796.824918981481</v>
      </c>
    </row>
    <row r="11658" spans="1:10" ht="15.75" thickBot="1" x14ac:dyDescent="0.3">
      <c r="A11658">
        <f t="shared" si="182"/>
        <v>11657</v>
      </c>
      <c r="B11658" s="7" t="s">
        <v>34302</v>
      </c>
      <c r="C11658" s="7" t="s">
        <v>34019</v>
      </c>
      <c r="D11658" s="8" t="s">
        <v>34020</v>
      </c>
      <c r="E11658" s="7" t="s">
        <v>13</v>
      </c>
      <c r="F11658" s="7">
        <v>10000</v>
      </c>
      <c r="G11658" s="7"/>
      <c r="H11658" s="9">
        <v>44796.826874999999</v>
      </c>
    </row>
    <row r="11659" spans="1:10" ht="15.75" thickBot="1" x14ac:dyDescent="0.3">
      <c r="A11659">
        <f t="shared" si="182"/>
        <v>11658</v>
      </c>
      <c r="B11659" s="7" t="s">
        <v>34303</v>
      </c>
      <c r="C11659" s="7" t="s">
        <v>34304</v>
      </c>
      <c r="D11659" s="8" t="s">
        <v>34305</v>
      </c>
      <c r="E11659" s="7" t="s">
        <v>564</v>
      </c>
      <c r="F11659" s="7">
        <v>10000</v>
      </c>
      <c r="G11659" s="7"/>
      <c r="H11659" s="9">
        <v>44796.828831018516</v>
      </c>
    </row>
    <row r="11660" spans="1:10" ht="15.75" thickBot="1" x14ac:dyDescent="0.3">
      <c r="A11660">
        <f t="shared" si="182"/>
        <v>11659</v>
      </c>
      <c r="B11660" s="7" t="s">
        <v>34306</v>
      </c>
      <c r="C11660" s="7" t="s">
        <v>31774</v>
      </c>
      <c r="D11660" s="8" t="s">
        <v>31771</v>
      </c>
      <c r="E11660" s="7" t="s">
        <v>5771</v>
      </c>
      <c r="F11660" s="7">
        <v>10000</v>
      </c>
      <c r="G11660" s="7"/>
      <c r="H11660" s="9">
        <v>44796.830787037034</v>
      </c>
    </row>
    <row r="11661" spans="1:10" ht="15.75" thickBot="1" x14ac:dyDescent="0.3">
      <c r="A11661">
        <f t="shared" si="182"/>
        <v>11660</v>
      </c>
      <c r="B11661" s="7" t="s">
        <v>34307</v>
      </c>
      <c r="C11661" s="7" t="s">
        <v>34308</v>
      </c>
      <c r="D11661" s="8" t="s">
        <v>34309</v>
      </c>
      <c r="E11661" s="7" t="s">
        <v>3153</v>
      </c>
      <c r="F11661" s="7">
        <v>10000</v>
      </c>
      <c r="G11661" s="7"/>
      <c r="H11661" s="9">
        <v>44796.832743055558</v>
      </c>
    </row>
    <row r="11662" spans="1:10" ht="15.75" thickBot="1" x14ac:dyDescent="0.3">
      <c r="A11662">
        <f t="shared" si="182"/>
        <v>11661</v>
      </c>
      <c r="B11662" s="7" t="s">
        <v>34310</v>
      </c>
      <c r="C11662" s="7" t="s">
        <v>34311</v>
      </c>
      <c r="D11662" s="8" t="s">
        <v>34312</v>
      </c>
      <c r="E11662" s="7" t="s">
        <v>13</v>
      </c>
      <c r="F11662" s="7">
        <v>10000</v>
      </c>
      <c r="G11662" s="7"/>
      <c r="H11662" s="9">
        <v>44796.834699074076</v>
      </c>
    </row>
    <row r="11663" spans="1:10" ht="15.75" thickBot="1" x14ac:dyDescent="0.3">
      <c r="A11663">
        <f t="shared" si="182"/>
        <v>11662</v>
      </c>
      <c r="B11663" s="7" t="s">
        <v>34313</v>
      </c>
      <c r="C11663" s="7" t="s">
        <v>34314</v>
      </c>
      <c r="D11663" s="8" t="s">
        <v>34315</v>
      </c>
      <c r="E11663" s="7" t="s">
        <v>417</v>
      </c>
      <c r="F11663" s="7">
        <v>10000</v>
      </c>
      <c r="G11663" s="7"/>
      <c r="H11663" s="9">
        <v>44796.836655092593</v>
      </c>
    </row>
    <row r="11664" spans="1:10" ht="15.75" thickBot="1" x14ac:dyDescent="0.3">
      <c r="A11664">
        <f t="shared" si="182"/>
        <v>11663</v>
      </c>
      <c r="B11664" s="7" t="s">
        <v>34316</v>
      </c>
      <c r="C11664" s="7" t="s">
        <v>31774</v>
      </c>
      <c r="D11664" s="8" t="s">
        <v>31771</v>
      </c>
      <c r="E11664" s="7" t="s">
        <v>5771</v>
      </c>
      <c r="F11664" s="7">
        <v>10000</v>
      </c>
      <c r="G11664" s="7"/>
      <c r="H11664" s="9">
        <v>44796.83861111111</v>
      </c>
    </row>
    <row r="11665" spans="1:10" ht="15.75" thickBot="1" x14ac:dyDescent="0.3">
      <c r="A11665">
        <f t="shared" si="182"/>
        <v>11664</v>
      </c>
      <c r="B11665" s="7" t="s">
        <v>34317</v>
      </c>
      <c r="C11665" s="7" t="s">
        <v>34318</v>
      </c>
      <c r="D11665" s="8" t="s">
        <v>34319</v>
      </c>
      <c r="E11665" s="7" t="s">
        <v>76</v>
      </c>
      <c r="F11665" s="7">
        <v>10000</v>
      </c>
      <c r="G11665" s="7"/>
      <c r="H11665" s="9">
        <v>44796.840567129628</v>
      </c>
    </row>
    <row r="11666" spans="1:10" ht="15.75" thickBot="1" x14ac:dyDescent="0.3">
      <c r="A11666">
        <f t="shared" si="182"/>
        <v>11665</v>
      </c>
      <c r="B11666" s="7" t="s">
        <v>34320</v>
      </c>
      <c r="C11666" s="7" t="s">
        <v>17134</v>
      </c>
      <c r="D11666" s="8" t="s">
        <v>34321</v>
      </c>
      <c r="E11666" s="7" t="s">
        <v>17</v>
      </c>
      <c r="F11666" s="7">
        <v>10000</v>
      </c>
      <c r="G11666" s="7"/>
      <c r="H11666" s="9">
        <v>44796.842523148145</v>
      </c>
    </row>
    <row r="11667" spans="1:10" ht="15.75" thickBot="1" x14ac:dyDescent="0.3">
      <c r="A11667">
        <f t="shared" si="182"/>
        <v>11666</v>
      </c>
      <c r="B11667" s="7" t="s">
        <v>34322</v>
      </c>
      <c r="C11667" s="7" t="s">
        <v>34318</v>
      </c>
      <c r="D11667" s="8" t="s">
        <v>34319</v>
      </c>
      <c r="E11667" s="7" t="s">
        <v>76</v>
      </c>
      <c r="F11667" s="7">
        <v>10000</v>
      </c>
      <c r="G11667" s="7"/>
      <c r="H11667" s="9">
        <v>44796.84447916667</v>
      </c>
    </row>
    <row r="11668" spans="1:10" ht="15.75" thickBot="1" x14ac:dyDescent="0.3">
      <c r="A11668">
        <f t="shared" si="182"/>
        <v>11667</v>
      </c>
      <c r="B11668" s="7" t="s">
        <v>34323</v>
      </c>
      <c r="C11668" s="7" t="s">
        <v>34324</v>
      </c>
      <c r="D11668" s="8" t="s">
        <v>34325</v>
      </c>
      <c r="E11668" s="7" t="s">
        <v>911</v>
      </c>
      <c r="F11668" s="7">
        <v>10000</v>
      </c>
      <c r="G11668" s="7"/>
      <c r="H11668" s="9">
        <v>44796.846435185187</v>
      </c>
    </row>
    <row r="11669" spans="1:10" ht="15.75" thickBot="1" x14ac:dyDescent="0.3">
      <c r="A11669">
        <f t="shared" si="182"/>
        <v>11668</v>
      </c>
      <c r="B11669" s="7" t="s">
        <v>34326</v>
      </c>
      <c r="C11669" s="7" t="s">
        <v>34327</v>
      </c>
      <c r="D11669" s="8" t="s">
        <v>34328</v>
      </c>
      <c r="E11669" s="7" t="s">
        <v>1756</v>
      </c>
      <c r="F11669" s="7">
        <v>10000</v>
      </c>
      <c r="G11669" s="7"/>
      <c r="H11669" s="9">
        <v>44796.848391203705</v>
      </c>
      <c r="I11669" s="7" t="s">
        <v>34329</v>
      </c>
      <c r="J11669" s="7"/>
    </row>
    <row r="11670" spans="1:10" ht="15.75" thickBot="1" x14ac:dyDescent="0.3">
      <c r="A11670">
        <f t="shared" si="182"/>
        <v>11669</v>
      </c>
      <c r="B11670" s="7" t="s">
        <v>34330</v>
      </c>
      <c r="C11670" s="7" t="s">
        <v>34331</v>
      </c>
      <c r="D11670" s="8" t="s">
        <v>34332</v>
      </c>
      <c r="E11670" s="7" t="s">
        <v>13</v>
      </c>
      <c r="F11670" s="7">
        <v>10000</v>
      </c>
      <c r="G11670" s="7"/>
      <c r="H11670" s="9">
        <v>44796.850347222222</v>
      </c>
    </row>
    <row r="11671" spans="1:10" ht="15.75" thickBot="1" x14ac:dyDescent="0.3">
      <c r="A11671">
        <f t="shared" si="182"/>
        <v>11670</v>
      </c>
      <c r="B11671" s="7" t="s">
        <v>34333</v>
      </c>
      <c r="C11671" s="7" t="s">
        <v>34334</v>
      </c>
      <c r="D11671" s="8" t="s">
        <v>34335</v>
      </c>
      <c r="E11671" s="7" t="s">
        <v>13</v>
      </c>
      <c r="F11671" s="7">
        <v>10000</v>
      </c>
      <c r="G11671" s="7"/>
      <c r="H11671" s="9">
        <v>44796.852303240739</v>
      </c>
    </row>
    <row r="11672" spans="1:10" ht="15.75" thickBot="1" x14ac:dyDescent="0.3">
      <c r="A11672">
        <f t="shared" si="182"/>
        <v>11671</v>
      </c>
      <c r="B11672" s="7" t="s">
        <v>34336</v>
      </c>
      <c r="C11672" s="7" t="s">
        <v>34337</v>
      </c>
      <c r="D11672" s="8" t="s">
        <v>34338</v>
      </c>
      <c r="E11672" s="7" t="s">
        <v>4175</v>
      </c>
      <c r="F11672" s="7">
        <v>10000</v>
      </c>
      <c r="G11672" s="7"/>
      <c r="H11672" s="9">
        <v>44796.854259259257</v>
      </c>
      <c r="I11672" s="7" t="s">
        <v>34339</v>
      </c>
      <c r="J11672" s="7"/>
    </row>
    <row r="11673" spans="1:10" ht="15.75" thickBot="1" x14ac:dyDescent="0.3">
      <c r="A11673">
        <f t="shared" si="182"/>
        <v>11672</v>
      </c>
      <c r="B11673" s="7" t="s">
        <v>34340</v>
      </c>
      <c r="C11673" s="7" t="s">
        <v>34341</v>
      </c>
      <c r="D11673" s="8" t="s">
        <v>34342</v>
      </c>
      <c r="E11673" s="7" t="s">
        <v>13</v>
      </c>
      <c r="F11673" s="7">
        <v>10000</v>
      </c>
      <c r="G11673" s="7"/>
      <c r="H11673" s="9">
        <v>44796.856215277781</v>
      </c>
    </row>
    <row r="11674" spans="1:10" ht="15.75" thickBot="1" x14ac:dyDescent="0.3">
      <c r="A11674">
        <f t="shared" si="182"/>
        <v>11673</v>
      </c>
      <c r="B11674" s="7" t="s">
        <v>34343</v>
      </c>
      <c r="C11674" s="7" t="s">
        <v>34344</v>
      </c>
      <c r="D11674" s="8" t="s">
        <v>34345</v>
      </c>
      <c r="E11674" s="7" t="s">
        <v>32</v>
      </c>
      <c r="F11674" s="7">
        <v>10000</v>
      </c>
      <c r="G11674" s="7"/>
      <c r="H11674" s="9">
        <v>44796.858171296299</v>
      </c>
    </row>
    <row r="11675" spans="1:10" ht="15.75" thickBot="1" x14ac:dyDescent="0.3">
      <c r="A11675">
        <f t="shared" si="182"/>
        <v>11674</v>
      </c>
      <c r="B11675" s="7" t="s">
        <v>34346</v>
      </c>
      <c r="C11675" s="7" t="s">
        <v>34327</v>
      </c>
      <c r="D11675" s="8" t="s">
        <v>34328</v>
      </c>
      <c r="E11675" s="7" t="s">
        <v>1756</v>
      </c>
      <c r="F11675" s="7">
        <v>10000</v>
      </c>
      <c r="G11675" s="7"/>
      <c r="H11675" s="9">
        <v>44796.860127314816</v>
      </c>
      <c r="I11675" s="7" t="s">
        <v>34329</v>
      </c>
      <c r="J11675" s="7"/>
    </row>
    <row r="11676" spans="1:10" ht="15.75" thickBot="1" x14ac:dyDescent="0.3">
      <c r="A11676">
        <f t="shared" si="182"/>
        <v>11675</v>
      </c>
      <c r="B11676" s="7" t="s">
        <v>34347</v>
      </c>
      <c r="C11676" s="7" t="s">
        <v>34348</v>
      </c>
      <c r="D11676" s="8" t="s">
        <v>34349</v>
      </c>
      <c r="E11676" s="7" t="s">
        <v>13</v>
      </c>
      <c r="F11676" s="7">
        <v>10000</v>
      </c>
      <c r="G11676" s="7"/>
      <c r="H11676" s="9">
        <v>44796.862083333333</v>
      </c>
    </row>
    <row r="11677" spans="1:10" ht="15.75" thickBot="1" x14ac:dyDescent="0.3">
      <c r="A11677">
        <f t="shared" si="182"/>
        <v>11676</v>
      </c>
      <c r="B11677" s="7" t="s">
        <v>34350</v>
      </c>
      <c r="C11677" s="7" t="s">
        <v>34327</v>
      </c>
      <c r="D11677" s="8" t="s">
        <v>34328</v>
      </c>
      <c r="E11677" s="7" t="s">
        <v>1756</v>
      </c>
      <c r="F11677" s="7">
        <v>10000</v>
      </c>
      <c r="G11677" s="7"/>
      <c r="H11677" s="9">
        <v>44796.864039351851</v>
      </c>
      <c r="I11677" s="7" t="s">
        <v>34329</v>
      </c>
      <c r="J11677" s="7"/>
    </row>
    <row r="11678" spans="1:10" ht="15.75" thickBot="1" x14ac:dyDescent="0.3">
      <c r="A11678">
        <f t="shared" si="182"/>
        <v>11677</v>
      </c>
      <c r="B11678" s="7" t="s">
        <v>34351</v>
      </c>
      <c r="C11678" s="7" t="s">
        <v>34352</v>
      </c>
      <c r="D11678" s="8" t="s">
        <v>34353</v>
      </c>
      <c r="E11678" s="7" t="s">
        <v>13</v>
      </c>
      <c r="F11678" s="7">
        <v>10000</v>
      </c>
      <c r="G11678" s="7"/>
      <c r="H11678" s="9">
        <v>44796.865995370368</v>
      </c>
    </row>
    <row r="11679" spans="1:10" ht="15.75" thickBot="1" x14ac:dyDescent="0.3">
      <c r="A11679">
        <f t="shared" si="182"/>
        <v>11678</v>
      </c>
      <c r="B11679" s="7" t="s">
        <v>34354</v>
      </c>
      <c r="C11679" s="7" t="s">
        <v>34355</v>
      </c>
      <c r="D11679" s="8" t="s">
        <v>34356</v>
      </c>
      <c r="E11679" s="7" t="s">
        <v>13</v>
      </c>
      <c r="F11679" s="7">
        <v>10000</v>
      </c>
      <c r="G11679" s="7"/>
      <c r="H11679" s="9">
        <v>44796.867951388886</v>
      </c>
      <c r="I11679" s="7" t="s">
        <v>34357</v>
      </c>
      <c r="J11679" s="7"/>
    </row>
    <row r="11680" spans="1:10" ht="15.75" thickBot="1" x14ac:dyDescent="0.3">
      <c r="A11680">
        <f t="shared" si="182"/>
        <v>11679</v>
      </c>
      <c r="B11680" s="7" t="s">
        <v>34358</v>
      </c>
      <c r="C11680" s="7" t="s">
        <v>34359</v>
      </c>
      <c r="D11680" s="8" t="s">
        <v>34360</v>
      </c>
      <c r="E11680" s="7" t="s">
        <v>911</v>
      </c>
      <c r="F11680" s="7">
        <v>10000</v>
      </c>
      <c r="G11680" s="7"/>
      <c r="H11680" s="9">
        <v>44796.86990740741</v>
      </c>
    </row>
    <row r="11681" spans="1:10" ht="15.75" thickBot="1" x14ac:dyDescent="0.3">
      <c r="A11681">
        <f t="shared" si="182"/>
        <v>11680</v>
      </c>
      <c r="B11681" s="7" t="s">
        <v>34361</v>
      </c>
      <c r="C11681" s="7" t="s">
        <v>34362</v>
      </c>
      <c r="D11681" s="8" t="s">
        <v>34363</v>
      </c>
      <c r="E11681" s="7" t="s">
        <v>223</v>
      </c>
      <c r="F11681" s="7">
        <v>10000</v>
      </c>
      <c r="G11681" s="7"/>
      <c r="H11681" s="9">
        <v>44796.871863425928</v>
      </c>
    </row>
    <row r="11682" spans="1:10" ht="15.75" thickBot="1" x14ac:dyDescent="0.3">
      <c r="A11682">
        <f t="shared" si="182"/>
        <v>11681</v>
      </c>
      <c r="B11682" s="7" t="s">
        <v>34364</v>
      </c>
      <c r="C11682" s="7" t="s">
        <v>34365</v>
      </c>
      <c r="D11682" s="8" t="s">
        <v>34366</v>
      </c>
      <c r="E11682" s="7" t="s">
        <v>166</v>
      </c>
      <c r="F11682" s="7">
        <v>10000</v>
      </c>
      <c r="G11682" s="7"/>
      <c r="H11682" s="9">
        <v>44796.873819444445</v>
      </c>
    </row>
    <row r="11683" spans="1:10" ht="15.75" thickBot="1" x14ac:dyDescent="0.3">
      <c r="A11683">
        <f t="shared" si="182"/>
        <v>11682</v>
      </c>
      <c r="B11683" s="7" t="s">
        <v>34367</v>
      </c>
      <c r="C11683" s="7" t="s">
        <v>34200</v>
      </c>
      <c r="D11683" s="8" t="s">
        <v>34201</v>
      </c>
      <c r="E11683" s="7" t="s">
        <v>13</v>
      </c>
      <c r="F11683" s="7">
        <v>10000</v>
      </c>
      <c r="G11683" s="7"/>
      <c r="H11683" s="9">
        <v>44796.875775462962</v>
      </c>
    </row>
    <row r="11684" spans="1:10" ht="15.75" thickBot="1" x14ac:dyDescent="0.3">
      <c r="A11684">
        <f t="shared" si="182"/>
        <v>11683</v>
      </c>
      <c r="B11684" s="7" t="s">
        <v>34368</v>
      </c>
      <c r="C11684" s="7" t="s">
        <v>18573</v>
      </c>
      <c r="D11684" s="8" t="s">
        <v>34369</v>
      </c>
      <c r="E11684" s="7" t="s">
        <v>148</v>
      </c>
      <c r="F11684" s="7">
        <v>10000</v>
      </c>
      <c r="G11684" s="7"/>
      <c r="H11684" s="9">
        <v>44796.87773148148</v>
      </c>
      <c r="I11684" s="7">
        <v>4273792866007400</v>
      </c>
      <c r="J11684" s="7"/>
    </row>
    <row r="11685" spans="1:10" ht="15.75" thickBot="1" x14ac:dyDescent="0.3">
      <c r="A11685">
        <f t="shared" si="182"/>
        <v>11684</v>
      </c>
      <c r="B11685" s="7" t="s">
        <v>34370</v>
      </c>
      <c r="C11685" s="7" t="s">
        <v>34371</v>
      </c>
      <c r="D11685" s="8" t="s">
        <v>34372</v>
      </c>
      <c r="E11685" s="7" t="s">
        <v>223</v>
      </c>
      <c r="F11685" s="7">
        <v>10000</v>
      </c>
      <c r="G11685" s="7"/>
      <c r="H11685" s="9">
        <v>44796.879687499997</v>
      </c>
    </row>
    <row r="11686" spans="1:10" ht="15.75" thickBot="1" x14ac:dyDescent="0.3">
      <c r="A11686">
        <f t="shared" si="182"/>
        <v>11685</v>
      </c>
      <c r="B11686" s="7" t="s">
        <v>34373</v>
      </c>
      <c r="C11686" s="7" t="s">
        <v>34374</v>
      </c>
      <c r="D11686" s="8" t="s">
        <v>34375</v>
      </c>
      <c r="E11686" s="7" t="s">
        <v>13</v>
      </c>
      <c r="F11686" s="7">
        <v>10000</v>
      </c>
      <c r="G11686" s="7"/>
      <c r="H11686" s="9">
        <v>44796.881643518522</v>
      </c>
    </row>
    <row r="11687" spans="1:10" ht="15.75" thickBot="1" x14ac:dyDescent="0.3">
      <c r="A11687">
        <f t="shared" si="182"/>
        <v>11686</v>
      </c>
      <c r="B11687" s="7" t="s">
        <v>34376</v>
      </c>
      <c r="C11687" s="7" t="s">
        <v>34377</v>
      </c>
      <c r="D11687" s="8" t="s">
        <v>34378</v>
      </c>
      <c r="E11687" s="7" t="s">
        <v>13</v>
      </c>
      <c r="F11687" s="7">
        <v>10000</v>
      </c>
      <c r="G11687" s="7"/>
      <c r="H11687" s="9">
        <v>44796.883599537039</v>
      </c>
    </row>
    <row r="11688" spans="1:10" ht="15.75" thickBot="1" x14ac:dyDescent="0.3">
      <c r="A11688">
        <f t="shared" si="182"/>
        <v>11687</v>
      </c>
      <c r="B11688" s="7" t="s">
        <v>34379</v>
      </c>
      <c r="C11688" s="7" t="s">
        <v>34380</v>
      </c>
      <c r="D11688" s="8" t="s">
        <v>34381</v>
      </c>
      <c r="E11688" s="7" t="s">
        <v>911</v>
      </c>
      <c r="F11688" s="7">
        <v>10000</v>
      </c>
      <c r="G11688" s="7"/>
      <c r="H11688" s="9">
        <v>44796.885555555556</v>
      </c>
    </row>
    <row r="11689" spans="1:10" ht="15.75" thickBot="1" x14ac:dyDescent="0.3">
      <c r="A11689">
        <f t="shared" si="182"/>
        <v>11688</v>
      </c>
      <c r="B11689" s="7" t="s">
        <v>34382</v>
      </c>
      <c r="C11689" s="7" t="s">
        <v>34383</v>
      </c>
      <c r="D11689" s="8" t="s">
        <v>34384</v>
      </c>
      <c r="E11689" s="7" t="s">
        <v>1449</v>
      </c>
      <c r="F11689" s="7">
        <v>10000</v>
      </c>
      <c r="G11689" s="7"/>
      <c r="H11689" s="9">
        <v>44796.887511574074</v>
      </c>
    </row>
    <row r="11690" spans="1:10" ht="15.75" thickBot="1" x14ac:dyDescent="0.3">
      <c r="A11690">
        <f t="shared" si="182"/>
        <v>11689</v>
      </c>
      <c r="B11690" s="7" t="s">
        <v>34385</v>
      </c>
      <c r="C11690" s="7" t="s">
        <v>34386</v>
      </c>
      <c r="D11690" s="8" t="s">
        <v>34387</v>
      </c>
      <c r="E11690" s="7" t="s">
        <v>45</v>
      </c>
      <c r="F11690" s="7">
        <v>10000</v>
      </c>
      <c r="G11690" s="7"/>
      <c r="H11690" s="9">
        <v>44796.889467592591</v>
      </c>
    </row>
    <row r="11691" spans="1:10" ht="15.75" thickBot="1" x14ac:dyDescent="0.3">
      <c r="A11691">
        <f t="shared" si="182"/>
        <v>11690</v>
      </c>
      <c r="B11691" s="7" t="s">
        <v>34388</v>
      </c>
      <c r="C11691" s="7" t="s">
        <v>34389</v>
      </c>
      <c r="D11691" s="8" t="s">
        <v>34390</v>
      </c>
      <c r="E11691" s="7" t="s">
        <v>1731</v>
      </c>
      <c r="F11691" s="7">
        <v>10000</v>
      </c>
      <c r="G11691" s="7"/>
      <c r="H11691" s="9">
        <v>44796.891423611109</v>
      </c>
    </row>
    <row r="11692" spans="1:10" ht="15.75" thickBot="1" x14ac:dyDescent="0.3">
      <c r="A11692">
        <f t="shared" si="182"/>
        <v>11691</v>
      </c>
      <c r="B11692" s="7" t="s">
        <v>34391</v>
      </c>
      <c r="C11692" s="7" t="s">
        <v>34389</v>
      </c>
      <c r="D11692" s="8" t="s">
        <v>34390</v>
      </c>
      <c r="E11692" s="7" t="s">
        <v>1731</v>
      </c>
      <c r="F11692" s="7">
        <v>10000</v>
      </c>
      <c r="G11692" s="7"/>
      <c r="H11692" s="9">
        <v>44796.893379629626</v>
      </c>
    </row>
    <row r="11693" spans="1:10" ht="15.75" thickBot="1" x14ac:dyDescent="0.3">
      <c r="A11693">
        <f t="shared" si="182"/>
        <v>11692</v>
      </c>
      <c r="B11693" s="7" t="s">
        <v>34392</v>
      </c>
      <c r="C11693" s="7" t="s">
        <v>34393</v>
      </c>
      <c r="D11693" s="8" t="s">
        <v>34394</v>
      </c>
      <c r="E11693" s="7" t="s">
        <v>1203</v>
      </c>
      <c r="F11693" s="7">
        <v>10000</v>
      </c>
      <c r="G11693" s="7"/>
      <c r="H11693" s="9">
        <v>44796.895335648151</v>
      </c>
    </row>
    <row r="11694" spans="1:10" ht="15.75" thickBot="1" x14ac:dyDescent="0.3">
      <c r="A11694">
        <f t="shared" si="182"/>
        <v>11693</v>
      </c>
      <c r="B11694" s="7" t="s">
        <v>34395</v>
      </c>
      <c r="C11694" s="7" t="s">
        <v>34396</v>
      </c>
      <c r="D11694" s="8" t="s">
        <v>34397</v>
      </c>
      <c r="E11694" s="7" t="s">
        <v>1372</v>
      </c>
      <c r="F11694" s="7">
        <v>10000</v>
      </c>
      <c r="G11694" s="7"/>
      <c r="H11694" s="9">
        <v>44796.897291666668</v>
      </c>
    </row>
    <row r="11695" spans="1:10" ht="15.75" thickBot="1" x14ac:dyDescent="0.3">
      <c r="A11695">
        <f t="shared" si="182"/>
        <v>11694</v>
      </c>
      <c r="B11695" s="7" t="s">
        <v>34398</v>
      </c>
      <c r="C11695" s="7" t="s">
        <v>30548</v>
      </c>
      <c r="D11695" s="8" t="s">
        <v>30549</v>
      </c>
      <c r="E11695" s="7" t="s">
        <v>166</v>
      </c>
      <c r="F11695" s="7">
        <v>10000</v>
      </c>
      <c r="G11695" s="7"/>
      <c r="H11695" s="9">
        <v>44796.899247685185</v>
      </c>
    </row>
    <row r="11696" spans="1:10" ht="15.75" thickBot="1" x14ac:dyDescent="0.3">
      <c r="A11696">
        <f t="shared" si="182"/>
        <v>11695</v>
      </c>
      <c r="B11696" s="7" t="s">
        <v>34399</v>
      </c>
      <c r="C11696" s="7" t="s">
        <v>34400</v>
      </c>
      <c r="D11696" s="8" t="s">
        <v>34401</v>
      </c>
      <c r="E11696" s="7" t="s">
        <v>21</v>
      </c>
      <c r="F11696" s="7">
        <v>10000</v>
      </c>
      <c r="G11696" s="7"/>
      <c r="H11696" s="9">
        <v>44796.901203703703</v>
      </c>
    </row>
    <row r="11697" spans="1:10" ht="15.75" thickBot="1" x14ac:dyDescent="0.3">
      <c r="A11697">
        <f t="shared" si="182"/>
        <v>11696</v>
      </c>
      <c r="B11697" s="7" t="s">
        <v>34402</v>
      </c>
      <c r="C11697" s="7" t="s">
        <v>34403</v>
      </c>
      <c r="D11697" s="8" t="s">
        <v>34404</v>
      </c>
      <c r="E11697" s="7" t="s">
        <v>4769</v>
      </c>
      <c r="F11697" s="7">
        <v>10000</v>
      </c>
      <c r="G11697" s="7"/>
      <c r="H11697" s="9">
        <v>44796.90315972222</v>
      </c>
    </row>
    <row r="11698" spans="1:10" ht="15.75" thickBot="1" x14ac:dyDescent="0.3">
      <c r="A11698">
        <f t="shared" si="182"/>
        <v>11697</v>
      </c>
      <c r="B11698" s="7" t="s">
        <v>34405</v>
      </c>
      <c r="C11698" s="7" t="s">
        <v>34406</v>
      </c>
      <c r="D11698" s="8" t="s">
        <v>34407</v>
      </c>
      <c r="E11698" s="7" t="s">
        <v>25</v>
      </c>
      <c r="F11698" s="7">
        <v>10000</v>
      </c>
      <c r="G11698" s="7"/>
      <c r="H11698" s="9">
        <v>44796.905115740738</v>
      </c>
    </row>
    <row r="11699" spans="1:10" ht="15.75" thickBot="1" x14ac:dyDescent="0.3">
      <c r="A11699">
        <f t="shared" si="182"/>
        <v>11698</v>
      </c>
      <c r="B11699" s="7" t="s">
        <v>34408</v>
      </c>
      <c r="C11699" s="7" t="s">
        <v>34409</v>
      </c>
      <c r="D11699" s="8" t="s">
        <v>34410</v>
      </c>
      <c r="E11699" s="7" t="s">
        <v>4175</v>
      </c>
      <c r="F11699" s="7">
        <v>10000</v>
      </c>
      <c r="G11699" s="7"/>
      <c r="H11699" s="9">
        <v>44796.907071759262</v>
      </c>
    </row>
    <row r="11700" spans="1:10" ht="15.75" thickBot="1" x14ac:dyDescent="0.3">
      <c r="A11700">
        <f t="shared" si="182"/>
        <v>11699</v>
      </c>
      <c r="B11700" s="7" t="s">
        <v>34411</v>
      </c>
      <c r="C11700" s="7" t="s">
        <v>34412</v>
      </c>
      <c r="D11700" s="8" t="s">
        <v>34413</v>
      </c>
      <c r="E11700" s="7" t="s">
        <v>564</v>
      </c>
      <c r="F11700" s="7">
        <v>10000</v>
      </c>
      <c r="G11700" s="7"/>
      <c r="H11700" s="9">
        <v>44796.90902777778</v>
      </c>
    </row>
    <row r="11701" spans="1:10" ht="15.75" thickBot="1" x14ac:dyDescent="0.3">
      <c r="A11701">
        <f t="shared" si="182"/>
        <v>11700</v>
      </c>
      <c r="B11701" s="7" t="s">
        <v>34414</v>
      </c>
      <c r="C11701" s="7" t="s">
        <v>34415</v>
      </c>
      <c r="D11701" s="8" t="s">
        <v>34416</v>
      </c>
      <c r="E11701" s="7" t="s">
        <v>4175</v>
      </c>
      <c r="F11701" s="7">
        <v>10000</v>
      </c>
      <c r="G11701" s="7"/>
      <c r="H11701" s="9">
        <v>44796.910983796297</v>
      </c>
    </row>
    <row r="11702" spans="1:10" ht="15.75" thickBot="1" x14ac:dyDescent="0.3">
      <c r="A11702">
        <f t="shared" si="182"/>
        <v>11701</v>
      </c>
      <c r="B11702" s="7" t="s">
        <v>34417</v>
      </c>
      <c r="C11702" s="7" t="s">
        <v>34418</v>
      </c>
      <c r="D11702" s="8" t="s">
        <v>34419</v>
      </c>
      <c r="E11702" s="7" t="s">
        <v>17</v>
      </c>
      <c r="F11702" s="7">
        <v>10000</v>
      </c>
      <c r="G11702" s="7"/>
      <c r="H11702" s="9">
        <v>44796.912939814814</v>
      </c>
    </row>
    <row r="11703" spans="1:10" ht="15.75" thickBot="1" x14ac:dyDescent="0.3">
      <c r="A11703">
        <f t="shared" si="182"/>
        <v>11702</v>
      </c>
      <c r="B11703" s="7" t="s">
        <v>34420</v>
      </c>
      <c r="C11703" s="7" t="s">
        <v>34421</v>
      </c>
      <c r="D11703" s="8" t="s">
        <v>34422</v>
      </c>
      <c r="E11703" s="7" t="s">
        <v>32</v>
      </c>
      <c r="F11703" s="7">
        <v>10000</v>
      </c>
      <c r="G11703" s="7"/>
      <c r="H11703" s="9">
        <v>44796.914895833332</v>
      </c>
    </row>
    <row r="11704" spans="1:10" ht="15.75" thickBot="1" x14ac:dyDescent="0.3">
      <c r="A11704">
        <f t="shared" si="182"/>
        <v>11703</v>
      </c>
      <c r="B11704" s="7" t="s">
        <v>34423</v>
      </c>
      <c r="C11704" s="7" t="s">
        <v>34424</v>
      </c>
      <c r="D11704" s="8" t="s">
        <v>34425</v>
      </c>
      <c r="E11704" s="7" t="s">
        <v>348</v>
      </c>
      <c r="F11704" s="7">
        <v>10000</v>
      </c>
      <c r="G11704" s="7"/>
      <c r="H11704" s="9">
        <v>44796.916851851849</v>
      </c>
    </row>
    <row r="11705" spans="1:10" ht="15.75" thickBot="1" x14ac:dyDescent="0.3">
      <c r="A11705">
        <f t="shared" si="182"/>
        <v>11704</v>
      </c>
      <c r="B11705" s="7" t="s">
        <v>34426</v>
      </c>
      <c r="C11705" s="7" t="s">
        <v>2605</v>
      </c>
      <c r="D11705" s="8" t="s">
        <v>34427</v>
      </c>
      <c r="E11705" s="7" t="s">
        <v>911</v>
      </c>
      <c r="F11705" s="7">
        <v>10000</v>
      </c>
      <c r="G11705" s="7"/>
      <c r="H11705" s="9">
        <v>44796.918807870374</v>
      </c>
      <c r="I11705" s="7" t="s">
        <v>34428</v>
      </c>
      <c r="J11705" s="7"/>
    </row>
    <row r="11706" spans="1:10" ht="15.75" thickBot="1" x14ac:dyDescent="0.3">
      <c r="A11706">
        <f t="shared" si="182"/>
        <v>11705</v>
      </c>
      <c r="B11706" s="7" t="s">
        <v>34429</v>
      </c>
      <c r="C11706" s="7" t="s">
        <v>34430</v>
      </c>
      <c r="D11706" s="8" t="s">
        <v>34431</v>
      </c>
      <c r="E11706" s="7" t="s">
        <v>13</v>
      </c>
      <c r="F11706" s="7">
        <v>10000</v>
      </c>
      <c r="G11706" s="7"/>
      <c r="H11706" s="9">
        <v>44796.920763888891</v>
      </c>
    </row>
    <row r="11707" spans="1:10" ht="15.75" thickBot="1" x14ac:dyDescent="0.3">
      <c r="A11707">
        <f t="shared" si="182"/>
        <v>11706</v>
      </c>
      <c r="B11707" s="7" t="s">
        <v>34432</v>
      </c>
      <c r="C11707" s="7" t="s">
        <v>34433</v>
      </c>
      <c r="D11707" s="8" t="s">
        <v>34434</v>
      </c>
      <c r="E11707" s="7" t="s">
        <v>1372</v>
      </c>
      <c r="F11707" s="7">
        <v>10000</v>
      </c>
      <c r="G11707" s="7"/>
      <c r="H11707" s="9">
        <v>44796.922719907408</v>
      </c>
    </row>
    <row r="11708" spans="1:10" ht="15.75" thickBot="1" x14ac:dyDescent="0.3">
      <c r="A11708">
        <f t="shared" si="182"/>
        <v>11707</v>
      </c>
      <c r="B11708" s="7" t="s">
        <v>34435</v>
      </c>
      <c r="C11708" s="7" t="s">
        <v>34436</v>
      </c>
      <c r="D11708" s="8" t="s">
        <v>34437</v>
      </c>
      <c r="E11708" s="7" t="s">
        <v>21</v>
      </c>
      <c r="F11708" s="7">
        <v>10000</v>
      </c>
      <c r="G11708" s="7"/>
      <c r="H11708" s="9">
        <v>44796.924675925926</v>
      </c>
      <c r="I11708" s="7" t="s">
        <v>34438</v>
      </c>
      <c r="J11708" s="7"/>
    </row>
    <row r="11709" spans="1:10" ht="15.75" thickBot="1" x14ac:dyDescent="0.3">
      <c r="A11709">
        <f t="shared" si="182"/>
        <v>11708</v>
      </c>
      <c r="B11709" s="7" t="s">
        <v>34439</v>
      </c>
      <c r="C11709" s="7" t="s">
        <v>34440</v>
      </c>
      <c r="D11709" s="8" t="s">
        <v>34441</v>
      </c>
      <c r="E11709" s="7" t="s">
        <v>328</v>
      </c>
      <c r="F11709" s="7">
        <v>10000</v>
      </c>
      <c r="G11709" s="7"/>
      <c r="H11709" s="9">
        <v>44796.926631944443</v>
      </c>
      <c r="I11709" s="7" t="s">
        <v>34442</v>
      </c>
      <c r="J11709" s="7"/>
    </row>
    <row r="11710" spans="1:10" ht="15.75" thickBot="1" x14ac:dyDescent="0.3">
      <c r="A11710">
        <f t="shared" si="182"/>
        <v>11709</v>
      </c>
      <c r="B11710" s="7" t="s">
        <v>34443</v>
      </c>
      <c r="C11710" s="7" t="s">
        <v>34444</v>
      </c>
      <c r="D11710" s="8" t="s">
        <v>34445</v>
      </c>
      <c r="E11710" s="7" t="s">
        <v>65</v>
      </c>
      <c r="F11710" s="7">
        <v>10000</v>
      </c>
      <c r="G11710" s="7"/>
      <c r="H11710" s="9">
        <v>44796.928587962961</v>
      </c>
    </row>
    <row r="11711" spans="1:10" ht="15.75" thickBot="1" x14ac:dyDescent="0.3">
      <c r="A11711">
        <f t="shared" si="182"/>
        <v>11710</v>
      </c>
      <c r="B11711" s="7" t="s">
        <v>34446</v>
      </c>
      <c r="C11711" s="7" t="s">
        <v>34447</v>
      </c>
      <c r="D11711" s="8" t="s">
        <v>34448</v>
      </c>
      <c r="E11711" s="7" t="s">
        <v>1372</v>
      </c>
      <c r="F11711" s="7">
        <v>10000</v>
      </c>
      <c r="G11711" s="7"/>
      <c r="H11711" s="9">
        <v>44796.930543981478</v>
      </c>
    </row>
    <row r="11712" spans="1:10" ht="15.75" thickBot="1" x14ac:dyDescent="0.3">
      <c r="A11712">
        <f t="shared" si="182"/>
        <v>11711</v>
      </c>
      <c r="B11712" s="7" t="s">
        <v>34449</v>
      </c>
      <c r="C11712" s="7" t="s">
        <v>34450</v>
      </c>
      <c r="D11712" s="8" t="s">
        <v>34451</v>
      </c>
      <c r="E11712" s="7" t="s">
        <v>173</v>
      </c>
      <c r="F11712" s="7">
        <v>10000</v>
      </c>
      <c r="G11712" s="7"/>
      <c r="H11712" s="9">
        <v>44796.932500000003</v>
      </c>
    </row>
    <row r="11713" spans="1:10" ht="15.75" thickBot="1" x14ac:dyDescent="0.3">
      <c r="A11713">
        <f t="shared" si="182"/>
        <v>11712</v>
      </c>
      <c r="B11713" s="7" t="s">
        <v>34452</v>
      </c>
      <c r="C11713" s="7" t="s">
        <v>292</v>
      </c>
      <c r="D11713" s="8" t="s">
        <v>34453</v>
      </c>
      <c r="E11713" s="7" t="s">
        <v>269</v>
      </c>
      <c r="F11713" s="7">
        <v>10000</v>
      </c>
      <c r="G11713" s="7"/>
      <c r="H11713" s="9">
        <v>44796.93445601852</v>
      </c>
    </row>
    <row r="11714" spans="1:10" ht="15.75" thickBot="1" x14ac:dyDescent="0.3">
      <c r="A11714">
        <f t="shared" si="182"/>
        <v>11713</v>
      </c>
      <c r="B11714" s="7" t="s">
        <v>34454</v>
      </c>
      <c r="C11714" s="7" t="s">
        <v>1408</v>
      </c>
      <c r="D11714" s="8" t="s">
        <v>34455</v>
      </c>
      <c r="E11714" s="7" t="s">
        <v>13</v>
      </c>
      <c r="F11714" s="7">
        <v>10000</v>
      </c>
      <c r="G11714" s="7"/>
      <c r="H11714" s="9">
        <v>44796.936412037037</v>
      </c>
    </row>
    <row r="11715" spans="1:10" ht="15.75" thickBot="1" x14ac:dyDescent="0.3">
      <c r="A11715">
        <f t="shared" si="182"/>
        <v>11714</v>
      </c>
      <c r="B11715" s="7" t="s">
        <v>34456</v>
      </c>
      <c r="C11715" s="7" t="s">
        <v>16205</v>
      </c>
      <c r="D11715" s="8" t="s">
        <v>34457</v>
      </c>
      <c r="E11715" s="7" t="s">
        <v>32</v>
      </c>
      <c r="F11715" s="7">
        <v>10000</v>
      </c>
      <c r="G11715" s="7"/>
      <c r="H11715" s="9">
        <v>44796.938368055555</v>
      </c>
    </row>
    <row r="11716" spans="1:10" ht="15.75" thickBot="1" x14ac:dyDescent="0.3">
      <c r="A11716">
        <f t="shared" ref="A11716:A11779" si="183">A11715+1</f>
        <v>11715</v>
      </c>
      <c r="B11716" s="7" t="s">
        <v>34458</v>
      </c>
      <c r="C11716" s="7" t="s">
        <v>34459</v>
      </c>
      <c r="D11716" s="8" t="s">
        <v>34460</v>
      </c>
      <c r="E11716" s="7" t="s">
        <v>13</v>
      </c>
      <c r="F11716" s="7">
        <v>10000</v>
      </c>
      <c r="G11716" s="7"/>
      <c r="H11716" s="9">
        <v>44796.940324074072</v>
      </c>
    </row>
    <row r="11717" spans="1:10" ht="15.75" thickBot="1" x14ac:dyDescent="0.3">
      <c r="A11717">
        <f t="shared" si="183"/>
        <v>11716</v>
      </c>
      <c r="B11717" s="7" t="s">
        <v>34461</v>
      </c>
      <c r="C11717" s="7" t="s">
        <v>292</v>
      </c>
      <c r="D11717" s="8" t="s">
        <v>34453</v>
      </c>
      <c r="E11717" s="7" t="s">
        <v>269</v>
      </c>
      <c r="F11717" s="7">
        <v>10000</v>
      </c>
      <c r="G11717" s="7"/>
      <c r="H11717" s="9">
        <v>44796.942280092589</v>
      </c>
    </row>
    <row r="11718" spans="1:10" ht="15.75" thickBot="1" x14ac:dyDescent="0.3">
      <c r="A11718">
        <f t="shared" si="183"/>
        <v>11717</v>
      </c>
      <c r="B11718" s="7" t="s">
        <v>34462</v>
      </c>
      <c r="C11718" s="7" t="s">
        <v>34463</v>
      </c>
      <c r="D11718" s="8" t="s">
        <v>34464</v>
      </c>
      <c r="E11718" s="7" t="s">
        <v>911</v>
      </c>
      <c r="F11718" s="7">
        <v>10000</v>
      </c>
      <c r="G11718" s="7"/>
      <c r="H11718" s="9">
        <v>44796.944236111114</v>
      </c>
    </row>
    <row r="11719" spans="1:10" ht="15.75" thickBot="1" x14ac:dyDescent="0.3">
      <c r="A11719">
        <f t="shared" si="183"/>
        <v>11718</v>
      </c>
      <c r="B11719" s="7" t="s">
        <v>34465</v>
      </c>
      <c r="C11719" s="7" t="s">
        <v>16205</v>
      </c>
      <c r="D11719" s="8" t="s">
        <v>34457</v>
      </c>
      <c r="E11719" s="7" t="s">
        <v>32</v>
      </c>
      <c r="F11719" s="7">
        <v>10000</v>
      </c>
      <c r="G11719" s="7"/>
      <c r="H11719" s="9">
        <v>44796.946192129632</v>
      </c>
    </row>
    <row r="11720" spans="1:10" ht="15.75" thickBot="1" x14ac:dyDescent="0.3">
      <c r="A11720">
        <f t="shared" si="183"/>
        <v>11719</v>
      </c>
      <c r="B11720" s="7" t="s">
        <v>34466</v>
      </c>
      <c r="C11720" s="7" t="s">
        <v>34467</v>
      </c>
      <c r="D11720" s="8" t="s">
        <v>34468</v>
      </c>
      <c r="E11720" s="7" t="s">
        <v>21</v>
      </c>
      <c r="F11720" s="7">
        <v>10000</v>
      </c>
      <c r="G11720" s="7"/>
      <c r="H11720" s="9">
        <v>44796.948148148149</v>
      </c>
    </row>
    <row r="11721" spans="1:10" ht="15.75" thickBot="1" x14ac:dyDescent="0.3">
      <c r="A11721">
        <f t="shared" si="183"/>
        <v>11720</v>
      </c>
      <c r="B11721" s="7" t="s">
        <v>34469</v>
      </c>
      <c r="C11721" s="7" t="s">
        <v>34470</v>
      </c>
      <c r="D11721" s="8" t="s">
        <v>34471</v>
      </c>
      <c r="E11721" s="7" t="s">
        <v>21</v>
      </c>
      <c r="F11721" s="7">
        <v>10000</v>
      </c>
      <c r="G11721" s="7"/>
      <c r="H11721" s="9">
        <v>44796.950104166666</v>
      </c>
    </row>
    <row r="11722" spans="1:10" ht="15.75" thickBot="1" x14ac:dyDescent="0.3">
      <c r="A11722">
        <f t="shared" si="183"/>
        <v>11721</v>
      </c>
      <c r="B11722" s="7" t="s">
        <v>34472</v>
      </c>
      <c r="C11722" s="7" t="s">
        <v>34473</v>
      </c>
      <c r="D11722" s="8" t="s">
        <v>34474</v>
      </c>
      <c r="E11722" s="7" t="s">
        <v>21</v>
      </c>
      <c r="F11722" s="7">
        <v>10000</v>
      </c>
      <c r="G11722" s="7"/>
      <c r="H11722" s="9">
        <v>44796.952060185184</v>
      </c>
    </row>
    <row r="11723" spans="1:10" ht="15.75" thickBot="1" x14ac:dyDescent="0.3">
      <c r="A11723">
        <f t="shared" si="183"/>
        <v>11722</v>
      </c>
      <c r="B11723" s="7" t="s">
        <v>34475</v>
      </c>
      <c r="C11723" s="7" t="s">
        <v>18377</v>
      </c>
      <c r="D11723" s="8" t="s">
        <v>34476</v>
      </c>
      <c r="E11723" s="7" t="s">
        <v>564</v>
      </c>
      <c r="F11723" s="7">
        <v>10000</v>
      </c>
      <c r="G11723" s="7"/>
      <c r="H11723" s="9">
        <v>44796.954016203701</v>
      </c>
    </row>
    <row r="11724" spans="1:10" ht="15.75" thickBot="1" x14ac:dyDescent="0.3">
      <c r="A11724">
        <f t="shared" si="183"/>
        <v>11723</v>
      </c>
      <c r="B11724" s="7" t="s">
        <v>34477</v>
      </c>
      <c r="C11724" s="7" t="s">
        <v>34478</v>
      </c>
      <c r="D11724" s="8" t="s">
        <v>34479</v>
      </c>
      <c r="E11724" s="7" t="s">
        <v>166</v>
      </c>
      <c r="F11724" s="7">
        <v>10000</v>
      </c>
      <c r="G11724" s="7"/>
      <c r="H11724" s="9">
        <v>44796.955972222226</v>
      </c>
    </row>
    <row r="11725" spans="1:10" ht="15.75" thickBot="1" x14ac:dyDescent="0.3">
      <c r="A11725">
        <f t="shared" si="183"/>
        <v>11724</v>
      </c>
      <c r="B11725" s="7" t="s">
        <v>34480</v>
      </c>
      <c r="C11725" s="7" t="s">
        <v>34481</v>
      </c>
      <c r="D11725" s="8" t="s">
        <v>34482</v>
      </c>
      <c r="E11725" s="7" t="s">
        <v>148</v>
      </c>
      <c r="F11725" s="7">
        <v>10000</v>
      </c>
      <c r="G11725" s="7"/>
      <c r="H11725" s="9">
        <v>44796.957928240743</v>
      </c>
      <c r="I11725" s="7" t="s">
        <v>34483</v>
      </c>
      <c r="J11725" s="7"/>
    </row>
    <row r="11726" spans="1:10" ht="15.75" thickBot="1" x14ac:dyDescent="0.3">
      <c r="A11726">
        <f t="shared" si="183"/>
        <v>11725</v>
      </c>
      <c r="B11726" s="7" t="s">
        <v>34484</v>
      </c>
      <c r="C11726" s="7" t="s">
        <v>616</v>
      </c>
      <c r="D11726" s="8" t="s">
        <v>34485</v>
      </c>
      <c r="E11726" s="7" t="s">
        <v>13</v>
      </c>
      <c r="F11726" s="7">
        <v>10000</v>
      </c>
      <c r="G11726" s="7"/>
      <c r="H11726" s="9">
        <v>44796.95988425926</v>
      </c>
    </row>
    <row r="11727" spans="1:10" ht="15.75" thickBot="1" x14ac:dyDescent="0.3">
      <c r="A11727">
        <f t="shared" si="183"/>
        <v>11726</v>
      </c>
      <c r="B11727" s="7" t="s">
        <v>34486</v>
      </c>
      <c r="C11727" s="7" t="s">
        <v>34487</v>
      </c>
      <c r="D11727" s="8" t="s">
        <v>34488</v>
      </c>
      <c r="E11727" s="7" t="s">
        <v>25</v>
      </c>
      <c r="F11727" s="7">
        <v>10000</v>
      </c>
      <c r="G11727" s="7"/>
      <c r="H11727" s="9">
        <v>44796.961840277778</v>
      </c>
    </row>
    <row r="11728" spans="1:10" ht="15.75" thickBot="1" x14ac:dyDescent="0.3">
      <c r="A11728">
        <f t="shared" si="183"/>
        <v>11727</v>
      </c>
      <c r="B11728" s="7" t="s">
        <v>34489</v>
      </c>
      <c r="C11728" s="7" t="s">
        <v>6181</v>
      </c>
      <c r="D11728" s="8" t="s">
        <v>34490</v>
      </c>
      <c r="E11728" s="7" t="s">
        <v>3777</v>
      </c>
      <c r="F11728" s="7">
        <v>10000</v>
      </c>
      <c r="G11728" s="7"/>
      <c r="H11728" s="9">
        <v>44796.963796296295</v>
      </c>
    </row>
    <row r="11729" spans="1:8" ht="15.75" thickBot="1" x14ac:dyDescent="0.3">
      <c r="A11729">
        <f t="shared" si="183"/>
        <v>11728</v>
      </c>
      <c r="B11729" s="7" t="s">
        <v>34491</v>
      </c>
      <c r="C11729" s="7" t="s">
        <v>34492</v>
      </c>
      <c r="D11729" s="8" t="s">
        <v>34493</v>
      </c>
      <c r="E11729" s="7" t="s">
        <v>8719</v>
      </c>
      <c r="F11729" s="7">
        <v>10000</v>
      </c>
      <c r="G11729" s="7"/>
      <c r="H11729" s="9">
        <v>44796.965752314813</v>
      </c>
    </row>
    <row r="11730" spans="1:8" ht="15.75" thickBot="1" x14ac:dyDescent="0.3">
      <c r="A11730">
        <f t="shared" si="183"/>
        <v>11729</v>
      </c>
      <c r="B11730" s="7" t="s">
        <v>34494</v>
      </c>
      <c r="C11730" s="7" t="s">
        <v>34495</v>
      </c>
      <c r="D11730" s="8" t="s">
        <v>34496</v>
      </c>
      <c r="E11730" s="7" t="s">
        <v>20721</v>
      </c>
      <c r="F11730" s="7">
        <v>10000</v>
      </c>
      <c r="G11730" s="7"/>
      <c r="H11730" s="9">
        <v>44796.96770833333</v>
      </c>
    </row>
    <row r="11731" spans="1:8" ht="15.75" thickBot="1" x14ac:dyDescent="0.3">
      <c r="A11731">
        <f t="shared" si="183"/>
        <v>11730</v>
      </c>
      <c r="B11731" s="7" t="s">
        <v>34497</v>
      </c>
      <c r="C11731" s="7" t="s">
        <v>34498</v>
      </c>
      <c r="D11731" s="8" t="s">
        <v>34499</v>
      </c>
      <c r="E11731" s="7" t="s">
        <v>17</v>
      </c>
      <c r="F11731" s="7">
        <v>10000</v>
      </c>
      <c r="G11731" s="7"/>
      <c r="H11731" s="9">
        <v>44796.969664351855</v>
      </c>
    </row>
    <row r="11732" spans="1:8" ht="15.75" thickBot="1" x14ac:dyDescent="0.3">
      <c r="A11732">
        <f t="shared" si="183"/>
        <v>11731</v>
      </c>
      <c r="B11732" s="7" t="s">
        <v>34500</v>
      </c>
      <c r="C11732" s="7" t="s">
        <v>34501</v>
      </c>
      <c r="D11732" s="8" t="s">
        <v>34502</v>
      </c>
      <c r="E11732" s="7" t="s">
        <v>1731</v>
      </c>
      <c r="F11732" s="7">
        <v>10000</v>
      </c>
      <c r="G11732" s="7"/>
      <c r="H11732" s="9">
        <v>44796.971620370372</v>
      </c>
    </row>
    <row r="11733" spans="1:8" ht="15.75" thickBot="1" x14ac:dyDescent="0.3">
      <c r="A11733">
        <f t="shared" si="183"/>
        <v>11732</v>
      </c>
      <c r="B11733" s="7" t="s">
        <v>34503</v>
      </c>
      <c r="C11733" s="7" t="s">
        <v>34504</v>
      </c>
      <c r="D11733" s="8" t="s">
        <v>34505</v>
      </c>
      <c r="E11733" s="7" t="s">
        <v>13</v>
      </c>
      <c r="F11733" s="7">
        <v>10000</v>
      </c>
      <c r="G11733" s="7"/>
      <c r="H11733" s="9">
        <v>44796.973576388889</v>
      </c>
    </row>
    <row r="11734" spans="1:8" ht="15.75" thickBot="1" x14ac:dyDescent="0.3">
      <c r="A11734">
        <f t="shared" si="183"/>
        <v>11733</v>
      </c>
      <c r="B11734" s="7" t="s">
        <v>34506</v>
      </c>
      <c r="C11734" s="7" t="s">
        <v>11950</v>
      </c>
      <c r="D11734" s="8" t="s">
        <v>34507</v>
      </c>
      <c r="E11734" s="7" t="s">
        <v>348</v>
      </c>
      <c r="F11734" s="7">
        <v>10000</v>
      </c>
      <c r="G11734" s="7"/>
      <c r="H11734" s="9">
        <v>44796.975532407407</v>
      </c>
    </row>
    <row r="11735" spans="1:8" ht="15.75" thickBot="1" x14ac:dyDescent="0.3">
      <c r="A11735">
        <f t="shared" si="183"/>
        <v>11734</v>
      </c>
      <c r="B11735" s="7" t="s">
        <v>34508</v>
      </c>
      <c r="C11735" s="7" t="s">
        <v>34509</v>
      </c>
      <c r="D11735" s="8" t="s">
        <v>34510</v>
      </c>
      <c r="E11735" s="7" t="s">
        <v>1756</v>
      </c>
      <c r="F11735" s="7">
        <v>10000</v>
      </c>
      <c r="G11735" s="7"/>
      <c r="H11735" s="9">
        <v>44796.977488425924</v>
      </c>
    </row>
    <row r="11736" spans="1:8" ht="15.75" thickBot="1" x14ac:dyDescent="0.3">
      <c r="A11736">
        <f t="shared" si="183"/>
        <v>11735</v>
      </c>
      <c r="B11736" s="7" t="s">
        <v>34511</v>
      </c>
      <c r="C11736" s="7" t="s">
        <v>34512</v>
      </c>
      <c r="D11736" s="8" t="s">
        <v>34513</v>
      </c>
      <c r="E11736" s="7" t="s">
        <v>1372</v>
      </c>
      <c r="F11736" s="7">
        <v>10000</v>
      </c>
      <c r="G11736" s="7"/>
      <c r="H11736" s="9">
        <v>44796.979444444441</v>
      </c>
    </row>
    <row r="11737" spans="1:8" ht="15.75" thickBot="1" x14ac:dyDescent="0.3">
      <c r="A11737">
        <f t="shared" si="183"/>
        <v>11736</v>
      </c>
      <c r="B11737" s="7" t="s">
        <v>34514</v>
      </c>
      <c r="C11737" s="7" t="s">
        <v>34515</v>
      </c>
      <c r="D11737" s="8" t="s">
        <v>34516</v>
      </c>
      <c r="E11737" s="7" t="s">
        <v>158</v>
      </c>
      <c r="F11737" s="7">
        <v>10000</v>
      </c>
      <c r="G11737" s="7"/>
      <c r="H11737" s="9">
        <v>44796.981400462966</v>
      </c>
    </row>
    <row r="11738" spans="1:8" ht="15.75" thickBot="1" x14ac:dyDescent="0.3">
      <c r="A11738">
        <f t="shared" si="183"/>
        <v>11737</v>
      </c>
      <c r="B11738" s="7" t="s">
        <v>34517</v>
      </c>
      <c r="C11738" s="7" t="s">
        <v>34518</v>
      </c>
      <c r="D11738" s="8" t="s">
        <v>34519</v>
      </c>
      <c r="E11738" s="7" t="s">
        <v>69</v>
      </c>
      <c r="F11738" s="7">
        <v>10000</v>
      </c>
      <c r="G11738" s="7"/>
      <c r="H11738" s="9">
        <v>44796.983356481483</v>
      </c>
    </row>
    <row r="11739" spans="1:8" ht="15.75" thickBot="1" x14ac:dyDescent="0.3">
      <c r="A11739">
        <f t="shared" si="183"/>
        <v>11738</v>
      </c>
      <c r="B11739" s="7" t="s">
        <v>34520</v>
      </c>
      <c r="C11739" s="7" t="s">
        <v>34521</v>
      </c>
      <c r="D11739" s="8" t="s">
        <v>34522</v>
      </c>
      <c r="E11739" s="7" t="s">
        <v>45</v>
      </c>
      <c r="F11739" s="7">
        <v>10000</v>
      </c>
      <c r="G11739" s="7"/>
      <c r="H11739" s="9">
        <v>44796.985312500001</v>
      </c>
    </row>
    <row r="11740" spans="1:8" ht="15.75" thickBot="1" x14ac:dyDescent="0.3">
      <c r="A11740">
        <f t="shared" si="183"/>
        <v>11739</v>
      </c>
      <c r="B11740" s="7" t="s">
        <v>34523</v>
      </c>
      <c r="C11740" s="7" t="s">
        <v>34524</v>
      </c>
      <c r="D11740" s="8" t="s">
        <v>34525</v>
      </c>
      <c r="E11740" s="7" t="s">
        <v>1756</v>
      </c>
      <c r="F11740" s="7">
        <v>10000</v>
      </c>
      <c r="G11740" s="7"/>
      <c r="H11740" s="9">
        <v>44796.987268518518</v>
      </c>
    </row>
    <row r="11741" spans="1:8" ht="15.75" thickBot="1" x14ac:dyDescent="0.3">
      <c r="A11741">
        <f t="shared" si="183"/>
        <v>11740</v>
      </c>
      <c r="B11741" s="7" t="s">
        <v>34526</v>
      </c>
      <c r="C11741" s="7" t="s">
        <v>34527</v>
      </c>
      <c r="D11741" s="8" t="s">
        <v>34528</v>
      </c>
      <c r="E11741" s="7" t="s">
        <v>21</v>
      </c>
      <c r="F11741" s="7">
        <v>10000</v>
      </c>
      <c r="G11741" s="7"/>
      <c r="H11741" s="9">
        <v>44796.989224537036</v>
      </c>
    </row>
    <row r="11742" spans="1:8" ht="15.75" thickBot="1" x14ac:dyDescent="0.3">
      <c r="A11742">
        <f t="shared" si="183"/>
        <v>11741</v>
      </c>
      <c r="B11742" s="7" t="s">
        <v>34529</v>
      </c>
      <c r="C11742" s="7" t="s">
        <v>34530</v>
      </c>
      <c r="D11742" s="8" t="s">
        <v>34531</v>
      </c>
      <c r="E11742" s="7" t="s">
        <v>173</v>
      </c>
      <c r="F11742" s="7">
        <v>10000</v>
      </c>
      <c r="G11742" s="7"/>
      <c r="H11742" s="9">
        <v>44796.991180555553</v>
      </c>
    </row>
    <row r="11743" spans="1:8" ht="15.75" thickBot="1" x14ac:dyDescent="0.3">
      <c r="A11743">
        <f t="shared" si="183"/>
        <v>11742</v>
      </c>
      <c r="B11743" s="7" t="s">
        <v>34532</v>
      </c>
      <c r="C11743" s="7" t="s">
        <v>8464</v>
      </c>
      <c r="D11743" s="8" t="s">
        <v>34533</v>
      </c>
      <c r="E11743" s="7" t="s">
        <v>348</v>
      </c>
      <c r="F11743" s="7">
        <v>10000</v>
      </c>
      <c r="G11743" s="7"/>
      <c r="H11743" s="9">
        <v>44796.993136574078</v>
      </c>
    </row>
    <row r="11744" spans="1:8" ht="15.75" thickBot="1" x14ac:dyDescent="0.3">
      <c r="A11744">
        <f t="shared" si="183"/>
        <v>11743</v>
      </c>
      <c r="B11744" s="7" t="s">
        <v>34534</v>
      </c>
      <c r="C11744" s="7" t="s">
        <v>34535</v>
      </c>
      <c r="D11744" s="8" t="s">
        <v>34536</v>
      </c>
      <c r="E11744" s="7" t="s">
        <v>144</v>
      </c>
      <c r="F11744" s="7">
        <v>10000</v>
      </c>
      <c r="G11744" s="7"/>
      <c r="H11744" s="9">
        <v>44796.995092592595</v>
      </c>
    </row>
    <row r="11745" spans="1:10" ht="15.75" thickBot="1" x14ac:dyDescent="0.3">
      <c r="A11745">
        <f t="shared" si="183"/>
        <v>11744</v>
      </c>
      <c r="B11745" s="7" t="s">
        <v>34537</v>
      </c>
      <c r="C11745" s="7" t="s">
        <v>34538</v>
      </c>
      <c r="D11745" s="8" t="s">
        <v>34539</v>
      </c>
      <c r="E11745" s="7" t="s">
        <v>166</v>
      </c>
      <c r="F11745" s="7">
        <v>10000</v>
      </c>
      <c r="G11745" s="7"/>
      <c r="H11745" s="9">
        <v>44796.997048611112</v>
      </c>
      <c r="I11745" s="7" t="s">
        <v>34540</v>
      </c>
      <c r="J11745" s="7"/>
    </row>
    <row r="11746" spans="1:10" ht="15.75" thickBot="1" x14ac:dyDescent="0.3">
      <c r="A11746">
        <f t="shared" si="183"/>
        <v>11745</v>
      </c>
      <c r="B11746" s="7" t="s">
        <v>34541</v>
      </c>
      <c r="C11746" s="7" t="s">
        <v>34542</v>
      </c>
      <c r="D11746" s="8" t="s">
        <v>34543</v>
      </c>
      <c r="E11746" s="7" t="s">
        <v>911</v>
      </c>
      <c r="F11746" s="7">
        <v>10000</v>
      </c>
      <c r="G11746" s="7"/>
      <c r="H11746" s="9">
        <v>44796.99900462963</v>
      </c>
    </row>
    <row r="11747" spans="1:10" ht="15.75" thickBot="1" x14ac:dyDescent="0.3">
      <c r="A11747">
        <f t="shared" si="183"/>
        <v>11746</v>
      </c>
      <c r="B11747" s="7" t="s">
        <v>34544</v>
      </c>
      <c r="C11747" s="7" t="s">
        <v>34545</v>
      </c>
      <c r="D11747" s="8" t="s">
        <v>34546</v>
      </c>
      <c r="E11747" s="7" t="s">
        <v>1338</v>
      </c>
      <c r="F11747" s="7">
        <v>10000</v>
      </c>
      <c r="G11747" s="7"/>
      <c r="H11747" s="9">
        <v>44797.000960648147</v>
      </c>
    </row>
    <row r="11748" spans="1:10" ht="15.75" thickBot="1" x14ac:dyDescent="0.3">
      <c r="A11748">
        <f t="shared" si="183"/>
        <v>11747</v>
      </c>
      <c r="B11748" s="7" t="s">
        <v>34547</v>
      </c>
      <c r="C11748" s="7" t="s">
        <v>34548</v>
      </c>
      <c r="D11748" s="8" t="s">
        <v>34549</v>
      </c>
      <c r="E11748" s="7" t="s">
        <v>3777</v>
      </c>
      <c r="F11748" s="7">
        <v>10000</v>
      </c>
      <c r="G11748" s="7"/>
      <c r="H11748" s="9">
        <v>44797.002916666665</v>
      </c>
    </row>
    <row r="11749" spans="1:10" ht="15.75" thickBot="1" x14ac:dyDescent="0.3">
      <c r="A11749">
        <f t="shared" si="183"/>
        <v>11748</v>
      </c>
      <c r="B11749" s="7" t="s">
        <v>34550</v>
      </c>
      <c r="C11749" s="7" t="s">
        <v>34551</v>
      </c>
      <c r="D11749" s="8" t="s">
        <v>34552</v>
      </c>
      <c r="E11749" s="7" t="s">
        <v>148</v>
      </c>
      <c r="F11749" s="7">
        <v>10000</v>
      </c>
      <c r="G11749" s="7"/>
      <c r="H11749" s="9">
        <v>44797.004872685182</v>
      </c>
    </row>
    <row r="11750" spans="1:10" ht="15.75" thickBot="1" x14ac:dyDescent="0.3">
      <c r="A11750">
        <f t="shared" si="183"/>
        <v>11749</v>
      </c>
      <c r="B11750" s="7" t="s">
        <v>34553</v>
      </c>
      <c r="C11750" s="7" t="s">
        <v>34538</v>
      </c>
      <c r="D11750" s="8" t="s">
        <v>34539</v>
      </c>
      <c r="E11750" s="7" t="s">
        <v>166</v>
      </c>
      <c r="F11750" s="7">
        <v>10000</v>
      </c>
      <c r="G11750" s="7"/>
      <c r="H11750" s="9">
        <v>44797.006828703707</v>
      </c>
      <c r="I11750" s="7" t="s">
        <v>34540</v>
      </c>
      <c r="J11750" s="7"/>
    </row>
    <row r="11751" spans="1:10" ht="15.75" thickBot="1" x14ac:dyDescent="0.3">
      <c r="A11751">
        <f t="shared" si="183"/>
        <v>11750</v>
      </c>
      <c r="B11751" s="7" t="s">
        <v>34554</v>
      </c>
      <c r="C11751" s="7" t="s">
        <v>10198</v>
      </c>
      <c r="D11751" s="8" t="s">
        <v>34555</v>
      </c>
      <c r="E11751" s="7" t="s">
        <v>13</v>
      </c>
      <c r="F11751" s="7">
        <v>10000</v>
      </c>
      <c r="G11751" s="7"/>
      <c r="H11751" s="9">
        <v>44797.008784722224</v>
      </c>
    </row>
    <row r="11752" spans="1:10" ht="15.75" thickBot="1" x14ac:dyDescent="0.3">
      <c r="A11752">
        <f t="shared" si="183"/>
        <v>11751</v>
      </c>
      <c r="B11752" s="7" t="s">
        <v>34556</v>
      </c>
      <c r="C11752" s="7" t="s">
        <v>2219</v>
      </c>
      <c r="D11752" s="8" t="s">
        <v>34557</v>
      </c>
      <c r="E11752" s="7" t="s">
        <v>1188</v>
      </c>
      <c r="F11752" s="7">
        <v>10000</v>
      </c>
      <c r="G11752" s="7"/>
      <c r="H11752" s="9">
        <v>44797.010740740741</v>
      </c>
      <c r="I11752" s="7" t="s">
        <v>34558</v>
      </c>
      <c r="J11752" s="7"/>
    </row>
    <row r="11753" spans="1:10" ht="15.75" thickBot="1" x14ac:dyDescent="0.3">
      <c r="A11753">
        <f t="shared" si="183"/>
        <v>11752</v>
      </c>
      <c r="B11753" s="7" t="s">
        <v>34559</v>
      </c>
      <c r="C11753" s="7" t="s">
        <v>34560</v>
      </c>
      <c r="D11753" s="8" t="s">
        <v>34561</v>
      </c>
      <c r="E11753" s="7" t="s">
        <v>99</v>
      </c>
      <c r="F11753" s="7">
        <v>10000</v>
      </c>
      <c r="G11753" s="7"/>
      <c r="H11753" s="9">
        <v>44797.012696759259</v>
      </c>
      <c r="I11753" s="7" t="s">
        <v>34562</v>
      </c>
      <c r="J11753" s="7"/>
    </row>
    <row r="11754" spans="1:10" ht="15.75" thickBot="1" x14ac:dyDescent="0.3">
      <c r="A11754">
        <f t="shared" si="183"/>
        <v>11753</v>
      </c>
      <c r="B11754" s="7" t="s">
        <v>34563</v>
      </c>
      <c r="C11754" s="7" t="s">
        <v>34538</v>
      </c>
      <c r="D11754" s="8" t="s">
        <v>34539</v>
      </c>
      <c r="E11754" s="7" t="s">
        <v>166</v>
      </c>
      <c r="F11754" s="7">
        <v>10000</v>
      </c>
      <c r="G11754" s="7"/>
      <c r="H11754" s="9">
        <v>44797.014652777776</v>
      </c>
      <c r="I11754" s="7" t="s">
        <v>34540</v>
      </c>
      <c r="J11754" s="7"/>
    </row>
    <row r="11755" spans="1:10" ht="15.75" thickBot="1" x14ac:dyDescent="0.3">
      <c r="A11755">
        <f t="shared" si="183"/>
        <v>11754</v>
      </c>
      <c r="B11755" s="7" t="s">
        <v>34564</v>
      </c>
      <c r="C11755" s="7" t="s">
        <v>34565</v>
      </c>
      <c r="D11755" s="8" t="s">
        <v>34566</v>
      </c>
      <c r="E11755" s="7" t="s">
        <v>911</v>
      </c>
      <c r="F11755" s="7">
        <v>10000</v>
      </c>
      <c r="G11755" s="7"/>
      <c r="H11755" s="9">
        <v>44797.016608796293</v>
      </c>
    </row>
    <row r="11756" spans="1:10" ht="15.75" thickBot="1" x14ac:dyDescent="0.3">
      <c r="A11756">
        <f t="shared" si="183"/>
        <v>11755</v>
      </c>
      <c r="B11756" s="7" t="s">
        <v>34567</v>
      </c>
      <c r="C11756" s="7" t="s">
        <v>34568</v>
      </c>
      <c r="D11756" s="8" t="s">
        <v>34569</v>
      </c>
      <c r="E11756" s="7" t="s">
        <v>911</v>
      </c>
      <c r="F11756" s="7">
        <v>10000</v>
      </c>
      <c r="G11756" s="7"/>
      <c r="H11756" s="9">
        <v>44797.018564814818</v>
      </c>
    </row>
    <row r="11757" spans="1:10" ht="15.75" thickBot="1" x14ac:dyDescent="0.3">
      <c r="A11757">
        <f t="shared" si="183"/>
        <v>11756</v>
      </c>
      <c r="B11757" s="7" t="s">
        <v>34570</v>
      </c>
      <c r="C11757" s="7" t="s">
        <v>21660</v>
      </c>
      <c r="D11757" s="8" t="s">
        <v>21661</v>
      </c>
      <c r="E11757" s="7" t="s">
        <v>166</v>
      </c>
      <c r="F11757" s="7">
        <v>10000</v>
      </c>
      <c r="G11757" s="7"/>
      <c r="H11757" s="9">
        <v>44797.020520833335</v>
      </c>
    </row>
    <row r="11758" spans="1:10" ht="15.75" thickBot="1" x14ac:dyDescent="0.3">
      <c r="A11758">
        <f t="shared" si="183"/>
        <v>11757</v>
      </c>
      <c r="B11758" s="7" t="s">
        <v>34571</v>
      </c>
      <c r="C11758" s="7" t="s">
        <v>34572</v>
      </c>
      <c r="D11758" s="8" t="s">
        <v>34573</v>
      </c>
      <c r="E11758" s="7" t="s">
        <v>25</v>
      </c>
      <c r="F11758" s="7">
        <v>10000</v>
      </c>
      <c r="G11758" s="7"/>
      <c r="H11758" s="9">
        <v>44797.022476851853</v>
      </c>
    </row>
    <row r="11759" spans="1:10" ht="15.75" thickBot="1" x14ac:dyDescent="0.3">
      <c r="A11759">
        <f t="shared" si="183"/>
        <v>11758</v>
      </c>
      <c r="B11759" s="7" t="s">
        <v>34574</v>
      </c>
      <c r="C11759" s="7" t="s">
        <v>34575</v>
      </c>
      <c r="D11759" s="8" t="s">
        <v>34576</v>
      </c>
      <c r="E11759" s="7" t="s">
        <v>12909</v>
      </c>
      <c r="F11759" s="7">
        <v>10000</v>
      </c>
      <c r="G11759" s="7"/>
      <c r="H11759" s="9">
        <v>44797.02443287037</v>
      </c>
    </row>
    <row r="11760" spans="1:10" ht="15.75" thickBot="1" x14ac:dyDescent="0.3">
      <c r="A11760">
        <f t="shared" si="183"/>
        <v>11759</v>
      </c>
      <c r="B11760" s="7" t="s">
        <v>34577</v>
      </c>
      <c r="C11760" s="7" t="s">
        <v>34578</v>
      </c>
      <c r="D11760" s="8" t="s">
        <v>34579</v>
      </c>
      <c r="E11760" s="7" t="s">
        <v>21</v>
      </c>
      <c r="F11760" s="7">
        <v>10000</v>
      </c>
      <c r="G11760" s="7"/>
      <c r="H11760" s="9">
        <v>44797.026388888888</v>
      </c>
      <c r="I11760" s="7" t="s">
        <v>34580</v>
      </c>
      <c r="J11760" s="7"/>
    </row>
    <row r="11761" spans="1:10" ht="15.75" thickBot="1" x14ac:dyDescent="0.3">
      <c r="A11761">
        <f t="shared" si="183"/>
        <v>11760</v>
      </c>
      <c r="B11761" s="7" t="s">
        <v>34581</v>
      </c>
      <c r="C11761" s="7" t="s">
        <v>34582</v>
      </c>
      <c r="D11761" s="8" t="s">
        <v>34583</v>
      </c>
      <c r="E11761" s="7" t="s">
        <v>13</v>
      </c>
      <c r="F11761" s="7">
        <v>10000</v>
      </c>
      <c r="G11761" s="7"/>
      <c r="H11761" s="9">
        <v>44797.028344907405</v>
      </c>
    </row>
    <row r="11762" spans="1:10" ht="15.75" thickBot="1" x14ac:dyDescent="0.3">
      <c r="A11762">
        <f t="shared" si="183"/>
        <v>11761</v>
      </c>
      <c r="B11762" s="7" t="s">
        <v>34584</v>
      </c>
      <c r="C11762" s="7" t="s">
        <v>34585</v>
      </c>
      <c r="D11762" s="8" t="s">
        <v>34586</v>
      </c>
      <c r="E11762" s="7" t="s">
        <v>209</v>
      </c>
      <c r="F11762" s="7">
        <v>10000</v>
      </c>
      <c r="G11762" s="7"/>
      <c r="H11762" s="9">
        <v>44797.030300925922</v>
      </c>
    </row>
    <row r="11763" spans="1:10" ht="15.75" thickBot="1" x14ac:dyDescent="0.3">
      <c r="A11763">
        <f t="shared" si="183"/>
        <v>11762</v>
      </c>
      <c r="B11763" s="7" t="s">
        <v>34587</v>
      </c>
      <c r="C11763" s="7" t="s">
        <v>34588</v>
      </c>
      <c r="D11763" s="8" t="s">
        <v>34589</v>
      </c>
      <c r="E11763" s="7" t="s">
        <v>209</v>
      </c>
      <c r="F11763" s="7">
        <v>10000</v>
      </c>
      <c r="G11763" s="7"/>
      <c r="H11763" s="9">
        <v>44797.032256944447</v>
      </c>
    </row>
    <row r="11764" spans="1:10" ht="15.75" thickBot="1" x14ac:dyDescent="0.3">
      <c r="A11764">
        <f t="shared" si="183"/>
        <v>11763</v>
      </c>
      <c r="B11764" s="7" t="s">
        <v>34590</v>
      </c>
      <c r="C11764" s="7" t="s">
        <v>19665</v>
      </c>
      <c r="D11764" s="8" t="s">
        <v>19666</v>
      </c>
      <c r="E11764" s="7" t="s">
        <v>11030</v>
      </c>
      <c r="F11764" s="7">
        <v>10000</v>
      </c>
      <c r="G11764" s="7"/>
      <c r="H11764" s="9">
        <v>44797.034212962964</v>
      </c>
      <c r="I11764" s="7">
        <v>6644563728890680</v>
      </c>
      <c r="J11764" s="7"/>
    </row>
    <row r="11765" spans="1:10" ht="15.75" thickBot="1" x14ac:dyDescent="0.3">
      <c r="A11765">
        <f t="shared" si="183"/>
        <v>11764</v>
      </c>
      <c r="B11765" s="7" t="s">
        <v>34591</v>
      </c>
      <c r="C11765" s="7" t="s">
        <v>34592</v>
      </c>
      <c r="D11765" s="8" t="s">
        <v>34593</v>
      </c>
      <c r="E11765" s="7" t="s">
        <v>128</v>
      </c>
      <c r="F11765" s="7">
        <v>10000</v>
      </c>
      <c r="G11765" s="7"/>
      <c r="H11765" s="9">
        <v>44797.036168981482</v>
      </c>
    </row>
    <row r="11766" spans="1:10" ht="15.75" thickBot="1" x14ac:dyDescent="0.3">
      <c r="A11766">
        <f t="shared" si="183"/>
        <v>11765</v>
      </c>
      <c r="B11766" s="7" t="s">
        <v>34594</v>
      </c>
      <c r="C11766" s="7" t="s">
        <v>34595</v>
      </c>
      <c r="D11766" s="8" t="s">
        <v>34596</v>
      </c>
      <c r="E11766" s="7" t="s">
        <v>45</v>
      </c>
      <c r="F11766" s="7">
        <v>10000</v>
      </c>
      <c r="G11766" s="7"/>
      <c r="H11766" s="9">
        <v>44797.038124999999</v>
      </c>
    </row>
    <row r="11767" spans="1:10" ht="15.75" thickBot="1" x14ac:dyDescent="0.3">
      <c r="A11767">
        <f t="shared" si="183"/>
        <v>11766</v>
      </c>
      <c r="B11767" s="7" t="s">
        <v>34597</v>
      </c>
      <c r="C11767" s="7" t="s">
        <v>10550</v>
      </c>
      <c r="D11767" s="8" t="s">
        <v>34598</v>
      </c>
      <c r="E11767" s="7" t="s">
        <v>4769</v>
      </c>
      <c r="F11767" s="7">
        <v>10000</v>
      </c>
      <c r="G11767" s="7"/>
      <c r="H11767" s="9">
        <v>44797.040081018517</v>
      </c>
    </row>
    <row r="11768" spans="1:10" ht="15.75" thickBot="1" x14ac:dyDescent="0.3">
      <c r="A11768">
        <f t="shared" si="183"/>
        <v>11767</v>
      </c>
      <c r="B11768" s="7" t="s">
        <v>34599</v>
      </c>
      <c r="C11768" s="7" t="s">
        <v>34600</v>
      </c>
      <c r="D11768" s="8" t="s">
        <v>34601</v>
      </c>
      <c r="E11768" s="7" t="s">
        <v>32</v>
      </c>
      <c r="F11768" s="7">
        <v>10000</v>
      </c>
      <c r="G11768" s="7"/>
      <c r="H11768" s="9">
        <v>44797.042037037034</v>
      </c>
    </row>
    <row r="11769" spans="1:10" ht="15.75" thickBot="1" x14ac:dyDescent="0.3">
      <c r="A11769">
        <f t="shared" si="183"/>
        <v>11768</v>
      </c>
      <c r="B11769" s="7" t="s">
        <v>34602</v>
      </c>
      <c r="C11769" s="7" t="s">
        <v>34158</v>
      </c>
      <c r="D11769" s="8" t="s">
        <v>34603</v>
      </c>
      <c r="E11769" s="7" t="s">
        <v>45</v>
      </c>
      <c r="F11769" s="7">
        <v>10000</v>
      </c>
      <c r="G11769" s="7"/>
      <c r="H11769" s="9">
        <v>44797.043993055559</v>
      </c>
      <c r="I11769" s="7" t="s">
        <v>34604</v>
      </c>
      <c r="J11769" s="7"/>
    </row>
    <row r="11770" spans="1:10" ht="15.75" thickBot="1" x14ac:dyDescent="0.3">
      <c r="A11770">
        <f t="shared" si="183"/>
        <v>11769</v>
      </c>
      <c r="B11770" s="7" t="s">
        <v>34605</v>
      </c>
      <c r="C11770" s="7" t="s">
        <v>695</v>
      </c>
      <c r="D11770" s="8" t="s">
        <v>34606</v>
      </c>
      <c r="E11770" s="7" t="s">
        <v>173</v>
      </c>
      <c r="F11770" s="7">
        <v>10000</v>
      </c>
      <c r="G11770" s="7"/>
      <c r="H11770" s="9">
        <v>44797.045949074076</v>
      </c>
      <c r="I11770" s="7" t="s">
        <v>34607</v>
      </c>
      <c r="J11770" s="7"/>
    </row>
    <row r="11771" spans="1:10" ht="15.75" thickBot="1" x14ac:dyDescent="0.3">
      <c r="A11771">
        <f t="shared" si="183"/>
        <v>11770</v>
      </c>
      <c r="B11771" s="7" t="s">
        <v>34608</v>
      </c>
      <c r="C11771" s="7" t="s">
        <v>34609</v>
      </c>
      <c r="D11771" s="8" t="s">
        <v>34610</v>
      </c>
      <c r="E11771" s="7" t="s">
        <v>13</v>
      </c>
      <c r="F11771" s="7">
        <v>10000</v>
      </c>
      <c r="G11771" s="7"/>
      <c r="H11771" s="9">
        <v>44797.047905092593</v>
      </c>
    </row>
    <row r="11772" spans="1:10" ht="15.75" thickBot="1" x14ac:dyDescent="0.3">
      <c r="A11772">
        <f t="shared" si="183"/>
        <v>11771</v>
      </c>
      <c r="B11772" s="7" t="s">
        <v>34611</v>
      </c>
      <c r="C11772" s="7" t="s">
        <v>34612</v>
      </c>
      <c r="D11772" s="8" t="s">
        <v>34613</v>
      </c>
      <c r="E11772" s="7" t="s">
        <v>911</v>
      </c>
      <c r="F11772" s="7">
        <v>10000</v>
      </c>
      <c r="G11772" s="7"/>
      <c r="H11772" s="9">
        <v>44797.049861111111</v>
      </c>
    </row>
    <row r="11773" spans="1:10" ht="15.75" thickBot="1" x14ac:dyDescent="0.3">
      <c r="A11773">
        <f t="shared" si="183"/>
        <v>11772</v>
      </c>
      <c r="B11773" s="7" t="s">
        <v>34614</v>
      </c>
      <c r="C11773" s="7" t="s">
        <v>34615</v>
      </c>
      <c r="D11773" s="8" t="s">
        <v>34616</v>
      </c>
      <c r="E11773" s="7" t="s">
        <v>911</v>
      </c>
      <c r="F11773" s="7">
        <v>10000</v>
      </c>
      <c r="G11773" s="7"/>
      <c r="H11773" s="9">
        <v>44797.051817129628</v>
      </c>
    </row>
    <row r="11774" spans="1:10" ht="15.75" thickBot="1" x14ac:dyDescent="0.3">
      <c r="A11774">
        <f t="shared" si="183"/>
        <v>11773</v>
      </c>
      <c r="B11774" s="7" t="s">
        <v>34617</v>
      </c>
      <c r="C11774" s="7" t="s">
        <v>34618</v>
      </c>
      <c r="D11774" s="8" t="s">
        <v>34619</v>
      </c>
      <c r="E11774" s="7" t="s">
        <v>13</v>
      </c>
      <c r="F11774" s="7">
        <v>10000</v>
      </c>
      <c r="G11774" s="7"/>
      <c r="H11774" s="9">
        <v>44797.053773148145</v>
      </c>
    </row>
    <row r="11775" spans="1:10" ht="15.75" thickBot="1" x14ac:dyDescent="0.3">
      <c r="A11775">
        <f t="shared" si="183"/>
        <v>11774</v>
      </c>
      <c r="B11775" s="7" t="s">
        <v>34620</v>
      </c>
      <c r="C11775" s="7" t="s">
        <v>34621</v>
      </c>
      <c r="D11775" s="8" t="s">
        <v>34622</v>
      </c>
      <c r="E11775" s="7" t="s">
        <v>9635</v>
      </c>
      <c r="F11775" s="7">
        <v>10000</v>
      </c>
      <c r="G11775" s="7"/>
      <c r="H11775" s="9">
        <v>44797.05572916667</v>
      </c>
      <c r="I11775" s="7" t="s">
        <v>34623</v>
      </c>
      <c r="J11775" s="7"/>
    </row>
    <row r="11776" spans="1:10" ht="15.75" thickBot="1" x14ac:dyDescent="0.3">
      <c r="A11776">
        <f t="shared" si="183"/>
        <v>11775</v>
      </c>
      <c r="B11776" s="7" t="s">
        <v>34624</v>
      </c>
      <c r="C11776" s="7" t="s">
        <v>34625</v>
      </c>
      <c r="D11776" s="8" t="s">
        <v>34626</v>
      </c>
      <c r="E11776" s="7" t="s">
        <v>1449</v>
      </c>
      <c r="F11776" s="7">
        <v>10000</v>
      </c>
      <c r="G11776" s="7"/>
      <c r="H11776" s="9">
        <v>44797.057685185187</v>
      </c>
    </row>
    <row r="11777" spans="1:10" ht="15.75" thickBot="1" x14ac:dyDescent="0.3">
      <c r="A11777">
        <f t="shared" si="183"/>
        <v>11776</v>
      </c>
      <c r="B11777" s="7" t="s">
        <v>34627</v>
      </c>
      <c r="C11777" s="7" t="s">
        <v>34625</v>
      </c>
      <c r="D11777" s="8" t="s">
        <v>34626</v>
      </c>
      <c r="E11777" s="7" t="s">
        <v>1449</v>
      </c>
      <c r="F11777" s="7">
        <v>10000</v>
      </c>
      <c r="G11777" s="7"/>
      <c r="H11777" s="9">
        <v>44797.059641203705</v>
      </c>
    </row>
    <row r="11778" spans="1:10" ht="15.75" thickBot="1" x14ac:dyDescent="0.3">
      <c r="A11778">
        <f t="shared" si="183"/>
        <v>11777</v>
      </c>
      <c r="B11778" s="7" t="s">
        <v>34628</v>
      </c>
      <c r="C11778" s="7" t="s">
        <v>707</v>
      </c>
      <c r="D11778" s="8" t="s">
        <v>34629</v>
      </c>
      <c r="E11778" s="7" t="s">
        <v>65</v>
      </c>
      <c r="F11778" s="7">
        <v>10000</v>
      </c>
      <c r="G11778" s="7"/>
      <c r="H11778" s="9">
        <v>44797.061597222222</v>
      </c>
    </row>
    <row r="11779" spans="1:10" ht="15.75" thickBot="1" x14ac:dyDescent="0.3">
      <c r="A11779">
        <f t="shared" si="183"/>
        <v>11778</v>
      </c>
      <c r="B11779" s="7" t="s">
        <v>34630</v>
      </c>
      <c r="C11779" s="7" t="s">
        <v>34631</v>
      </c>
      <c r="D11779" s="8" t="s">
        <v>34632</v>
      </c>
      <c r="E11779" s="7" t="s">
        <v>1203</v>
      </c>
      <c r="F11779" s="7">
        <v>10000</v>
      </c>
      <c r="G11779" s="7"/>
      <c r="H11779" s="9">
        <v>44797.06355324074</v>
      </c>
    </row>
    <row r="11780" spans="1:10" ht="15.75" thickBot="1" x14ac:dyDescent="0.3">
      <c r="A11780">
        <f t="shared" ref="A11780:A11843" si="184">A11779+1</f>
        <v>11779</v>
      </c>
      <c r="B11780" s="7" t="s">
        <v>34633</v>
      </c>
      <c r="C11780" s="7" t="s">
        <v>34634</v>
      </c>
      <c r="D11780" s="8" t="s">
        <v>34635</v>
      </c>
      <c r="E11780" s="7" t="s">
        <v>3947</v>
      </c>
      <c r="F11780" s="7">
        <v>10000</v>
      </c>
      <c r="G11780" s="7"/>
      <c r="H11780" s="9">
        <v>44797.065509259257</v>
      </c>
    </row>
    <row r="11781" spans="1:10" ht="15.75" thickBot="1" x14ac:dyDescent="0.3">
      <c r="A11781">
        <f t="shared" si="184"/>
        <v>11780</v>
      </c>
      <c r="B11781" s="7" t="s">
        <v>34636</v>
      </c>
      <c r="C11781" s="7" t="s">
        <v>34637</v>
      </c>
      <c r="D11781" s="8" t="s">
        <v>34638</v>
      </c>
      <c r="E11781" s="7" t="s">
        <v>148</v>
      </c>
      <c r="F11781" s="7">
        <v>10000</v>
      </c>
      <c r="G11781" s="7"/>
      <c r="H11781" s="9">
        <v>44797.067465277774</v>
      </c>
    </row>
    <row r="11782" spans="1:10" ht="15.75" thickBot="1" x14ac:dyDescent="0.3">
      <c r="A11782">
        <f t="shared" si="184"/>
        <v>11781</v>
      </c>
      <c r="B11782" s="7" t="s">
        <v>34639</v>
      </c>
      <c r="C11782" s="7" t="s">
        <v>7679</v>
      </c>
      <c r="D11782" s="8" t="s">
        <v>34640</v>
      </c>
      <c r="E11782" s="7" t="s">
        <v>564</v>
      </c>
      <c r="F11782" s="7">
        <v>10000</v>
      </c>
      <c r="G11782" s="7"/>
      <c r="H11782" s="9">
        <v>44797.069421296299</v>
      </c>
    </row>
    <row r="11783" spans="1:10" ht="15.75" thickBot="1" x14ac:dyDescent="0.3">
      <c r="A11783">
        <f t="shared" si="184"/>
        <v>11782</v>
      </c>
      <c r="B11783" s="7" t="s">
        <v>34641</v>
      </c>
      <c r="C11783" s="7" t="s">
        <v>34642</v>
      </c>
      <c r="D11783" s="8" t="s">
        <v>34643</v>
      </c>
      <c r="E11783" s="7" t="s">
        <v>911</v>
      </c>
      <c r="F11783" s="7">
        <v>10000</v>
      </c>
      <c r="G11783" s="7"/>
      <c r="H11783" s="9">
        <v>44797.071377314816</v>
      </c>
      <c r="I11783" s="7" t="s">
        <v>34644</v>
      </c>
      <c r="J11783" s="7"/>
    </row>
    <row r="11784" spans="1:10" ht="15.75" thickBot="1" x14ac:dyDescent="0.3">
      <c r="A11784">
        <f t="shared" si="184"/>
        <v>11783</v>
      </c>
      <c r="B11784" s="7" t="s">
        <v>34645</v>
      </c>
      <c r="C11784" s="7" t="s">
        <v>9587</v>
      </c>
      <c r="D11784" s="8" t="s">
        <v>34646</v>
      </c>
      <c r="E11784" s="7" t="s">
        <v>21</v>
      </c>
      <c r="F11784" s="7">
        <v>10000</v>
      </c>
      <c r="G11784" s="7"/>
      <c r="H11784" s="9">
        <v>44797.073333333334</v>
      </c>
    </row>
    <row r="11785" spans="1:10" ht="15.75" thickBot="1" x14ac:dyDescent="0.3">
      <c r="A11785">
        <f t="shared" si="184"/>
        <v>11784</v>
      </c>
      <c r="B11785" s="7" t="s">
        <v>34647</v>
      </c>
      <c r="C11785" s="7" t="s">
        <v>34648</v>
      </c>
      <c r="D11785" s="8" t="s">
        <v>34649</v>
      </c>
      <c r="E11785" s="7" t="s">
        <v>13</v>
      </c>
      <c r="F11785" s="7">
        <v>10000</v>
      </c>
      <c r="G11785" s="7"/>
      <c r="H11785" s="9">
        <v>44797.075289351851</v>
      </c>
    </row>
    <row r="11786" spans="1:10" ht="15.75" thickBot="1" x14ac:dyDescent="0.3">
      <c r="A11786">
        <f t="shared" si="184"/>
        <v>11785</v>
      </c>
      <c r="B11786" s="7" t="s">
        <v>34650</v>
      </c>
      <c r="C11786" s="7" t="s">
        <v>32628</v>
      </c>
      <c r="D11786" s="8" t="s">
        <v>32629</v>
      </c>
      <c r="E11786" s="7" t="s">
        <v>564</v>
      </c>
      <c r="F11786" s="7">
        <v>10000</v>
      </c>
      <c r="G11786" s="7"/>
      <c r="H11786" s="9">
        <v>44797.077245370368</v>
      </c>
    </row>
    <row r="11787" spans="1:10" ht="15.75" thickBot="1" x14ac:dyDescent="0.3">
      <c r="A11787">
        <f t="shared" si="184"/>
        <v>11786</v>
      </c>
      <c r="B11787" s="7" t="s">
        <v>34651</v>
      </c>
      <c r="C11787" s="7" t="s">
        <v>34615</v>
      </c>
      <c r="D11787" s="8" t="s">
        <v>34616</v>
      </c>
      <c r="E11787" s="7" t="s">
        <v>911</v>
      </c>
      <c r="F11787" s="7">
        <v>10000</v>
      </c>
      <c r="G11787" s="7"/>
      <c r="H11787" s="9">
        <v>44797.079201388886</v>
      </c>
    </row>
    <row r="11788" spans="1:10" ht="15.75" thickBot="1" x14ac:dyDescent="0.3">
      <c r="A11788">
        <f t="shared" si="184"/>
        <v>11787</v>
      </c>
      <c r="B11788" s="7" t="s">
        <v>34652</v>
      </c>
      <c r="C11788" s="7" t="s">
        <v>10674</v>
      </c>
      <c r="D11788" s="8" t="s">
        <v>34653</v>
      </c>
      <c r="E11788" s="7" t="s">
        <v>12909</v>
      </c>
      <c r="F11788" s="7">
        <v>10000</v>
      </c>
      <c r="G11788" s="7"/>
      <c r="H11788" s="9">
        <v>44797.081157407411</v>
      </c>
    </row>
    <row r="11789" spans="1:10" ht="15.75" thickBot="1" x14ac:dyDescent="0.3">
      <c r="A11789">
        <f t="shared" si="184"/>
        <v>11788</v>
      </c>
      <c r="B11789" s="7" t="s">
        <v>34654</v>
      </c>
      <c r="C11789" s="7" t="s">
        <v>34655</v>
      </c>
      <c r="D11789" s="8" t="s">
        <v>34656</v>
      </c>
      <c r="E11789" s="7" t="s">
        <v>4433</v>
      </c>
      <c r="F11789" s="7">
        <v>10000</v>
      </c>
      <c r="G11789" s="7"/>
      <c r="H11789" s="9">
        <v>44797.083113425928</v>
      </c>
    </row>
    <row r="11790" spans="1:10" ht="15.75" thickBot="1" x14ac:dyDescent="0.3">
      <c r="A11790">
        <f t="shared" si="184"/>
        <v>11789</v>
      </c>
      <c r="B11790" s="7" t="s">
        <v>34657</v>
      </c>
      <c r="C11790" s="7" t="s">
        <v>34658</v>
      </c>
      <c r="D11790" s="8" t="s">
        <v>34659</v>
      </c>
      <c r="E11790" s="7" t="s">
        <v>911</v>
      </c>
      <c r="F11790" s="7">
        <v>10000</v>
      </c>
      <c r="G11790" s="7"/>
      <c r="H11790" s="9">
        <v>44797.085069444445</v>
      </c>
      <c r="I11790" s="7" t="s">
        <v>34660</v>
      </c>
      <c r="J11790" s="7"/>
    </row>
    <row r="11791" spans="1:10" ht="15.75" thickBot="1" x14ac:dyDescent="0.3">
      <c r="A11791">
        <f t="shared" si="184"/>
        <v>11790</v>
      </c>
      <c r="B11791" s="7" t="s">
        <v>34661</v>
      </c>
      <c r="C11791" s="7" t="s">
        <v>34662</v>
      </c>
      <c r="D11791" s="8" t="s">
        <v>34663</v>
      </c>
      <c r="E11791" s="7" t="s">
        <v>8719</v>
      </c>
      <c r="F11791" s="7">
        <v>10000</v>
      </c>
      <c r="G11791" s="7"/>
      <c r="H11791" s="9">
        <v>44797.087025462963</v>
      </c>
    </row>
    <row r="11792" spans="1:10" ht="15.75" thickBot="1" x14ac:dyDescent="0.3">
      <c r="A11792">
        <f t="shared" si="184"/>
        <v>11791</v>
      </c>
      <c r="B11792" s="7" t="s">
        <v>34664</v>
      </c>
      <c r="C11792" s="7" t="s">
        <v>34615</v>
      </c>
      <c r="D11792" s="8" t="s">
        <v>34616</v>
      </c>
      <c r="E11792" s="7" t="s">
        <v>911</v>
      </c>
      <c r="F11792" s="7">
        <v>10000</v>
      </c>
      <c r="G11792" s="7"/>
      <c r="H11792" s="9">
        <v>44797.08898148148</v>
      </c>
    </row>
    <row r="11793" spans="1:10" ht="15.75" thickBot="1" x14ac:dyDescent="0.3">
      <c r="A11793">
        <f t="shared" si="184"/>
        <v>11792</v>
      </c>
      <c r="B11793" s="7" t="s">
        <v>34665</v>
      </c>
      <c r="C11793" s="7" t="s">
        <v>34666</v>
      </c>
      <c r="D11793" s="8" t="s">
        <v>34667</v>
      </c>
      <c r="E11793" s="7" t="s">
        <v>4769</v>
      </c>
      <c r="F11793" s="7">
        <v>10000</v>
      </c>
      <c r="G11793" s="7"/>
      <c r="H11793" s="9">
        <v>44797.090937499997</v>
      </c>
    </row>
    <row r="11794" spans="1:10" ht="15.75" thickBot="1" x14ac:dyDescent="0.3">
      <c r="A11794">
        <f t="shared" si="184"/>
        <v>11793</v>
      </c>
      <c r="B11794" s="7" t="s">
        <v>34668</v>
      </c>
      <c r="C11794" s="7" t="s">
        <v>34669</v>
      </c>
      <c r="D11794" s="8" t="s">
        <v>34670</v>
      </c>
      <c r="E11794" s="7" t="s">
        <v>1203</v>
      </c>
      <c r="F11794" s="7">
        <v>10000</v>
      </c>
      <c r="G11794" s="7"/>
      <c r="H11794" s="9">
        <v>44797.092893518522</v>
      </c>
    </row>
    <row r="11795" spans="1:10" ht="15.75" thickBot="1" x14ac:dyDescent="0.3">
      <c r="A11795">
        <f t="shared" si="184"/>
        <v>11794</v>
      </c>
      <c r="B11795" s="7" t="s">
        <v>34671</v>
      </c>
      <c r="C11795" s="7" t="s">
        <v>34672</v>
      </c>
      <c r="D11795" s="8" t="s">
        <v>34673</v>
      </c>
      <c r="E11795" s="7" t="s">
        <v>1203</v>
      </c>
      <c r="F11795" s="7">
        <v>10000</v>
      </c>
      <c r="G11795" s="7"/>
      <c r="H11795" s="9">
        <v>44797.094849537039</v>
      </c>
    </row>
    <row r="11796" spans="1:10" ht="15.75" thickBot="1" x14ac:dyDescent="0.3">
      <c r="A11796">
        <f t="shared" si="184"/>
        <v>11795</v>
      </c>
      <c r="B11796" s="7" t="s">
        <v>34674</v>
      </c>
      <c r="C11796" s="7" t="s">
        <v>922</v>
      </c>
      <c r="D11796" s="8" t="s">
        <v>34675</v>
      </c>
      <c r="E11796" s="7" t="s">
        <v>17</v>
      </c>
      <c r="F11796" s="7">
        <v>10000</v>
      </c>
      <c r="G11796" s="7"/>
      <c r="H11796" s="9">
        <v>44797.096805555557</v>
      </c>
    </row>
    <row r="11797" spans="1:10" ht="15.75" thickBot="1" x14ac:dyDescent="0.3">
      <c r="A11797">
        <f t="shared" si="184"/>
        <v>11796</v>
      </c>
      <c r="B11797" s="7" t="s">
        <v>34676</v>
      </c>
      <c r="C11797" s="7" t="s">
        <v>34677</v>
      </c>
      <c r="D11797" s="8" t="s">
        <v>34678</v>
      </c>
      <c r="E11797" s="7" t="s">
        <v>13</v>
      </c>
      <c r="F11797" s="7">
        <v>10000</v>
      </c>
      <c r="G11797" s="7"/>
      <c r="H11797" s="9">
        <v>44797.098761574074</v>
      </c>
      <c r="I11797" s="7" t="s">
        <v>34679</v>
      </c>
      <c r="J11797" s="7"/>
    </row>
    <row r="11798" spans="1:10" ht="15.75" thickBot="1" x14ac:dyDescent="0.3">
      <c r="A11798">
        <f t="shared" si="184"/>
        <v>11797</v>
      </c>
      <c r="B11798" s="7" t="s">
        <v>34680</v>
      </c>
      <c r="C11798" s="7" t="s">
        <v>34681</v>
      </c>
      <c r="D11798" s="8" t="s">
        <v>34682</v>
      </c>
      <c r="E11798" s="7" t="s">
        <v>13</v>
      </c>
      <c r="F11798" s="7">
        <v>10000</v>
      </c>
      <c r="G11798" s="7"/>
      <c r="H11798" s="9">
        <v>44797.100717592592</v>
      </c>
    </row>
    <row r="11799" spans="1:10" ht="15.75" thickBot="1" x14ac:dyDescent="0.3">
      <c r="A11799">
        <f t="shared" si="184"/>
        <v>11798</v>
      </c>
      <c r="B11799" s="7" t="s">
        <v>34683</v>
      </c>
      <c r="C11799" s="7" t="s">
        <v>34684</v>
      </c>
      <c r="D11799" s="8" t="s">
        <v>34685</v>
      </c>
      <c r="E11799" s="7" t="s">
        <v>13</v>
      </c>
      <c r="F11799" s="7">
        <v>10000</v>
      </c>
      <c r="G11799" s="7"/>
      <c r="H11799" s="9">
        <v>44797.102673611109</v>
      </c>
      <c r="I11799" s="7" t="s">
        <v>34686</v>
      </c>
      <c r="J11799" s="7"/>
    </row>
    <row r="11800" spans="1:10" ht="15.75" thickBot="1" x14ac:dyDescent="0.3">
      <c r="A11800">
        <f t="shared" si="184"/>
        <v>11799</v>
      </c>
      <c r="B11800" s="7" t="s">
        <v>34687</v>
      </c>
      <c r="C11800" s="7" t="s">
        <v>34688</v>
      </c>
      <c r="D11800" s="8" t="s">
        <v>34689</v>
      </c>
      <c r="E11800" s="7" t="s">
        <v>209</v>
      </c>
      <c r="F11800" s="7">
        <v>10000</v>
      </c>
      <c r="G11800" s="7"/>
      <c r="H11800" s="9">
        <v>44797.104629629626</v>
      </c>
    </row>
    <row r="11801" spans="1:10" ht="15.75" thickBot="1" x14ac:dyDescent="0.3">
      <c r="A11801">
        <f t="shared" si="184"/>
        <v>11800</v>
      </c>
      <c r="B11801" s="7" t="s">
        <v>34690</v>
      </c>
      <c r="C11801" s="7" t="s">
        <v>34691</v>
      </c>
      <c r="D11801" s="8" t="s">
        <v>34692</v>
      </c>
      <c r="E11801" s="7" t="s">
        <v>13</v>
      </c>
      <c r="F11801" s="7">
        <v>10000</v>
      </c>
      <c r="G11801" s="7"/>
      <c r="H11801" s="9">
        <v>44797.106585648151</v>
      </c>
    </row>
    <row r="11802" spans="1:10" ht="15.75" thickBot="1" x14ac:dyDescent="0.3">
      <c r="A11802">
        <f t="shared" si="184"/>
        <v>11801</v>
      </c>
      <c r="B11802" s="7" t="s">
        <v>34693</v>
      </c>
      <c r="C11802" s="7" t="s">
        <v>34694</v>
      </c>
      <c r="D11802" s="8" t="s">
        <v>34695</v>
      </c>
      <c r="E11802" s="7" t="s">
        <v>158</v>
      </c>
      <c r="F11802" s="7">
        <v>10000</v>
      </c>
      <c r="G11802" s="7"/>
      <c r="H11802" s="9">
        <v>44797.108541666668</v>
      </c>
    </row>
    <row r="11803" spans="1:10" ht="15.75" thickBot="1" x14ac:dyDescent="0.3">
      <c r="A11803">
        <f t="shared" si="184"/>
        <v>11802</v>
      </c>
      <c r="B11803" s="7" t="s">
        <v>34696</v>
      </c>
      <c r="C11803" s="7" t="s">
        <v>15073</v>
      </c>
      <c r="D11803" s="8" t="s">
        <v>34697</v>
      </c>
      <c r="E11803" s="7" t="s">
        <v>13</v>
      </c>
      <c r="F11803" s="7">
        <v>10000</v>
      </c>
      <c r="G11803" s="7"/>
      <c r="H11803" s="9">
        <v>44797.110497685186</v>
      </c>
    </row>
    <row r="11804" spans="1:10" ht="15.75" thickBot="1" x14ac:dyDescent="0.3">
      <c r="A11804">
        <f t="shared" si="184"/>
        <v>11803</v>
      </c>
      <c r="B11804" s="7" t="s">
        <v>34698</v>
      </c>
      <c r="C11804" s="7" t="s">
        <v>34615</v>
      </c>
      <c r="D11804" s="8" t="s">
        <v>34616</v>
      </c>
      <c r="E11804" s="7" t="s">
        <v>911</v>
      </c>
      <c r="F11804" s="7">
        <v>10000</v>
      </c>
      <c r="G11804" s="7"/>
      <c r="H11804" s="9">
        <v>44797.112453703703</v>
      </c>
    </row>
    <row r="11805" spans="1:10" ht="15.75" thickBot="1" x14ac:dyDescent="0.3">
      <c r="A11805">
        <f t="shared" si="184"/>
        <v>11804</v>
      </c>
      <c r="B11805" s="7" t="s">
        <v>34699</v>
      </c>
      <c r="C11805" s="7" t="s">
        <v>34700</v>
      </c>
      <c r="D11805" s="8" t="s">
        <v>12052</v>
      </c>
      <c r="E11805" s="7" t="s">
        <v>45</v>
      </c>
      <c r="F11805" s="7">
        <v>10000</v>
      </c>
      <c r="G11805" s="7"/>
      <c r="H11805" s="9">
        <v>44797.11440972222</v>
      </c>
    </row>
    <row r="11806" spans="1:10" ht="15.75" thickBot="1" x14ac:dyDescent="0.3">
      <c r="A11806">
        <f t="shared" si="184"/>
        <v>11805</v>
      </c>
      <c r="B11806" s="7" t="s">
        <v>34701</v>
      </c>
      <c r="C11806" s="7" t="s">
        <v>31183</v>
      </c>
      <c r="D11806" s="8" t="s">
        <v>34702</v>
      </c>
      <c r="E11806" s="7" t="s">
        <v>8719</v>
      </c>
      <c r="F11806" s="7">
        <v>10000</v>
      </c>
      <c r="G11806" s="7"/>
      <c r="H11806" s="9">
        <v>44797.116365740738</v>
      </c>
      <c r="I11806" s="7" t="s">
        <v>34703</v>
      </c>
      <c r="J11806" s="7"/>
    </row>
    <row r="11807" spans="1:10" ht="15.75" thickBot="1" x14ac:dyDescent="0.3">
      <c r="A11807">
        <f t="shared" si="184"/>
        <v>11806</v>
      </c>
      <c r="B11807" s="7" t="s">
        <v>34704</v>
      </c>
      <c r="C11807" s="7" t="s">
        <v>34705</v>
      </c>
      <c r="D11807" s="8" t="s">
        <v>34706</v>
      </c>
      <c r="E11807" s="7" t="s">
        <v>234</v>
      </c>
      <c r="F11807" s="7">
        <v>10000</v>
      </c>
      <c r="G11807" s="7"/>
      <c r="H11807" s="9">
        <v>44797.118321759262</v>
      </c>
    </row>
    <row r="11808" spans="1:10" ht="15.75" thickBot="1" x14ac:dyDescent="0.3">
      <c r="A11808">
        <f t="shared" si="184"/>
        <v>11807</v>
      </c>
      <c r="B11808" s="7" t="s">
        <v>34707</v>
      </c>
      <c r="C11808" s="7" t="s">
        <v>34708</v>
      </c>
      <c r="D11808" s="8" t="s">
        <v>34709</v>
      </c>
      <c r="E11808" s="7" t="s">
        <v>1756</v>
      </c>
      <c r="F11808" s="7">
        <v>10000</v>
      </c>
      <c r="G11808" s="7"/>
      <c r="H11808" s="9">
        <v>44797.12027777778</v>
      </c>
    </row>
    <row r="11809" spans="1:10" ht="15.75" thickBot="1" x14ac:dyDescent="0.3">
      <c r="A11809">
        <f t="shared" si="184"/>
        <v>11808</v>
      </c>
      <c r="B11809" s="7" t="s">
        <v>34710</v>
      </c>
      <c r="C11809" s="7" t="s">
        <v>34711</v>
      </c>
      <c r="D11809" s="8" t="s">
        <v>34712</v>
      </c>
      <c r="E11809" s="7" t="s">
        <v>13</v>
      </c>
      <c r="F11809" s="7">
        <v>10000</v>
      </c>
      <c r="G11809" s="7"/>
      <c r="H11809" s="9">
        <v>44797.122233796297</v>
      </c>
      <c r="I11809" s="7" t="s">
        <v>34713</v>
      </c>
      <c r="J11809" s="7"/>
    </row>
    <row r="11810" spans="1:10" ht="15.75" thickBot="1" x14ac:dyDescent="0.3">
      <c r="A11810">
        <f t="shared" si="184"/>
        <v>11809</v>
      </c>
      <c r="B11810" s="7" t="s">
        <v>34714</v>
      </c>
      <c r="C11810" s="7" t="s">
        <v>34715</v>
      </c>
      <c r="D11810" s="8" t="s">
        <v>34716</v>
      </c>
      <c r="E11810" s="7" t="s">
        <v>148</v>
      </c>
      <c r="F11810" s="7">
        <v>10000</v>
      </c>
      <c r="G11810" s="7"/>
      <c r="H11810" s="9">
        <v>44797.124189814815</v>
      </c>
    </row>
    <row r="11811" spans="1:10" ht="15.75" thickBot="1" x14ac:dyDescent="0.3">
      <c r="A11811">
        <f t="shared" si="184"/>
        <v>11810</v>
      </c>
      <c r="B11811" s="7" t="s">
        <v>34717</v>
      </c>
      <c r="C11811" s="7" t="s">
        <v>34705</v>
      </c>
      <c r="D11811" s="8" t="s">
        <v>34706</v>
      </c>
      <c r="E11811" s="7" t="s">
        <v>234</v>
      </c>
      <c r="F11811" s="7">
        <v>10000</v>
      </c>
      <c r="G11811" s="7"/>
      <c r="H11811" s="9">
        <v>44797.126145833332</v>
      </c>
    </row>
    <row r="11812" spans="1:10" ht="15.75" thickBot="1" x14ac:dyDescent="0.3">
      <c r="A11812">
        <f t="shared" si="184"/>
        <v>11811</v>
      </c>
      <c r="B11812" s="7" t="s">
        <v>34718</v>
      </c>
      <c r="C11812" s="7" t="s">
        <v>34719</v>
      </c>
      <c r="D11812" s="8" t="s">
        <v>34720</v>
      </c>
      <c r="E11812" s="7" t="s">
        <v>209</v>
      </c>
      <c r="F11812" s="7">
        <v>10000</v>
      </c>
      <c r="G11812" s="7"/>
      <c r="H11812" s="9">
        <v>44797.128101851849</v>
      </c>
    </row>
    <row r="11813" spans="1:10" ht="15.75" thickBot="1" x14ac:dyDescent="0.3">
      <c r="A11813">
        <f t="shared" si="184"/>
        <v>11812</v>
      </c>
      <c r="B11813" s="7" t="s">
        <v>34721</v>
      </c>
      <c r="C11813" s="7" t="s">
        <v>34722</v>
      </c>
      <c r="D11813" s="8" t="s">
        <v>34723</v>
      </c>
      <c r="E11813" s="7" t="s">
        <v>13</v>
      </c>
      <c r="F11813" s="7">
        <v>10000</v>
      </c>
      <c r="G11813" s="7"/>
      <c r="H11813" s="9">
        <v>44797.130057870374</v>
      </c>
    </row>
    <row r="11814" spans="1:10" ht="15.75" thickBot="1" x14ac:dyDescent="0.3">
      <c r="A11814">
        <f t="shared" si="184"/>
        <v>11813</v>
      </c>
      <c r="B11814" s="7" t="s">
        <v>34724</v>
      </c>
      <c r="C11814" s="7" t="s">
        <v>34725</v>
      </c>
      <c r="D11814" s="8" t="s">
        <v>34726</v>
      </c>
      <c r="E11814" s="7" t="s">
        <v>13</v>
      </c>
      <c r="F11814" s="7">
        <v>10000</v>
      </c>
      <c r="G11814" s="7"/>
      <c r="H11814" s="9">
        <v>44797.132013888891</v>
      </c>
    </row>
    <row r="11815" spans="1:10" ht="15.75" thickBot="1" x14ac:dyDescent="0.3">
      <c r="A11815">
        <f t="shared" si="184"/>
        <v>11814</v>
      </c>
      <c r="B11815" s="7" t="s">
        <v>34727</v>
      </c>
      <c r="C11815" s="7" t="s">
        <v>34728</v>
      </c>
      <c r="D11815" s="8" t="s">
        <v>34729</v>
      </c>
      <c r="E11815" s="7" t="s">
        <v>4433</v>
      </c>
      <c r="F11815" s="7">
        <v>10000</v>
      </c>
      <c r="G11815" s="7"/>
      <c r="H11815" s="9">
        <v>44797.133969907409</v>
      </c>
    </row>
    <row r="11816" spans="1:10" ht="15.75" thickBot="1" x14ac:dyDescent="0.3">
      <c r="A11816">
        <f t="shared" si="184"/>
        <v>11815</v>
      </c>
      <c r="B11816" s="7" t="s">
        <v>34730</v>
      </c>
      <c r="C11816" s="7" t="s">
        <v>34731</v>
      </c>
      <c r="D11816" s="8" t="s">
        <v>34732</v>
      </c>
      <c r="E11816" s="7" t="s">
        <v>911</v>
      </c>
      <c r="F11816" s="7">
        <v>10000</v>
      </c>
      <c r="G11816" s="7"/>
      <c r="H11816" s="9">
        <v>44797.135925925926</v>
      </c>
    </row>
    <row r="11817" spans="1:10" ht="15.75" thickBot="1" x14ac:dyDescent="0.3">
      <c r="A11817">
        <f t="shared" si="184"/>
        <v>11816</v>
      </c>
      <c r="B11817" s="7" t="s">
        <v>34733</v>
      </c>
      <c r="C11817" s="7" t="s">
        <v>34615</v>
      </c>
      <c r="D11817" s="8" t="s">
        <v>34616</v>
      </c>
      <c r="E11817" s="7" t="s">
        <v>911</v>
      </c>
      <c r="F11817" s="7">
        <v>10000</v>
      </c>
      <c r="G11817" s="7"/>
      <c r="H11817" s="9">
        <v>44797.137881944444</v>
      </c>
    </row>
    <row r="11818" spans="1:10" ht="15.75" thickBot="1" x14ac:dyDescent="0.3">
      <c r="A11818">
        <f t="shared" si="184"/>
        <v>11817</v>
      </c>
      <c r="B11818" s="7" t="s">
        <v>34734</v>
      </c>
      <c r="C11818" s="7" t="s">
        <v>34735</v>
      </c>
      <c r="D11818" s="8" t="s">
        <v>34736</v>
      </c>
      <c r="E11818" s="7" t="s">
        <v>223</v>
      </c>
      <c r="F11818" s="7">
        <v>10000</v>
      </c>
      <c r="G11818" s="7"/>
      <c r="H11818" s="9">
        <v>44797.139837962961</v>
      </c>
    </row>
    <row r="11819" spans="1:10" ht="15.75" thickBot="1" x14ac:dyDescent="0.3">
      <c r="A11819">
        <f t="shared" si="184"/>
        <v>11818</v>
      </c>
      <c r="B11819" s="7" t="s">
        <v>34737</v>
      </c>
      <c r="C11819" s="7" t="s">
        <v>34738</v>
      </c>
      <c r="D11819" s="8" t="s">
        <v>34739</v>
      </c>
      <c r="E11819" s="7" t="s">
        <v>13</v>
      </c>
      <c r="F11819" s="7">
        <v>10000</v>
      </c>
      <c r="G11819" s="7"/>
      <c r="H11819" s="9">
        <v>44797.141793981478</v>
      </c>
    </row>
    <row r="11820" spans="1:10" ht="15.75" thickBot="1" x14ac:dyDescent="0.3">
      <c r="A11820">
        <f t="shared" si="184"/>
        <v>11819</v>
      </c>
      <c r="B11820" s="7" t="s">
        <v>34740</v>
      </c>
      <c r="C11820" s="7" t="s">
        <v>34705</v>
      </c>
      <c r="D11820" s="8" t="s">
        <v>34706</v>
      </c>
      <c r="E11820" s="7" t="s">
        <v>234</v>
      </c>
      <c r="F11820" s="7">
        <v>10000</v>
      </c>
      <c r="G11820" s="7"/>
      <c r="H11820" s="9">
        <v>44797.143750000003</v>
      </c>
    </row>
    <row r="11821" spans="1:10" ht="15.75" thickBot="1" x14ac:dyDescent="0.3">
      <c r="A11821">
        <f t="shared" si="184"/>
        <v>11820</v>
      </c>
      <c r="B11821" s="7" t="s">
        <v>34741</v>
      </c>
      <c r="C11821" s="7" t="s">
        <v>34742</v>
      </c>
      <c r="D11821" s="8" t="s">
        <v>34743</v>
      </c>
      <c r="E11821" s="7" t="s">
        <v>13</v>
      </c>
      <c r="F11821" s="7">
        <v>10000</v>
      </c>
      <c r="G11821" s="7"/>
      <c r="H11821" s="9">
        <v>44797.14570601852</v>
      </c>
    </row>
    <row r="11822" spans="1:10" ht="15.75" thickBot="1" x14ac:dyDescent="0.3">
      <c r="A11822">
        <f t="shared" si="184"/>
        <v>11821</v>
      </c>
      <c r="B11822" s="7" t="s">
        <v>34744</v>
      </c>
      <c r="C11822" s="7" t="s">
        <v>2940</v>
      </c>
      <c r="D11822" s="8" t="s">
        <v>34745</v>
      </c>
      <c r="E11822" s="7" t="s">
        <v>13</v>
      </c>
      <c r="F11822" s="7">
        <v>10000</v>
      </c>
      <c r="G11822" s="7"/>
      <c r="H11822" s="9">
        <v>44797.147662037038</v>
      </c>
    </row>
    <row r="11823" spans="1:10" ht="15.75" thickBot="1" x14ac:dyDescent="0.3">
      <c r="A11823">
        <f t="shared" si="184"/>
        <v>11822</v>
      </c>
      <c r="B11823" s="7" t="s">
        <v>34746</v>
      </c>
      <c r="C11823" s="7" t="s">
        <v>34747</v>
      </c>
      <c r="D11823" s="8" t="s">
        <v>34748</v>
      </c>
      <c r="E11823" s="7" t="s">
        <v>11030</v>
      </c>
      <c r="F11823" s="7">
        <v>10000</v>
      </c>
      <c r="G11823" s="7"/>
      <c r="H11823" s="9">
        <v>44797.149618055555</v>
      </c>
    </row>
    <row r="11824" spans="1:10" ht="15.75" thickBot="1" x14ac:dyDescent="0.3">
      <c r="A11824">
        <f t="shared" si="184"/>
        <v>11823</v>
      </c>
      <c r="B11824" s="7" t="s">
        <v>34749</v>
      </c>
      <c r="C11824" s="7" t="s">
        <v>34750</v>
      </c>
      <c r="D11824" s="8" t="s">
        <v>34751</v>
      </c>
      <c r="E11824" s="7" t="s">
        <v>13</v>
      </c>
      <c r="F11824" s="7">
        <v>10000</v>
      </c>
      <c r="G11824" s="7"/>
      <c r="H11824" s="9">
        <v>44797.151574074072</v>
      </c>
    </row>
    <row r="11825" spans="1:10" ht="15.75" thickBot="1" x14ac:dyDescent="0.3">
      <c r="A11825">
        <f t="shared" si="184"/>
        <v>11824</v>
      </c>
      <c r="B11825" s="7" t="s">
        <v>34752</v>
      </c>
      <c r="C11825" s="7" t="s">
        <v>34753</v>
      </c>
      <c r="D11825" s="8" t="s">
        <v>34754</v>
      </c>
      <c r="E11825" s="7" t="s">
        <v>1372</v>
      </c>
      <c r="F11825" s="7">
        <v>10000</v>
      </c>
      <c r="G11825" s="7"/>
      <c r="H11825" s="9">
        <v>44797.15353009259</v>
      </c>
      <c r="I11825" s="7" t="s">
        <v>34755</v>
      </c>
      <c r="J11825" s="7"/>
    </row>
    <row r="11826" spans="1:10" ht="15.75" thickBot="1" x14ac:dyDescent="0.3">
      <c r="A11826">
        <f t="shared" si="184"/>
        <v>11825</v>
      </c>
      <c r="B11826" s="7" t="s">
        <v>34756</v>
      </c>
      <c r="C11826" s="7" t="s">
        <v>34757</v>
      </c>
      <c r="D11826" s="8" t="s">
        <v>34758</v>
      </c>
      <c r="E11826" s="7" t="s">
        <v>173</v>
      </c>
      <c r="F11826" s="7">
        <v>10000</v>
      </c>
      <c r="G11826" s="7"/>
      <c r="H11826" s="9">
        <v>44797.155486111114</v>
      </c>
    </row>
    <row r="11827" spans="1:10" ht="15.75" thickBot="1" x14ac:dyDescent="0.3">
      <c r="A11827">
        <f t="shared" si="184"/>
        <v>11826</v>
      </c>
      <c r="B11827" s="7" t="s">
        <v>34759</v>
      </c>
      <c r="C11827" s="7" t="s">
        <v>34760</v>
      </c>
      <c r="D11827" s="8" t="s">
        <v>34761</v>
      </c>
      <c r="E11827" s="7" t="s">
        <v>65</v>
      </c>
      <c r="F11827" s="7">
        <v>10000</v>
      </c>
      <c r="G11827" s="7"/>
      <c r="H11827" s="9">
        <v>44797.157442129632</v>
      </c>
      <c r="I11827" s="7" t="s">
        <v>34762</v>
      </c>
      <c r="J11827" s="7"/>
    </row>
    <row r="11828" spans="1:10" ht="15.75" thickBot="1" x14ac:dyDescent="0.3">
      <c r="A11828">
        <f t="shared" si="184"/>
        <v>11827</v>
      </c>
      <c r="B11828" s="7" t="s">
        <v>34763</v>
      </c>
      <c r="C11828" s="7" t="s">
        <v>34764</v>
      </c>
      <c r="D11828" s="8" t="s">
        <v>34765</v>
      </c>
      <c r="E11828" s="7" t="s">
        <v>417</v>
      </c>
      <c r="F11828" s="7">
        <v>10000</v>
      </c>
      <c r="G11828" s="7"/>
      <c r="H11828" s="9">
        <v>44797.159398148149</v>
      </c>
    </row>
    <row r="11829" spans="1:10" ht="15.75" thickBot="1" x14ac:dyDescent="0.3">
      <c r="A11829">
        <f t="shared" si="184"/>
        <v>11828</v>
      </c>
      <c r="B11829" s="7" t="s">
        <v>34766</v>
      </c>
      <c r="C11829" s="7" t="s">
        <v>34767</v>
      </c>
      <c r="D11829" s="8" t="s">
        <v>34768</v>
      </c>
      <c r="E11829" s="7" t="s">
        <v>564</v>
      </c>
      <c r="F11829" s="7">
        <v>10000</v>
      </c>
      <c r="G11829" s="7"/>
      <c r="H11829" s="9">
        <v>44797.161354166667</v>
      </c>
    </row>
    <row r="11830" spans="1:10" ht="15.75" thickBot="1" x14ac:dyDescent="0.3">
      <c r="A11830">
        <f t="shared" si="184"/>
        <v>11829</v>
      </c>
      <c r="B11830" s="7" t="s">
        <v>34769</v>
      </c>
      <c r="C11830" s="7" t="s">
        <v>34770</v>
      </c>
      <c r="D11830" s="8" t="s">
        <v>34771</v>
      </c>
      <c r="E11830" s="7" t="s">
        <v>13</v>
      </c>
      <c r="F11830" s="7">
        <v>10000</v>
      </c>
      <c r="G11830" s="7"/>
      <c r="H11830" s="9">
        <v>44797.163310185184</v>
      </c>
    </row>
    <row r="11831" spans="1:10" ht="15.75" thickBot="1" x14ac:dyDescent="0.3">
      <c r="A11831">
        <f t="shared" si="184"/>
        <v>11830</v>
      </c>
      <c r="B11831" s="7" t="s">
        <v>34772</v>
      </c>
      <c r="C11831" s="7" t="s">
        <v>6074</v>
      </c>
      <c r="D11831" s="8" t="s">
        <v>34773</v>
      </c>
      <c r="E11831" s="7" t="s">
        <v>32</v>
      </c>
      <c r="F11831" s="7">
        <v>10000</v>
      </c>
      <c r="G11831" s="7"/>
      <c r="H11831" s="9">
        <v>44797.165266203701</v>
      </c>
    </row>
    <row r="11832" spans="1:10" ht="15.75" thickBot="1" x14ac:dyDescent="0.3">
      <c r="A11832">
        <f t="shared" si="184"/>
        <v>11831</v>
      </c>
      <c r="B11832" s="7" t="s">
        <v>34774</v>
      </c>
      <c r="C11832" s="7" t="s">
        <v>34775</v>
      </c>
      <c r="D11832" s="8" t="s">
        <v>34776</v>
      </c>
      <c r="E11832" s="7" t="s">
        <v>1756</v>
      </c>
      <c r="F11832" s="7">
        <v>10000</v>
      </c>
      <c r="G11832" s="7"/>
      <c r="H11832" s="9">
        <v>44797.167222222219</v>
      </c>
    </row>
    <row r="11833" spans="1:10" ht="15.75" thickBot="1" x14ac:dyDescent="0.3">
      <c r="A11833">
        <f t="shared" si="184"/>
        <v>11832</v>
      </c>
      <c r="B11833" s="7" t="s">
        <v>34777</v>
      </c>
      <c r="C11833" s="7" t="s">
        <v>34778</v>
      </c>
      <c r="D11833" s="8" t="s">
        <v>34779</v>
      </c>
      <c r="E11833" s="7" t="s">
        <v>177</v>
      </c>
      <c r="F11833" s="7">
        <v>10000</v>
      </c>
      <c r="G11833" s="7"/>
      <c r="H11833" s="9">
        <v>44797.169178240743</v>
      </c>
    </row>
    <row r="11834" spans="1:10" ht="15.75" thickBot="1" x14ac:dyDescent="0.3">
      <c r="A11834">
        <f t="shared" si="184"/>
        <v>11833</v>
      </c>
      <c r="B11834" s="7" t="s">
        <v>34780</v>
      </c>
      <c r="C11834" s="7" t="s">
        <v>34781</v>
      </c>
      <c r="D11834" s="8" t="s">
        <v>34782</v>
      </c>
      <c r="E11834" s="7" t="s">
        <v>911</v>
      </c>
      <c r="F11834" s="7">
        <v>10000</v>
      </c>
      <c r="G11834" s="7"/>
      <c r="H11834" s="9">
        <v>44797.171134259261</v>
      </c>
    </row>
    <row r="11835" spans="1:10" ht="15.75" thickBot="1" x14ac:dyDescent="0.3">
      <c r="A11835">
        <f t="shared" si="184"/>
        <v>11834</v>
      </c>
      <c r="B11835" s="7" t="s">
        <v>34783</v>
      </c>
      <c r="C11835" s="7" t="s">
        <v>34784</v>
      </c>
      <c r="D11835" s="8" t="s">
        <v>34785</v>
      </c>
      <c r="E11835" s="7" t="s">
        <v>45</v>
      </c>
      <c r="F11835" s="7">
        <v>10000</v>
      </c>
      <c r="G11835" s="7"/>
      <c r="H11835" s="9">
        <v>44797.173090277778</v>
      </c>
    </row>
    <row r="11836" spans="1:10" ht="15.75" thickBot="1" x14ac:dyDescent="0.3">
      <c r="A11836">
        <f t="shared" si="184"/>
        <v>11835</v>
      </c>
      <c r="B11836" s="7" t="s">
        <v>34786</v>
      </c>
      <c r="C11836" s="7" t="s">
        <v>34787</v>
      </c>
      <c r="D11836" s="8" t="s">
        <v>34788</v>
      </c>
      <c r="E11836" s="7" t="s">
        <v>166</v>
      </c>
      <c r="F11836" s="7">
        <v>10000</v>
      </c>
      <c r="G11836" s="7"/>
      <c r="H11836" s="9">
        <v>44797.175046296295</v>
      </c>
      <c r="I11836" s="7" t="s">
        <v>34789</v>
      </c>
      <c r="J11836" s="7"/>
    </row>
    <row r="11837" spans="1:10" ht="15.75" thickBot="1" x14ac:dyDescent="0.3">
      <c r="A11837">
        <f t="shared" si="184"/>
        <v>11836</v>
      </c>
      <c r="B11837" s="7" t="s">
        <v>34790</v>
      </c>
      <c r="C11837" s="7" t="s">
        <v>34791</v>
      </c>
      <c r="D11837" s="8" t="s">
        <v>34792</v>
      </c>
      <c r="E11837" s="7" t="s">
        <v>348</v>
      </c>
      <c r="F11837" s="7">
        <v>10000</v>
      </c>
      <c r="G11837" s="7"/>
      <c r="H11837" s="9">
        <v>44797.177002314813</v>
      </c>
    </row>
    <row r="11838" spans="1:10" ht="15.75" thickBot="1" x14ac:dyDescent="0.3">
      <c r="A11838">
        <f t="shared" si="184"/>
        <v>11837</v>
      </c>
      <c r="B11838" s="7" t="s">
        <v>34793</v>
      </c>
      <c r="C11838" s="7" t="s">
        <v>34705</v>
      </c>
      <c r="D11838" s="8" t="s">
        <v>34706</v>
      </c>
      <c r="E11838" s="7" t="s">
        <v>234</v>
      </c>
      <c r="F11838" s="7">
        <v>10000</v>
      </c>
      <c r="G11838" s="7"/>
      <c r="H11838" s="9">
        <v>44797.17895833333</v>
      </c>
      <c r="I11838" s="7" t="s">
        <v>34794</v>
      </c>
      <c r="J11838" s="7"/>
    </row>
    <row r="11839" spans="1:10" ht="15.75" thickBot="1" x14ac:dyDescent="0.3">
      <c r="A11839">
        <f t="shared" si="184"/>
        <v>11838</v>
      </c>
      <c r="B11839" s="7" t="s">
        <v>34795</v>
      </c>
      <c r="C11839" s="7" t="s">
        <v>34796</v>
      </c>
      <c r="D11839" s="8" t="s">
        <v>34797</v>
      </c>
      <c r="E11839" s="7" t="s">
        <v>209</v>
      </c>
      <c r="F11839" s="7">
        <v>10000</v>
      </c>
      <c r="G11839" s="7"/>
      <c r="H11839" s="9">
        <v>44797.180914351855</v>
      </c>
    </row>
    <row r="11840" spans="1:10" ht="15.75" thickBot="1" x14ac:dyDescent="0.3">
      <c r="A11840">
        <f t="shared" si="184"/>
        <v>11839</v>
      </c>
      <c r="B11840" s="7" t="s">
        <v>34798</v>
      </c>
      <c r="C11840" s="7" t="s">
        <v>34799</v>
      </c>
      <c r="D11840" s="8" t="s">
        <v>34800</v>
      </c>
      <c r="E11840" s="7" t="s">
        <v>114</v>
      </c>
      <c r="F11840" s="7">
        <v>10000</v>
      </c>
      <c r="G11840" s="7"/>
      <c r="H11840" s="9">
        <v>44797.182870370372</v>
      </c>
    </row>
    <row r="11841" spans="1:10" ht="15.75" thickBot="1" x14ac:dyDescent="0.3">
      <c r="A11841">
        <f t="shared" si="184"/>
        <v>11840</v>
      </c>
      <c r="B11841" s="7" t="s">
        <v>34801</v>
      </c>
      <c r="C11841" s="7" t="s">
        <v>34802</v>
      </c>
      <c r="D11841" s="8" t="s">
        <v>34803</v>
      </c>
      <c r="E11841" s="7" t="s">
        <v>144</v>
      </c>
      <c r="F11841" s="7">
        <v>10000</v>
      </c>
      <c r="G11841" s="7"/>
      <c r="H11841" s="9">
        <v>44797.18482638889</v>
      </c>
    </row>
    <row r="11842" spans="1:10" ht="15.75" thickBot="1" x14ac:dyDescent="0.3">
      <c r="A11842">
        <f t="shared" si="184"/>
        <v>11841</v>
      </c>
      <c r="B11842" s="7" t="s">
        <v>34804</v>
      </c>
      <c r="C11842" s="7" t="s">
        <v>34805</v>
      </c>
      <c r="D11842" s="8" t="s">
        <v>34806</v>
      </c>
      <c r="E11842" s="7" t="s">
        <v>13</v>
      </c>
      <c r="F11842" s="7">
        <v>10000</v>
      </c>
      <c r="G11842" s="7"/>
      <c r="H11842" s="9">
        <v>44797.186782407407</v>
      </c>
    </row>
    <row r="11843" spans="1:10" ht="15.75" thickBot="1" x14ac:dyDescent="0.3">
      <c r="A11843">
        <f t="shared" si="184"/>
        <v>11842</v>
      </c>
      <c r="B11843" s="7" t="s">
        <v>34807</v>
      </c>
      <c r="C11843" s="7" t="s">
        <v>34808</v>
      </c>
      <c r="D11843" s="8" t="s">
        <v>34809</v>
      </c>
      <c r="E11843" s="7" t="s">
        <v>45</v>
      </c>
      <c r="F11843" s="7">
        <v>10000</v>
      </c>
      <c r="G11843" s="7"/>
      <c r="H11843" s="9">
        <v>44797.188738425924</v>
      </c>
    </row>
    <row r="11844" spans="1:10" ht="15.75" thickBot="1" x14ac:dyDescent="0.3">
      <c r="A11844">
        <f t="shared" ref="A11844:A11907" si="185">A11843+1</f>
        <v>11843</v>
      </c>
      <c r="B11844" s="7" t="s">
        <v>34810</v>
      </c>
      <c r="C11844" s="7" t="s">
        <v>34811</v>
      </c>
      <c r="D11844" s="8" t="s">
        <v>34812</v>
      </c>
      <c r="E11844" s="7" t="s">
        <v>3777</v>
      </c>
      <c r="F11844" s="7">
        <v>10000</v>
      </c>
      <c r="G11844" s="7"/>
      <c r="H11844" s="9">
        <v>44797.190694444442</v>
      </c>
      <c r="I11844" s="7" t="s">
        <v>34813</v>
      </c>
      <c r="J11844" s="7"/>
    </row>
    <row r="11845" spans="1:10" ht="15.75" thickBot="1" x14ac:dyDescent="0.3">
      <c r="A11845">
        <f t="shared" si="185"/>
        <v>11844</v>
      </c>
      <c r="B11845" s="7" t="s">
        <v>34814</v>
      </c>
      <c r="C11845" s="7" t="s">
        <v>34815</v>
      </c>
      <c r="D11845" s="8" t="s">
        <v>34816</v>
      </c>
      <c r="E11845" s="7" t="s">
        <v>13</v>
      </c>
      <c r="F11845" s="7">
        <v>10000</v>
      </c>
      <c r="G11845" s="7"/>
      <c r="H11845" s="9">
        <v>44797.192650462966</v>
      </c>
    </row>
    <row r="11846" spans="1:10" ht="15.75" thickBot="1" x14ac:dyDescent="0.3">
      <c r="A11846">
        <f t="shared" si="185"/>
        <v>11845</v>
      </c>
      <c r="B11846" s="7" t="s">
        <v>34817</v>
      </c>
      <c r="C11846" s="7" t="s">
        <v>27374</v>
      </c>
      <c r="D11846" s="8" t="s">
        <v>34818</v>
      </c>
      <c r="E11846" s="7" t="s">
        <v>173</v>
      </c>
      <c r="F11846" s="7">
        <v>10000</v>
      </c>
      <c r="G11846" s="7"/>
      <c r="H11846" s="9">
        <v>44797.194606481484</v>
      </c>
    </row>
    <row r="11847" spans="1:10" ht="15.75" thickBot="1" x14ac:dyDescent="0.3">
      <c r="A11847">
        <f t="shared" si="185"/>
        <v>11846</v>
      </c>
      <c r="B11847" s="7" t="s">
        <v>34819</v>
      </c>
      <c r="C11847" s="7" t="s">
        <v>34820</v>
      </c>
      <c r="D11847" s="8" t="s">
        <v>34821</v>
      </c>
      <c r="E11847" s="7" t="s">
        <v>166</v>
      </c>
      <c r="F11847" s="7">
        <v>10000</v>
      </c>
      <c r="G11847" s="7"/>
      <c r="H11847" s="9">
        <v>44797.196562500001</v>
      </c>
    </row>
    <row r="11848" spans="1:10" ht="15.75" thickBot="1" x14ac:dyDescent="0.3">
      <c r="A11848">
        <f t="shared" si="185"/>
        <v>11847</v>
      </c>
      <c r="B11848" s="7" t="s">
        <v>34822</v>
      </c>
      <c r="C11848" s="7" t="s">
        <v>34823</v>
      </c>
      <c r="D11848" s="8" t="s">
        <v>34824</v>
      </c>
      <c r="E11848" s="7" t="s">
        <v>1756</v>
      </c>
      <c r="F11848" s="7">
        <v>10000</v>
      </c>
      <c r="G11848" s="7"/>
      <c r="H11848" s="9">
        <v>44797.198518518519</v>
      </c>
    </row>
    <row r="11849" spans="1:10" ht="15.75" thickBot="1" x14ac:dyDescent="0.3">
      <c r="A11849">
        <f t="shared" si="185"/>
        <v>11848</v>
      </c>
      <c r="B11849" s="7" t="s">
        <v>34825</v>
      </c>
      <c r="C11849" s="7" t="s">
        <v>34826</v>
      </c>
      <c r="D11849" s="8" t="s">
        <v>34827</v>
      </c>
      <c r="E11849" s="7" t="s">
        <v>166</v>
      </c>
      <c r="F11849" s="7">
        <v>10000</v>
      </c>
      <c r="G11849" s="7"/>
      <c r="H11849" s="9">
        <v>44797.200474537036</v>
      </c>
    </row>
    <row r="11850" spans="1:10" ht="15.75" thickBot="1" x14ac:dyDescent="0.3">
      <c r="A11850">
        <f t="shared" si="185"/>
        <v>11849</v>
      </c>
      <c r="B11850" s="7" t="s">
        <v>34828</v>
      </c>
      <c r="C11850" s="7" t="s">
        <v>34823</v>
      </c>
      <c r="D11850" s="8" t="s">
        <v>34824</v>
      </c>
      <c r="E11850" s="7" t="s">
        <v>1756</v>
      </c>
      <c r="F11850" s="7">
        <v>10000</v>
      </c>
      <c r="G11850" s="7"/>
      <c r="H11850" s="9">
        <v>44797.202430555553</v>
      </c>
    </row>
    <row r="11851" spans="1:10" ht="15.75" thickBot="1" x14ac:dyDescent="0.3">
      <c r="A11851">
        <f t="shared" si="185"/>
        <v>11850</v>
      </c>
      <c r="B11851" s="7" t="s">
        <v>34829</v>
      </c>
      <c r="C11851" s="7" t="s">
        <v>34830</v>
      </c>
      <c r="D11851" s="8" t="s">
        <v>34831</v>
      </c>
      <c r="E11851" s="7" t="s">
        <v>45</v>
      </c>
      <c r="F11851" s="7">
        <v>10000</v>
      </c>
      <c r="G11851" s="7"/>
      <c r="H11851" s="9">
        <v>44797.204386574071</v>
      </c>
    </row>
    <row r="11852" spans="1:10" ht="15.75" thickBot="1" x14ac:dyDescent="0.3">
      <c r="A11852">
        <f t="shared" si="185"/>
        <v>11851</v>
      </c>
      <c r="B11852" s="7" t="s">
        <v>34832</v>
      </c>
      <c r="C11852" s="7" t="s">
        <v>34833</v>
      </c>
      <c r="D11852" s="8" t="s">
        <v>34834</v>
      </c>
      <c r="E11852" s="7" t="s">
        <v>8719</v>
      </c>
      <c r="F11852" s="7">
        <v>10000</v>
      </c>
      <c r="G11852" s="7"/>
      <c r="H11852" s="9">
        <v>44797.206342592595</v>
      </c>
    </row>
    <row r="11853" spans="1:10" ht="15.75" thickBot="1" x14ac:dyDescent="0.3">
      <c r="A11853">
        <f t="shared" si="185"/>
        <v>11852</v>
      </c>
      <c r="B11853" s="7" t="s">
        <v>34835</v>
      </c>
      <c r="C11853" s="7" t="s">
        <v>28905</v>
      </c>
      <c r="D11853" s="8" t="s">
        <v>34836</v>
      </c>
      <c r="E11853" s="7" t="s">
        <v>21</v>
      </c>
      <c r="F11853" s="7">
        <v>10000</v>
      </c>
      <c r="G11853" s="7"/>
      <c r="H11853" s="9">
        <v>44797.208298611113</v>
      </c>
    </row>
    <row r="11854" spans="1:10" ht="15.75" thickBot="1" x14ac:dyDescent="0.3">
      <c r="A11854">
        <f t="shared" si="185"/>
        <v>11853</v>
      </c>
      <c r="B11854" s="7" t="s">
        <v>34837</v>
      </c>
      <c r="C11854" s="7" t="s">
        <v>34838</v>
      </c>
      <c r="D11854" s="8" t="s">
        <v>34839</v>
      </c>
      <c r="E11854" s="7" t="s">
        <v>1756</v>
      </c>
      <c r="F11854" s="7">
        <v>10000</v>
      </c>
      <c r="G11854" s="7"/>
      <c r="H11854" s="9">
        <v>44797.21025462963</v>
      </c>
    </row>
    <row r="11855" spans="1:10" ht="15.75" thickBot="1" x14ac:dyDescent="0.3">
      <c r="A11855">
        <f t="shared" si="185"/>
        <v>11854</v>
      </c>
      <c r="B11855" s="7" t="s">
        <v>34840</v>
      </c>
      <c r="C11855" s="7" t="s">
        <v>34841</v>
      </c>
      <c r="D11855" s="8" t="s">
        <v>34842</v>
      </c>
      <c r="E11855" s="7" t="s">
        <v>4175</v>
      </c>
      <c r="F11855" s="7">
        <v>10000</v>
      </c>
      <c r="G11855" s="7"/>
      <c r="H11855" s="9">
        <v>44797.212210648147</v>
      </c>
    </row>
    <row r="11856" spans="1:10" ht="15.75" thickBot="1" x14ac:dyDescent="0.3">
      <c r="A11856">
        <f t="shared" si="185"/>
        <v>11855</v>
      </c>
      <c r="B11856" s="7" t="s">
        <v>34843</v>
      </c>
      <c r="C11856" s="7" t="s">
        <v>34844</v>
      </c>
      <c r="D11856" s="8" t="s">
        <v>34845</v>
      </c>
      <c r="E11856" s="7" t="s">
        <v>911</v>
      </c>
      <c r="F11856" s="7">
        <v>10000</v>
      </c>
      <c r="G11856" s="7"/>
      <c r="H11856" s="9">
        <v>44797.214166666665</v>
      </c>
    </row>
    <row r="11857" spans="1:10" ht="15.75" thickBot="1" x14ac:dyDescent="0.3">
      <c r="A11857">
        <f t="shared" si="185"/>
        <v>11856</v>
      </c>
      <c r="B11857" s="7" t="s">
        <v>34846</v>
      </c>
      <c r="C11857" s="7" t="s">
        <v>34847</v>
      </c>
      <c r="D11857" s="8" t="s">
        <v>34848</v>
      </c>
      <c r="E11857" s="7" t="s">
        <v>911</v>
      </c>
      <c r="F11857" s="7">
        <v>10000</v>
      </c>
      <c r="G11857" s="7"/>
      <c r="H11857" s="9">
        <v>44797.216122685182</v>
      </c>
    </row>
    <row r="11858" spans="1:10" ht="15.75" thickBot="1" x14ac:dyDescent="0.3">
      <c r="A11858">
        <f t="shared" si="185"/>
        <v>11857</v>
      </c>
      <c r="B11858" s="7" t="s">
        <v>34849</v>
      </c>
      <c r="C11858" s="7" t="s">
        <v>34850</v>
      </c>
      <c r="D11858" s="8" t="s">
        <v>34851</v>
      </c>
      <c r="E11858" s="7" t="s">
        <v>65</v>
      </c>
      <c r="F11858" s="7">
        <v>10000</v>
      </c>
      <c r="G11858" s="7"/>
      <c r="H11858" s="9">
        <v>44797.218078703707</v>
      </c>
    </row>
    <row r="11859" spans="1:10" ht="15.75" thickBot="1" x14ac:dyDescent="0.3">
      <c r="A11859">
        <f t="shared" si="185"/>
        <v>11858</v>
      </c>
      <c r="B11859" s="7" t="s">
        <v>34852</v>
      </c>
      <c r="C11859" s="7" t="s">
        <v>34853</v>
      </c>
      <c r="D11859" s="8" t="s">
        <v>34854</v>
      </c>
      <c r="E11859" s="7" t="s">
        <v>69</v>
      </c>
      <c r="F11859" s="7">
        <v>10000</v>
      </c>
      <c r="G11859" s="7"/>
      <c r="H11859" s="9">
        <v>44797.220034722224</v>
      </c>
    </row>
    <row r="11860" spans="1:10" ht="15.75" thickBot="1" x14ac:dyDescent="0.3">
      <c r="A11860">
        <f t="shared" si="185"/>
        <v>11859</v>
      </c>
      <c r="B11860" s="7" t="s">
        <v>34855</v>
      </c>
      <c r="C11860" s="7" t="s">
        <v>34856</v>
      </c>
      <c r="D11860" s="8" t="s">
        <v>34857</v>
      </c>
      <c r="E11860" s="7" t="s">
        <v>12909</v>
      </c>
      <c r="F11860" s="7">
        <v>10000</v>
      </c>
      <c r="G11860" s="7"/>
      <c r="H11860" s="9">
        <v>44797.221990740742</v>
      </c>
    </row>
    <row r="11861" spans="1:10" ht="15.75" thickBot="1" x14ac:dyDescent="0.3">
      <c r="A11861">
        <f t="shared" si="185"/>
        <v>11860</v>
      </c>
      <c r="B11861" s="7" t="s">
        <v>34858</v>
      </c>
      <c r="C11861" s="7" t="s">
        <v>34859</v>
      </c>
      <c r="D11861" s="8" t="s">
        <v>34860</v>
      </c>
      <c r="E11861" s="7" t="s">
        <v>21</v>
      </c>
      <c r="F11861" s="7">
        <v>10000</v>
      </c>
      <c r="G11861" s="7"/>
      <c r="H11861" s="9">
        <v>44797.223946759259</v>
      </c>
    </row>
    <row r="11862" spans="1:10" ht="15.75" thickBot="1" x14ac:dyDescent="0.3">
      <c r="A11862">
        <f t="shared" si="185"/>
        <v>11861</v>
      </c>
      <c r="B11862" s="7" t="s">
        <v>34861</v>
      </c>
      <c r="C11862" s="7" t="s">
        <v>34862</v>
      </c>
      <c r="D11862" s="8" t="s">
        <v>34863</v>
      </c>
      <c r="E11862" s="7" t="s">
        <v>1372</v>
      </c>
      <c r="F11862" s="7">
        <v>10000</v>
      </c>
      <c r="G11862" s="7"/>
      <c r="H11862" s="9">
        <v>44797.225902777776</v>
      </c>
    </row>
    <row r="11863" spans="1:10" ht="15.75" thickBot="1" x14ac:dyDescent="0.3">
      <c r="A11863">
        <f t="shared" si="185"/>
        <v>11862</v>
      </c>
      <c r="B11863" s="7" t="s">
        <v>34864</v>
      </c>
      <c r="C11863" s="7" t="s">
        <v>34865</v>
      </c>
      <c r="D11863" s="8" t="s">
        <v>34866</v>
      </c>
      <c r="E11863" s="7" t="s">
        <v>851</v>
      </c>
      <c r="F11863" s="7">
        <v>10000</v>
      </c>
      <c r="G11863" s="7"/>
      <c r="H11863" s="9">
        <v>44797.227858796294</v>
      </c>
    </row>
    <row r="11864" spans="1:10" ht="15.75" thickBot="1" x14ac:dyDescent="0.3">
      <c r="A11864">
        <f t="shared" si="185"/>
        <v>11863</v>
      </c>
      <c r="B11864" s="7" t="s">
        <v>34867</v>
      </c>
      <c r="C11864" s="7" t="s">
        <v>34868</v>
      </c>
      <c r="D11864" s="8" t="s">
        <v>34869</v>
      </c>
      <c r="E11864" s="7" t="s">
        <v>173</v>
      </c>
      <c r="F11864" s="7">
        <v>10000</v>
      </c>
      <c r="G11864" s="7"/>
      <c r="H11864" s="9">
        <v>44797.229814814818</v>
      </c>
    </row>
    <row r="11865" spans="1:10" ht="15.75" thickBot="1" x14ac:dyDescent="0.3">
      <c r="A11865">
        <f t="shared" si="185"/>
        <v>11864</v>
      </c>
      <c r="B11865" s="7" t="s">
        <v>34870</v>
      </c>
      <c r="C11865" s="7" t="s">
        <v>34871</v>
      </c>
      <c r="D11865" s="8" t="s">
        <v>34872</v>
      </c>
      <c r="E11865" s="7" t="s">
        <v>13</v>
      </c>
      <c r="F11865" s="7">
        <v>10000</v>
      </c>
      <c r="G11865" s="7"/>
      <c r="H11865" s="9">
        <v>44797.231770833336</v>
      </c>
    </row>
    <row r="11866" spans="1:10" ht="15.75" thickBot="1" x14ac:dyDescent="0.3">
      <c r="A11866">
        <f t="shared" si="185"/>
        <v>11865</v>
      </c>
      <c r="B11866" s="7" t="s">
        <v>34873</v>
      </c>
      <c r="C11866" s="7" t="s">
        <v>34874</v>
      </c>
      <c r="D11866" s="8" t="s">
        <v>34875</v>
      </c>
      <c r="E11866" s="7" t="s">
        <v>223</v>
      </c>
      <c r="F11866" s="7">
        <v>10000</v>
      </c>
      <c r="G11866" s="7"/>
      <c r="H11866" s="9">
        <v>44797.233726851853</v>
      </c>
    </row>
    <row r="11867" spans="1:10" ht="15.75" thickBot="1" x14ac:dyDescent="0.3">
      <c r="A11867">
        <f t="shared" si="185"/>
        <v>11866</v>
      </c>
      <c r="B11867" s="7" t="s">
        <v>34876</v>
      </c>
      <c r="C11867" s="7" t="s">
        <v>12074</v>
      </c>
      <c r="D11867" s="8" t="s">
        <v>34877</v>
      </c>
      <c r="E11867" s="7" t="s">
        <v>851</v>
      </c>
      <c r="F11867" s="7">
        <v>10000</v>
      </c>
      <c r="G11867" s="7"/>
      <c r="H11867" s="9">
        <v>44797.235682870371</v>
      </c>
      <c r="I11867" s="7" t="s">
        <v>34878</v>
      </c>
      <c r="J11867" s="7"/>
    </row>
    <row r="11868" spans="1:10" ht="15.75" thickBot="1" x14ac:dyDescent="0.3">
      <c r="A11868">
        <f t="shared" si="185"/>
        <v>11867</v>
      </c>
      <c r="B11868" s="7" t="s">
        <v>34879</v>
      </c>
      <c r="C11868" s="7" t="s">
        <v>34880</v>
      </c>
      <c r="D11868" s="8" t="s">
        <v>34881</v>
      </c>
      <c r="E11868" s="7" t="s">
        <v>181</v>
      </c>
      <c r="F11868" s="7">
        <v>10000</v>
      </c>
      <c r="G11868" s="7"/>
      <c r="H11868" s="9">
        <v>44797.237638888888</v>
      </c>
      <c r="I11868" s="7">
        <v>4344435248925130</v>
      </c>
      <c r="J11868" s="7"/>
    </row>
    <row r="11869" spans="1:10" ht="15.75" thickBot="1" x14ac:dyDescent="0.3">
      <c r="A11869">
        <f t="shared" si="185"/>
        <v>11868</v>
      </c>
      <c r="B11869" s="7" t="s">
        <v>34882</v>
      </c>
      <c r="C11869" s="7" t="s">
        <v>34868</v>
      </c>
      <c r="D11869" s="8" t="s">
        <v>34869</v>
      </c>
      <c r="E11869" s="7" t="s">
        <v>173</v>
      </c>
      <c r="F11869" s="7">
        <v>10000</v>
      </c>
      <c r="G11869" s="7"/>
      <c r="H11869" s="9">
        <v>44797.239594907405</v>
      </c>
      <c r="I11869" s="7" t="s">
        <v>34883</v>
      </c>
      <c r="J11869" s="7"/>
    </row>
    <row r="11870" spans="1:10" ht="15.75" thickBot="1" x14ac:dyDescent="0.3">
      <c r="A11870">
        <f t="shared" si="185"/>
        <v>11869</v>
      </c>
      <c r="B11870" s="7" t="s">
        <v>34884</v>
      </c>
      <c r="C11870" s="7" t="s">
        <v>34885</v>
      </c>
      <c r="D11870" s="8" t="s">
        <v>34886</v>
      </c>
      <c r="E11870" s="7" t="s">
        <v>181</v>
      </c>
      <c r="F11870" s="7">
        <v>10000</v>
      </c>
      <c r="G11870" s="7"/>
      <c r="H11870" s="9">
        <v>44797.241550925923</v>
      </c>
      <c r="I11870" s="7">
        <v>4297806273674370</v>
      </c>
      <c r="J11870" s="7"/>
    </row>
    <row r="11871" spans="1:10" ht="15.75" thickBot="1" x14ac:dyDescent="0.3">
      <c r="A11871">
        <f t="shared" si="185"/>
        <v>11870</v>
      </c>
      <c r="B11871" s="7" t="s">
        <v>34887</v>
      </c>
      <c r="C11871" s="7" t="s">
        <v>34888</v>
      </c>
      <c r="D11871" s="8" t="s">
        <v>34889</v>
      </c>
      <c r="E11871" s="7" t="s">
        <v>13</v>
      </c>
      <c r="F11871" s="7">
        <v>10000</v>
      </c>
      <c r="G11871" s="7"/>
      <c r="H11871" s="9">
        <v>44797.243506944447</v>
      </c>
    </row>
    <row r="11872" spans="1:10" ht="15.75" thickBot="1" x14ac:dyDescent="0.3">
      <c r="A11872">
        <f t="shared" si="185"/>
        <v>11871</v>
      </c>
      <c r="B11872" s="7" t="s">
        <v>34890</v>
      </c>
      <c r="C11872" s="7" t="s">
        <v>27936</v>
      </c>
      <c r="D11872" s="8" t="s">
        <v>27937</v>
      </c>
      <c r="E11872" s="7" t="s">
        <v>13</v>
      </c>
      <c r="F11872" s="7">
        <v>10000</v>
      </c>
      <c r="G11872" s="7"/>
      <c r="H11872" s="9">
        <v>44797.245462962965</v>
      </c>
      <c r="I11872" s="7" t="s">
        <v>27938</v>
      </c>
      <c r="J11872" s="7"/>
    </row>
    <row r="11873" spans="1:10" ht="15.75" thickBot="1" x14ac:dyDescent="0.3">
      <c r="A11873">
        <f t="shared" si="185"/>
        <v>11872</v>
      </c>
      <c r="B11873" s="7" t="s">
        <v>34891</v>
      </c>
      <c r="C11873" s="7" t="s">
        <v>34892</v>
      </c>
      <c r="D11873" s="8" t="s">
        <v>34893</v>
      </c>
      <c r="E11873" s="7" t="s">
        <v>32</v>
      </c>
      <c r="F11873" s="7">
        <v>10000</v>
      </c>
      <c r="G11873" s="7"/>
      <c r="H11873" s="9">
        <v>44797.247418981482</v>
      </c>
      <c r="I11873" s="7" t="s">
        <v>34894</v>
      </c>
      <c r="J11873" s="7"/>
    </row>
    <row r="11874" spans="1:10" ht="15.75" thickBot="1" x14ac:dyDescent="0.3">
      <c r="A11874">
        <f t="shared" si="185"/>
        <v>11873</v>
      </c>
      <c r="B11874" s="7" t="s">
        <v>34895</v>
      </c>
      <c r="C11874" s="7" t="s">
        <v>34896</v>
      </c>
      <c r="D11874" s="8" t="s">
        <v>34897</v>
      </c>
      <c r="E11874" s="7" t="s">
        <v>65</v>
      </c>
      <c r="F11874" s="7">
        <v>10000</v>
      </c>
      <c r="G11874" s="7"/>
      <c r="H11874" s="9">
        <v>44797.249374999999</v>
      </c>
    </row>
    <row r="11875" spans="1:10" ht="15.75" thickBot="1" x14ac:dyDescent="0.3">
      <c r="A11875">
        <f t="shared" si="185"/>
        <v>11874</v>
      </c>
      <c r="B11875" s="7" t="s">
        <v>34898</v>
      </c>
      <c r="C11875" s="7" t="s">
        <v>7484</v>
      </c>
      <c r="D11875" s="8" t="s">
        <v>12750</v>
      </c>
      <c r="E11875" s="7" t="s">
        <v>13</v>
      </c>
      <c r="F11875" s="7">
        <v>10000</v>
      </c>
      <c r="G11875" s="7"/>
      <c r="H11875" s="9">
        <v>44797.251331018517</v>
      </c>
      <c r="I11875" s="7" t="s">
        <v>12751</v>
      </c>
      <c r="J11875" s="7"/>
    </row>
    <row r="11876" spans="1:10" ht="15.75" thickBot="1" x14ac:dyDescent="0.3">
      <c r="A11876">
        <f t="shared" si="185"/>
        <v>11875</v>
      </c>
      <c r="B11876" s="7" t="s">
        <v>34899</v>
      </c>
      <c r="C11876" s="7" t="s">
        <v>34900</v>
      </c>
      <c r="D11876" s="8" t="s">
        <v>34901</v>
      </c>
      <c r="E11876" s="7" t="s">
        <v>45</v>
      </c>
      <c r="F11876" s="7">
        <v>10000</v>
      </c>
      <c r="G11876" s="7"/>
      <c r="H11876" s="9">
        <v>44797.253287037034</v>
      </c>
      <c r="I11876" s="7" t="s">
        <v>34902</v>
      </c>
      <c r="J11876" s="7"/>
    </row>
    <row r="11877" spans="1:10" ht="15.75" thickBot="1" x14ac:dyDescent="0.3">
      <c r="A11877">
        <f t="shared" si="185"/>
        <v>11876</v>
      </c>
      <c r="B11877" s="7" t="s">
        <v>34903</v>
      </c>
      <c r="C11877" s="7" t="s">
        <v>11177</v>
      </c>
      <c r="D11877" s="8" t="s">
        <v>34904</v>
      </c>
      <c r="E11877" s="7" t="s">
        <v>9834</v>
      </c>
      <c r="F11877" s="7">
        <v>10000</v>
      </c>
      <c r="G11877" s="7"/>
      <c r="H11877" s="9">
        <v>44797.255243055559</v>
      </c>
      <c r="I11877" s="7" t="s">
        <v>34905</v>
      </c>
      <c r="J11877" s="7"/>
    </row>
    <row r="11878" spans="1:10" ht="15.75" thickBot="1" x14ac:dyDescent="0.3">
      <c r="A11878">
        <f t="shared" si="185"/>
        <v>11877</v>
      </c>
      <c r="B11878" s="7" t="s">
        <v>34906</v>
      </c>
      <c r="C11878" s="7" t="s">
        <v>31305</v>
      </c>
      <c r="D11878" s="8" t="s">
        <v>34907</v>
      </c>
      <c r="E11878" s="7" t="s">
        <v>45</v>
      </c>
      <c r="F11878" s="7">
        <v>10000</v>
      </c>
      <c r="G11878" s="7"/>
      <c r="H11878" s="9">
        <v>44797.257199074076</v>
      </c>
      <c r="I11878" s="7">
        <v>4634826269869950</v>
      </c>
      <c r="J11878" s="7"/>
    </row>
    <row r="11879" spans="1:10" ht="15.75" thickBot="1" x14ac:dyDescent="0.3">
      <c r="A11879">
        <f t="shared" si="185"/>
        <v>11878</v>
      </c>
      <c r="B11879" s="7" t="s">
        <v>34908</v>
      </c>
      <c r="C11879" s="7" t="s">
        <v>34909</v>
      </c>
      <c r="D11879" s="8" t="s">
        <v>34910</v>
      </c>
      <c r="E11879" s="7" t="s">
        <v>128</v>
      </c>
      <c r="F11879" s="7">
        <v>10000</v>
      </c>
      <c r="G11879" s="7"/>
      <c r="H11879" s="9">
        <v>44797.259155092594</v>
      </c>
      <c r="I11879" s="7" t="s">
        <v>34911</v>
      </c>
      <c r="J11879" s="7"/>
    </row>
    <row r="11880" spans="1:10" ht="15.75" thickBot="1" x14ac:dyDescent="0.3">
      <c r="A11880">
        <f t="shared" si="185"/>
        <v>11879</v>
      </c>
      <c r="B11880" s="7" t="s">
        <v>34912</v>
      </c>
      <c r="C11880" s="7" t="s">
        <v>34913</v>
      </c>
      <c r="D11880" s="8" t="s">
        <v>34914</v>
      </c>
      <c r="E11880" s="7" t="s">
        <v>13</v>
      </c>
      <c r="F11880" s="7">
        <v>10000</v>
      </c>
      <c r="G11880" s="7"/>
      <c r="H11880" s="9">
        <v>44797.261111111111</v>
      </c>
      <c r="I11880" s="7">
        <v>4421224611249060</v>
      </c>
      <c r="J11880" s="7"/>
    </row>
    <row r="11881" spans="1:10" ht="15.75" thickBot="1" x14ac:dyDescent="0.3">
      <c r="A11881">
        <f t="shared" si="185"/>
        <v>11880</v>
      </c>
      <c r="B11881" s="7" t="s">
        <v>34915</v>
      </c>
      <c r="C11881" s="7" t="s">
        <v>31305</v>
      </c>
      <c r="D11881" s="8" t="s">
        <v>34907</v>
      </c>
      <c r="E11881" s="7" t="s">
        <v>45</v>
      </c>
      <c r="F11881" s="7">
        <v>10000</v>
      </c>
      <c r="G11881" s="7"/>
      <c r="H11881" s="9">
        <v>44797.263067129628</v>
      </c>
      <c r="I11881" s="7">
        <v>4634826269869950</v>
      </c>
      <c r="J11881" s="7"/>
    </row>
    <row r="11882" spans="1:10" ht="15.75" thickBot="1" x14ac:dyDescent="0.3">
      <c r="A11882">
        <f t="shared" si="185"/>
        <v>11881</v>
      </c>
      <c r="B11882" s="7" t="s">
        <v>34916</v>
      </c>
      <c r="C11882" s="7" t="s">
        <v>34917</v>
      </c>
      <c r="D11882" s="8" t="s">
        <v>34918</v>
      </c>
      <c r="E11882" s="7" t="s">
        <v>8774</v>
      </c>
      <c r="F11882" s="7">
        <v>10000</v>
      </c>
      <c r="G11882" s="7"/>
      <c r="H11882" s="9">
        <v>44797.265023148146</v>
      </c>
      <c r="I11882" s="7" t="s">
        <v>34919</v>
      </c>
      <c r="J11882" s="7"/>
    </row>
    <row r="11883" spans="1:10" ht="15.75" thickBot="1" x14ac:dyDescent="0.3">
      <c r="A11883">
        <f t="shared" si="185"/>
        <v>11882</v>
      </c>
      <c r="B11883" s="7" t="s">
        <v>34920</v>
      </c>
      <c r="C11883" s="7" t="s">
        <v>34921</v>
      </c>
      <c r="D11883" s="8" t="s">
        <v>34922</v>
      </c>
      <c r="E11883" s="7" t="s">
        <v>234</v>
      </c>
      <c r="F11883" s="7">
        <v>10000</v>
      </c>
      <c r="G11883" s="7"/>
      <c r="H11883" s="9">
        <v>44797.266979166663</v>
      </c>
      <c r="I11883" s="7" t="s">
        <v>34923</v>
      </c>
      <c r="J11883" s="7"/>
    </row>
    <row r="11884" spans="1:10" ht="15.75" thickBot="1" x14ac:dyDescent="0.3">
      <c r="A11884">
        <f t="shared" si="185"/>
        <v>11883</v>
      </c>
      <c r="B11884" s="7" t="s">
        <v>34924</v>
      </c>
      <c r="C11884" s="7" t="s">
        <v>34925</v>
      </c>
      <c r="D11884" s="8" t="s">
        <v>34926</v>
      </c>
      <c r="E11884" s="7" t="s">
        <v>564</v>
      </c>
      <c r="F11884" s="7">
        <v>10000</v>
      </c>
      <c r="G11884" s="7"/>
      <c r="H11884" s="9">
        <v>44797.268935185188</v>
      </c>
      <c r="I11884" s="7" t="s">
        <v>34927</v>
      </c>
      <c r="J11884" s="7"/>
    </row>
    <row r="11885" spans="1:10" ht="15.75" thickBot="1" x14ac:dyDescent="0.3">
      <c r="A11885">
        <f t="shared" si="185"/>
        <v>11884</v>
      </c>
      <c r="B11885" s="7" t="s">
        <v>34928</v>
      </c>
      <c r="C11885" s="7" t="s">
        <v>34929</v>
      </c>
      <c r="D11885" s="8" t="s">
        <v>34930</v>
      </c>
      <c r="E11885" s="7" t="s">
        <v>8719</v>
      </c>
      <c r="F11885" s="7">
        <v>10000</v>
      </c>
      <c r="G11885" s="7"/>
      <c r="H11885" s="9">
        <v>44797.270891203705</v>
      </c>
      <c r="I11885" s="7" t="s">
        <v>34931</v>
      </c>
      <c r="J11885" s="7"/>
    </row>
    <row r="11886" spans="1:10" ht="15.75" thickBot="1" x14ac:dyDescent="0.3">
      <c r="A11886">
        <f t="shared" si="185"/>
        <v>11885</v>
      </c>
      <c r="B11886" s="7" t="s">
        <v>34932</v>
      </c>
      <c r="C11886" s="7" t="s">
        <v>34933</v>
      </c>
      <c r="D11886" s="8" t="s">
        <v>34934</v>
      </c>
      <c r="E11886" s="7" t="s">
        <v>173</v>
      </c>
      <c r="F11886" s="7">
        <v>10000</v>
      </c>
      <c r="G11886" s="7"/>
      <c r="H11886" s="9">
        <v>44797.272847222222</v>
      </c>
      <c r="I11886" s="7" t="s">
        <v>34935</v>
      </c>
      <c r="J11886" s="7"/>
    </row>
    <row r="11887" spans="1:10" ht="15.75" thickBot="1" x14ac:dyDescent="0.3">
      <c r="A11887">
        <f t="shared" si="185"/>
        <v>11886</v>
      </c>
      <c r="B11887" s="7" t="s">
        <v>34936</v>
      </c>
      <c r="C11887" s="7" t="s">
        <v>23271</v>
      </c>
      <c r="D11887" s="8" t="s">
        <v>34937</v>
      </c>
      <c r="E11887" s="7" t="s">
        <v>69</v>
      </c>
      <c r="F11887" s="7">
        <v>10000</v>
      </c>
      <c r="G11887" s="7"/>
      <c r="H11887" s="9">
        <v>44797.27480324074</v>
      </c>
      <c r="I11887" s="7" t="s">
        <v>34938</v>
      </c>
      <c r="J11887" s="7"/>
    </row>
    <row r="11888" spans="1:10" ht="15.75" thickBot="1" x14ac:dyDescent="0.3">
      <c r="A11888">
        <f t="shared" si="185"/>
        <v>11887</v>
      </c>
      <c r="B11888" s="7" t="s">
        <v>34939</v>
      </c>
      <c r="C11888" s="7" t="s">
        <v>34940</v>
      </c>
      <c r="D11888" s="8" t="s">
        <v>34941</v>
      </c>
      <c r="E11888" s="7" t="s">
        <v>728</v>
      </c>
      <c r="F11888" s="7">
        <v>10000</v>
      </c>
      <c r="G11888" s="7"/>
      <c r="H11888" s="9">
        <v>44797.276759259257</v>
      </c>
      <c r="I11888" s="7" t="s">
        <v>34942</v>
      </c>
      <c r="J11888" s="7"/>
    </row>
    <row r="11889" spans="1:10" ht="15.75" thickBot="1" x14ac:dyDescent="0.3">
      <c r="A11889">
        <f t="shared" si="185"/>
        <v>11888</v>
      </c>
      <c r="B11889" s="7" t="s">
        <v>34943</v>
      </c>
      <c r="C11889" s="7" t="s">
        <v>17841</v>
      </c>
      <c r="D11889" s="8" t="s">
        <v>34944</v>
      </c>
      <c r="E11889" s="7" t="s">
        <v>177</v>
      </c>
      <c r="F11889" s="7">
        <v>10000</v>
      </c>
      <c r="G11889" s="7"/>
      <c r="H11889" s="9">
        <v>44797.278715277775</v>
      </c>
      <c r="I11889" s="7" t="s">
        <v>34945</v>
      </c>
      <c r="J11889" s="7"/>
    </row>
    <row r="11890" spans="1:10" ht="15.75" thickBot="1" x14ac:dyDescent="0.3">
      <c r="A11890">
        <f t="shared" si="185"/>
        <v>11889</v>
      </c>
      <c r="B11890" s="7" t="s">
        <v>34946</v>
      </c>
      <c r="C11890" s="7" t="s">
        <v>34947</v>
      </c>
      <c r="D11890" s="8" t="s">
        <v>18644</v>
      </c>
      <c r="E11890" s="7" t="s">
        <v>13</v>
      </c>
      <c r="F11890" s="7">
        <v>10000</v>
      </c>
      <c r="G11890" s="7"/>
      <c r="H11890" s="9">
        <v>44797.280671296299</v>
      </c>
      <c r="I11890" s="7" t="s">
        <v>18645</v>
      </c>
      <c r="J11890" s="7"/>
    </row>
    <row r="11891" spans="1:10" ht="15.75" thickBot="1" x14ac:dyDescent="0.3">
      <c r="A11891">
        <f t="shared" si="185"/>
        <v>11890</v>
      </c>
      <c r="B11891" s="7" t="s">
        <v>34948</v>
      </c>
      <c r="C11891" s="7" t="s">
        <v>34949</v>
      </c>
      <c r="D11891" s="8" t="s">
        <v>34950</v>
      </c>
      <c r="E11891" s="7" t="s">
        <v>564</v>
      </c>
      <c r="F11891" s="7">
        <v>10000</v>
      </c>
      <c r="G11891" s="7"/>
      <c r="H11891" s="9">
        <v>44797.282627314817</v>
      </c>
      <c r="I11891" s="7">
        <v>4389484961130840</v>
      </c>
      <c r="J11891" s="7"/>
    </row>
    <row r="11892" spans="1:10" ht="15.75" thickBot="1" x14ac:dyDescent="0.3">
      <c r="A11892">
        <f t="shared" si="185"/>
        <v>11891</v>
      </c>
      <c r="B11892" s="7" t="s">
        <v>34951</v>
      </c>
      <c r="C11892" s="7" t="s">
        <v>34952</v>
      </c>
      <c r="D11892" s="8" t="s">
        <v>34953</v>
      </c>
      <c r="E11892" s="7" t="s">
        <v>45</v>
      </c>
      <c r="F11892" s="7">
        <v>10000</v>
      </c>
      <c r="G11892" s="7"/>
      <c r="H11892" s="9">
        <v>44797.284583333334</v>
      </c>
      <c r="I11892" s="7" t="s">
        <v>34954</v>
      </c>
      <c r="J11892" s="7"/>
    </row>
    <row r="11893" spans="1:10" ht="15.75" thickBot="1" x14ac:dyDescent="0.3">
      <c r="A11893">
        <f t="shared" si="185"/>
        <v>11892</v>
      </c>
      <c r="B11893" s="7" t="s">
        <v>34955</v>
      </c>
      <c r="C11893" s="7" t="s">
        <v>34956</v>
      </c>
      <c r="D11893" s="8" t="s">
        <v>34957</v>
      </c>
      <c r="E11893" s="7" t="s">
        <v>21</v>
      </c>
      <c r="F11893" s="7">
        <v>10000</v>
      </c>
      <c r="G11893" s="7"/>
      <c r="H11893" s="9">
        <v>44797.286539351851</v>
      </c>
      <c r="I11893" s="7" t="s">
        <v>34958</v>
      </c>
      <c r="J11893" s="7"/>
    </row>
    <row r="11894" spans="1:10" ht="15.75" thickBot="1" x14ac:dyDescent="0.3">
      <c r="A11894">
        <f t="shared" si="185"/>
        <v>11893</v>
      </c>
      <c r="B11894" s="7" t="s">
        <v>34959</v>
      </c>
      <c r="C11894" s="7" t="s">
        <v>34960</v>
      </c>
      <c r="D11894" s="8" t="s">
        <v>34961</v>
      </c>
      <c r="E11894" s="7" t="s">
        <v>1372</v>
      </c>
      <c r="F11894" s="7">
        <v>10000</v>
      </c>
      <c r="G11894" s="7"/>
      <c r="H11894" s="9">
        <v>44797.288495370369</v>
      </c>
      <c r="I11894" s="7">
        <v>4694555013911660</v>
      </c>
      <c r="J11894" s="7"/>
    </row>
    <row r="11895" spans="1:10" ht="15.75" thickBot="1" x14ac:dyDescent="0.3">
      <c r="A11895">
        <f t="shared" si="185"/>
        <v>11894</v>
      </c>
      <c r="B11895" s="7" t="s">
        <v>34962</v>
      </c>
      <c r="C11895" s="7" t="s">
        <v>34963</v>
      </c>
      <c r="D11895" s="8" t="s">
        <v>34964</v>
      </c>
      <c r="E11895" s="7" t="s">
        <v>564</v>
      </c>
      <c r="F11895" s="7">
        <v>10000</v>
      </c>
      <c r="G11895" s="7"/>
      <c r="H11895" s="9">
        <v>44797.290451388886</v>
      </c>
      <c r="I11895" s="7" t="s">
        <v>34965</v>
      </c>
      <c r="J11895" s="7"/>
    </row>
    <row r="11896" spans="1:10" ht="15.75" thickBot="1" x14ac:dyDescent="0.3">
      <c r="A11896">
        <f t="shared" si="185"/>
        <v>11895</v>
      </c>
      <c r="B11896" s="7" t="s">
        <v>34966</v>
      </c>
      <c r="C11896" s="7" t="s">
        <v>34933</v>
      </c>
      <c r="D11896" s="8" t="s">
        <v>34934</v>
      </c>
      <c r="E11896" s="7" t="s">
        <v>173</v>
      </c>
      <c r="F11896" s="7">
        <v>10000</v>
      </c>
      <c r="G11896" s="7"/>
      <c r="H11896" s="9">
        <v>44797.292407407411</v>
      </c>
      <c r="I11896" s="7" t="s">
        <v>34935</v>
      </c>
      <c r="J11896" s="7"/>
    </row>
    <row r="11897" spans="1:10" ht="15.75" thickBot="1" x14ac:dyDescent="0.3">
      <c r="A11897">
        <f t="shared" si="185"/>
        <v>11896</v>
      </c>
      <c r="B11897" s="7" t="s">
        <v>34967</v>
      </c>
      <c r="C11897" s="7" t="s">
        <v>34968</v>
      </c>
      <c r="D11897" s="8" t="s">
        <v>34969</v>
      </c>
      <c r="E11897" s="7" t="s">
        <v>45</v>
      </c>
      <c r="F11897" s="7">
        <v>10000</v>
      </c>
      <c r="G11897" s="7"/>
      <c r="H11897" s="9">
        <v>44797.294363425928</v>
      </c>
      <c r="I11897" s="7" t="s">
        <v>34970</v>
      </c>
      <c r="J11897" s="7"/>
    </row>
    <row r="11898" spans="1:10" ht="15.75" thickBot="1" x14ac:dyDescent="0.3">
      <c r="A11898">
        <f t="shared" si="185"/>
        <v>11897</v>
      </c>
      <c r="B11898" s="7" t="s">
        <v>34971</v>
      </c>
      <c r="C11898" s="7" t="s">
        <v>34972</v>
      </c>
      <c r="D11898" s="8" t="s">
        <v>34973</v>
      </c>
      <c r="E11898" s="7" t="s">
        <v>11030</v>
      </c>
      <c r="F11898" s="7">
        <v>10000</v>
      </c>
      <c r="G11898" s="7"/>
      <c r="H11898" s="9">
        <v>44797.296319444446</v>
      </c>
      <c r="I11898" s="7" t="s">
        <v>34974</v>
      </c>
      <c r="J11898" s="7"/>
    </row>
    <row r="11899" spans="1:10" ht="15.75" thickBot="1" x14ac:dyDescent="0.3">
      <c r="A11899">
        <f t="shared" si="185"/>
        <v>11898</v>
      </c>
      <c r="B11899" s="7" t="s">
        <v>34975</v>
      </c>
      <c r="C11899" s="7" t="s">
        <v>34976</v>
      </c>
      <c r="D11899" s="8" t="s">
        <v>34977</v>
      </c>
      <c r="E11899" s="7" t="s">
        <v>13</v>
      </c>
      <c r="F11899" s="7">
        <v>10000</v>
      </c>
      <c r="G11899" s="7"/>
      <c r="H11899" s="9">
        <v>44797.298275462963</v>
      </c>
      <c r="I11899" s="7">
        <v>4499362960109680</v>
      </c>
      <c r="J11899" s="7"/>
    </row>
    <row r="11900" spans="1:10" ht="15.75" thickBot="1" x14ac:dyDescent="0.3">
      <c r="A11900">
        <f t="shared" si="185"/>
        <v>11899</v>
      </c>
      <c r="B11900" s="7" t="s">
        <v>34978</v>
      </c>
      <c r="C11900" s="7" t="s">
        <v>8212</v>
      </c>
      <c r="D11900" s="8" t="s">
        <v>33036</v>
      </c>
      <c r="E11900" s="7" t="s">
        <v>25</v>
      </c>
      <c r="F11900" s="7">
        <v>10000</v>
      </c>
      <c r="G11900" s="7"/>
      <c r="H11900" s="9">
        <v>44797.30023148148</v>
      </c>
      <c r="I11900" s="7" t="s">
        <v>34979</v>
      </c>
      <c r="J11900" s="7"/>
    </row>
    <row r="11901" spans="1:10" ht="15.75" thickBot="1" x14ac:dyDescent="0.3">
      <c r="A11901">
        <f t="shared" si="185"/>
        <v>11900</v>
      </c>
      <c r="B11901" s="7" t="s">
        <v>34980</v>
      </c>
      <c r="C11901" s="7" t="s">
        <v>1393</v>
      </c>
      <c r="D11901" s="8" t="s">
        <v>34981</v>
      </c>
      <c r="E11901" s="7" t="s">
        <v>13</v>
      </c>
      <c r="F11901" s="7">
        <v>10000</v>
      </c>
      <c r="G11901" s="7"/>
      <c r="H11901" s="9">
        <v>44797.302187499998</v>
      </c>
      <c r="I11901" s="7" t="s">
        <v>34982</v>
      </c>
      <c r="J11901" s="7"/>
    </row>
    <row r="11902" spans="1:10" ht="15.75" thickBot="1" x14ac:dyDescent="0.3">
      <c r="A11902">
        <f t="shared" si="185"/>
        <v>11901</v>
      </c>
      <c r="B11902" s="7" t="s">
        <v>34983</v>
      </c>
      <c r="C11902" s="7" t="s">
        <v>34984</v>
      </c>
      <c r="D11902" s="8" t="s">
        <v>34985</v>
      </c>
      <c r="E11902" s="7" t="s">
        <v>8719</v>
      </c>
      <c r="F11902" s="7">
        <v>10000</v>
      </c>
      <c r="G11902" s="7"/>
      <c r="H11902" s="9">
        <v>44797.304143518515</v>
      </c>
      <c r="I11902" s="7" t="s">
        <v>34986</v>
      </c>
      <c r="J11902" s="7"/>
    </row>
    <row r="11903" spans="1:10" ht="15.75" thickBot="1" x14ac:dyDescent="0.3">
      <c r="A11903">
        <f t="shared" si="185"/>
        <v>11902</v>
      </c>
      <c r="B11903" s="7" t="s">
        <v>34987</v>
      </c>
      <c r="C11903" s="7" t="s">
        <v>33516</v>
      </c>
      <c r="D11903" s="8" t="s">
        <v>33517</v>
      </c>
      <c r="E11903" s="7" t="s">
        <v>158</v>
      </c>
      <c r="F11903" s="7">
        <v>10000</v>
      </c>
      <c r="G11903" s="7"/>
      <c r="H11903" s="9">
        <v>44797.30609953704</v>
      </c>
      <c r="I11903" s="7" t="s">
        <v>33518</v>
      </c>
      <c r="J11903" s="7"/>
    </row>
    <row r="11904" spans="1:10" ht="15.75" thickBot="1" x14ac:dyDescent="0.3">
      <c r="A11904">
        <f t="shared" si="185"/>
        <v>11903</v>
      </c>
      <c r="B11904" s="7" t="s">
        <v>34988</v>
      </c>
      <c r="C11904" s="7" t="s">
        <v>34989</v>
      </c>
      <c r="D11904" s="8" t="s">
        <v>34990</v>
      </c>
      <c r="E11904" s="7" t="s">
        <v>223</v>
      </c>
      <c r="F11904" s="7">
        <v>10000</v>
      </c>
      <c r="G11904" s="7"/>
      <c r="H11904" s="9">
        <v>44797.308055555557</v>
      </c>
      <c r="I11904" s="7" t="s">
        <v>34991</v>
      </c>
      <c r="J11904" s="7"/>
    </row>
    <row r="11905" spans="1:10" ht="15.75" thickBot="1" x14ac:dyDescent="0.3">
      <c r="A11905">
        <f t="shared" si="185"/>
        <v>11904</v>
      </c>
      <c r="B11905" s="7" t="s">
        <v>34992</v>
      </c>
      <c r="C11905" s="7" t="s">
        <v>34993</v>
      </c>
      <c r="D11905" s="8" t="s">
        <v>34994</v>
      </c>
      <c r="E11905" s="7" t="s">
        <v>348</v>
      </c>
      <c r="F11905" s="7">
        <v>10000</v>
      </c>
      <c r="G11905" s="7"/>
      <c r="H11905" s="9">
        <v>44797.310011574074</v>
      </c>
      <c r="I11905" s="7" t="s">
        <v>34995</v>
      </c>
      <c r="J11905" s="7"/>
    </row>
    <row r="11906" spans="1:10" ht="15.75" thickBot="1" x14ac:dyDescent="0.3">
      <c r="A11906">
        <f t="shared" si="185"/>
        <v>11905</v>
      </c>
      <c r="B11906" s="7" t="s">
        <v>34996</v>
      </c>
      <c r="C11906" s="7" t="s">
        <v>34997</v>
      </c>
      <c r="D11906" s="8" t="s">
        <v>34998</v>
      </c>
      <c r="E11906" s="7" t="s">
        <v>1203</v>
      </c>
      <c r="F11906" s="7">
        <v>10000</v>
      </c>
      <c r="G11906" s="7"/>
      <c r="H11906" s="9">
        <v>44797.311967592592</v>
      </c>
      <c r="I11906" s="7" t="s">
        <v>34999</v>
      </c>
      <c r="J11906" s="7"/>
    </row>
    <row r="11907" spans="1:10" ht="15.75" thickBot="1" x14ac:dyDescent="0.3">
      <c r="A11907">
        <f t="shared" si="185"/>
        <v>11906</v>
      </c>
      <c r="B11907" s="7" t="s">
        <v>35000</v>
      </c>
      <c r="C11907" s="7" t="s">
        <v>35001</v>
      </c>
      <c r="D11907" s="8" t="s">
        <v>35002</v>
      </c>
      <c r="E11907" s="7" t="s">
        <v>148</v>
      </c>
      <c r="F11907" s="7">
        <v>10000</v>
      </c>
      <c r="G11907" s="7"/>
      <c r="H11907" s="9">
        <v>44797.313923611109</v>
      </c>
      <c r="I11907" s="7" t="s">
        <v>35003</v>
      </c>
      <c r="J11907" s="7"/>
    </row>
    <row r="11908" spans="1:10" ht="15.75" thickBot="1" x14ac:dyDescent="0.3">
      <c r="A11908">
        <f t="shared" ref="A11908:A11971" si="186">A11907+1</f>
        <v>11907</v>
      </c>
      <c r="B11908" s="7" t="s">
        <v>35004</v>
      </c>
      <c r="C11908" s="7" t="s">
        <v>35005</v>
      </c>
      <c r="D11908" s="8" t="s">
        <v>35006</v>
      </c>
      <c r="E11908" s="7" t="s">
        <v>69</v>
      </c>
      <c r="F11908" s="7">
        <v>10000</v>
      </c>
      <c r="G11908" s="7"/>
      <c r="H11908" s="9">
        <v>44797.315879629627</v>
      </c>
      <c r="I11908" s="7" t="s">
        <v>35007</v>
      </c>
      <c r="J11908" s="7"/>
    </row>
    <row r="11909" spans="1:10" ht="15.75" thickBot="1" x14ac:dyDescent="0.3">
      <c r="A11909">
        <f t="shared" si="186"/>
        <v>11908</v>
      </c>
      <c r="B11909" s="7" t="s">
        <v>35008</v>
      </c>
      <c r="C11909" s="7" t="s">
        <v>33516</v>
      </c>
      <c r="D11909" s="8" t="s">
        <v>33517</v>
      </c>
      <c r="E11909" s="7" t="s">
        <v>158</v>
      </c>
      <c r="F11909" s="7">
        <v>10000</v>
      </c>
      <c r="G11909" s="7"/>
      <c r="H11909" s="9">
        <v>44797.317835648151</v>
      </c>
      <c r="I11909" s="7" t="s">
        <v>33518</v>
      </c>
      <c r="J11909" s="7"/>
    </row>
    <row r="11910" spans="1:10" ht="15.75" thickBot="1" x14ac:dyDescent="0.3">
      <c r="A11910">
        <f t="shared" si="186"/>
        <v>11909</v>
      </c>
      <c r="B11910" s="7" t="s">
        <v>35009</v>
      </c>
      <c r="C11910" s="7" t="s">
        <v>1125</v>
      </c>
      <c r="D11910" s="8" t="s">
        <v>28417</v>
      </c>
      <c r="E11910" s="7" t="s">
        <v>13</v>
      </c>
      <c r="F11910" s="7">
        <v>10000</v>
      </c>
      <c r="G11910" s="7"/>
      <c r="H11910" s="9">
        <v>44797.319791666669</v>
      </c>
      <c r="I11910" s="7" t="s">
        <v>28418</v>
      </c>
      <c r="J11910" s="7"/>
    </row>
    <row r="11911" spans="1:10" ht="15.75" thickBot="1" x14ac:dyDescent="0.3">
      <c r="A11911">
        <f t="shared" si="186"/>
        <v>11910</v>
      </c>
      <c r="B11911" s="7" t="s">
        <v>35010</v>
      </c>
      <c r="C11911" s="7" t="s">
        <v>35011</v>
      </c>
      <c r="D11911" s="8" t="s">
        <v>35012</v>
      </c>
      <c r="E11911" s="7" t="s">
        <v>17</v>
      </c>
      <c r="F11911" s="7">
        <v>10000</v>
      </c>
      <c r="G11911" s="7"/>
      <c r="H11911" s="9">
        <v>44797.321747685186</v>
      </c>
      <c r="I11911" s="7">
        <v>7382995085104650</v>
      </c>
      <c r="J11911" s="7"/>
    </row>
    <row r="11912" spans="1:10" ht="15.75" thickBot="1" x14ac:dyDescent="0.3">
      <c r="A11912">
        <f t="shared" si="186"/>
        <v>11911</v>
      </c>
      <c r="B11912" s="7" t="s">
        <v>35013</v>
      </c>
      <c r="C11912" s="7" t="s">
        <v>22636</v>
      </c>
      <c r="D11912" s="8" t="s">
        <v>22637</v>
      </c>
      <c r="E11912" s="7" t="s">
        <v>417</v>
      </c>
      <c r="F11912" s="7">
        <v>10000</v>
      </c>
      <c r="G11912" s="7"/>
      <c r="H11912" s="9">
        <v>44797.323703703703</v>
      </c>
      <c r="I11912" s="7" t="s">
        <v>22638</v>
      </c>
      <c r="J11912" s="7"/>
    </row>
    <row r="11913" spans="1:10" ht="15.75" thickBot="1" x14ac:dyDescent="0.3">
      <c r="A11913">
        <f t="shared" si="186"/>
        <v>11912</v>
      </c>
      <c r="B11913" s="7" t="s">
        <v>35014</v>
      </c>
      <c r="C11913" s="7" t="s">
        <v>35015</v>
      </c>
      <c r="D11913" s="8" t="s">
        <v>35016</v>
      </c>
      <c r="E11913" s="7" t="s">
        <v>21</v>
      </c>
      <c r="F11913" s="7">
        <v>10000</v>
      </c>
      <c r="G11913" s="7"/>
      <c r="H11913" s="9">
        <v>44797.325659722221</v>
      </c>
      <c r="I11913" s="7" t="s">
        <v>35017</v>
      </c>
      <c r="J11913" s="7"/>
    </row>
    <row r="11914" spans="1:10" ht="15.75" thickBot="1" x14ac:dyDescent="0.3">
      <c r="A11914">
        <f t="shared" si="186"/>
        <v>11913</v>
      </c>
      <c r="B11914" s="7" t="s">
        <v>35018</v>
      </c>
      <c r="C11914" s="7" t="s">
        <v>35019</v>
      </c>
      <c r="D11914" s="8" t="s">
        <v>35020</v>
      </c>
      <c r="E11914" s="7" t="s">
        <v>4175</v>
      </c>
      <c r="F11914" s="7">
        <v>10000</v>
      </c>
      <c r="G11914" s="7"/>
      <c r="H11914" s="9">
        <v>44797.327615740738</v>
      </c>
      <c r="I11914" s="7" t="s">
        <v>35021</v>
      </c>
      <c r="J11914" s="7"/>
    </row>
    <row r="11915" spans="1:10" ht="15.75" thickBot="1" x14ac:dyDescent="0.3">
      <c r="A11915">
        <f t="shared" si="186"/>
        <v>11914</v>
      </c>
      <c r="B11915" s="7" t="s">
        <v>35022</v>
      </c>
      <c r="C11915" s="7" t="s">
        <v>14548</v>
      </c>
      <c r="D11915" s="8" t="s">
        <v>35023</v>
      </c>
      <c r="E11915" s="7" t="s">
        <v>851</v>
      </c>
      <c r="F11915" s="7">
        <v>10000</v>
      </c>
      <c r="G11915" s="7"/>
      <c r="H11915" s="9">
        <v>44797.329571759263</v>
      </c>
      <c r="I11915" s="7" t="s">
        <v>35024</v>
      </c>
      <c r="J11915" s="7"/>
    </row>
    <row r="11916" spans="1:10" ht="15.75" thickBot="1" x14ac:dyDescent="0.3">
      <c r="A11916">
        <f t="shared" si="186"/>
        <v>11915</v>
      </c>
      <c r="B11916" s="7" t="s">
        <v>35025</v>
      </c>
      <c r="C11916" s="7" t="s">
        <v>35026</v>
      </c>
      <c r="D11916" s="8" t="s">
        <v>35027</v>
      </c>
      <c r="E11916" s="7" t="s">
        <v>25</v>
      </c>
      <c r="F11916" s="7">
        <v>10000</v>
      </c>
      <c r="G11916" s="7"/>
      <c r="H11916" s="9">
        <v>44797.33152777778</v>
      </c>
      <c r="I11916" s="7" t="s">
        <v>35028</v>
      </c>
      <c r="J11916" s="7"/>
    </row>
    <row r="11917" spans="1:10" ht="15.75" thickBot="1" x14ac:dyDescent="0.3">
      <c r="A11917">
        <f t="shared" si="186"/>
        <v>11916</v>
      </c>
      <c r="B11917" s="7" t="s">
        <v>35029</v>
      </c>
      <c r="C11917" s="7" t="s">
        <v>35030</v>
      </c>
      <c r="D11917" s="8" t="s">
        <v>35006</v>
      </c>
      <c r="E11917" s="7" t="s">
        <v>69</v>
      </c>
      <c r="F11917" s="7">
        <v>10000</v>
      </c>
      <c r="G11917" s="7"/>
      <c r="H11917" s="9">
        <v>44797.333483796298</v>
      </c>
      <c r="I11917" s="7" t="s">
        <v>35007</v>
      </c>
      <c r="J11917" s="7"/>
    </row>
    <row r="11918" spans="1:10" ht="15.75" thickBot="1" x14ac:dyDescent="0.3">
      <c r="A11918">
        <f t="shared" si="186"/>
        <v>11917</v>
      </c>
      <c r="B11918" s="7" t="s">
        <v>35031</v>
      </c>
      <c r="C11918" s="7" t="s">
        <v>35032</v>
      </c>
      <c r="D11918" s="8" t="s">
        <v>35033</v>
      </c>
      <c r="E11918" s="7" t="s">
        <v>223</v>
      </c>
      <c r="F11918" s="7">
        <v>10000</v>
      </c>
      <c r="G11918" s="7"/>
      <c r="H11918" s="9">
        <v>44797.335439814815</v>
      </c>
      <c r="I11918" s="7" t="s">
        <v>35034</v>
      </c>
      <c r="J11918" s="7"/>
    </row>
    <row r="11919" spans="1:10" ht="15.75" thickBot="1" x14ac:dyDescent="0.3">
      <c r="A11919">
        <f t="shared" si="186"/>
        <v>11918</v>
      </c>
      <c r="B11919" s="7" t="s">
        <v>35035</v>
      </c>
      <c r="C11919" s="7" t="s">
        <v>33606</v>
      </c>
      <c r="D11919" s="8" t="s">
        <v>33607</v>
      </c>
      <c r="E11919" s="7" t="s">
        <v>13</v>
      </c>
      <c r="F11919" s="7">
        <v>10000</v>
      </c>
      <c r="G11919" s="7"/>
      <c r="H11919" s="9">
        <v>44797.337395833332</v>
      </c>
      <c r="I11919" s="7" t="s">
        <v>35036</v>
      </c>
      <c r="J11919" s="7"/>
    </row>
    <row r="11920" spans="1:10" ht="15.75" thickBot="1" x14ac:dyDescent="0.3">
      <c r="A11920">
        <f t="shared" si="186"/>
        <v>11919</v>
      </c>
      <c r="B11920" s="7" t="s">
        <v>35037</v>
      </c>
      <c r="C11920" s="7" t="s">
        <v>35038</v>
      </c>
      <c r="D11920" s="8" t="s">
        <v>35039</v>
      </c>
      <c r="E11920" s="7" t="s">
        <v>911</v>
      </c>
      <c r="F11920" s="7">
        <v>10000</v>
      </c>
      <c r="G11920" s="7"/>
      <c r="H11920" s="9">
        <v>44797.33935185185</v>
      </c>
      <c r="I11920" s="7" t="s">
        <v>35040</v>
      </c>
      <c r="J11920" s="7"/>
    </row>
    <row r="11921" spans="1:10" ht="15.75" thickBot="1" x14ac:dyDescent="0.3">
      <c r="A11921">
        <f t="shared" si="186"/>
        <v>11920</v>
      </c>
      <c r="B11921" s="7" t="s">
        <v>35041</v>
      </c>
      <c r="C11921" s="7" t="s">
        <v>35042</v>
      </c>
      <c r="D11921" s="8" t="s">
        <v>35043</v>
      </c>
      <c r="E11921" s="7" t="s">
        <v>21</v>
      </c>
      <c r="F11921" s="7">
        <v>10000</v>
      </c>
      <c r="G11921" s="7"/>
      <c r="H11921" s="9">
        <v>44797.341307870367</v>
      </c>
      <c r="I11921" s="7" t="s">
        <v>35044</v>
      </c>
      <c r="J11921" s="7"/>
    </row>
    <row r="11922" spans="1:10" ht="15.75" thickBot="1" x14ac:dyDescent="0.3">
      <c r="A11922">
        <f t="shared" si="186"/>
        <v>11921</v>
      </c>
      <c r="B11922" s="7" t="s">
        <v>35045</v>
      </c>
      <c r="C11922" s="7" t="s">
        <v>35046</v>
      </c>
      <c r="D11922" s="8" t="s">
        <v>35047</v>
      </c>
      <c r="E11922" s="7" t="s">
        <v>1188</v>
      </c>
      <c r="F11922" s="7">
        <v>10000</v>
      </c>
      <c r="G11922" s="7"/>
      <c r="H11922" s="9">
        <v>44797.343263888892</v>
      </c>
      <c r="I11922" s="7" t="s">
        <v>35048</v>
      </c>
      <c r="J11922" s="7"/>
    </row>
    <row r="11923" spans="1:10" ht="15.75" thickBot="1" x14ac:dyDescent="0.3">
      <c r="A11923">
        <f t="shared" si="186"/>
        <v>11922</v>
      </c>
      <c r="B11923" s="7" t="s">
        <v>35049</v>
      </c>
      <c r="C11923" s="7" t="s">
        <v>16190</v>
      </c>
      <c r="D11923" s="8" t="s">
        <v>35050</v>
      </c>
      <c r="E11923" s="7" t="s">
        <v>223</v>
      </c>
      <c r="F11923" s="7">
        <v>10000</v>
      </c>
      <c r="G11923" s="7"/>
      <c r="H11923" s="9">
        <v>44797.345219907409</v>
      </c>
      <c r="I11923" s="7" t="s">
        <v>35051</v>
      </c>
      <c r="J11923" s="7"/>
    </row>
    <row r="11924" spans="1:10" ht="15.75" thickBot="1" x14ac:dyDescent="0.3">
      <c r="A11924">
        <f t="shared" si="186"/>
        <v>11923</v>
      </c>
      <c r="B11924" s="7" t="s">
        <v>35052</v>
      </c>
      <c r="C11924" s="7" t="s">
        <v>35053</v>
      </c>
      <c r="D11924" s="8" t="s">
        <v>35054</v>
      </c>
      <c r="E11924" s="7" t="s">
        <v>17</v>
      </c>
      <c r="F11924" s="7">
        <v>10000</v>
      </c>
      <c r="G11924" s="7"/>
      <c r="H11924" s="9">
        <v>44797.347175925926</v>
      </c>
      <c r="I11924" s="7">
        <v>4544026662329220</v>
      </c>
      <c r="J11924" s="7"/>
    </row>
    <row r="11925" spans="1:10" ht="15.75" thickBot="1" x14ac:dyDescent="0.3">
      <c r="A11925">
        <f t="shared" si="186"/>
        <v>11924</v>
      </c>
      <c r="B11925" s="7" t="s">
        <v>35055</v>
      </c>
      <c r="C11925" s="7" t="s">
        <v>35056</v>
      </c>
      <c r="D11925" s="8" t="s">
        <v>35057</v>
      </c>
      <c r="E11925" s="7" t="s">
        <v>13</v>
      </c>
      <c r="F11925" s="7">
        <v>10000</v>
      </c>
      <c r="G11925" s="7"/>
      <c r="H11925" s="9">
        <v>44797.349131944444</v>
      </c>
      <c r="I11925" s="7" t="s">
        <v>35058</v>
      </c>
      <c r="J11925" s="7"/>
    </row>
    <row r="11926" spans="1:10" ht="15.75" thickBot="1" x14ac:dyDescent="0.3">
      <c r="A11926">
        <f t="shared" si="186"/>
        <v>11925</v>
      </c>
      <c r="B11926" s="7" t="s">
        <v>35059</v>
      </c>
      <c r="C11926" s="7" t="s">
        <v>35060</v>
      </c>
      <c r="D11926" s="8" t="s">
        <v>35061</v>
      </c>
      <c r="E11926" s="7" t="s">
        <v>13</v>
      </c>
      <c r="F11926" s="7">
        <v>10000</v>
      </c>
      <c r="G11926" s="7"/>
      <c r="H11926" s="9">
        <v>44797.351087962961</v>
      </c>
      <c r="I11926" s="7">
        <v>4550218001710410</v>
      </c>
      <c r="J11926" s="7"/>
    </row>
    <row r="11927" spans="1:10" ht="15.75" thickBot="1" x14ac:dyDescent="0.3">
      <c r="A11927">
        <f t="shared" si="186"/>
        <v>11926</v>
      </c>
      <c r="B11927" s="7" t="s">
        <v>35062</v>
      </c>
      <c r="C11927" s="7" t="s">
        <v>35063</v>
      </c>
      <c r="D11927" s="8" t="s">
        <v>35064</v>
      </c>
      <c r="E11927" s="7" t="s">
        <v>25</v>
      </c>
      <c r="F11927" s="7">
        <v>10000</v>
      </c>
      <c r="G11927" s="7"/>
      <c r="H11927" s="9">
        <v>44797.353043981479</v>
      </c>
      <c r="I11927" s="7" t="s">
        <v>35065</v>
      </c>
      <c r="J11927" s="7"/>
    </row>
    <row r="11928" spans="1:10" ht="15.75" thickBot="1" x14ac:dyDescent="0.3">
      <c r="A11928">
        <f t="shared" si="186"/>
        <v>11927</v>
      </c>
      <c r="B11928" s="7" t="s">
        <v>35066</v>
      </c>
      <c r="C11928" s="7" t="s">
        <v>35067</v>
      </c>
      <c r="D11928" s="8" t="s">
        <v>35068</v>
      </c>
      <c r="E11928" s="7" t="s">
        <v>173</v>
      </c>
      <c r="F11928" s="7">
        <v>10000</v>
      </c>
      <c r="G11928" s="7"/>
      <c r="H11928" s="9">
        <v>44797.355000000003</v>
      </c>
      <c r="I11928" s="7" t="s">
        <v>35069</v>
      </c>
      <c r="J11928" s="7"/>
    </row>
    <row r="11929" spans="1:10" ht="15.75" thickBot="1" x14ac:dyDescent="0.3">
      <c r="A11929">
        <f t="shared" si="186"/>
        <v>11928</v>
      </c>
      <c r="B11929" s="7" t="s">
        <v>35070</v>
      </c>
      <c r="C11929" s="7" t="s">
        <v>35071</v>
      </c>
      <c r="D11929" s="8" t="s">
        <v>35072</v>
      </c>
      <c r="E11929" s="7" t="s">
        <v>148</v>
      </c>
      <c r="F11929" s="7">
        <v>10000</v>
      </c>
      <c r="G11929" s="7"/>
      <c r="H11929" s="9">
        <v>44797.356956018521</v>
      </c>
      <c r="I11929" s="7" t="s">
        <v>35073</v>
      </c>
      <c r="J11929" s="7"/>
    </row>
    <row r="11930" spans="1:10" ht="15.75" thickBot="1" x14ac:dyDescent="0.3">
      <c r="A11930">
        <f t="shared" si="186"/>
        <v>11929</v>
      </c>
      <c r="B11930" s="7" t="s">
        <v>35074</v>
      </c>
      <c r="C11930" s="7" t="s">
        <v>35075</v>
      </c>
      <c r="D11930" s="8" t="s">
        <v>35076</v>
      </c>
      <c r="E11930" s="7" t="s">
        <v>45</v>
      </c>
      <c r="F11930" s="7">
        <v>10000</v>
      </c>
      <c r="G11930" s="7"/>
      <c r="H11930" s="9">
        <v>44797.358912037038</v>
      </c>
      <c r="I11930" s="7" t="s">
        <v>35077</v>
      </c>
      <c r="J11930" s="7"/>
    </row>
    <row r="11931" spans="1:10" ht="15.75" thickBot="1" x14ac:dyDescent="0.3">
      <c r="A11931">
        <f t="shared" si="186"/>
        <v>11930</v>
      </c>
      <c r="B11931" s="7" t="s">
        <v>35078</v>
      </c>
      <c r="C11931" s="7" t="s">
        <v>35079</v>
      </c>
      <c r="D11931" s="8" t="s">
        <v>35080</v>
      </c>
      <c r="E11931" s="7" t="s">
        <v>99</v>
      </c>
      <c r="F11931" s="7">
        <v>10000</v>
      </c>
      <c r="G11931" s="7"/>
      <c r="H11931" s="9">
        <v>44797.360868055555</v>
      </c>
      <c r="I11931" s="7" t="s">
        <v>35081</v>
      </c>
      <c r="J11931" s="7"/>
    </row>
    <row r="11932" spans="1:10" ht="15.75" thickBot="1" x14ac:dyDescent="0.3">
      <c r="A11932">
        <f t="shared" si="186"/>
        <v>11931</v>
      </c>
      <c r="B11932" s="7" t="s">
        <v>35082</v>
      </c>
      <c r="C11932" s="7" t="s">
        <v>35083</v>
      </c>
      <c r="D11932" s="8" t="s">
        <v>35084</v>
      </c>
      <c r="E11932" s="7" t="s">
        <v>13</v>
      </c>
      <c r="F11932" s="7">
        <v>10000</v>
      </c>
      <c r="G11932" s="7"/>
      <c r="H11932" s="9">
        <v>44797.362824074073</v>
      </c>
      <c r="I11932" s="7" t="s">
        <v>35085</v>
      </c>
      <c r="J11932" s="7"/>
    </row>
    <row r="11933" spans="1:10" ht="15.75" thickBot="1" x14ac:dyDescent="0.3">
      <c r="A11933">
        <f t="shared" si="186"/>
        <v>11932</v>
      </c>
      <c r="B11933" s="7" t="s">
        <v>35086</v>
      </c>
      <c r="C11933" s="7" t="s">
        <v>35087</v>
      </c>
      <c r="D11933" s="8" t="s">
        <v>35088</v>
      </c>
      <c r="E11933" s="7" t="s">
        <v>99</v>
      </c>
      <c r="F11933" s="7">
        <v>10000</v>
      </c>
      <c r="G11933" s="7"/>
      <c r="H11933" s="9">
        <v>44797.36478009259</v>
      </c>
      <c r="I11933" s="7" t="s">
        <v>35089</v>
      </c>
      <c r="J11933" s="7"/>
    </row>
    <row r="11934" spans="1:10" ht="15.75" thickBot="1" x14ac:dyDescent="0.3">
      <c r="A11934">
        <f t="shared" si="186"/>
        <v>11933</v>
      </c>
      <c r="B11934" s="7" t="s">
        <v>35090</v>
      </c>
      <c r="C11934" s="7" t="s">
        <v>35091</v>
      </c>
      <c r="D11934" s="8" t="s">
        <v>35092</v>
      </c>
      <c r="E11934" s="7" t="s">
        <v>8719</v>
      </c>
      <c r="F11934" s="7">
        <v>10000</v>
      </c>
      <c r="G11934" s="7"/>
      <c r="H11934" s="9">
        <v>44797.366736111115</v>
      </c>
      <c r="I11934" s="7" t="s">
        <v>35093</v>
      </c>
      <c r="J11934" s="7"/>
    </row>
    <row r="11935" spans="1:10" ht="15.75" thickBot="1" x14ac:dyDescent="0.3">
      <c r="A11935">
        <f t="shared" si="186"/>
        <v>11934</v>
      </c>
      <c r="B11935" s="7" t="s">
        <v>35094</v>
      </c>
      <c r="C11935" s="7" t="s">
        <v>35095</v>
      </c>
      <c r="D11935" s="8" t="s">
        <v>35096</v>
      </c>
      <c r="E11935" s="7" t="s">
        <v>45</v>
      </c>
      <c r="F11935" s="7">
        <v>10000</v>
      </c>
      <c r="G11935" s="7"/>
      <c r="H11935" s="9">
        <v>44797.368692129632</v>
      </c>
      <c r="I11935" s="7" t="s">
        <v>35097</v>
      </c>
      <c r="J11935" s="7"/>
    </row>
    <row r="11936" spans="1:10" ht="15.75" thickBot="1" x14ac:dyDescent="0.3">
      <c r="A11936">
        <f t="shared" si="186"/>
        <v>11935</v>
      </c>
      <c r="B11936" s="7" t="s">
        <v>35098</v>
      </c>
      <c r="C11936" s="7" t="s">
        <v>24759</v>
      </c>
      <c r="D11936" s="8" t="s">
        <v>24760</v>
      </c>
      <c r="E11936" s="7" t="s">
        <v>3777</v>
      </c>
      <c r="F11936" s="7">
        <v>10000</v>
      </c>
      <c r="G11936" s="7"/>
      <c r="H11936" s="9">
        <v>44797.370648148149</v>
      </c>
      <c r="I11936" s="7" t="s">
        <v>29604</v>
      </c>
      <c r="J11936" s="7"/>
    </row>
    <row r="11937" spans="1:10" ht="15.75" thickBot="1" x14ac:dyDescent="0.3">
      <c r="A11937">
        <f t="shared" si="186"/>
        <v>11936</v>
      </c>
      <c r="B11937" s="7" t="s">
        <v>35099</v>
      </c>
      <c r="C11937" s="7" t="s">
        <v>28493</v>
      </c>
      <c r="D11937" s="8" t="s">
        <v>35100</v>
      </c>
      <c r="E11937" s="7" t="s">
        <v>17</v>
      </c>
      <c r="F11937" s="7">
        <v>10000</v>
      </c>
      <c r="G11937" s="7"/>
      <c r="H11937" s="9">
        <v>44797.372604166667</v>
      </c>
      <c r="I11937" s="7" t="s">
        <v>35101</v>
      </c>
      <c r="J11937" s="7"/>
    </row>
    <row r="11938" spans="1:10" ht="15.75" thickBot="1" x14ac:dyDescent="0.3">
      <c r="A11938">
        <f t="shared" si="186"/>
        <v>11937</v>
      </c>
      <c r="B11938" s="7" t="s">
        <v>35102</v>
      </c>
      <c r="C11938" s="7" t="s">
        <v>35103</v>
      </c>
      <c r="D11938" s="8" t="s">
        <v>35104</v>
      </c>
      <c r="E11938" s="7" t="s">
        <v>8719</v>
      </c>
      <c r="F11938" s="7">
        <v>10000</v>
      </c>
      <c r="G11938" s="7"/>
      <c r="H11938" s="9">
        <v>44797.374560185184</v>
      </c>
      <c r="I11938" s="7" t="s">
        <v>35105</v>
      </c>
      <c r="J11938" s="7"/>
    </row>
    <row r="11939" spans="1:10" ht="15.75" thickBot="1" x14ac:dyDescent="0.3">
      <c r="A11939">
        <f t="shared" si="186"/>
        <v>11938</v>
      </c>
      <c r="B11939" s="7" t="s">
        <v>35106</v>
      </c>
      <c r="C11939" s="7" t="s">
        <v>35107</v>
      </c>
      <c r="D11939" s="8" t="s">
        <v>35108</v>
      </c>
      <c r="E11939" s="7" t="s">
        <v>45</v>
      </c>
      <c r="F11939" s="7">
        <v>10000</v>
      </c>
      <c r="G11939" s="7"/>
      <c r="H11939" s="9">
        <v>44797.376516203702</v>
      </c>
      <c r="I11939" s="7" t="s">
        <v>35109</v>
      </c>
      <c r="J11939" s="7"/>
    </row>
    <row r="11940" spans="1:10" ht="15.75" thickBot="1" x14ac:dyDescent="0.3">
      <c r="A11940">
        <f t="shared" si="186"/>
        <v>11939</v>
      </c>
      <c r="B11940" s="7" t="s">
        <v>35110</v>
      </c>
      <c r="C11940" s="7" t="s">
        <v>35111</v>
      </c>
      <c r="D11940" s="8" t="s">
        <v>35112</v>
      </c>
      <c r="E11940" s="7" t="s">
        <v>13</v>
      </c>
      <c r="F11940" s="7">
        <v>10000</v>
      </c>
      <c r="G11940" s="7"/>
      <c r="H11940" s="9">
        <v>44797.378472222219</v>
      </c>
      <c r="I11940" s="7" t="s">
        <v>35113</v>
      </c>
      <c r="J11940" s="7"/>
    </row>
    <row r="11941" spans="1:10" ht="15.75" thickBot="1" x14ac:dyDescent="0.3">
      <c r="A11941">
        <f t="shared" si="186"/>
        <v>11940</v>
      </c>
      <c r="B11941" s="7" t="s">
        <v>35114</v>
      </c>
      <c r="C11941" s="7" t="s">
        <v>35115</v>
      </c>
      <c r="D11941" s="8" t="s">
        <v>35116</v>
      </c>
      <c r="E11941" s="7" t="s">
        <v>13</v>
      </c>
      <c r="F11941" s="7">
        <v>10000</v>
      </c>
      <c r="G11941" s="7"/>
      <c r="H11941" s="9">
        <v>44797.380428240744</v>
      </c>
      <c r="I11941" s="7" t="s">
        <v>35117</v>
      </c>
      <c r="J11941" s="7"/>
    </row>
    <row r="11942" spans="1:10" ht="15.75" thickBot="1" x14ac:dyDescent="0.3">
      <c r="A11942">
        <f t="shared" si="186"/>
        <v>11941</v>
      </c>
      <c r="B11942" s="7" t="s">
        <v>35118</v>
      </c>
      <c r="C11942" s="7" t="s">
        <v>35119</v>
      </c>
      <c r="D11942" s="8" t="s">
        <v>35120</v>
      </c>
      <c r="E11942" s="7" t="s">
        <v>13</v>
      </c>
      <c r="F11942" s="7">
        <v>10000</v>
      </c>
      <c r="G11942" s="7"/>
      <c r="H11942" s="9">
        <v>44797.382384259261</v>
      </c>
      <c r="I11942" s="7" t="s">
        <v>35121</v>
      </c>
      <c r="J11942" s="7"/>
    </row>
    <row r="11943" spans="1:10" ht="15.75" thickBot="1" x14ac:dyDescent="0.3">
      <c r="A11943">
        <f t="shared" si="186"/>
        <v>11942</v>
      </c>
      <c r="B11943" s="7" t="s">
        <v>35122</v>
      </c>
      <c r="C11943" s="7" t="s">
        <v>35107</v>
      </c>
      <c r="D11943" s="8" t="s">
        <v>35108</v>
      </c>
      <c r="E11943" s="7" t="s">
        <v>45</v>
      </c>
      <c r="F11943" s="7">
        <v>10000</v>
      </c>
      <c r="G11943" s="7"/>
      <c r="H11943" s="9">
        <v>44797.384340277778</v>
      </c>
      <c r="I11943" s="7" t="s">
        <v>35109</v>
      </c>
      <c r="J11943" s="7"/>
    </row>
    <row r="11944" spans="1:10" ht="15.75" thickBot="1" x14ac:dyDescent="0.3">
      <c r="A11944">
        <f t="shared" si="186"/>
        <v>11943</v>
      </c>
      <c r="B11944" s="7" t="s">
        <v>35123</v>
      </c>
      <c r="C11944" s="7" t="s">
        <v>8935</v>
      </c>
      <c r="D11944" s="8" t="s">
        <v>35124</v>
      </c>
      <c r="E11944" s="7" t="s">
        <v>13</v>
      </c>
      <c r="F11944" s="7">
        <v>10000</v>
      </c>
      <c r="G11944" s="7"/>
      <c r="H11944" s="9">
        <v>44797.386296296296</v>
      </c>
      <c r="I11944" s="7" t="s">
        <v>35125</v>
      </c>
      <c r="J11944" s="7"/>
    </row>
    <row r="11945" spans="1:10" ht="15.75" thickBot="1" x14ac:dyDescent="0.3">
      <c r="A11945">
        <f t="shared" si="186"/>
        <v>11944</v>
      </c>
      <c r="B11945" s="7" t="s">
        <v>35126</v>
      </c>
      <c r="C11945" s="7" t="s">
        <v>35127</v>
      </c>
      <c r="D11945" s="8" t="s">
        <v>35128</v>
      </c>
      <c r="E11945" s="7" t="s">
        <v>13</v>
      </c>
      <c r="F11945" s="7">
        <v>10000</v>
      </c>
      <c r="G11945" s="7"/>
      <c r="H11945" s="9">
        <v>44797.388252314813</v>
      </c>
      <c r="I11945" s="7" t="s">
        <v>35129</v>
      </c>
      <c r="J11945" s="7"/>
    </row>
    <row r="11946" spans="1:10" ht="15.75" thickBot="1" x14ac:dyDescent="0.3">
      <c r="A11946">
        <f t="shared" si="186"/>
        <v>11945</v>
      </c>
      <c r="B11946" s="7" t="s">
        <v>35130</v>
      </c>
      <c r="C11946" s="7" t="s">
        <v>9328</v>
      </c>
      <c r="D11946" s="8" t="s">
        <v>35131</v>
      </c>
      <c r="E11946" s="7" t="s">
        <v>148</v>
      </c>
      <c r="F11946" s="7">
        <v>10000</v>
      </c>
      <c r="G11946" s="7"/>
      <c r="H11946" s="9">
        <v>44797.390208333331</v>
      </c>
      <c r="I11946" s="7" t="s">
        <v>35132</v>
      </c>
      <c r="J11946" s="7"/>
    </row>
    <row r="11947" spans="1:10" ht="15.75" thickBot="1" x14ac:dyDescent="0.3">
      <c r="A11947">
        <f t="shared" si="186"/>
        <v>11946</v>
      </c>
      <c r="B11947" s="7" t="s">
        <v>35133</v>
      </c>
      <c r="C11947" s="7" t="s">
        <v>35107</v>
      </c>
      <c r="D11947" s="8" t="s">
        <v>35108</v>
      </c>
      <c r="E11947" s="7" t="s">
        <v>45</v>
      </c>
      <c r="F11947" s="7">
        <v>10000</v>
      </c>
      <c r="G11947" s="7"/>
      <c r="H11947" s="9">
        <v>44797.392164351855</v>
      </c>
      <c r="I11947" s="7" t="s">
        <v>35109</v>
      </c>
      <c r="J11947" s="7"/>
    </row>
    <row r="11948" spans="1:10" ht="15.75" thickBot="1" x14ac:dyDescent="0.3">
      <c r="A11948">
        <f t="shared" si="186"/>
        <v>11947</v>
      </c>
      <c r="B11948" s="7" t="s">
        <v>35134</v>
      </c>
      <c r="C11948" s="7" t="s">
        <v>35135</v>
      </c>
      <c r="D11948" s="8" t="s">
        <v>35136</v>
      </c>
      <c r="E11948" s="7" t="s">
        <v>13</v>
      </c>
      <c r="F11948" s="7">
        <v>10000</v>
      </c>
      <c r="G11948" s="7"/>
      <c r="H11948" s="9">
        <v>44797.394120370373</v>
      </c>
      <c r="I11948" s="7" t="s">
        <v>35137</v>
      </c>
      <c r="J11948" s="7"/>
    </row>
    <row r="11949" spans="1:10" ht="15.75" thickBot="1" x14ac:dyDescent="0.3">
      <c r="A11949">
        <f t="shared" si="186"/>
        <v>11948</v>
      </c>
      <c r="B11949" s="7" t="s">
        <v>35138</v>
      </c>
      <c r="C11949" s="7" t="s">
        <v>35139</v>
      </c>
      <c r="D11949" s="8" t="s">
        <v>35140</v>
      </c>
      <c r="E11949" s="7" t="s">
        <v>13</v>
      </c>
      <c r="F11949" s="7">
        <v>10000</v>
      </c>
      <c r="G11949" s="7"/>
      <c r="H11949" s="9">
        <v>44797.39607638889</v>
      </c>
      <c r="I11949" s="7" t="s">
        <v>35141</v>
      </c>
      <c r="J11949" s="7"/>
    </row>
    <row r="11950" spans="1:10" ht="15.75" thickBot="1" x14ac:dyDescent="0.3">
      <c r="A11950">
        <f t="shared" si="186"/>
        <v>11949</v>
      </c>
      <c r="B11950" s="7" t="s">
        <v>35142</v>
      </c>
      <c r="C11950" s="7" t="s">
        <v>19172</v>
      </c>
      <c r="D11950" s="8" t="s">
        <v>35143</v>
      </c>
      <c r="E11950" s="7" t="s">
        <v>173</v>
      </c>
      <c r="F11950" s="7">
        <v>10000</v>
      </c>
      <c r="G11950" s="7"/>
      <c r="H11950" s="9">
        <v>44797.398032407407</v>
      </c>
      <c r="I11950" s="7" t="s">
        <v>35144</v>
      </c>
      <c r="J11950" s="7"/>
    </row>
    <row r="11951" spans="1:10" ht="15.75" thickBot="1" x14ac:dyDescent="0.3">
      <c r="A11951">
        <f t="shared" si="186"/>
        <v>11950</v>
      </c>
      <c r="B11951" s="7" t="s">
        <v>35145</v>
      </c>
      <c r="C11951" s="7" t="s">
        <v>35107</v>
      </c>
      <c r="D11951" s="8" t="s">
        <v>35108</v>
      </c>
      <c r="E11951" s="7" t="s">
        <v>45</v>
      </c>
      <c r="F11951" s="7">
        <v>10000</v>
      </c>
      <c r="G11951" s="7"/>
      <c r="H11951" s="9">
        <v>44797.399988425925</v>
      </c>
      <c r="I11951" s="7" t="s">
        <v>35109</v>
      </c>
      <c r="J11951" s="7"/>
    </row>
    <row r="11952" spans="1:10" ht="15.75" thickBot="1" x14ac:dyDescent="0.3">
      <c r="A11952">
        <f t="shared" si="186"/>
        <v>11951</v>
      </c>
      <c r="B11952" s="7" t="s">
        <v>35146</v>
      </c>
      <c r="C11952" s="7" t="s">
        <v>35139</v>
      </c>
      <c r="D11952" s="8" t="s">
        <v>35140</v>
      </c>
      <c r="E11952" s="7" t="s">
        <v>13</v>
      </c>
      <c r="F11952" s="7">
        <v>10000</v>
      </c>
      <c r="G11952" s="7"/>
      <c r="H11952" s="9">
        <v>44797.401944444442</v>
      </c>
      <c r="I11952" s="7" t="s">
        <v>35141</v>
      </c>
      <c r="J11952" s="7"/>
    </row>
    <row r="11953" spans="1:10" ht="15.75" thickBot="1" x14ac:dyDescent="0.3">
      <c r="A11953">
        <f t="shared" si="186"/>
        <v>11952</v>
      </c>
      <c r="B11953" s="7" t="s">
        <v>35147</v>
      </c>
      <c r="C11953" s="7" t="s">
        <v>2219</v>
      </c>
      <c r="D11953" s="8" t="s">
        <v>35148</v>
      </c>
      <c r="E11953" s="7" t="s">
        <v>13</v>
      </c>
      <c r="F11953" s="7">
        <v>10000</v>
      </c>
      <c r="G11953" s="7"/>
      <c r="H11953" s="9">
        <v>44797.403900462959</v>
      </c>
      <c r="I11953" s="7" t="s">
        <v>35129</v>
      </c>
      <c r="J11953" s="7"/>
    </row>
    <row r="11954" spans="1:10" ht="15.75" thickBot="1" x14ac:dyDescent="0.3">
      <c r="A11954">
        <f t="shared" si="186"/>
        <v>11953</v>
      </c>
      <c r="B11954" s="7" t="s">
        <v>35149</v>
      </c>
      <c r="C11954" s="7" t="s">
        <v>35150</v>
      </c>
      <c r="D11954" s="8" t="s">
        <v>35151</v>
      </c>
      <c r="E11954" s="7" t="s">
        <v>13</v>
      </c>
      <c r="F11954" s="7">
        <v>10000</v>
      </c>
      <c r="G11954" s="7"/>
      <c r="H11954" s="9">
        <v>44797.405856481484</v>
      </c>
      <c r="I11954" s="7" t="s">
        <v>35152</v>
      </c>
      <c r="J11954" s="7"/>
    </row>
    <row r="11955" spans="1:10" ht="15.75" thickBot="1" x14ac:dyDescent="0.3">
      <c r="A11955">
        <f t="shared" si="186"/>
        <v>11954</v>
      </c>
      <c r="B11955" s="7" t="s">
        <v>35153</v>
      </c>
      <c r="C11955" s="7" t="s">
        <v>35154</v>
      </c>
      <c r="D11955" s="8" t="s">
        <v>35155</v>
      </c>
      <c r="E11955" s="7" t="s">
        <v>13</v>
      </c>
      <c r="F11955" s="7">
        <v>10000</v>
      </c>
      <c r="G11955" s="7"/>
      <c r="H11955" s="9">
        <v>44797.407812500001</v>
      </c>
      <c r="I11955" s="7" t="s">
        <v>35156</v>
      </c>
      <c r="J11955" s="7"/>
    </row>
    <row r="11956" spans="1:10" ht="15.75" thickBot="1" x14ac:dyDescent="0.3">
      <c r="A11956">
        <f t="shared" si="186"/>
        <v>11955</v>
      </c>
      <c r="B11956" s="7" t="s">
        <v>35157</v>
      </c>
      <c r="C11956" s="7" t="s">
        <v>35107</v>
      </c>
      <c r="D11956" s="8" t="s">
        <v>35108</v>
      </c>
      <c r="E11956" s="7" t="s">
        <v>45</v>
      </c>
      <c r="F11956" s="7">
        <v>10000</v>
      </c>
      <c r="G11956" s="7"/>
      <c r="H11956" s="9">
        <v>44797.409768518519</v>
      </c>
      <c r="I11956" s="7" t="s">
        <v>35109</v>
      </c>
      <c r="J11956" s="7"/>
    </row>
    <row r="11957" spans="1:10" ht="15.75" thickBot="1" x14ac:dyDescent="0.3">
      <c r="A11957">
        <f t="shared" si="186"/>
        <v>11956</v>
      </c>
      <c r="B11957" s="7" t="s">
        <v>35158</v>
      </c>
      <c r="C11957" s="7" t="s">
        <v>35159</v>
      </c>
      <c r="D11957" s="8" t="s">
        <v>35160</v>
      </c>
      <c r="E11957" s="7" t="s">
        <v>99</v>
      </c>
      <c r="F11957" s="7">
        <v>10000</v>
      </c>
      <c r="G11957" s="7"/>
      <c r="H11957" s="9">
        <v>44797.411724537036</v>
      </c>
      <c r="I11957" s="7" t="s">
        <v>35161</v>
      </c>
      <c r="J11957" s="7"/>
    </row>
    <row r="11958" spans="1:10" ht="15.75" thickBot="1" x14ac:dyDescent="0.3">
      <c r="A11958">
        <f t="shared" si="186"/>
        <v>11957</v>
      </c>
      <c r="B11958" s="7" t="s">
        <v>35162</v>
      </c>
      <c r="C11958" s="7" t="s">
        <v>35163</v>
      </c>
      <c r="D11958" s="8" t="s">
        <v>35164</v>
      </c>
      <c r="E11958" s="7" t="s">
        <v>13</v>
      </c>
      <c r="F11958" s="7">
        <v>10000</v>
      </c>
      <c r="G11958" s="7"/>
      <c r="H11958" s="9">
        <v>44797.413680555554</v>
      </c>
      <c r="I11958" s="7" t="s">
        <v>35165</v>
      </c>
      <c r="J11958" s="7"/>
    </row>
    <row r="11959" spans="1:10" ht="15.75" thickBot="1" x14ac:dyDescent="0.3">
      <c r="A11959">
        <f t="shared" si="186"/>
        <v>11958</v>
      </c>
      <c r="B11959" s="7" t="s">
        <v>35166</v>
      </c>
      <c r="C11959" s="7" t="s">
        <v>35167</v>
      </c>
      <c r="D11959" s="8" t="s">
        <v>35168</v>
      </c>
      <c r="E11959" s="7" t="s">
        <v>99</v>
      </c>
      <c r="F11959" s="7">
        <v>10000</v>
      </c>
      <c r="G11959" s="7"/>
      <c r="H11959" s="9">
        <v>44797.415636574071</v>
      </c>
      <c r="I11959" s="7" t="s">
        <v>35169</v>
      </c>
      <c r="J11959" s="7"/>
    </row>
    <row r="11960" spans="1:10" ht="15.75" thickBot="1" x14ac:dyDescent="0.3">
      <c r="A11960">
        <f t="shared" si="186"/>
        <v>11959</v>
      </c>
      <c r="B11960" s="7" t="s">
        <v>35170</v>
      </c>
      <c r="C11960" s="7" t="s">
        <v>35107</v>
      </c>
      <c r="D11960" s="8" t="s">
        <v>35108</v>
      </c>
      <c r="E11960" s="7" t="s">
        <v>45</v>
      </c>
      <c r="F11960" s="7">
        <v>10000</v>
      </c>
      <c r="G11960" s="7"/>
      <c r="H11960" s="9">
        <v>44797.417592592596</v>
      </c>
      <c r="I11960" s="7" t="s">
        <v>35109</v>
      </c>
      <c r="J11960" s="7"/>
    </row>
    <row r="11961" spans="1:10" ht="15.75" thickBot="1" x14ac:dyDescent="0.3">
      <c r="A11961">
        <f t="shared" si="186"/>
        <v>11960</v>
      </c>
      <c r="B11961" s="7" t="s">
        <v>35171</v>
      </c>
      <c r="C11961" s="7" t="s">
        <v>35172</v>
      </c>
      <c r="D11961" s="8" t="s">
        <v>35173</v>
      </c>
      <c r="E11961" s="7" t="s">
        <v>65</v>
      </c>
      <c r="F11961" s="7">
        <v>10000</v>
      </c>
      <c r="G11961" s="7"/>
      <c r="H11961" s="9">
        <v>44797.419548611113</v>
      </c>
      <c r="I11961" s="7" t="s">
        <v>35174</v>
      </c>
      <c r="J11961" s="7"/>
    </row>
    <row r="11962" spans="1:10" ht="15.75" thickBot="1" x14ac:dyDescent="0.3">
      <c r="A11962">
        <f t="shared" si="186"/>
        <v>11961</v>
      </c>
      <c r="B11962" s="7" t="s">
        <v>35175</v>
      </c>
      <c r="C11962" s="7" t="s">
        <v>35176</v>
      </c>
      <c r="D11962" s="8" t="s">
        <v>35177</v>
      </c>
      <c r="E11962" s="7" t="s">
        <v>1372</v>
      </c>
      <c r="F11962" s="7">
        <v>10000</v>
      </c>
      <c r="G11962" s="7"/>
      <c r="H11962" s="9">
        <v>44797.42150462963</v>
      </c>
      <c r="I11962" s="7" t="s">
        <v>35178</v>
      </c>
      <c r="J11962" s="7"/>
    </row>
    <row r="11963" spans="1:10" ht="15.75" thickBot="1" x14ac:dyDescent="0.3">
      <c r="A11963">
        <f t="shared" si="186"/>
        <v>11962</v>
      </c>
      <c r="B11963" s="7" t="s">
        <v>35179</v>
      </c>
      <c r="C11963" s="7" t="s">
        <v>35180</v>
      </c>
      <c r="D11963" s="8" t="s">
        <v>35181</v>
      </c>
      <c r="E11963" s="7" t="s">
        <v>2846</v>
      </c>
      <c r="F11963" s="7">
        <v>10000</v>
      </c>
      <c r="G11963" s="7"/>
      <c r="H11963" s="9">
        <v>44797.423460648148</v>
      </c>
      <c r="I11963" s="7" t="s">
        <v>35182</v>
      </c>
      <c r="J11963" s="7"/>
    </row>
    <row r="11964" spans="1:10" ht="15.75" thickBot="1" x14ac:dyDescent="0.3">
      <c r="A11964">
        <f t="shared" si="186"/>
        <v>11963</v>
      </c>
      <c r="B11964" s="7" t="s">
        <v>35183</v>
      </c>
      <c r="C11964" s="7" t="s">
        <v>35184</v>
      </c>
      <c r="D11964" s="8" t="s">
        <v>35185</v>
      </c>
      <c r="E11964" s="7" t="s">
        <v>181</v>
      </c>
      <c r="F11964" s="7">
        <v>10000</v>
      </c>
      <c r="G11964" s="7"/>
      <c r="H11964" s="9">
        <v>44797.425416666665</v>
      </c>
      <c r="I11964" s="7">
        <v>4307089849409670</v>
      </c>
      <c r="J11964" s="7"/>
    </row>
    <row r="11965" spans="1:10" ht="15.75" thickBot="1" x14ac:dyDescent="0.3">
      <c r="A11965">
        <f t="shared" si="186"/>
        <v>11964</v>
      </c>
      <c r="B11965" s="7" t="s">
        <v>35186</v>
      </c>
      <c r="C11965" s="7" t="s">
        <v>35187</v>
      </c>
      <c r="D11965" s="8" t="s">
        <v>35188</v>
      </c>
      <c r="E11965" s="7" t="s">
        <v>148</v>
      </c>
      <c r="F11965" s="7">
        <v>10000</v>
      </c>
      <c r="G11965" s="7"/>
      <c r="H11965" s="9">
        <v>44797.427372685182</v>
      </c>
      <c r="I11965" s="7">
        <v>4461034647278590</v>
      </c>
      <c r="J11965" s="7"/>
    </row>
    <row r="11966" spans="1:10" ht="15.75" thickBot="1" x14ac:dyDescent="0.3">
      <c r="A11966">
        <f t="shared" si="186"/>
        <v>11965</v>
      </c>
      <c r="B11966" s="7" t="s">
        <v>35189</v>
      </c>
      <c r="C11966" s="7" t="s">
        <v>35107</v>
      </c>
      <c r="D11966" s="8" t="s">
        <v>35190</v>
      </c>
      <c r="E11966" s="7" t="s">
        <v>45</v>
      </c>
      <c r="F11966" s="7">
        <v>10000</v>
      </c>
      <c r="G11966" s="7"/>
      <c r="H11966" s="9">
        <v>44797.429328703707</v>
      </c>
      <c r="I11966" s="7" t="s">
        <v>35109</v>
      </c>
      <c r="J11966" s="7"/>
    </row>
    <row r="11967" spans="1:10" ht="15.75" thickBot="1" x14ac:dyDescent="0.3">
      <c r="A11967">
        <f t="shared" si="186"/>
        <v>11966</v>
      </c>
      <c r="B11967" s="7" t="s">
        <v>35191</v>
      </c>
      <c r="C11967" s="7" t="s">
        <v>29752</v>
      </c>
      <c r="D11967" s="8" t="s">
        <v>13239</v>
      </c>
      <c r="E11967" s="7" t="s">
        <v>45</v>
      </c>
      <c r="F11967" s="7">
        <v>10000</v>
      </c>
      <c r="G11967" s="7"/>
      <c r="H11967" s="9">
        <v>44797.431284722225</v>
      </c>
      <c r="I11967" s="7" t="s">
        <v>13240</v>
      </c>
      <c r="J11967" s="7"/>
    </row>
    <row r="11968" spans="1:10" ht="15.75" thickBot="1" x14ac:dyDescent="0.3">
      <c r="A11968">
        <f t="shared" si="186"/>
        <v>11967</v>
      </c>
      <c r="B11968" s="7" t="s">
        <v>35192</v>
      </c>
      <c r="C11968" s="7" t="s">
        <v>20210</v>
      </c>
      <c r="D11968" s="8" t="s">
        <v>35193</v>
      </c>
      <c r="E11968" s="7" t="s">
        <v>11030</v>
      </c>
      <c r="F11968" s="7">
        <v>10000</v>
      </c>
      <c r="G11968" s="7"/>
      <c r="H11968" s="9">
        <v>44797.433240740742</v>
      </c>
      <c r="I11968" s="7">
        <v>6189132084492560</v>
      </c>
      <c r="J11968" s="7"/>
    </row>
    <row r="11969" spans="1:10" ht="15.75" thickBot="1" x14ac:dyDescent="0.3">
      <c r="A11969">
        <f t="shared" si="186"/>
        <v>11968</v>
      </c>
      <c r="B11969" s="7" t="s">
        <v>35194</v>
      </c>
      <c r="C11969" s="7" t="s">
        <v>35195</v>
      </c>
      <c r="D11969" s="8" t="s">
        <v>35196</v>
      </c>
      <c r="E11969" s="7" t="s">
        <v>8719</v>
      </c>
      <c r="F11969" s="7">
        <v>10000</v>
      </c>
      <c r="G11969" s="7"/>
      <c r="H11969" s="9">
        <v>44797.435196759259</v>
      </c>
      <c r="I11969" s="7" t="s">
        <v>35197</v>
      </c>
      <c r="J11969" s="7"/>
    </row>
    <row r="11970" spans="1:10" ht="15.75" thickBot="1" x14ac:dyDescent="0.3">
      <c r="A11970">
        <f t="shared" si="186"/>
        <v>11969</v>
      </c>
      <c r="B11970" s="7" t="s">
        <v>35198</v>
      </c>
      <c r="C11970" s="7" t="s">
        <v>35172</v>
      </c>
      <c r="D11970" s="8" t="s">
        <v>35173</v>
      </c>
      <c r="E11970" s="7" t="s">
        <v>65</v>
      </c>
      <c r="F11970" s="7">
        <v>10000</v>
      </c>
      <c r="G11970" s="7"/>
      <c r="H11970" s="9">
        <v>44797.437152777777</v>
      </c>
      <c r="I11970" s="7" t="s">
        <v>35174</v>
      </c>
      <c r="J11970" s="7"/>
    </row>
    <row r="11971" spans="1:10" ht="15.75" thickBot="1" x14ac:dyDescent="0.3">
      <c r="A11971">
        <f t="shared" si="186"/>
        <v>11970</v>
      </c>
      <c r="B11971" s="7" t="s">
        <v>35199</v>
      </c>
      <c r="C11971" s="7" t="s">
        <v>35200</v>
      </c>
      <c r="D11971" s="8" t="s">
        <v>35201</v>
      </c>
      <c r="E11971" s="7" t="s">
        <v>234</v>
      </c>
      <c r="F11971" s="7">
        <v>10000</v>
      </c>
      <c r="G11971" s="7"/>
      <c r="H11971" s="9">
        <v>44797.439108796294</v>
      </c>
      <c r="I11971" s="7" t="s">
        <v>35202</v>
      </c>
      <c r="J11971" s="7"/>
    </row>
    <row r="11972" spans="1:10" ht="15.75" thickBot="1" x14ac:dyDescent="0.3">
      <c r="A11972">
        <f t="shared" ref="A11972:A12035" si="187">A11971+1</f>
        <v>11971</v>
      </c>
      <c r="B11972" s="7" t="s">
        <v>35203</v>
      </c>
      <c r="C11972" s="7" t="s">
        <v>35107</v>
      </c>
      <c r="D11972" s="8" t="s">
        <v>35108</v>
      </c>
      <c r="E11972" s="7" t="s">
        <v>45</v>
      </c>
      <c r="F11972" s="7">
        <v>10000</v>
      </c>
      <c r="G11972" s="7"/>
      <c r="H11972" s="9">
        <v>44797.441064814811</v>
      </c>
      <c r="I11972" s="7" t="s">
        <v>35109</v>
      </c>
      <c r="J11972" s="7"/>
    </row>
    <row r="11973" spans="1:10" ht="15.75" thickBot="1" x14ac:dyDescent="0.3">
      <c r="A11973">
        <f t="shared" si="187"/>
        <v>11972</v>
      </c>
      <c r="B11973" s="7" t="s">
        <v>35204</v>
      </c>
      <c r="C11973" s="7" t="s">
        <v>35205</v>
      </c>
      <c r="D11973" s="8" t="s">
        <v>35206</v>
      </c>
      <c r="E11973" s="7" t="s">
        <v>13</v>
      </c>
      <c r="F11973" s="7">
        <v>10000</v>
      </c>
      <c r="G11973" s="7"/>
      <c r="H11973" s="9">
        <v>44797.443020833336</v>
      </c>
      <c r="I11973" s="7" t="s">
        <v>35207</v>
      </c>
      <c r="J11973" s="7"/>
    </row>
    <row r="11974" spans="1:10" ht="15.75" thickBot="1" x14ac:dyDescent="0.3">
      <c r="A11974">
        <f t="shared" si="187"/>
        <v>11973</v>
      </c>
      <c r="B11974" s="7" t="s">
        <v>35208</v>
      </c>
      <c r="C11974" s="7" t="s">
        <v>35209</v>
      </c>
      <c r="D11974" s="8" t="s">
        <v>35210</v>
      </c>
      <c r="E11974" s="7" t="s">
        <v>851</v>
      </c>
      <c r="F11974" s="7">
        <v>10000</v>
      </c>
      <c r="G11974" s="7"/>
      <c r="H11974" s="9">
        <v>44797.444976851853</v>
      </c>
      <c r="I11974" s="7" t="s">
        <v>35211</v>
      </c>
      <c r="J11974" s="7"/>
    </row>
    <row r="11975" spans="1:10" ht="15.75" thickBot="1" x14ac:dyDescent="0.3">
      <c r="A11975">
        <f t="shared" si="187"/>
        <v>11974</v>
      </c>
      <c r="B11975" s="7" t="s">
        <v>35212</v>
      </c>
      <c r="C11975" s="7" t="s">
        <v>33363</v>
      </c>
      <c r="D11975" s="8" t="s">
        <v>33364</v>
      </c>
      <c r="E11975" s="7" t="s">
        <v>13</v>
      </c>
      <c r="F11975" s="7">
        <v>10000</v>
      </c>
      <c r="G11975" s="7"/>
      <c r="H11975" s="9">
        <v>44797.446932870371</v>
      </c>
      <c r="I11975" s="7" t="s">
        <v>33365</v>
      </c>
      <c r="J11975" s="7"/>
    </row>
    <row r="11976" spans="1:10" ht="15.75" thickBot="1" x14ac:dyDescent="0.3">
      <c r="A11976">
        <f t="shared" si="187"/>
        <v>11975</v>
      </c>
      <c r="B11976" s="7" t="s">
        <v>35213</v>
      </c>
      <c r="C11976" s="7" t="s">
        <v>35214</v>
      </c>
      <c r="D11976" s="8" t="s">
        <v>17977</v>
      </c>
      <c r="E11976" s="7" t="s">
        <v>13</v>
      </c>
      <c r="F11976" s="7">
        <v>10000</v>
      </c>
      <c r="G11976" s="7"/>
      <c r="H11976" s="9">
        <v>44797.448888888888</v>
      </c>
      <c r="I11976" s="7">
        <v>6359602924079860</v>
      </c>
      <c r="J11976" s="7"/>
    </row>
    <row r="11977" spans="1:10" ht="15.75" thickBot="1" x14ac:dyDescent="0.3">
      <c r="A11977">
        <f t="shared" si="187"/>
        <v>11976</v>
      </c>
      <c r="B11977" s="7" t="s">
        <v>35215</v>
      </c>
      <c r="C11977" s="7" t="s">
        <v>35216</v>
      </c>
      <c r="D11977" s="8" t="s">
        <v>35217</v>
      </c>
      <c r="E11977" s="7" t="s">
        <v>177</v>
      </c>
      <c r="F11977" s="7">
        <v>10000</v>
      </c>
      <c r="G11977" s="7"/>
      <c r="H11977" s="9">
        <v>44797.450844907406</v>
      </c>
      <c r="I11977" s="7" t="s">
        <v>35218</v>
      </c>
      <c r="J11977" s="7"/>
    </row>
    <row r="11978" spans="1:10" ht="15.75" thickBot="1" x14ac:dyDescent="0.3">
      <c r="A11978">
        <f t="shared" si="187"/>
        <v>11977</v>
      </c>
      <c r="B11978" s="7" t="s">
        <v>35219</v>
      </c>
      <c r="C11978" s="7" t="s">
        <v>35220</v>
      </c>
      <c r="D11978" s="8" t="s">
        <v>35221</v>
      </c>
      <c r="E11978" s="7" t="s">
        <v>12909</v>
      </c>
      <c r="F11978" s="7">
        <v>10000</v>
      </c>
      <c r="G11978" s="7"/>
      <c r="H11978" s="9">
        <v>44797.452800925923</v>
      </c>
      <c r="I11978" s="7">
        <v>3233119603479170</v>
      </c>
      <c r="J11978" s="7"/>
    </row>
    <row r="11979" spans="1:10" ht="15.75" thickBot="1" x14ac:dyDescent="0.3">
      <c r="A11979">
        <f t="shared" si="187"/>
        <v>11978</v>
      </c>
      <c r="B11979" s="7" t="s">
        <v>35222</v>
      </c>
      <c r="C11979" s="7" t="s">
        <v>35223</v>
      </c>
      <c r="D11979" s="8" t="s">
        <v>35224</v>
      </c>
      <c r="E11979" s="7" t="s">
        <v>8719</v>
      </c>
      <c r="F11979" s="7">
        <v>10000</v>
      </c>
      <c r="G11979" s="7"/>
      <c r="H11979" s="9">
        <v>44797.454756944448</v>
      </c>
      <c r="I11979" s="7" t="s">
        <v>35225</v>
      </c>
      <c r="J11979" s="7"/>
    </row>
    <row r="11980" spans="1:10" ht="15.75" thickBot="1" x14ac:dyDescent="0.3">
      <c r="A11980">
        <f t="shared" si="187"/>
        <v>11979</v>
      </c>
      <c r="B11980" s="7" t="s">
        <v>35226</v>
      </c>
      <c r="C11980" s="7" t="s">
        <v>35227</v>
      </c>
      <c r="D11980" s="8" t="s">
        <v>35228</v>
      </c>
      <c r="E11980" s="7" t="s">
        <v>209</v>
      </c>
      <c r="F11980" s="7">
        <v>10000</v>
      </c>
      <c r="G11980" s="7"/>
      <c r="H11980" s="9">
        <v>44797.456712962965</v>
      </c>
      <c r="I11980" s="7" t="s">
        <v>35229</v>
      </c>
      <c r="J11980" s="7"/>
    </row>
    <row r="11981" spans="1:10" ht="15.75" thickBot="1" x14ac:dyDescent="0.3">
      <c r="A11981">
        <f t="shared" si="187"/>
        <v>11980</v>
      </c>
      <c r="B11981" s="7" t="s">
        <v>35230</v>
      </c>
      <c r="C11981" s="7" t="s">
        <v>35231</v>
      </c>
      <c r="D11981" s="8" t="s">
        <v>35232</v>
      </c>
      <c r="E11981" s="7" t="s">
        <v>3777</v>
      </c>
      <c r="F11981" s="7">
        <v>10000</v>
      </c>
      <c r="G11981" s="7"/>
      <c r="H11981" s="9">
        <v>44797.458668981482</v>
      </c>
      <c r="I11981" s="7" t="s">
        <v>35233</v>
      </c>
      <c r="J11981" s="7"/>
    </row>
    <row r="11982" spans="1:10" ht="15.75" thickBot="1" x14ac:dyDescent="0.3">
      <c r="A11982">
        <f t="shared" si="187"/>
        <v>11981</v>
      </c>
      <c r="B11982" s="7" t="s">
        <v>35234</v>
      </c>
      <c r="C11982" s="7" t="s">
        <v>35235</v>
      </c>
      <c r="D11982" s="8" t="s">
        <v>35236</v>
      </c>
      <c r="E11982" s="7" t="s">
        <v>148</v>
      </c>
      <c r="F11982" s="7">
        <v>10000</v>
      </c>
      <c r="G11982" s="7"/>
      <c r="H11982" s="9">
        <v>44797.460625</v>
      </c>
      <c r="I11982" s="7" t="s">
        <v>35237</v>
      </c>
      <c r="J11982" s="7"/>
    </row>
    <row r="11983" spans="1:10" ht="15.75" thickBot="1" x14ac:dyDescent="0.3">
      <c r="A11983">
        <f t="shared" si="187"/>
        <v>11982</v>
      </c>
      <c r="B11983" s="7" t="s">
        <v>35238</v>
      </c>
      <c r="C11983" s="7" t="s">
        <v>35239</v>
      </c>
      <c r="D11983" s="8" t="s">
        <v>35240</v>
      </c>
      <c r="E11983" s="7" t="s">
        <v>4433</v>
      </c>
      <c r="F11983" s="7">
        <v>10000</v>
      </c>
      <c r="G11983" s="7"/>
      <c r="H11983" s="9">
        <v>44797.462581018517</v>
      </c>
      <c r="I11983" s="7" t="s">
        <v>35241</v>
      </c>
      <c r="J11983" s="7"/>
    </row>
    <row r="11984" spans="1:10" ht="15.75" thickBot="1" x14ac:dyDescent="0.3">
      <c r="A11984">
        <f t="shared" si="187"/>
        <v>11983</v>
      </c>
      <c r="B11984" s="7" t="s">
        <v>35242</v>
      </c>
      <c r="C11984" s="7" t="s">
        <v>35209</v>
      </c>
      <c r="D11984" s="8" t="s">
        <v>35210</v>
      </c>
      <c r="E11984" s="7" t="s">
        <v>1449</v>
      </c>
      <c r="F11984" s="7">
        <v>10000</v>
      </c>
      <c r="G11984" s="7"/>
      <c r="H11984" s="9">
        <v>44797.464537037034</v>
      </c>
      <c r="I11984" s="7" t="s">
        <v>35211</v>
      </c>
      <c r="J11984" s="7"/>
    </row>
    <row r="11985" spans="1:10" ht="15.75" thickBot="1" x14ac:dyDescent="0.3">
      <c r="A11985">
        <f t="shared" si="187"/>
        <v>11984</v>
      </c>
      <c r="B11985" s="7" t="s">
        <v>35243</v>
      </c>
      <c r="C11985" s="7" t="s">
        <v>35244</v>
      </c>
      <c r="D11985" s="8" t="s">
        <v>35245</v>
      </c>
      <c r="E11985" s="7" t="s">
        <v>4433</v>
      </c>
      <c r="F11985" s="7">
        <v>10000</v>
      </c>
      <c r="G11985" s="7"/>
      <c r="H11985" s="9">
        <v>44797.466493055559</v>
      </c>
      <c r="I11985" s="7">
        <v>4346597655455530</v>
      </c>
      <c r="J11985" s="7"/>
    </row>
    <row r="11986" spans="1:10" ht="15.75" thickBot="1" x14ac:dyDescent="0.3">
      <c r="A11986">
        <f t="shared" si="187"/>
        <v>11985</v>
      </c>
      <c r="B11986" s="7" t="s">
        <v>35246</v>
      </c>
      <c r="C11986" s="7" t="s">
        <v>35247</v>
      </c>
      <c r="D11986" s="8" t="s">
        <v>35248</v>
      </c>
      <c r="E11986" s="7" t="s">
        <v>13</v>
      </c>
      <c r="F11986" s="7">
        <v>10000</v>
      </c>
      <c r="G11986" s="7"/>
      <c r="H11986" s="9">
        <v>44797.468449074076</v>
      </c>
      <c r="I11986" s="7" t="s">
        <v>35249</v>
      </c>
      <c r="J11986" s="7"/>
    </row>
    <row r="11987" spans="1:10" ht="15.75" thickBot="1" x14ac:dyDescent="0.3">
      <c r="A11987">
        <f t="shared" si="187"/>
        <v>11986</v>
      </c>
      <c r="B11987" s="7" t="s">
        <v>35250</v>
      </c>
      <c r="C11987" s="7" t="s">
        <v>35251</v>
      </c>
      <c r="D11987" s="8" t="s">
        <v>35252</v>
      </c>
      <c r="E11987" s="7" t="s">
        <v>21</v>
      </c>
      <c r="F11987" s="7">
        <v>10000</v>
      </c>
      <c r="G11987" s="7"/>
      <c r="H11987" s="9">
        <v>44797.470405092594</v>
      </c>
      <c r="I11987" s="7" t="s">
        <v>35253</v>
      </c>
      <c r="J11987" s="7"/>
    </row>
    <row r="11988" spans="1:10" ht="15.75" thickBot="1" x14ac:dyDescent="0.3">
      <c r="A11988">
        <f t="shared" si="187"/>
        <v>11987</v>
      </c>
      <c r="B11988" s="7" t="s">
        <v>35254</v>
      </c>
      <c r="C11988" s="7" t="s">
        <v>12876</v>
      </c>
      <c r="D11988" s="8" t="s">
        <v>35255</v>
      </c>
      <c r="E11988" s="7" t="s">
        <v>45</v>
      </c>
      <c r="F11988" s="7">
        <v>10000</v>
      </c>
      <c r="G11988" s="7"/>
      <c r="H11988" s="9">
        <v>44797.472361111111</v>
      </c>
      <c r="I11988" s="7" t="s">
        <v>35256</v>
      </c>
      <c r="J11988" s="7"/>
    </row>
    <row r="11989" spans="1:10" ht="15.75" thickBot="1" x14ac:dyDescent="0.3">
      <c r="A11989">
        <f t="shared" si="187"/>
        <v>11988</v>
      </c>
      <c r="B11989" s="7" t="s">
        <v>35257</v>
      </c>
      <c r="C11989" s="7" t="s">
        <v>15967</v>
      </c>
      <c r="D11989" s="8" t="s">
        <v>35258</v>
      </c>
      <c r="E11989" s="7" t="s">
        <v>13</v>
      </c>
      <c r="F11989" s="7">
        <v>10000</v>
      </c>
      <c r="G11989" s="7"/>
      <c r="H11989" s="9">
        <v>44797.474317129629</v>
      </c>
      <c r="I11989" s="7">
        <v>4333242930085860</v>
      </c>
      <c r="J11989" s="7"/>
    </row>
    <row r="11990" spans="1:10" ht="15.75" thickBot="1" x14ac:dyDescent="0.3">
      <c r="A11990">
        <f t="shared" si="187"/>
        <v>11989</v>
      </c>
      <c r="B11990" s="7" t="s">
        <v>35259</v>
      </c>
      <c r="C11990" s="7" t="s">
        <v>35260</v>
      </c>
      <c r="D11990" s="8" t="s">
        <v>35261</v>
      </c>
      <c r="E11990" s="7" t="s">
        <v>1203</v>
      </c>
      <c r="F11990" s="7">
        <v>10000</v>
      </c>
      <c r="G11990" s="7"/>
      <c r="H11990" s="9">
        <v>44797.476273148146</v>
      </c>
      <c r="I11990" s="7" t="s">
        <v>35262</v>
      </c>
      <c r="J11990" s="7"/>
    </row>
    <row r="11991" spans="1:10" ht="15.75" thickBot="1" x14ac:dyDescent="0.3">
      <c r="A11991">
        <f t="shared" si="187"/>
        <v>11990</v>
      </c>
      <c r="B11991" s="7" t="s">
        <v>35263</v>
      </c>
      <c r="C11991" s="7" t="s">
        <v>8575</v>
      </c>
      <c r="D11991" s="8" t="s">
        <v>35264</v>
      </c>
      <c r="E11991" s="7" t="s">
        <v>417</v>
      </c>
      <c r="F11991" s="7">
        <v>10000</v>
      </c>
      <c r="G11991" s="7"/>
      <c r="H11991" s="9">
        <v>44797.478229166663</v>
      </c>
      <c r="I11991" s="7" t="s">
        <v>35265</v>
      </c>
      <c r="J11991" s="7"/>
    </row>
    <row r="11992" spans="1:10" ht="15.75" thickBot="1" x14ac:dyDescent="0.3">
      <c r="A11992">
        <f t="shared" si="187"/>
        <v>11991</v>
      </c>
      <c r="B11992" s="7" t="s">
        <v>35266</v>
      </c>
      <c r="C11992" s="7" t="s">
        <v>35267</v>
      </c>
      <c r="D11992" s="8" t="s">
        <v>35268</v>
      </c>
      <c r="E11992" s="7" t="s">
        <v>4433</v>
      </c>
      <c r="F11992" s="7">
        <v>10000</v>
      </c>
      <c r="G11992" s="7"/>
      <c r="H11992" s="9">
        <v>44797.480185185188</v>
      </c>
      <c r="I11992" s="7" t="s">
        <v>35269</v>
      </c>
      <c r="J11992" s="7"/>
    </row>
    <row r="11993" spans="1:10" ht="15.75" thickBot="1" x14ac:dyDescent="0.3">
      <c r="A11993">
        <f t="shared" si="187"/>
        <v>11992</v>
      </c>
      <c r="B11993" s="7" t="s">
        <v>35270</v>
      </c>
      <c r="C11993" s="7" t="s">
        <v>35271</v>
      </c>
      <c r="D11993" s="8" t="s">
        <v>35272</v>
      </c>
      <c r="E11993" s="7" t="s">
        <v>1756</v>
      </c>
      <c r="F11993" s="7">
        <v>10000</v>
      </c>
      <c r="G11993" s="7"/>
      <c r="H11993" s="9">
        <v>44797.482141203705</v>
      </c>
      <c r="I11993" s="7" t="s">
        <v>35273</v>
      </c>
      <c r="J11993" s="7"/>
    </row>
    <row r="11994" spans="1:10" ht="15.75" thickBot="1" x14ac:dyDescent="0.3">
      <c r="A11994">
        <f t="shared" si="187"/>
        <v>11993</v>
      </c>
      <c r="B11994" s="7" t="s">
        <v>35274</v>
      </c>
      <c r="C11994" s="7" t="s">
        <v>21110</v>
      </c>
      <c r="D11994" s="8" t="s">
        <v>35275</v>
      </c>
      <c r="E11994" s="7" t="s">
        <v>21</v>
      </c>
      <c r="F11994" s="7">
        <v>10000</v>
      </c>
      <c r="G11994" s="7"/>
      <c r="H11994" s="9">
        <v>44797.484097222223</v>
      </c>
      <c r="I11994" s="7" t="s">
        <v>35276</v>
      </c>
      <c r="J11994" s="7"/>
    </row>
    <row r="11995" spans="1:10" ht="15.75" thickBot="1" x14ac:dyDescent="0.3">
      <c r="A11995">
        <f t="shared" si="187"/>
        <v>11994</v>
      </c>
      <c r="B11995" s="7" t="s">
        <v>35277</v>
      </c>
      <c r="C11995" s="7" t="s">
        <v>35278</v>
      </c>
      <c r="D11995" s="8" t="s">
        <v>35279</v>
      </c>
      <c r="E11995" s="7" t="s">
        <v>13</v>
      </c>
      <c r="F11995" s="7">
        <v>10000</v>
      </c>
      <c r="G11995" s="7"/>
      <c r="H11995" s="9">
        <v>44797.48605324074</v>
      </c>
      <c r="I11995" s="7" t="s">
        <v>35280</v>
      </c>
      <c r="J11995" s="7"/>
    </row>
    <row r="11996" spans="1:10" ht="15.75" thickBot="1" x14ac:dyDescent="0.3">
      <c r="A11996">
        <f t="shared" si="187"/>
        <v>11995</v>
      </c>
      <c r="B11996" s="7" t="s">
        <v>35281</v>
      </c>
      <c r="C11996" s="7" t="s">
        <v>35282</v>
      </c>
      <c r="D11996" s="8" t="s">
        <v>35283</v>
      </c>
      <c r="E11996" s="7" t="s">
        <v>17</v>
      </c>
      <c r="F11996" s="7">
        <v>10000</v>
      </c>
      <c r="G11996" s="7"/>
      <c r="H11996" s="9">
        <v>44797.488009259258</v>
      </c>
      <c r="I11996" s="7" t="s">
        <v>35284</v>
      </c>
      <c r="J11996" s="7"/>
    </row>
    <row r="11997" spans="1:10" ht="15.75" thickBot="1" x14ac:dyDescent="0.3">
      <c r="A11997">
        <f t="shared" si="187"/>
        <v>11996</v>
      </c>
      <c r="B11997" s="7" t="s">
        <v>35285</v>
      </c>
      <c r="C11997" s="7" t="s">
        <v>3183</v>
      </c>
      <c r="D11997" s="8" t="s">
        <v>35286</v>
      </c>
      <c r="E11997" s="7" t="s">
        <v>13</v>
      </c>
      <c r="F11997" s="7">
        <v>10000</v>
      </c>
      <c r="G11997" s="7"/>
      <c r="H11997" s="9">
        <v>44797.489965277775</v>
      </c>
      <c r="I11997" s="7" t="s">
        <v>35287</v>
      </c>
      <c r="J11997" s="7"/>
    </row>
    <row r="11998" spans="1:10" ht="15.75" thickBot="1" x14ac:dyDescent="0.3">
      <c r="A11998">
        <f t="shared" si="187"/>
        <v>11997</v>
      </c>
      <c r="B11998" s="7" t="s">
        <v>35288</v>
      </c>
      <c r="C11998" s="7" t="s">
        <v>35289</v>
      </c>
      <c r="D11998" s="8" t="s">
        <v>26748</v>
      </c>
      <c r="E11998" s="7" t="s">
        <v>911</v>
      </c>
      <c r="F11998" s="7">
        <v>10000</v>
      </c>
      <c r="G11998" s="7"/>
      <c r="H11998" s="9">
        <v>44797.4919212963</v>
      </c>
      <c r="I11998" s="7" t="s">
        <v>26749</v>
      </c>
      <c r="J11998" s="7"/>
    </row>
    <row r="11999" spans="1:10" ht="15.75" thickBot="1" x14ac:dyDescent="0.3">
      <c r="A11999">
        <f t="shared" si="187"/>
        <v>11998</v>
      </c>
      <c r="B11999" s="7" t="s">
        <v>35290</v>
      </c>
      <c r="C11999" s="7" t="s">
        <v>35291</v>
      </c>
      <c r="D11999" s="8" t="s">
        <v>35292</v>
      </c>
      <c r="E11999" s="7" t="s">
        <v>13</v>
      </c>
      <c r="F11999" s="7">
        <v>10000</v>
      </c>
      <c r="G11999" s="7"/>
      <c r="H11999" s="9">
        <v>44797.493877314817</v>
      </c>
      <c r="I11999" s="7" t="s">
        <v>35293</v>
      </c>
      <c r="J11999" s="7"/>
    </row>
    <row r="12000" spans="1:10" ht="15.75" thickBot="1" x14ac:dyDescent="0.3">
      <c r="A12000">
        <f t="shared" si="187"/>
        <v>11999</v>
      </c>
      <c r="B12000" s="7" t="s">
        <v>35294</v>
      </c>
      <c r="C12000" s="7" t="s">
        <v>35295</v>
      </c>
      <c r="D12000" s="8" t="s">
        <v>35296</v>
      </c>
      <c r="E12000" s="7" t="s">
        <v>45</v>
      </c>
      <c r="F12000" s="7">
        <v>10000</v>
      </c>
      <c r="G12000" s="7"/>
      <c r="H12000" s="9">
        <v>44797.495833333334</v>
      </c>
      <c r="I12000" s="7" t="s">
        <v>35297</v>
      </c>
      <c r="J12000" s="7"/>
    </row>
    <row r="12001" spans="1:10" ht="15.75" thickBot="1" x14ac:dyDescent="0.3">
      <c r="A12001">
        <f t="shared" si="187"/>
        <v>12000</v>
      </c>
      <c r="B12001" s="7" t="s">
        <v>35298</v>
      </c>
      <c r="C12001" s="7" t="s">
        <v>35299</v>
      </c>
      <c r="D12001" s="8" t="s">
        <v>35300</v>
      </c>
      <c r="E12001" s="7" t="s">
        <v>21</v>
      </c>
      <c r="F12001" s="7">
        <v>10000</v>
      </c>
      <c r="G12001" s="7"/>
      <c r="H12001" s="9">
        <v>44797.497789351852</v>
      </c>
      <c r="I12001" s="7" t="s">
        <v>35301</v>
      </c>
      <c r="J12001" s="7"/>
    </row>
    <row r="12002" spans="1:10" ht="15.75" thickBot="1" x14ac:dyDescent="0.3">
      <c r="A12002">
        <f t="shared" si="187"/>
        <v>12001</v>
      </c>
      <c r="B12002" s="7" t="s">
        <v>35302</v>
      </c>
      <c r="C12002" s="7" t="s">
        <v>35303</v>
      </c>
      <c r="D12002" s="8" t="s">
        <v>35304</v>
      </c>
      <c r="E12002" s="7" t="s">
        <v>25</v>
      </c>
      <c r="F12002" s="7">
        <v>10000</v>
      </c>
      <c r="G12002" s="7"/>
      <c r="H12002" s="9">
        <v>44797.499745370369</v>
      </c>
      <c r="I12002" s="7" t="s">
        <v>35305</v>
      </c>
      <c r="J12002" s="7"/>
    </row>
    <row r="12003" spans="1:10" ht="15.75" thickBot="1" x14ac:dyDescent="0.3">
      <c r="A12003">
        <f t="shared" si="187"/>
        <v>12002</v>
      </c>
      <c r="B12003" s="7" t="s">
        <v>35306</v>
      </c>
      <c r="C12003" s="7" t="s">
        <v>35307</v>
      </c>
      <c r="D12003" s="8" t="s">
        <v>35308</v>
      </c>
      <c r="E12003" s="7" t="s">
        <v>911</v>
      </c>
      <c r="F12003" s="7">
        <v>10000</v>
      </c>
      <c r="G12003" s="7"/>
      <c r="H12003" s="9">
        <v>44797.501701388886</v>
      </c>
      <c r="I12003" s="7" t="s">
        <v>35309</v>
      </c>
      <c r="J12003" s="7"/>
    </row>
    <row r="12004" spans="1:10" ht="15.75" thickBot="1" x14ac:dyDescent="0.3">
      <c r="A12004">
        <f t="shared" si="187"/>
        <v>12003</v>
      </c>
      <c r="B12004" s="7" t="s">
        <v>35310</v>
      </c>
      <c r="C12004" s="7" t="s">
        <v>35311</v>
      </c>
      <c r="D12004" s="8" t="s">
        <v>35312</v>
      </c>
      <c r="E12004" s="7" t="s">
        <v>8719</v>
      </c>
      <c r="F12004" s="7">
        <v>10000</v>
      </c>
      <c r="G12004" s="7"/>
      <c r="H12004" s="9">
        <v>44797.503657407404</v>
      </c>
      <c r="I12004" s="7" t="s">
        <v>35313</v>
      </c>
      <c r="J12004" s="7"/>
    </row>
    <row r="12005" spans="1:10" ht="15.75" thickBot="1" x14ac:dyDescent="0.3">
      <c r="A12005">
        <f t="shared" si="187"/>
        <v>12004</v>
      </c>
      <c r="B12005" s="7" t="s">
        <v>35314</v>
      </c>
      <c r="C12005" s="7" t="s">
        <v>35315</v>
      </c>
      <c r="D12005" s="8" t="s">
        <v>35316</v>
      </c>
      <c r="E12005" s="7" t="s">
        <v>65</v>
      </c>
      <c r="F12005" s="7">
        <v>10000</v>
      </c>
      <c r="G12005" s="7"/>
      <c r="H12005" s="9">
        <v>44797.505613425928</v>
      </c>
      <c r="I12005" s="7" t="s">
        <v>35317</v>
      </c>
      <c r="J12005" s="7"/>
    </row>
    <row r="12006" spans="1:10" ht="15.75" thickBot="1" x14ac:dyDescent="0.3">
      <c r="A12006">
        <f t="shared" si="187"/>
        <v>12005</v>
      </c>
      <c r="B12006" s="7" t="s">
        <v>35318</v>
      </c>
      <c r="C12006" s="7" t="s">
        <v>50</v>
      </c>
      <c r="D12006" s="8" t="s">
        <v>35319</v>
      </c>
      <c r="E12006" s="7" t="s">
        <v>13</v>
      </c>
      <c r="F12006" s="7">
        <v>10000</v>
      </c>
      <c r="G12006" s="7"/>
      <c r="H12006" s="9">
        <v>44797.507569444446</v>
      </c>
      <c r="I12006" s="7" t="s">
        <v>35320</v>
      </c>
      <c r="J12006" s="7"/>
    </row>
    <row r="12007" spans="1:10" ht="15.75" thickBot="1" x14ac:dyDescent="0.3">
      <c r="A12007">
        <f t="shared" si="187"/>
        <v>12006</v>
      </c>
      <c r="B12007" s="7" t="s">
        <v>35321</v>
      </c>
      <c r="C12007" s="7" t="s">
        <v>35322</v>
      </c>
      <c r="D12007" s="8" t="s">
        <v>35323</v>
      </c>
      <c r="E12007" s="7" t="s">
        <v>1188</v>
      </c>
      <c r="F12007" s="7">
        <v>10000</v>
      </c>
      <c r="G12007" s="7"/>
      <c r="H12007" s="9">
        <v>44797.509525462963</v>
      </c>
      <c r="I12007" s="7" t="s">
        <v>35324</v>
      </c>
      <c r="J12007" s="7"/>
    </row>
    <row r="12008" spans="1:10" ht="15.75" thickBot="1" x14ac:dyDescent="0.3">
      <c r="A12008">
        <f t="shared" si="187"/>
        <v>12007</v>
      </c>
      <c r="B12008" s="7" t="s">
        <v>35325</v>
      </c>
      <c r="C12008" s="7" t="s">
        <v>33492</v>
      </c>
      <c r="D12008" s="8" t="s">
        <v>35326</v>
      </c>
      <c r="E12008" s="7" t="s">
        <v>13</v>
      </c>
      <c r="F12008" s="7">
        <v>10000</v>
      </c>
      <c r="G12008" s="7"/>
      <c r="H12008" s="9">
        <v>44797.511481481481</v>
      </c>
      <c r="I12008" s="7" t="s">
        <v>35327</v>
      </c>
      <c r="J12008" s="7"/>
    </row>
    <row r="12009" spans="1:10" ht="15.75" thickBot="1" x14ac:dyDescent="0.3">
      <c r="A12009">
        <f t="shared" si="187"/>
        <v>12008</v>
      </c>
      <c r="B12009" s="7" t="s">
        <v>35328</v>
      </c>
      <c r="C12009" s="7" t="s">
        <v>35329</v>
      </c>
      <c r="D12009" s="8" t="s">
        <v>35330</v>
      </c>
      <c r="E12009" s="7" t="s">
        <v>8719</v>
      </c>
      <c r="F12009" s="7">
        <v>10000</v>
      </c>
      <c r="G12009" s="7"/>
      <c r="H12009" s="9">
        <v>44797.513437499998</v>
      </c>
      <c r="I12009" s="7" t="s">
        <v>35331</v>
      </c>
      <c r="J12009" s="7"/>
    </row>
    <row r="12010" spans="1:10" ht="15.75" thickBot="1" x14ac:dyDescent="0.3">
      <c r="A12010">
        <f t="shared" si="187"/>
        <v>12009</v>
      </c>
      <c r="B12010" s="7" t="s">
        <v>35332</v>
      </c>
      <c r="C12010" s="7" t="s">
        <v>20952</v>
      </c>
      <c r="D12010" s="8" t="s">
        <v>20953</v>
      </c>
      <c r="E12010" s="7" t="s">
        <v>65</v>
      </c>
      <c r="F12010" s="7">
        <v>10000</v>
      </c>
      <c r="G12010" s="7"/>
      <c r="H12010" s="9">
        <v>44797.515393518515</v>
      </c>
      <c r="I12010" s="7" t="s">
        <v>35333</v>
      </c>
      <c r="J12010" s="7"/>
    </row>
    <row r="12011" spans="1:10" ht="15.75" thickBot="1" x14ac:dyDescent="0.3">
      <c r="A12011">
        <f t="shared" si="187"/>
        <v>12010</v>
      </c>
      <c r="B12011" s="7" t="s">
        <v>35334</v>
      </c>
      <c r="C12011" s="7" t="s">
        <v>50</v>
      </c>
      <c r="D12011" s="8" t="s">
        <v>35319</v>
      </c>
      <c r="E12011" s="7" t="s">
        <v>13</v>
      </c>
      <c r="F12011" s="7">
        <v>10000</v>
      </c>
      <c r="G12011" s="7"/>
      <c r="H12011" s="9">
        <v>44797.51734953704</v>
      </c>
      <c r="I12011" s="7" t="s">
        <v>35320</v>
      </c>
      <c r="J12011" s="7"/>
    </row>
    <row r="12012" spans="1:10" ht="15.75" thickBot="1" x14ac:dyDescent="0.3">
      <c r="A12012">
        <f t="shared" si="187"/>
        <v>12011</v>
      </c>
      <c r="B12012" s="7" t="s">
        <v>35335</v>
      </c>
      <c r="C12012" s="7" t="s">
        <v>35336</v>
      </c>
      <c r="D12012" s="8" t="s">
        <v>35337</v>
      </c>
      <c r="E12012" s="7" t="s">
        <v>13</v>
      </c>
      <c r="F12012" s="7">
        <v>10000</v>
      </c>
      <c r="G12012" s="7"/>
      <c r="H12012" s="9">
        <v>44797.519305555557</v>
      </c>
      <c r="I12012" s="7" t="s">
        <v>35338</v>
      </c>
      <c r="J12012" s="7"/>
    </row>
    <row r="12013" spans="1:10" ht="15.75" thickBot="1" x14ac:dyDescent="0.3">
      <c r="A12013">
        <f t="shared" si="187"/>
        <v>12012</v>
      </c>
      <c r="B12013" s="7" t="s">
        <v>35339</v>
      </c>
      <c r="C12013" s="7" t="s">
        <v>35340</v>
      </c>
      <c r="D12013" s="8" t="s">
        <v>35341</v>
      </c>
      <c r="E12013" s="7" t="s">
        <v>1203</v>
      </c>
      <c r="F12013" s="7">
        <v>10000</v>
      </c>
      <c r="G12013" s="7"/>
      <c r="H12013" s="9">
        <v>44797.521261574075</v>
      </c>
      <c r="I12013" s="7" t="s">
        <v>35342</v>
      </c>
      <c r="J12013" s="7"/>
    </row>
    <row r="12014" spans="1:10" ht="15.75" thickBot="1" x14ac:dyDescent="0.3">
      <c r="A12014">
        <f t="shared" si="187"/>
        <v>12013</v>
      </c>
      <c r="B12014" s="7" t="s">
        <v>35343</v>
      </c>
      <c r="C12014" s="7" t="s">
        <v>35344</v>
      </c>
      <c r="D12014" s="8" t="s">
        <v>35345</v>
      </c>
      <c r="E12014" s="7" t="s">
        <v>177</v>
      </c>
      <c r="F12014" s="7">
        <v>10000</v>
      </c>
      <c r="G12014" s="7"/>
      <c r="H12014" s="9">
        <v>44797.523217592592</v>
      </c>
      <c r="I12014" s="7" t="s">
        <v>35346</v>
      </c>
      <c r="J12014" s="7"/>
    </row>
    <row r="12015" spans="1:10" ht="15.75" thickBot="1" x14ac:dyDescent="0.3">
      <c r="A12015">
        <f t="shared" si="187"/>
        <v>12014</v>
      </c>
      <c r="B12015" s="7" t="s">
        <v>35347</v>
      </c>
      <c r="C12015" s="7" t="s">
        <v>35348</v>
      </c>
      <c r="D12015" s="8" t="s">
        <v>35349</v>
      </c>
      <c r="E12015" s="7" t="s">
        <v>13</v>
      </c>
      <c r="F12015" s="7">
        <v>10000</v>
      </c>
      <c r="G12015" s="7"/>
      <c r="H12015" s="9">
        <v>44797.525173611109</v>
      </c>
      <c r="I12015" s="7" t="s">
        <v>35350</v>
      </c>
      <c r="J12015" s="7"/>
    </row>
    <row r="12016" spans="1:10" ht="15.75" thickBot="1" x14ac:dyDescent="0.3">
      <c r="A12016">
        <f t="shared" si="187"/>
        <v>12015</v>
      </c>
      <c r="B12016" s="7" t="s">
        <v>35351</v>
      </c>
      <c r="C12016" s="7" t="s">
        <v>35352</v>
      </c>
      <c r="D12016" s="8" t="s">
        <v>35345</v>
      </c>
      <c r="E12016" s="7" t="s">
        <v>177</v>
      </c>
      <c r="F12016" s="7">
        <v>10000</v>
      </c>
      <c r="G12016" s="7"/>
      <c r="H12016" s="9">
        <v>44797.527129629627</v>
      </c>
      <c r="I12016" s="7" t="s">
        <v>35346</v>
      </c>
      <c r="J12016" s="7"/>
    </row>
    <row r="12017" spans="1:10" ht="15.75" thickBot="1" x14ac:dyDescent="0.3">
      <c r="A12017">
        <f t="shared" si="187"/>
        <v>12016</v>
      </c>
      <c r="B12017" s="7" t="s">
        <v>35353</v>
      </c>
      <c r="C12017" s="7" t="s">
        <v>3072</v>
      </c>
      <c r="D12017" s="8" t="s">
        <v>35354</v>
      </c>
      <c r="E12017" s="7" t="s">
        <v>21</v>
      </c>
      <c r="F12017" s="7">
        <v>10000</v>
      </c>
      <c r="G12017" s="7"/>
      <c r="H12017" s="9">
        <v>44797.529085648152</v>
      </c>
      <c r="I12017" s="7" t="s">
        <v>35355</v>
      </c>
      <c r="J12017" s="7"/>
    </row>
    <row r="12018" spans="1:10" ht="15.75" thickBot="1" x14ac:dyDescent="0.3">
      <c r="A12018">
        <f t="shared" si="187"/>
        <v>12017</v>
      </c>
      <c r="B12018" s="7" t="s">
        <v>35356</v>
      </c>
      <c r="C12018" s="7" t="s">
        <v>19462</v>
      </c>
      <c r="D12018" s="8" t="s">
        <v>35357</v>
      </c>
      <c r="E12018" s="7" t="s">
        <v>13</v>
      </c>
      <c r="F12018" s="7">
        <v>10000</v>
      </c>
      <c r="G12018" s="7"/>
      <c r="H12018" s="9">
        <v>44797.531041666669</v>
      </c>
      <c r="I12018" s="7" t="s">
        <v>35358</v>
      </c>
      <c r="J12018" s="7"/>
    </row>
    <row r="12019" spans="1:10" ht="15.75" thickBot="1" x14ac:dyDescent="0.3">
      <c r="A12019">
        <f t="shared" si="187"/>
        <v>12018</v>
      </c>
      <c r="B12019" s="7" t="s">
        <v>35359</v>
      </c>
      <c r="C12019" s="7" t="s">
        <v>35360</v>
      </c>
      <c r="D12019" s="8" t="s">
        <v>35361</v>
      </c>
      <c r="E12019" s="7" t="s">
        <v>13</v>
      </c>
      <c r="F12019" s="7">
        <v>10000</v>
      </c>
      <c r="G12019" s="7"/>
      <c r="H12019" s="9">
        <v>44797.532997685186</v>
      </c>
      <c r="I12019" s="7">
        <v>4446717098682310</v>
      </c>
      <c r="J12019" s="7"/>
    </row>
    <row r="12020" spans="1:10" ht="15.75" thickBot="1" x14ac:dyDescent="0.3">
      <c r="A12020">
        <f t="shared" si="187"/>
        <v>12019</v>
      </c>
      <c r="B12020" s="7" t="s">
        <v>35362</v>
      </c>
      <c r="C12020" s="7" t="s">
        <v>35363</v>
      </c>
      <c r="D12020" s="8" t="s">
        <v>35364</v>
      </c>
      <c r="E12020" s="7" t="s">
        <v>17</v>
      </c>
      <c r="F12020" s="7">
        <v>10000</v>
      </c>
      <c r="G12020" s="7"/>
      <c r="H12020" s="9">
        <v>44797.534953703704</v>
      </c>
      <c r="I12020" s="7" t="s">
        <v>35365</v>
      </c>
      <c r="J12020" s="7"/>
    </row>
    <row r="12021" spans="1:10" ht="15.75" thickBot="1" x14ac:dyDescent="0.3">
      <c r="A12021">
        <f t="shared" si="187"/>
        <v>12020</v>
      </c>
      <c r="B12021" s="7" t="s">
        <v>35366</v>
      </c>
      <c r="C12021" s="7" t="s">
        <v>1794</v>
      </c>
      <c r="D12021" s="8" t="s">
        <v>31618</v>
      </c>
      <c r="E12021" s="7" t="s">
        <v>13</v>
      </c>
      <c r="F12021" s="7">
        <v>10000</v>
      </c>
      <c r="G12021" s="7"/>
      <c r="H12021" s="9">
        <v>44797.536909722221</v>
      </c>
      <c r="I12021" s="7" t="s">
        <v>31619</v>
      </c>
      <c r="J12021" s="7"/>
    </row>
    <row r="12022" spans="1:10" ht="15.75" thickBot="1" x14ac:dyDescent="0.3">
      <c r="A12022">
        <f t="shared" si="187"/>
        <v>12021</v>
      </c>
      <c r="B12022" s="7" t="s">
        <v>35367</v>
      </c>
      <c r="C12022" s="7" t="s">
        <v>35368</v>
      </c>
      <c r="D12022" s="8" t="s">
        <v>35369</v>
      </c>
      <c r="E12022" s="7" t="s">
        <v>209</v>
      </c>
      <c r="F12022" s="7">
        <v>10000</v>
      </c>
      <c r="G12022" s="7"/>
      <c r="H12022" s="9">
        <v>44797.538865740738</v>
      </c>
      <c r="I12022" s="7" t="s">
        <v>35370</v>
      </c>
      <c r="J12022" s="7"/>
    </row>
    <row r="12023" spans="1:10" ht="15.75" thickBot="1" x14ac:dyDescent="0.3">
      <c r="A12023">
        <f t="shared" si="187"/>
        <v>12022</v>
      </c>
      <c r="B12023" s="7" t="s">
        <v>35371</v>
      </c>
      <c r="C12023" s="7" t="s">
        <v>35372</v>
      </c>
      <c r="D12023" s="8" t="s">
        <v>35373</v>
      </c>
      <c r="E12023" s="7" t="s">
        <v>25</v>
      </c>
      <c r="F12023" s="7">
        <v>10000</v>
      </c>
      <c r="G12023" s="7"/>
      <c r="H12023" s="9">
        <v>44797.540821759256</v>
      </c>
      <c r="I12023" s="7" t="s">
        <v>35374</v>
      </c>
      <c r="J12023" s="7"/>
    </row>
    <row r="12024" spans="1:10" ht="15.75" thickBot="1" x14ac:dyDescent="0.3">
      <c r="A12024">
        <f t="shared" si="187"/>
        <v>12023</v>
      </c>
      <c r="B12024" s="7" t="s">
        <v>35375</v>
      </c>
      <c r="C12024" s="7" t="s">
        <v>35376</v>
      </c>
      <c r="D12024" s="8" t="s">
        <v>35377</v>
      </c>
      <c r="E12024" s="7" t="s">
        <v>223</v>
      </c>
      <c r="F12024" s="7">
        <v>10000</v>
      </c>
      <c r="G12024" s="7"/>
      <c r="H12024" s="9">
        <v>44797.54277777778</v>
      </c>
      <c r="I12024" s="7" t="s">
        <v>35378</v>
      </c>
      <c r="J12024" s="7"/>
    </row>
    <row r="12025" spans="1:10" ht="15.75" thickBot="1" x14ac:dyDescent="0.3">
      <c r="A12025">
        <f t="shared" si="187"/>
        <v>12024</v>
      </c>
      <c r="B12025" s="7" t="s">
        <v>35379</v>
      </c>
      <c r="C12025" s="7" t="s">
        <v>35380</v>
      </c>
      <c r="D12025" s="8" t="s">
        <v>34663</v>
      </c>
      <c r="E12025" s="7" t="s">
        <v>8719</v>
      </c>
      <c r="F12025" s="7">
        <v>10000</v>
      </c>
      <c r="G12025" s="7"/>
      <c r="H12025" s="9">
        <v>44797.544733796298</v>
      </c>
      <c r="I12025" s="7" t="s">
        <v>35381</v>
      </c>
      <c r="J12025" s="7"/>
    </row>
    <row r="12026" spans="1:10" ht="15.75" thickBot="1" x14ac:dyDescent="0.3">
      <c r="A12026">
        <f t="shared" si="187"/>
        <v>12025</v>
      </c>
      <c r="B12026" s="7" t="s">
        <v>35382</v>
      </c>
      <c r="C12026" s="7" t="s">
        <v>16034</v>
      </c>
      <c r="D12026" s="8" t="s">
        <v>16035</v>
      </c>
      <c r="E12026" s="7" t="s">
        <v>21</v>
      </c>
      <c r="F12026" s="7">
        <v>10000</v>
      </c>
      <c r="G12026" s="7"/>
      <c r="H12026" s="9">
        <v>44797.546689814815</v>
      </c>
      <c r="I12026" s="7" t="s">
        <v>22479</v>
      </c>
      <c r="J12026" s="7"/>
    </row>
    <row r="12027" spans="1:10" ht="15.75" thickBot="1" x14ac:dyDescent="0.3">
      <c r="A12027">
        <f t="shared" si="187"/>
        <v>12026</v>
      </c>
      <c r="B12027" s="7" t="s">
        <v>35383</v>
      </c>
      <c r="C12027" s="7" t="s">
        <v>35384</v>
      </c>
      <c r="D12027" s="8" t="s">
        <v>35385</v>
      </c>
      <c r="E12027" s="7" t="s">
        <v>128</v>
      </c>
      <c r="F12027" s="7">
        <v>10000</v>
      </c>
      <c r="G12027" s="7"/>
      <c r="H12027" s="9">
        <v>44797.548645833333</v>
      </c>
      <c r="I12027" s="7" t="s">
        <v>35386</v>
      </c>
      <c r="J12027" s="7"/>
    </row>
    <row r="12028" spans="1:10" ht="15.75" thickBot="1" x14ac:dyDescent="0.3">
      <c r="A12028">
        <f t="shared" si="187"/>
        <v>12027</v>
      </c>
      <c r="B12028" s="7" t="s">
        <v>35387</v>
      </c>
      <c r="C12028" s="7" t="s">
        <v>35388</v>
      </c>
      <c r="D12028" s="8" t="s">
        <v>35389</v>
      </c>
      <c r="E12028" s="7" t="s">
        <v>13</v>
      </c>
      <c r="F12028" s="7">
        <v>10000</v>
      </c>
      <c r="G12028" s="7"/>
      <c r="H12028" s="9">
        <v>44797.55060185185</v>
      </c>
      <c r="I12028" s="7">
        <v>6030012337074080</v>
      </c>
      <c r="J12028" s="7"/>
    </row>
    <row r="12029" spans="1:10" ht="15.75" thickBot="1" x14ac:dyDescent="0.3">
      <c r="A12029">
        <f t="shared" si="187"/>
        <v>12028</v>
      </c>
      <c r="B12029" s="7" t="s">
        <v>35390</v>
      </c>
      <c r="C12029" s="7" t="s">
        <v>35391</v>
      </c>
      <c r="D12029" s="8" t="s">
        <v>35392</v>
      </c>
      <c r="E12029" s="7" t="s">
        <v>13</v>
      </c>
      <c r="F12029" s="7">
        <v>10000</v>
      </c>
      <c r="G12029" s="7"/>
      <c r="H12029" s="9">
        <v>44797.552557870367</v>
      </c>
      <c r="I12029" s="7" t="s">
        <v>35393</v>
      </c>
      <c r="J12029" s="7"/>
    </row>
    <row r="12030" spans="1:10" ht="15.75" thickBot="1" x14ac:dyDescent="0.3">
      <c r="A12030">
        <f t="shared" si="187"/>
        <v>12029</v>
      </c>
      <c r="B12030" s="7" t="s">
        <v>35394</v>
      </c>
      <c r="C12030" s="7" t="s">
        <v>35395</v>
      </c>
      <c r="D12030" s="8" t="s">
        <v>35396</v>
      </c>
      <c r="E12030" s="7" t="s">
        <v>223</v>
      </c>
      <c r="F12030" s="7">
        <v>10000</v>
      </c>
      <c r="G12030" s="7"/>
      <c r="H12030" s="9">
        <v>44797.554513888892</v>
      </c>
      <c r="I12030" s="7" t="s">
        <v>35397</v>
      </c>
      <c r="J12030" s="7"/>
    </row>
    <row r="12031" spans="1:10" ht="15.75" thickBot="1" x14ac:dyDescent="0.3">
      <c r="A12031">
        <f t="shared" si="187"/>
        <v>12030</v>
      </c>
      <c r="B12031" s="7" t="s">
        <v>35398</v>
      </c>
      <c r="C12031" s="7" t="s">
        <v>35399</v>
      </c>
      <c r="D12031" s="8" t="s">
        <v>35392</v>
      </c>
      <c r="E12031" s="7" t="s">
        <v>13</v>
      </c>
      <c r="F12031" s="7">
        <v>10000</v>
      </c>
      <c r="G12031" s="7"/>
      <c r="H12031" s="9">
        <v>44797.556469907409</v>
      </c>
      <c r="I12031" s="7" t="s">
        <v>35393</v>
      </c>
      <c r="J12031" s="7"/>
    </row>
    <row r="12032" spans="1:10" ht="15.75" thickBot="1" x14ac:dyDescent="0.3">
      <c r="A12032">
        <f t="shared" si="187"/>
        <v>12031</v>
      </c>
      <c r="B12032" s="7" t="s">
        <v>35400</v>
      </c>
      <c r="C12032" s="7" t="s">
        <v>7014</v>
      </c>
      <c r="D12032" s="8" t="s">
        <v>35401</v>
      </c>
      <c r="E12032" s="7" t="s">
        <v>25</v>
      </c>
      <c r="F12032" s="7">
        <v>10000</v>
      </c>
      <c r="G12032" s="7"/>
      <c r="H12032" s="9">
        <v>44797.558425925927</v>
      </c>
      <c r="I12032" s="7" t="s">
        <v>35402</v>
      </c>
      <c r="J12032" s="7"/>
    </row>
    <row r="12033" spans="1:10" ht="15.75" thickBot="1" x14ac:dyDescent="0.3">
      <c r="A12033">
        <f t="shared" si="187"/>
        <v>12032</v>
      </c>
      <c r="B12033" s="7" t="s">
        <v>35403</v>
      </c>
      <c r="C12033" s="7" t="s">
        <v>35404</v>
      </c>
      <c r="D12033" s="8" t="s">
        <v>35405</v>
      </c>
      <c r="E12033" s="7" t="s">
        <v>1338</v>
      </c>
      <c r="F12033" s="7">
        <v>10000</v>
      </c>
      <c r="G12033" s="7"/>
      <c r="H12033" s="9">
        <v>44797.560381944444</v>
      </c>
      <c r="I12033" s="7" t="s">
        <v>35406</v>
      </c>
      <c r="J12033" s="7"/>
    </row>
    <row r="12034" spans="1:10" ht="15.75" thickBot="1" x14ac:dyDescent="0.3">
      <c r="A12034">
        <f t="shared" si="187"/>
        <v>12033</v>
      </c>
      <c r="B12034" s="7" t="s">
        <v>35407</v>
      </c>
      <c r="C12034" s="7" t="s">
        <v>3409</v>
      </c>
      <c r="D12034" s="8" t="s">
        <v>35408</v>
      </c>
      <c r="E12034" s="7" t="s">
        <v>69</v>
      </c>
      <c r="F12034" s="7">
        <v>10000</v>
      </c>
      <c r="G12034" s="7"/>
      <c r="H12034" s="9">
        <v>44797.562337962961</v>
      </c>
      <c r="I12034" s="7" t="s">
        <v>35409</v>
      </c>
      <c r="J12034" s="7"/>
    </row>
    <row r="12035" spans="1:10" ht="15.75" thickBot="1" x14ac:dyDescent="0.3">
      <c r="A12035">
        <f t="shared" si="187"/>
        <v>12034</v>
      </c>
      <c r="B12035" s="7" t="s">
        <v>35410</v>
      </c>
      <c r="C12035" s="7" t="s">
        <v>35411</v>
      </c>
      <c r="D12035" s="8" t="s">
        <v>35412</v>
      </c>
      <c r="E12035" s="7" t="s">
        <v>13</v>
      </c>
      <c r="F12035" s="7">
        <v>10000</v>
      </c>
      <c r="G12035" s="7"/>
      <c r="H12035" s="9">
        <v>44797.564293981479</v>
      </c>
      <c r="I12035" s="7" t="s">
        <v>35413</v>
      </c>
      <c r="J12035" s="7"/>
    </row>
    <row r="12036" spans="1:10" ht="15.75" thickBot="1" x14ac:dyDescent="0.3">
      <c r="A12036">
        <f t="shared" ref="A12036:A12099" si="188">A12035+1</f>
        <v>12035</v>
      </c>
      <c r="B12036" s="7" t="s">
        <v>35414</v>
      </c>
      <c r="C12036" s="7" t="s">
        <v>35415</v>
      </c>
      <c r="D12036" s="8" t="s">
        <v>35416</v>
      </c>
      <c r="E12036" s="7" t="s">
        <v>2846</v>
      </c>
      <c r="F12036" s="7">
        <v>10000</v>
      </c>
      <c r="G12036" s="7"/>
      <c r="H12036" s="9">
        <v>44797.566250000003</v>
      </c>
      <c r="I12036" s="7" t="s">
        <v>35417</v>
      </c>
      <c r="J12036" s="7"/>
    </row>
    <row r="12037" spans="1:10" ht="15.75" thickBot="1" x14ac:dyDescent="0.3">
      <c r="A12037">
        <f t="shared" si="188"/>
        <v>12036</v>
      </c>
      <c r="B12037" s="7" t="s">
        <v>35418</v>
      </c>
      <c r="C12037" s="7" t="s">
        <v>35419</v>
      </c>
      <c r="D12037" s="8" t="s">
        <v>35420</v>
      </c>
      <c r="E12037" s="7" t="s">
        <v>17</v>
      </c>
      <c r="F12037" s="7">
        <v>10000</v>
      </c>
      <c r="G12037" s="7"/>
      <c r="H12037" s="9">
        <v>44797.568206018521</v>
      </c>
      <c r="I12037" s="7" t="s">
        <v>35421</v>
      </c>
      <c r="J12037" s="7"/>
    </row>
    <row r="12038" spans="1:10" ht="15.75" thickBot="1" x14ac:dyDescent="0.3">
      <c r="A12038">
        <f t="shared" si="188"/>
        <v>12037</v>
      </c>
      <c r="B12038" s="7" t="s">
        <v>35422</v>
      </c>
      <c r="C12038" s="7" t="s">
        <v>35423</v>
      </c>
      <c r="D12038" s="8" t="s">
        <v>35424</v>
      </c>
      <c r="E12038" s="7" t="s">
        <v>21</v>
      </c>
      <c r="F12038" s="7">
        <v>10000</v>
      </c>
      <c r="G12038" s="7"/>
      <c r="H12038" s="9">
        <v>44797.570162037038</v>
      </c>
      <c r="I12038" s="7" t="s">
        <v>35425</v>
      </c>
      <c r="J12038" s="7"/>
    </row>
    <row r="12039" spans="1:10" ht="15.75" thickBot="1" x14ac:dyDescent="0.3">
      <c r="A12039">
        <f t="shared" si="188"/>
        <v>12038</v>
      </c>
      <c r="B12039" s="7" t="s">
        <v>35426</v>
      </c>
      <c r="C12039" s="7" t="s">
        <v>28121</v>
      </c>
      <c r="D12039" s="8" t="s">
        <v>35427</v>
      </c>
      <c r="E12039" s="7" t="s">
        <v>269</v>
      </c>
      <c r="F12039" s="7">
        <v>10000</v>
      </c>
      <c r="G12039" s="7"/>
      <c r="H12039" s="9">
        <v>44797.572118055556</v>
      </c>
      <c r="I12039" s="7" t="s">
        <v>35428</v>
      </c>
      <c r="J12039" s="7"/>
    </row>
    <row r="12040" spans="1:10" ht="15.75" thickBot="1" x14ac:dyDescent="0.3">
      <c r="A12040">
        <f t="shared" si="188"/>
        <v>12039</v>
      </c>
      <c r="B12040" s="7" t="s">
        <v>35429</v>
      </c>
      <c r="C12040" s="7" t="s">
        <v>1881</v>
      </c>
      <c r="D12040" s="8" t="s">
        <v>35430</v>
      </c>
      <c r="E12040" s="7" t="s">
        <v>13</v>
      </c>
      <c r="F12040" s="7">
        <v>10000</v>
      </c>
      <c r="G12040" s="7"/>
      <c r="H12040" s="9">
        <v>44797.574074074073</v>
      </c>
      <c r="I12040" s="7" t="s">
        <v>35431</v>
      </c>
      <c r="J12040" s="7"/>
    </row>
    <row r="12041" spans="1:10" ht="15.75" thickBot="1" x14ac:dyDescent="0.3">
      <c r="A12041">
        <f t="shared" si="188"/>
        <v>12040</v>
      </c>
      <c r="B12041" s="7" t="s">
        <v>35432</v>
      </c>
      <c r="C12041" s="7" t="s">
        <v>35433</v>
      </c>
      <c r="D12041" s="8" t="s">
        <v>35434</v>
      </c>
      <c r="E12041" s="7" t="s">
        <v>417</v>
      </c>
      <c r="F12041" s="7">
        <v>10000</v>
      </c>
      <c r="G12041" s="7"/>
      <c r="H12041" s="9">
        <v>44797.57603009259</v>
      </c>
      <c r="I12041" s="7" t="s">
        <v>35435</v>
      </c>
      <c r="J12041" s="7"/>
    </row>
    <row r="12042" spans="1:10" ht="15.75" thickBot="1" x14ac:dyDescent="0.3">
      <c r="A12042">
        <f t="shared" si="188"/>
        <v>12041</v>
      </c>
      <c r="B12042" s="7" t="s">
        <v>35436</v>
      </c>
      <c r="C12042" s="7" t="s">
        <v>6833</v>
      </c>
      <c r="D12042" s="8" t="s">
        <v>15247</v>
      </c>
      <c r="E12042" s="7" t="s">
        <v>417</v>
      </c>
      <c r="F12042" s="7">
        <v>10000</v>
      </c>
      <c r="G12042" s="7"/>
      <c r="H12042" s="9">
        <v>44797.577986111108</v>
      </c>
      <c r="I12042" s="7" t="s">
        <v>35437</v>
      </c>
      <c r="J12042" s="7"/>
    </row>
    <row r="12043" spans="1:10" ht="15.75" thickBot="1" x14ac:dyDescent="0.3">
      <c r="A12043">
        <f t="shared" si="188"/>
        <v>12042</v>
      </c>
      <c r="B12043" s="7" t="s">
        <v>35438</v>
      </c>
      <c r="C12043" s="7" t="s">
        <v>35439</v>
      </c>
      <c r="D12043" s="8" t="s">
        <v>35440</v>
      </c>
      <c r="E12043" s="7" t="s">
        <v>65</v>
      </c>
      <c r="F12043" s="7">
        <v>10000</v>
      </c>
      <c r="G12043" s="7"/>
      <c r="H12043" s="9">
        <v>44797.579942129632</v>
      </c>
      <c r="I12043" s="7" t="s">
        <v>35441</v>
      </c>
      <c r="J12043" s="7"/>
    </row>
    <row r="12044" spans="1:10" ht="15.75" thickBot="1" x14ac:dyDescent="0.3">
      <c r="A12044">
        <f t="shared" si="188"/>
        <v>12043</v>
      </c>
      <c r="B12044" s="7" t="s">
        <v>35442</v>
      </c>
      <c r="C12044" s="7" t="s">
        <v>35443</v>
      </c>
      <c r="D12044" s="8" t="s">
        <v>24073</v>
      </c>
      <c r="E12044" s="7" t="s">
        <v>12909</v>
      </c>
      <c r="F12044" s="7">
        <v>10000</v>
      </c>
      <c r="G12044" s="7"/>
      <c r="H12044" s="9">
        <v>44797.58189814815</v>
      </c>
      <c r="I12044" s="7" t="s">
        <v>24074</v>
      </c>
      <c r="J12044" s="7"/>
    </row>
    <row r="12045" spans="1:10" ht="15.75" thickBot="1" x14ac:dyDescent="0.3">
      <c r="A12045">
        <f t="shared" si="188"/>
        <v>12044</v>
      </c>
      <c r="B12045" s="7" t="s">
        <v>35444</v>
      </c>
      <c r="C12045" s="7" t="s">
        <v>35445</v>
      </c>
      <c r="D12045" s="8" t="s">
        <v>35446</v>
      </c>
      <c r="E12045" s="7" t="s">
        <v>13</v>
      </c>
      <c r="F12045" s="7">
        <v>10000</v>
      </c>
      <c r="G12045" s="7"/>
      <c r="H12045" s="9">
        <v>44797.583854166667</v>
      </c>
      <c r="I12045" s="7" t="s">
        <v>35447</v>
      </c>
      <c r="J12045" s="7"/>
    </row>
    <row r="12046" spans="1:10" ht="15.75" thickBot="1" x14ac:dyDescent="0.3">
      <c r="A12046">
        <f t="shared" si="188"/>
        <v>12045</v>
      </c>
      <c r="B12046" s="7" t="s">
        <v>35448</v>
      </c>
      <c r="C12046" s="7" t="s">
        <v>35449</v>
      </c>
      <c r="D12046" s="8" t="s">
        <v>35450</v>
      </c>
      <c r="E12046" s="7" t="s">
        <v>13</v>
      </c>
      <c r="F12046" s="7">
        <v>10000</v>
      </c>
      <c r="G12046" s="7"/>
      <c r="H12046" s="9">
        <v>44797.585810185185</v>
      </c>
      <c r="I12046" s="7">
        <v>6136816246360240</v>
      </c>
      <c r="J12046" s="7"/>
    </row>
    <row r="12047" spans="1:10" ht="15.75" thickBot="1" x14ac:dyDescent="0.3">
      <c r="A12047">
        <f t="shared" si="188"/>
        <v>12046</v>
      </c>
      <c r="B12047" s="7" t="s">
        <v>35451</v>
      </c>
      <c r="C12047" s="7" t="s">
        <v>1996</v>
      </c>
      <c r="D12047" s="8" t="s">
        <v>35452</v>
      </c>
      <c r="E12047" s="7" t="s">
        <v>1756</v>
      </c>
      <c r="F12047" s="7">
        <v>10000</v>
      </c>
      <c r="G12047" s="7"/>
      <c r="H12047" s="9">
        <v>44797.587766203702</v>
      </c>
      <c r="I12047" s="7" t="s">
        <v>35453</v>
      </c>
      <c r="J12047" s="7"/>
    </row>
    <row r="12048" spans="1:10" ht="15.75" thickBot="1" x14ac:dyDescent="0.3">
      <c r="A12048">
        <f t="shared" si="188"/>
        <v>12047</v>
      </c>
      <c r="B12048" s="7" t="s">
        <v>35454</v>
      </c>
      <c r="C12048" s="7" t="s">
        <v>35455</v>
      </c>
      <c r="D12048" s="8" t="s">
        <v>35456</v>
      </c>
      <c r="E12048" s="7" t="s">
        <v>166</v>
      </c>
      <c r="F12048" s="7">
        <v>10000</v>
      </c>
      <c r="G12048" s="7"/>
      <c r="H12048" s="9">
        <v>44797.589722222219</v>
      </c>
      <c r="I12048" s="7" t="s">
        <v>35457</v>
      </c>
      <c r="J12048" s="7"/>
    </row>
    <row r="12049" spans="1:10" ht="15.75" thickBot="1" x14ac:dyDescent="0.3">
      <c r="A12049">
        <f t="shared" si="188"/>
        <v>12048</v>
      </c>
      <c r="B12049" s="7" t="s">
        <v>35458</v>
      </c>
      <c r="C12049" s="7" t="s">
        <v>16721</v>
      </c>
      <c r="D12049" s="8" t="s">
        <v>16722</v>
      </c>
      <c r="E12049" s="7" t="s">
        <v>417</v>
      </c>
      <c r="F12049" s="7">
        <v>10000</v>
      </c>
      <c r="G12049" s="7"/>
      <c r="H12049" s="9">
        <v>44797.591678240744</v>
      </c>
      <c r="I12049" s="7" t="s">
        <v>35459</v>
      </c>
      <c r="J12049" s="7"/>
    </row>
    <row r="12050" spans="1:10" ht="15.75" thickBot="1" x14ac:dyDescent="0.3">
      <c r="A12050">
        <f t="shared" si="188"/>
        <v>12049</v>
      </c>
      <c r="B12050" s="7" t="s">
        <v>35460</v>
      </c>
      <c r="C12050" s="7" t="s">
        <v>35461</v>
      </c>
      <c r="D12050" s="8" t="s">
        <v>35462</v>
      </c>
      <c r="E12050" s="7" t="s">
        <v>1203</v>
      </c>
      <c r="F12050" s="7">
        <v>10000</v>
      </c>
      <c r="G12050" s="7"/>
      <c r="H12050" s="9">
        <v>44797.593634259261</v>
      </c>
      <c r="I12050" s="7" t="s">
        <v>35463</v>
      </c>
      <c r="J12050" s="7"/>
    </row>
    <row r="12051" spans="1:10" ht="15.75" thickBot="1" x14ac:dyDescent="0.3">
      <c r="A12051">
        <f t="shared" si="188"/>
        <v>12050</v>
      </c>
      <c r="B12051" s="7" t="s">
        <v>35464</v>
      </c>
      <c r="C12051" s="7" t="s">
        <v>35465</v>
      </c>
      <c r="D12051" s="8" t="s">
        <v>35466</v>
      </c>
      <c r="E12051" s="7" t="s">
        <v>173</v>
      </c>
      <c r="F12051" s="7">
        <v>10000</v>
      </c>
      <c r="G12051" s="7"/>
      <c r="H12051" s="9">
        <v>44797.595590277779</v>
      </c>
      <c r="I12051" s="7" t="s">
        <v>35467</v>
      </c>
      <c r="J12051" s="7"/>
    </row>
    <row r="12052" spans="1:10" ht="15.75" thickBot="1" x14ac:dyDescent="0.3">
      <c r="A12052">
        <f t="shared" si="188"/>
        <v>12051</v>
      </c>
      <c r="B12052" s="7" t="s">
        <v>35468</v>
      </c>
      <c r="C12052" s="7" t="s">
        <v>35469</v>
      </c>
      <c r="D12052" s="8" t="s">
        <v>35470</v>
      </c>
      <c r="E12052" s="7" t="s">
        <v>911</v>
      </c>
      <c r="F12052" s="7">
        <v>10000</v>
      </c>
      <c r="G12052" s="7"/>
      <c r="H12052" s="9">
        <v>44797.597546296296</v>
      </c>
      <c r="I12052" s="7" t="s">
        <v>35471</v>
      </c>
      <c r="J12052" s="7"/>
    </row>
    <row r="12053" spans="1:10" ht="15.75" thickBot="1" x14ac:dyDescent="0.3">
      <c r="A12053">
        <f t="shared" si="188"/>
        <v>12052</v>
      </c>
      <c r="B12053" s="7" t="s">
        <v>35472</v>
      </c>
      <c r="C12053" s="7" t="s">
        <v>7484</v>
      </c>
      <c r="D12053" s="8" t="s">
        <v>35473</v>
      </c>
      <c r="E12053" s="7" t="s">
        <v>13</v>
      </c>
      <c r="F12053" s="7">
        <v>10000</v>
      </c>
      <c r="G12053" s="7"/>
      <c r="H12053" s="9">
        <v>44797.599502314813</v>
      </c>
      <c r="I12053" s="7" t="s">
        <v>35474</v>
      </c>
      <c r="J12053" s="7"/>
    </row>
    <row r="12054" spans="1:10" ht="15.75" thickBot="1" x14ac:dyDescent="0.3">
      <c r="A12054">
        <f t="shared" si="188"/>
        <v>12053</v>
      </c>
      <c r="B12054" s="7" t="s">
        <v>35475</v>
      </c>
      <c r="C12054" s="7" t="s">
        <v>35476</v>
      </c>
      <c r="D12054" s="8" t="s">
        <v>35477</v>
      </c>
      <c r="E12054" s="7" t="s">
        <v>9834</v>
      </c>
      <c r="F12054" s="7">
        <v>10000</v>
      </c>
      <c r="G12054" s="7"/>
      <c r="H12054" s="9">
        <v>44797.601458333331</v>
      </c>
      <c r="I12054" s="7" t="s">
        <v>35478</v>
      </c>
      <c r="J12054" s="7"/>
    </row>
    <row r="12055" spans="1:10" ht="15.75" thickBot="1" x14ac:dyDescent="0.3">
      <c r="A12055">
        <f t="shared" si="188"/>
        <v>12054</v>
      </c>
      <c r="B12055" s="7" t="s">
        <v>35479</v>
      </c>
      <c r="C12055" s="7" t="s">
        <v>35480</v>
      </c>
      <c r="D12055" s="8" t="s">
        <v>35481</v>
      </c>
      <c r="E12055" s="7" t="s">
        <v>166</v>
      </c>
      <c r="F12055" s="7">
        <v>10000</v>
      </c>
      <c r="G12055" s="7"/>
      <c r="H12055" s="9">
        <v>44797.603414351855</v>
      </c>
      <c r="I12055" s="7" t="s">
        <v>35482</v>
      </c>
      <c r="J12055" s="7"/>
    </row>
    <row r="12056" spans="1:10" ht="15.75" thickBot="1" x14ac:dyDescent="0.3">
      <c r="A12056">
        <f t="shared" si="188"/>
        <v>12055</v>
      </c>
      <c r="B12056" s="7" t="s">
        <v>35483</v>
      </c>
      <c r="C12056" s="7" t="s">
        <v>34311</v>
      </c>
      <c r="D12056" s="8" t="s">
        <v>34312</v>
      </c>
      <c r="E12056" s="7" t="s">
        <v>13</v>
      </c>
      <c r="F12056" s="7">
        <v>10000</v>
      </c>
      <c r="G12056" s="7"/>
      <c r="H12056" s="9">
        <v>44797.605370370373</v>
      </c>
      <c r="I12056" s="7" t="s">
        <v>35484</v>
      </c>
      <c r="J12056" s="7"/>
    </row>
    <row r="12057" spans="1:10" ht="15.75" thickBot="1" x14ac:dyDescent="0.3">
      <c r="A12057">
        <f t="shared" si="188"/>
        <v>12056</v>
      </c>
      <c r="B12057" s="7" t="s">
        <v>35485</v>
      </c>
      <c r="C12057" s="7" t="s">
        <v>35486</v>
      </c>
      <c r="D12057" s="8" t="s">
        <v>35487</v>
      </c>
      <c r="E12057" s="7" t="s">
        <v>45</v>
      </c>
      <c r="F12057" s="7">
        <v>10000</v>
      </c>
      <c r="G12057" s="7"/>
      <c r="H12057" s="9">
        <v>44797.60732638889</v>
      </c>
      <c r="I12057" s="7" t="s">
        <v>35488</v>
      </c>
      <c r="J12057" s="7"/>
    </row>
    <row r="12058" spans="1:10" ht="15.75" thickBot="1" x14ac:dyDescent="0.3">
      <c r="A12058">
        <f t="shared" si="188"/>
        <v>12057</v>
      </c>
      <c r="B12058" s="7" t="s">
        <v>35489</v>
      </c>
      <c r="C12058" s="7" t="s">
        <v>28121</v>
      </c>
      <c r="D12058" s="8" t="s">
        <v>35490</v>
      </c>
      <c r="E12058" s="7" t="s">
        <v>158</v>
      </c>
      <c r="F12058" s="7">
        <v>10000</v>
      </c>
      <c r="G12058" s="7"/>
      <c r="H12058" s="9">
        <v>44797.609282407408</v>
      </c>
      <c r="I12058" s="7" t="s">
        <v>35491</v>
      </c>
      <c r="J12058" s="7"/>
    </row>
    <row r="12059" spans="1:10" ht="15.75" thickBot="1" x14ac:dyDescent="0.3">
      <c r="A12059">
        <f t="shared" si="188"/>
        <v>12058</v>
      </c>
      <c r="B12059" s="7" t="s">
        <v>35492</v>
      </c>
      <c r="C12059" s="7" t="s">
        <v>35493</v>
      </c>
      <c r="D12059" s="8" t="s">
        <v>35494</v>
      </c>
      <c r="E12059" s="7" t="s">
        <v>13</v>
      </c>
      <c r="F12059" s="7">
        <v>10000</v>
      </c>
      <c r="G12059" s="7"/>
      <c r="H12059" s="9">
        <v>44797.611238425925</v>
      </c>
      <c r="I12059" s="7" t="s">
        <v>35495</v>
      </c>
      <c r="J12059" s="7"/>
    </row>
    <row r="12060" spans="1:10" ht="15.75" thickBot="1" x14ac:dyDescent="0.3">
      <c r="A12060">
        <f t="shared" si="188"/>
        <v>12059</v>
      </c>
      <c r="B12060" s="7" t="s">
        <v>35496</v>
      </c>
      <c r="C12060" s="7" t="s">
        <v>35497</v>
      </c>
      <c r="D12060" s="8" t="s">
        <v>35498</v>
      </c>
      <c r="E12060" s="7" t="s">
        <v>1449</v>
      </c>
      <c r="F12060" s="7">
        <v>10000</v>
      </c>
      <c r="G12060" s="7"/>
      <c r="H12060" s="9">
        <v>44797.613194444442</v>
      </c>
      <c r="I12060" s="7" t="s">
        <v>35499</v>
      </c>
      <c r="J12060" s="7"/>
    </row>
    <row r="12061" spans="1:10" ht="15.75" thickBot="1" x14ac:dyDescent="0.3">
      <c r="A12061">
        <f t="shared" si="188"/>
        <v>12060</v>
      </c>
      <c r="B12061" s="7" t="s">
        <v>35500</v>
      </c>
      <c r="C12061" s="7" t="s">
        <v>35501</v>
      </c>
      <c r="D12061" s="8" t="s">
        <v>35502</v>
      </c>
      <c r="E12061" s="7" t="s">
        <v>45</v>
      </c>
      <c r="F12061" s="7">
        <v>10000</v>
      </c>
      <c r="G12061" s="7"/>
      <c r="H12061" s="9">
        <v>44797.61515046296</v>
      </c>
      <c r="I12061" s="7" t="s">
        <v>35503</v>
      </c>
      <c r="J12061" s="7"/>
    </row>
    <row r="12062" spans="1:10" ht="15.75" thickBot="1" x14ac:dyDescent="0.3">
      <c r="A12062">
        <f t="shared" si="188"/>
        <v>12061</v>
      </c>
      <c r="B12062" s="7" t="s">
        <v>35504</v>
      </c>
      <c r="C12062" s="7" t="s">
        <v>35505</v>
      </c>
      <c r="D12062" s="8" t="s">
        <v>35502</v>
      </c>
      <c r="E12062" s="7" t="s">
        <v>45</v>
      </c>
      <c r="F12062" s="7">
        <v>10000</v>
      </c>
      <c r="G12062" s="7"/>
      <c r="H12062" s="9">
        <v>44797.617106481484</v>
      </c>
      <c r="I12062" s="7" t="s">
        <v>35503</v>
      </c>
      <c r="J12062" s="7"/>
    </row>
    <row r="12063" spans="1:10" ht="15.75" thickBot="1" x14ac:dyDescent="0.3">
      <c r="A12063">
        <f t="shared" si="188"/>
        <v>12062</v>
      </c>
      <c r="B12063" s="7" t="s">
        <v>35506</v>
      </c>
      <c r="C12063" s="7" t="s">
        <v>35507</v>
      </c>
      <c r="D12063" s="8" t="s">
        <v>35508</v>
      </c>
      <c r="E12063" s="7" t="s">
        <v>32</v>
      </c>
      <c r="F12063" s="7">
        <v>10000</v>
      </c>
      <c r="G12063" s="7"/>
      <c r="H12063" s="9">
        <v>44797.619062500002</v>
      </c>
      <c r="I12063" s="7" t="s">
        <v>35509</v>
      </c>
      <c r="J12063" s="7"/>
    </row>
    <row r="12064" spans="1:10" ht="15.75" thickBot="1" x14ac:dyDescent="0.3">
      <c r="A12064">
        <f t="shared" si="188"/>
        <v>12063</v>
      </c>
      <c r="B12064" s="7" t="s">
        <v>35510</v>
      </c>
      <c r="C12064" s="7" t="s">
        <v>35511</v>
      </c>
      <c r="D12064" s="8" t="s">
        <v>35512</v>
      </c>
      <c r="E12064" s="7" t="s">
        <v>728</v>
      </c>
      <c r="F12064" s="7">
        <v>10000</v>
      </c>
      <c r="G12064" s="7"/>
      <c r="H12064" s="9">
        <v>44797.621018518519</v>
      </c>
      <c r="I12064" s="7" t="s">
        <v>35513</v>
      </c>
      <c r="J12064" s="7"/>
    </row>
    <row r="12065" spans="1:10" ht="15.75" thickBot="1" x14ac:dyDescent="0.3">
      <c r="A12065">
        <f t="shared" si="188"/>
        <v>12064</v>
      </c>
      <c r="B12065" s="7" t="s">
        <v>35514</v>
      </c>
      <c r="C12065" s="7" t="s">
        <v>35515</v>
      </c>
      <c r="D12065" s="8" t="s">
        <v>35516</v>
      </c>
      <c r="E12065" s="7" t="s">
        <v>1756</v>
      </c>
      <c r="F12065" s="7">
        <v>10000</v>
      </c>
      <c r="G12065" s="7"/>
      <c r="H12065" s="9">
        <v>44797.622974537036</v>
      </c>
      <c r="I12065" s="7" t="s">
        <v>35517</v>
      </c>
      <c r="J12065" s="7"/>
    </row>
    <row r="12066" spans="1:10" ht="15.75" thickBot="1" x14ac:dyDescent="0.3">
      <c r="A12066">
        <f t="shared" si="188"/>
        <v>12065</v>
      </c>
      <c r="B12066" s="7" t="s">
        <v>35518</v>
      </c>
      <c r="C12066" s="7" t="s">
        <v>35519</v>
      </c>
      <c r="D12066" s="8" t="s">
        <v>35520</v>
      </c>
      <c r="E12066" s="7" t="s">
        <v>114</v>
      </c>
      <c r="F12066" s="7">
        <v>10000</v>
      </c>
      <c r="G12066" s="7"/>
      <c r="H12066" s="9">
        <v>44797.624930555554</v>
      </c>
      <c r="I12066" s="7" t="s">
        <v>35521</v>
      </c>
      <c r="J12066" s="7"/>
    </row>
    <row r="12067" spans="1:10" ht="15.75" thickBot="1" x14ac:dyDescent="0.3">
      <c r="A12067">
        <f t="shared" si="188"/>
        <v>12066</v>
      </c>
      <c r="B12067" s="7" t="s">
        <v>35522</v>
      </c>
      <c r="C12067" s="7" t="s">
        <v>35523</v>
      </c>
      <c r="D12067" s="8" t="s">
        <v>35524</v>
      </c>
      <c r="E12067" s="7" t="s">
        <v>69</v>
      </c>
      <c r="F12067" s="7">
        <v>10000</v>
      </c>
      <c r="G12067" s="7"/>
      <c r="H12067" s="9">
        <v>44797.626886574071</v>
      </c>
      <c r="I12067" s="7" t="s">
        <v>35525</v>
      </c>
      <c r="J12067" s="7"/>
    </row>
    <row r="12068" spans="1:10" ht="15.75" thickBot="1" x14ac:dyDescent="0.3">
      <c r="A12068">
        <f t="shared" si="188"/>
        <v>12067</v>
      </c>
      <c r="B12068" s="7" t="s">
        <v>35526</v>
      </c>
      <c r="C12068" s="7" t="s">
        <v>30932</v>
      </c>
      <c r="D12068" s="8" t="s">
        <v>30933</v>
      </c>
      <c r="E12068" s="7" t="s">
        <v>417</v>
      </c>
      <c r="F12068" s="7">
        <v>10000</v>
      </c>
      <c r="G12068" s="7"/>
      <c r="H12068" s="9">
        <v>44797.628842592596</v>
      </c>
      <c r="I12068" s="7" t="s">
        <v>30934</v>
      </c>
      <c r="J12068" s="7"/>
    </row>
    <row r="12069" spans="1:10" ht="15.75" thickBot="1" x14ac:dyDescent="0.3">
      <c r="A12069">
        <f t="shared" si="188"/>
        <v>12068</v>
      </c>
      <c r="B12069" s="7" t="s">
        <v>35527</v>
      </c>
      <c r="C12069" s="7" t="s">
        <v>35528</v>
      </c>
      <c r="D12069" s="8" t="s">
        <v>35529</v>
      </c>
      <c r="E12069" s="7" t="s">
        <v>3153</v>
      </c>
      <c r="F12069" s="7">
        <v>10000</v>
      </c>
      <c r="G12069" s="7"/>
      <c r="H12069" s="9">
        <v>44797.630798611113</v>
      </c>
      <c r="I12069" s="7">
        <v>4268117679972560</v>
      </c>
      <c r="J12069" s="7"/>
    </row>
    <row r="12070" spans="1:10" ht="15.75" thickBot="1" x14ac:dyDescent="0.3">
      <c r="A12070">
        <f t="shared" si="188"/>
        <v>12069</v>
      </c>
      <c r="B12070" s="7" t="s">
        <v>35530</v>
      </c>
      <c r="C12070" s="7" t="s">
        <v>35531</v>
      </c>
      <c r="D12070" s="8" t="s">
        <v>35532</v>
      </c>
      <c r="E12070" s="7" t="s">
        <v>52</v>
      </c>
      <c r="F12070" s="7">
        <v>10000</v>
      </c>
      <c r="G12070" s="7"/>
      <c r="H12070" s="9">
        <v>44797.632754629631</v>
      </c>
      <c r="I12070" s="7" t="s">
        <v>35533</v>
      </c>
      <c r="J12070" s="7"/>
    </row>
    <row r="12071" spans="1:10" ht="15.75" thickBot="1" x14ac:dyDescent="0.3">
      <c r="A12071">
        <f t="shared" si="188"/>
        <v>12070</v>
      </c>
      <c r="B12071" s="7" t="s">
        <v>35534</v>
      </c>
      <c r="C12071" s="7" t="s">
        <v>35535</v>
      </c>
      <c r="D12071" s="8" t="s">
        <v>35536</v>
      </c>
      <c r="E12071" s="7" t="s">
        <v>3777</v>
      </c>
      <c r="F12071" s="7">
        <v>10000</v>
      </c>
      <c r="G12071" s="7"/>
      <c r="H12071" s="9">
        <v>44797.634710648148</v>
      </c>
      <c r="I12071" s="7" t="s">
        <v>35537</v>
      </c>
      <c r="J12071" s="7"/>
    </row>
    <row r="12072" spans="1:10" ht="15.75" thickBot="1" x14ac:dyDescent="0.3">
      <c r="A12072">
        <f t="shared" si="188"/>
        <v>12071</v>
      </c>
      <c r="B12072" s="7" t="s">
        <v>35538</v>
      </c>
      <c r="C12072" s="7" t="s">
        <v>5332</v>
      </c>
      <c r="D12072" s="8" t="s">
        <v>35539</v>
      </c>
      <c r="E12072" s="7" t="s">
        <v>209</v>
      </c>
      <c r="F12072" s="7">
        <v>10000</v>
      </c>
      <c r="G12072" s="7"/>
      <c r="H12072" s="9">
        <v>44797.636666666665</v>
      </c>
      <c r="I12072" s="7" t="s">
        <v>35540</v>
      </c>
      <c r="J12072" s="7"/>
    </row>
    <row r="12073" spans="1:10" ht="15.75" thickBot="1" x14ac:dyDescent="0.3">
      <c r="A12073">
        <f t="shared" si="188"/>
        <v>12072</v>
      </c>
      <c r="B12073" s="7" t="s">
        <v>35541</v>
      </c>
      <c r="C12073" s="7" t="s">
        <v>35542</v>
      </c>
      <c r="D12073" s="8" t="s">
        <v>34809</v>
      </c>
      <c r="E12073" s="7" t="s">
        <v>45</v>
      </c>
      <c r="F12073" s="7">
        <v>10000</v>
      </c>
      <c r="G12073" s="7"/>
      <c r="H12073" s="9">
        <v>44797.638622685183</v>
      </c>
      <c r="I12073" s="7" t="s">
        <v>35543</v>
      </c>
      <c r="J12073" s="7"/>
    </row>
    <row r="12074" spans="1:10" ht="15.75" thickBot="1" x14ac:dyDescent="0.3">
      <c r="A12074">
        <f t="shared" si="188"/>
        <v>12073</v>
      </c>
      <c r="B12074" s="7" t="s">
        <v>35544</v>
      </c>
      <c r="C12074" s="7" t="s">
        <v>35545</v>
      </c>
      <c r="D12074" s="8" t="s">
        <v>35546</v>
      </c>
      <c r="E12074" s="7" t="s">
        <v>564</v>
      </c>
      <c r="F12074" s="7">
        <v>10000</v>
      </c>
      <c r="G12074" s="7"/>
      <c r="H12074" s="9">
        <v>44797.6405787037</v>
      </c>
      <c r="I12074" s="7" t="s">
        <v>35547</v>
      </c>
      <c r="J12074" s="7"/>
    </row>
    <row r="12075" spans="1:10" ht="15.75" thickBot="1" x14ac:dyDescent="0.3">
      <c r="A12075">
        <f t="shared" si="188"/>
        <v>12074</v>
      </c>
      <c r="B12075" s="7" t="s">
        <v>35548</v>
      </c>
      <c r="C12075" s="7" t="s">
        <v>35549</v>
      </c>
      <c r="D12075" s="8" t="s">
        <v>35550</v>
      </c>
      <c r="E12075" s="7" t="s">
        <v>65</v>
      </c>
      <c r="F12075" s="7">
        <v>10000</v>
      </c>
      <c r="G12075" s="7"/>
      <c r="H12075" s="9">
        <v>44797.642534722225</v>
      </c>
      <c r="I12075" s="7" t="s">
        <v>35551</v>
      </c>
      <c r="J12075" s="7"/>
    </row>
    <row r="12076" spans="1:10" ht="15.75" thickBot="1" x14ac:dyDescent="0.3">
      <c r="A12076">
        <f t="shared" si="188"/>
        <v>12075</v>
      </c>
      <c r="B12076" s="7" t="s">
        <v>35552</v>
      </c>
      <c r="C12076" s="7" t="s">
        <v>35553</v>
      </c>
      <c r="D12076" s="8" t="s">
        <v>35554</v>
      </c>
      <c r="E12076" s="7" t="s">
        <v>728</v>
      </c>
      <c r="F12076" s="7">
        <v>10000</v>
      </c>
      <c r="G12076" s="7"/>
      <c r="H12076" s="9">
        <v>44797.644490740742</v>
      </c>
      <c r="I12076" s="7" t="s">
        <v>35555</v>
      </c>
      <c r="J12076" s="7"/>
    </row>
    <row r="12077" spans="1:10" ht="15.75" thickBot="1" x14ac:dyDescent="0.3">
      <c r="A12077">
        <f t="shared" si="188"/>
        <v>12076</v>
      </c>
      <c r="B12077" s="7" t="s">
        <v>35556</v>
      </c>
      <c r="C12077" s="7" t="s">
        <v>35557</v>
      </c>
      <c r="D12077" s="8" t="s">
        <v>35558</v>
      </c>
      <c r="E12077" s="7" t="s">
        <v>1203</v>
      </c>
      <c r="F12077" s="7">
        <v>10000</v>
      </c>
      <c r="G12077" s="7"/>
      <c r="H12077" s="9">
        <v>44797.64644675926</v>
      </c>
      <c r="I12077" s="7" t="s">
        <v>35559</v>
      </c>
      <c r="J12077" s="7"/>
    </row>
    <row r="12078" spans="1:10" ht="15.75" thickBot="1" x14ac:dyDescent="0.3">
      <c r="A12078">
        <f t="shared" si="188"/>
        <v>12077</v>
      </c>
      <c r="B12078" s="7" t="s">
        <v>35560</v>
      </c>
      <c r="C12078" s="7" t="s">
        <v>35561</v>
      </c>
      <c r="D12078" s="8" t="s">
        <v>35562</v>
      </c>
      <c r="E12078" s="7" t="s">
        <v>8719</v>
      </c>
      <c r="F12078" s="7">
        <v>10000</v>
      </c>
      <c r="G12078" s="7"/>
      <c r="H12078" s="9">
        <v>44797.648402777777</v>
      </c>
      <c r="I12078" s="7" t="s">
        <v>35563</v>
      </c>
      <c r="J12078" s="7"/>
    </row>
    <row r="12079" spans="1:10" ht="15.75" thickBot="1" x14ac:dyDescent="0.3">
      <c r="A12079">
        <f t="shared" si="188"/>
        <v>12078</v>
      </c>
      <c r="B12079" s="7" t="s">
        <v>35564</v>
      </c>
      <c r="C12079" s="7" t="s">
        <v>1142</v>
      </c>
      <c r="D12079" s="8" t="s">
        <v>35565</v>
      </c>
      <c r="E12079" s="7" t="s">
        <v>13</v>
      </c>
      <c r="F12079" s="7">
        <v>10000</v>
      </c>
      <c r="G12079" s="7"/>
      <c r="H12079" s="9">
        <v>44797.650358796294</v>
      </c>
      <c r="I12079" s="7" t="s">
        <v>35566</v>
      </c>
      <c r="J12079" s="7"/>
    </row>
    <row r="12080" spans="1:10" ht="15.75" thickBot="1" x14ac:dyDescent="0.3">
      <c r="A12080">
        <f t="shared" si="188"/>
        <v>12079</v>
      </c>
      <c r="B12080" s="7" t="s">
        <v>35567</v>
      </c>
      <c r="C12080" s="7" t="s">
        <v>35568</v>
      </c>
      <c r="D12080" s="8" t="s">
        <v>35569</v>
      </c>
      <c r="E12080" s="7" t="s">
        <v>911</v>
      </c>
      <c r="F12080" s="7">
        <v>10000</v>
      </c>
      <c r="G12080" s="7"/>
      <c r="H12080" s="9">
        <v>44797.652314814812</v>
      </c>
      <c r="I12080" s="7" t="s">
        <v>35570</v>
      </c>
      <c r="J12080" s="7"/>
    </row>
    <row r="12081" spans="1:10" ht="15.75" thickBot="1" x14ac:dyDescent="0.3">
      <c r="A12081">
        <f t="shared" si="188"/>
        <v>12080</v>
      </c>
      <c r="B12081" s="7" t="s">
        <v>35571</v>
      </c>
      <c r="C12081" s="7" t="s">
        <v>35572</v>
      </c>
      <c r="D12081" s="8" t="s">
        <v>35573</v>
      </c>
      <c r="E12081" s="7" t="s">
        <v>32</v>
      </c>
      <c r="F12081" s="7">
        <v>10000</v>
      </c>
      <c r="G12081" s="7"/>
      <c r="H12081" s="9">
        <v>44797.654270833336</v>
      </c>
      <c r="I12081" s="7">
        <v>4134739063291060</v>
      </c>
      <c r="J12081" s="7"/>
    </row>
    <row r="12082" spans="1:10" ht="15.75" thickBot="1" x14ac:dyDescent="0.3">
      <c r="A12082">
        <f t="shared" si="188"/>
        <v>12081</v>
      </c>
      <c r="B12082" s="7" t="s">
        <v>35574</v>
      </c>
      <c r="C12082" s="7" t="s">
        <v>2345</v>
      </c>
      <c r="D12082" s="8" t="s">
        <v>35575</v>
      </c>
      <c r="E12082" s="7" t="s">
        <v>45</v>
      </c>
      <c r="F12082" s="7">
        <v>10000</v>
      </c>
      <c r="G12082" s="7"/>
      <c r="H12082" s="9">
        <v>44797.656226851854</v>
      </c>
      <c r="I12082" s="7" t="s">
        <v>35576</v>
      </c>
      <c r="J12082" s="7"/>
    </row>
    <row r="12083" spans="1:10" ht="15.75" thickBot="1" x14ac:dyDescent="0.3">
      <c r="A12083">
        <f t="shared" si="188"/>
        <v>12082</v>
      </c>
      <c r="B12083" s="7" t="s">
        <v>35577</v>
      </c>
      <c r="C12083" s="7" t="s">
        <v>35578</v>
      </c>
      <c r="D12083" s="8" t="s">
        <v>22521</v>
      </c>
      <c r="E12083" s="7" t="s">
        <v>13</v>
      </c>
      <c r="F12083" s="7">
        <v>10000</v>
      </c>
      <c r="G12083" s="7"/>
      <c r="H12083" s="9">
        <v>44797.658182870371</v>
      </c>
      <c r="I12083" s="7">
        <v>4381785345223030</v>
      </c>
      <c r="J12083" s="7"/>
    </row>
    <row r="12084" spans="1:10" ht="15.75" thickBot="1" x14ac:dyDescent="0.3">
      <c r="A12084">
        <f t="shared" si="188"/>
        <v>12083</v>
      </c>
      <c r="B12084" s="7" t="s">
        <v>35579</v>
      </c>
      <c r="C12084" s="7" t="s">
        <v>17902</v>
      </c>
      <c r="D12084" s="8" t="s">
        <v>35580</v>
      </c>
      <c r="E12084" s="7" t="s">
        <v>3777</v>
      </c>
      <c r="F12084" s="7">
        <v>10000</v>
      </c>
      <c r="G12084" s="7"/>
      <c r="H12084" s="9">
        <v>44797.660138888888</v>
      </c>
      <c r="I12084" s="7" t="s">
        <v>35581</v>
      </c>
      <c r="J12084" s="7"/>
    </row>
    <row r="12085" spans="1:10" ht="15.75" thickBot="1" x14ac:dyDescent="0.3">
      <c r="A12085">
        <f t="shared" si="188"/>
        <v>12084</v>
      </c>
      <c r="B12085" s="7" t="s">
        <v>35582</v>
      </c>
      <c r="C12085" s="7" t="s">
        <v>20268</v>
      </c>
      <c r="D12085" s="8" t="s">
        <v>20269</v>
      </c>
      <c r="E12085" s="7" t="s">
        <v>166</v>
      </c>
      <c r="F12085" s="7">
        <v>10000</v>
      </c>
      <c r="G12085" s="7"/>
      <c r="H12085" s="9">
        <v>44797.662094907406</v>
      </c>
      <c r="I12085" s="7" t="s">
        <v>35583</v>
      </c>
      <c r="J12085" s="7"/>
    </row>
    <row r="12086" spans="1:10" ht="15.75" thickBot="1" x14ac:dyDescent="0.3">
      <c r="A12086">
        <f t="shared" si="188"/>
        <v>12085</v>
      </c>
      <c r="B12086" s="7" t="s">
        <v>35584</v>
      </c>
      <c r="C12086" s="7" t="s">
        <v>35585</v>
      </c>
      <c r="D12086" s="8" t="s">
        <v>35586</v>
      </c>
      <c r="E12086" s="7" t="s">
        <v>25</v>
      </c>
      <c r="F12086" s="7">
        <v>10000</v>
      </c>
      <c r="G12086" s="7"/>
      <c r="H12086" s="9">
        <v>44797.664050925923</v>
      </c>
      <c r="I12086" s="7" t="s">
        <v>35587</v>
      </c>
      <c r="J12086" s="7"/>
    </row>
    <row r="12087" spans="1:10" ht="15.75" thickBot="1" x14ac:dyDescent="0.3">
      <c r="A12087">
        <f t="shared" si="188"/>
        <v>12086</v>
      </c>
      <c r="B12087" s="7" t="s">
        <v>35588</v>
      </c>
      <c r="C12087" s="7" t="s">
        <v>35589</v>
      </c>
      <c r="D12087" s="8" t="s">
        <v>35590</v>
      </c>
      <c r="E12087" s="7" t="s">
        <v>11030</v>
      </c>
      <c r="F12087" s="7">
        <v>10000</v>
      </c>
      <c r="G12087" s="7"/>
      <c r="H12087" s="9">
        <v>44797.666006944448</v>
      </c>
      <c r="I12087" s="7" t="s">
        <v>35591</v>
      </c>
      <c r="J12087" s="7"/>
    </row>
    <row r="12088" spans="1:10" ht="15.75" thickBot="1" x14ac:dyDescent="0.3">
      <c r="A12088">
        <f t="shared" si="188"/>
        <v>12087</v>
      </c>
      <c r="B12088" s="7" t="s">
        <v>35592</v>
      </c>
      <c r="C12088" s="7" t="s">
        <v>35593</v>
      </c>
      <c r="D12088" s="8" t="s">
        <v>35594</v>
      </c>
      <c r="E12088" s="7" t="s">
        <v>8774</v>
      </c>
      <c r="F12088" s="7">
        <v>10000</v>
      </c>
      <c r="G12088" s="7"/>
      <c r="H12088" s="9">
        <v>44797.667962962965</v>
      </c>
      <c r="I12088" s="7" t="s">
        <v>35595</v>
      </c>
      <c r="J12088" s="7"/>
    </row>
    <row r="12089" spans="1:10" ht="15.75" thickBot="1" x14ac:dyDescent="0.3">
      <c r="A12089">
        <f t="shared" si="188"/>
        <v>12088</v>
      </c>
      <c r="B12089" s="7" t="s">
        <v>35596</v>
      </c>
      <c r="C12089" s="7" t="s">
        <v>35597</v>
      </c>
      <c r="D12089" s="8" t="s">
        <v>35598</v>
      </c>
      <c r="E12089" s="7" t="s">
        <v>911</v>
      </c>
      <c r="F12089" s="7">
        <v>10000</v>
      </c>
      <c r="G12089" s="7"/>
      <c r="H12089" s="9">
        <v>44797.669918981483</v>
      </c>
      <c r="I12089" s="7" t="s">
        <v>35599</v>
      </c>
      <c r="J12089" s="7"/>
    </row>
    <row r="12090" spans="1:10" ht="15.75" thickBot="1" x14ac:dyDescent="0.3">
      <c r="A12090">
        <f t="shared" si="188"/>
        <v>12089</v>
      </c>
      <c r="B12090" s="7" t="s">
        <v>35600</v>
      </c>
      <c r="C12090" s="7" t="s">
        <v>35601</v>
      </c>
      <c r="D12090" s="8" t="s">
        <v>35602</v>
      </c>
      <c r="E12090" s="7" t="s">
        <v>1203</v>
      </c>
      <c r="F12090" s="7">
        <v>10000</v>
      </c>
      <c r="G12090" s="7"/>
      <c r="H12090" s="9">
        <v>44797.671875</v>
      </c>
      <c r="I12090" s="7" t="s">
        <v>35603</v>
      </c>
      <c r="J12090" s="7"/>
    </row>
    <row r="12091" spans="1:10" ht="15.75" thickBot="1" x14ac:dyDescent="0.3">
      <c r="A12091">
        <f t="shared" si="188"/>
        <v>12090</v>
      </c>
      <c r="B12091" s="7" t="s">
        <v>35604</v>
      </c>
      <c r="C12091" s="7" t="s">
        <v>35605</v>
      </c>
      <c r="D12091" s="8" t="s">
        <v>35606</v>
      </c>
      <c r="E12091" s="7" t="s">
        <v>911</v>
      </c>
      <c r="F12091" s="7">
        <v>10000</v>
      </c>
      <c r="G12091" s="7"/>
      <c r="H12091" s="9">
        <v>44797.673831018517</v>
      </c>
      <c r="I12091" s="7" t="s">
        <v>35607</v>
      </c>
      <c r="J12091" s="7"/>
    </row>
    <row r="12092" spans="1:10" ht="15.75" thickBot="1" x14ac:dyDescent="0.3">
      <c r="A12092">
        <f t="shared" si="188"/>
        <v>12091</v>
      </c>
      <c r="B12092" s="7" t="s">
        <v>35608</v>
      </c>
      <c r="C12092" s="7" t="s">
        <v>35609</v>
      </c>
      <c r="D12092" s="8" t="s">
        <v>35610</v>
      </c>
      <c r="E12092" s="7" t="s">
        <v>348</v>
      </c>
      <c r="F12092" s="7">
        <v>10000</v>
      </c>
      <c r="G12092" s="7"/>
      <c r="H12092" s="9">
        <v>44797.675787037035</v>
      </c>
      <c r="I12092" s="7" t="s">
        <v>35611</v>
      </c>
      <c r="J12092" s="7"/>
    </row>
    <row r="12093" spans="1:10" ht="15.75" thickBot="1" x14ac:dyDescent="0.3">
      <c r="A12093">
        <f t="shared" si="188"/>
        <v>12092</v>
      </c>
      <c r="B12093" s="7" t="s">
        <v>35612</v>
      </c>
      <c r="C12093" s="7" t="s">
        <v>35613</v>
      </c>
      <c r="D12093" s="8" t="s">
        <v>35614</v>
      </c>
      <c r="E12093" s="7" t="s">
        <v>144</v>
      </c>
      <c r="F12093" s="7">
        <v>10000</v>
      </c>
      <c r="G12093" s="7"/>
      <c r="H12093" s="9">
        <v>44797.677743055552</v>
      </c>
      <c r="I12093" s="7" t="s">
        <v>35615</v>
      </c>
      <c r="J12093" s="7"/>
    </row>
    <row r="12094" spans="1:10" ht="15.75" thickBot="1" x14ac:dyDescent="0.3">
      <c r="A12094">
        <f t="shared" si="188"/>
        <v>12093</v>
      </c>
      <c r="B12094" s="7" t="s">
        <v>35616</v>
      </c>
      <c r="C12094" s="7" t="s">
        <v>35617</v>
      </c>
      <c r="D12094" s="8" t="s">
        <v>35618</v>
      </c>
      <c r="E12094" s="7" t="s">
        <v>25</v>
      </c>
      <c r="F12094" s="7">
        <v>10000</v>
      </c>
      <c r="G12094" s="7"/>
      <c r="H12094" s="9">
        <v>44797.679699074077</v>
      </c>
      <c r="I12094" s="7" t="s">
        <v>35619</v>
      </c>
      <c r="J12094" s="7"/>
    </row>
    <row r="12095" spans="1:10" ht="15.75" thickBot="1" x14ac:dyDescent="0.3">
      <c r="A12095">
        <f t="shared" si="188"/>
        <v>12094</v>
      </c>
      <c r="B12095" s="7" t="s">
        <v>35620</v>
      </c>
      <c r="C12095" s="7" t="s">
        <v>20799</v>
      </c>
      <c r="D12095" s="8" t="s">
        <v>35621</v>
      </c>
      <c r="E12095" s="7" t="s">
        <v>11030</v>
      </c>
      <c r="F12095" s="7">
        <v>10000</v>
      </c>
      <c r="G12095" s="7"/>
      <c r="H12095" s="9">
        <v>44797.681655092594</v>
      </c>
      <c r="I12095" s="7" t="s">
        <v>35622</v>
      </c>
      <c r="J12095" s="7"/>
    </row>
    <row r="12096" spans="1:10" ht="15.75" thickBot="1" x14ac:dyDescent="0.3">
      <c r="A12096">
        <f t="shared" si="188"/>
        <v>12095</v>
      </c>
      <c r="B12096" s="7" t="s">
        <v>35623</v>
      </c>
      <c r="C12096" s="7" t="s">
        <v>35624</v>
      </c>
      <c r="D12096" s="8" t="s">
        <v>35625</v>
      </c>
      <c r="E12096" s="7" t="s">
        <v>234</v>
      </c>
      <c r="F12096" s="7">
        <v>10000</v>
      </c>
      <c r="G12096" s="7"/>
      <c r="H12096" s="9">
        <v>44797.683611111112</v>
      </c>
      <c r="I12096" s="7" t="s">
        <v>35626</v>
      </c>
      <c r="J12096" s="7"/>
    </row>
    <row r="12097" spans="1:10" ht="15.75" thickBot="1" x14ac:dyDescent="0.3">
      <c r="A12097">
        <f t="shared" si="188"/>
        <v>12096</v>
      </c>
      <c r="B12097" s="7" t="s">
        <v>35627</v>
      </c>
      <c r="C12097" s="7" t="s">
        <v>18656</v>
      </c>
      <c r="D12097" s="8" t="s">
        <v>35628</v>
      </c>
      <c r="E12097" s="7" t="s">
        <v>32</v>
      </c>
      <c r="F12097" s="7">
        <v>10000</v>
      </c>
      <c r="G12097" s="7"/>
      <c r="H12097" s="9">
        <v>44797.685567129629</v>
      </c>
      <c r="I12097" s="7">
        <v>4592364410807800</v>
      </c>
      <c r="J12097" s="7"/>
    </row>
    <row r="12098" spans="1:10" ht="15.75" thickBot="1" x14ac:dyDescent="0.3">
      <c r="A12098">
        <f t="shared" si="188"/>
        <v>12097</v>
      </c>
      <c r="B12098" s="7" t="s">
        <v>35629</v>
      </c>
      <c r="C12098" s="7" t="s">
        <v>35630</v>
      </c>
      <c r="D12098" s="8" t="s">
        <v>35631</v>
      </c>
      <c r="E12098" s="7" t="s">
        <v>234</v>
      </c>
      <c r="F12098" s="7">
        <v>10000</v>
      </c>
      <c r="G12098" s="7"/>
      <c r="H12098" s="9">
        <v>44797.687523148146</v>
      </c>
      <c r="I12098" s="7" t="s">
        <v>35632</v>
      </c>
      <c r="J12098" s="7"/>
    </row>
    <row r="12099" spans="1:10" ht="15.75" thickBot="1" x14ac:dyDescent="0.3">
      <c r="A12099">
        <f t="shared" si="188"/>
        <v>12098</v>
      </c>
      <c r="B12099" s="7" t="s">
        <v>35633</v>
      </c>
      <c r="C12099" s="7" t="s">
        <v>35634</v>
      </c>
      <c r="D12099" s="8" t="s">
        <v>35635</v>
      </c>
      <c r="E12099" s="7" t="s">
        <v>911</v>
      </c>
      <c r="F12099" s="7">
        <v>10000</v>
      </c>
      <c r="G12099" s="7"/>
      <c r="H12099" s="9">
        <v>44797.689479166664</v>
      </c>
      <c r="I12099" s="7" t="s">
        <v>35636</v>
      </c>
      <c r="J12099" s="7"/>
    </row>
    <row r="12100" spans="1:10" ht="15.75" thickBot="1" x14ac:dyDescent="0.3">
      <c r="A12100">
        <f t="shared" ref="A12100:A12163" si="189">A12099+1</f>
        <v>12099</v>
      </c>
      <c r="B12100" s="7" t="s">
        <v>35637</v>
      </c>
      <c r="C12100" s="7" t="s">
        <v>35465</v>
      </c>
      <c r="D12100" s="8" t="s">
        <v>35466</v>
      </c>
      <c r="E12100" s="7" t="s">
        <v>173</v>
      </c>
      <c r="F12100" s="7">
        <v>10000</v>
      </c>
      <c r="G12100" s="7"/>
      <c r="H12100" s="9">
        <v>44797.691435185188</v>
      </c>
      <c r="I12100" s="7" t="s">
        <v>35467</v>
      </c>
      <c r="J12100" s="7"/>
    </row>
    <row r="12101" spans="1:10" ht="15.75" thickBot="1" x14ac:dyDescent="0.3">
      <c r="A12101">
        <f t="shared" si="189"/>
        <v>12100</v>
      </c>
      <c r="B12101" s="7" t="s">
        <v>35638</v>
      </c>
      <c r="C12101" s="7" t="s">
        <v>35639</v>
      </c>
      <c r="D12101" s="8" t="s">
        <v>35640</v>
      </c>
      <c r="E12101" s="7" t="s">
        <v>3777</v>
      </c>
      <c r="F12101" s="7">
        <v>10000</v>
      </c>
      <c r="G12101" s="7"/>
      <c r="H12101" s="9">
        <v>44797.693391203706</v>
      </c>
      <c r="I12101" s="7" t="s">
        <v>35641</v>
      </c>
      <c r="J12101" s="7"/>
    </row>
    <row r="12102" spans="1:10" ht="15.75" thickBot="1" x14ac:dyDescent="0.3">
      <c r="A12102">
        <f t="shared" si="189"/>
        <v>12101</v>
      </c>
      <c r="B12102" s="7" t="s">
        <v>35642</v>
      </c>
      <c r="C12102" s="7" t="s">
        <v>35643</v>
      </c>
      <c r="D12102" s="8" t="s">
        <v>35644</v>
      </c>
      <c r="E12102" s="7" t="s">
        <v>234</v>
      </c>
      <c r="F12102" s="7">
        <v>10000</v>
      </c>
      <c r="G12102" s="7"/>
      <c r="H12102" s="9">
        <v>44797.695347222223</v>
      </c>
      <c r="I12102" s="7" t="s">
        <v>35645</v>
      </c>
      <c r="J12102" s="7"/>
    </row>
    <row r="12103" spans="1:10" ht="15.75" thickBot="1" x14ac:dyDescent="0.3">
      <c r="A12103">
        <f t="shared" si="189"/>
        <v>12102</v>
      </c>
      <c r="B12103" s="7" t="s">
        <v>35646</v>
      </c>
      <c r="C12103" s="7" t="s">
        <v>35647</v>
      </c>
      <c r="D12103" s="8" t="s">
        <v>35648</v>
      </c>
      <c r="E12103" s="7" t="s">
        <v>65</v>
      </c>
      <c r="F12103" s="7">
        <v>10000</v>
      </c>
      <c r="G12103" s="7"/>
      <c r="H12103" s="9">
        <v>44797.69730324074</v>
      </c>
      <c r="I12103" s="7" t="s">
        <v>35649</v>
      </c>
      <c r="J12103" s="7"/>
    </row>
    <row r="12104" spans="1:10" ht="15.75" thickBot="1" x14ac:dyDescent="0.3">
      <c r="A12104">
        <f t="shared" si="189"/>
        <v>12103</v>
      </c>
      <c r="B12104" s="7" t="s">
        <v>35650</v>
      </c>
      <c r="C12104" s="7" t="s">
        <v>35651</v>
      </c>
      <c r="D12104" s="8" t="s">
        <v>35652</v>
      </c>
      <c r="E12104" s="7" t="s">
        <v>1372</v>
      </c>
      <c r="F12104" s="7">
        <v>10000</v>
      </c>
      <c r="G12104" s="7"/>
      <c r="H12104" s="9">
        <v>44797.699259259258</v>
      </c>
      <c r="I12104" s="7" t="s">
        <v>35653</v>
      </c>
      <c r="J12104" s="7"/>
    </row>
    <row r="12105" spans="1:10" ht="15.75" thickBot="1" x14ac:dyDescent="0.3">
      <c r="A12105">
        <f t="shared" si="189"/>
        <v>12104</v>
      </c>
      <c r="B12105" s="7" t="s">
        <v>35654</v>
      </c>
      <c r="C12105" s="7" t="s">
        <v>34738</v>
      </c>
      <c r="D12105" s="8" t="s">
        <v>35655</v>
      </c>
      <c r="E12105" s="7" t="s">
        <v>417</v>
      </c>
      <c r="F12105" s="7">
        <v>10000</v>
      </c>
      <c r="G12105" s="7"/>
      <c r="H12105" s="9">
        <v>44797.701215277775</v>
      </c>
      <c r="I12105" s="7" t="s">
        <v>35656</v>
      </c>
      <c r="J12105" s="7"/>
    </row>
    <row r="12106" spans="1:10" ht="15.75" thickBot="1" x14ac:dyDescent="0.3">
      <c r="A12106">
        <f t="shared" si="189"/>
        <v>12105</v>
      </c>
      <c r="B12106" s="7" t="s">
        <v>35657</v>
      </c>
      <c r="C12106" s="7" t="s">
        <v>35658</v>
      </c>
      <c r="D12106" s="8" t="s">
        <v>35659</v>
      </c>
      <c r="E12106" s="7" t="s">
        <v>83</v>
      </c>
      <c r="F12106" s="7">
        <v>10000</v>
      </c>
      <c r="G12106" s="7"/>
      <c r="H12106" s="9">
        <v>44797.7031712963</v>
      </c>
      <c r="I12106" s="7" t="s">
        <v>35660</v>
      </c>
      <c r="J12106" s="7"/>
    </row>
    <row r="12107" spans="1:10" ht="15.75" thickBot="1" x14ac:dyDescent="0.3">
      <c r="A12107">
        <f t="shared" si="189"/>
        <v>12106</v>
      </c>
      <c r="B12107" s="7" t="s">
        <v>35661</v>
      </c>
      <c r="C12107" s="7" t="s">
        <v>35662</v>
      </c>
      <c r="D12107" s="8" t="s">
        <v>35663</v>
      </c>
      <c r="E12107" s="7" t="s">
        <v>234</v>
      </c>
      <c r="F12107" s="7">
        <v>10000</v>
      </c>
      <c r="G12107" s="7"/>
      <c r="H12107" s="9">
        <v>44797.705127314817</v>
      </c>
      <c r="I12107" s="7" t="s">
        <v>35664</v>
      </c>
      <c r="J12107" s="7"/>
    </row>
    <row r="12108" spans="1:10" ht="15.75" thickBot="1" x14ac:dyDescent="0.3">
      <c r="A12108">
        <f t="shared" si="189"/>
        <v>12107</v>
      </c>
      <c r="B12108" s="7" t="s">
        <v>35665</v>
      </c>
      <c r="C12108" s="7" t="s">
        <v>2031</v>
      </c>
      <c r="D12108" s="8" t="s">
        <v>35666</v>
      </c>
      <c r="E12108" s="7" t="s">
        <v>4769</v>
      </c>
      <c r="F12108" s="7">
        <v>10000</v>
      </c>
      <c r="G12108" s="7"/>
      <c r="H12108" s="9">
        <v>44797.707083333335</v>
      </c>
      <c r="I12108" s="7" t="s">
        <v>35667</v>
      </c>
      <c r="J12108" s="7"/>
    </row>
    <row r="12109" spans="1:10" ht="15.75" thickBot="1" x14ac:dyDescent="0.3">
      <c r="A12109">
        <f t="shared" si="189"/>
        <v>12108</v>
      </c>
      <c r="B12109" s="7" t="s">
        <v>35668</v>
      </c>
      <c r="C12109" s="7" t="s">
        <v>35669</v>
      </c>
      <c r="D12109" s="8" t="s">
        <v>35670</v>
      </c>
      <c r="E12109" s="7" t="s">
        <v>564</v>
      </c>
      <c r="F12109" s="7">
        <v>10000</v>
      </c>
      <c r="G12109" s="7"/>
      <c r="H12109" s="9">
        <v>44797.709039351852</v>
      </c>
      <c r="I12109" s="7" t="s">
        <v>35671</v>
      </c>
      <c r="J12109" s="7"/>
    </row>
    <row r="12110" spans="1:10" ht="15.75" thickBot="1" x14ac:dyDescent="0.3">
      <c r="A12110">
        <f t="shared" si="189"/>
        <v>12109</v>
      </c>
      <c r="B12110" s="7" t="s">
        <v>35672</v>
      </c>
      <c r="C12110" s="7" t="s">
        <v>35673</v>
      </c>
      <c r="D12110" s="8" t="s">
        <v>35674</v>
      </c>
      <c r="E12110" s="7" t="s">
        <v>13</v>
      </c>
      <c r="F12110" s="7">
        <v>10000</v>
      </c>
      <c r="G12110" s="7"/>
      <c r="H12110" s="9">
        <v>44797.710995370369</v>
      </c>
      <c r="I12110" s="7" t="s">
        <v>35675</v>
      </c>
      <c r="J12110" s="7"/>
    </row>
    <row r="12111" spans="1:10" ht="15.75" thickBot="1" x14ac:dyDescent="0.3">
      <c r="A12111">
        <f t="shared" si="189"/>
        <v>12110</v>
      </c>
      <c r="B12111" s="7" t="s">
        <v>35676</v>
      </c>
      <c r="C12111" s="7" t="s">
        <v>35677</v>
      </c>
      <c r="D12111" s="8" t="s">
        <v>35678</v>
      </c>
      <c r="E12111" s="7" t="s">
        <v>17</v>
      </c>
      <c r="F12111" s="7">
        <v>10000</v>
      </c>
      <c r="G12111" s="7"/>
      <c r="H12111" s="9">
        <v>44797.712951388887</v>
      </c>
      <c r="I12111" s="7" t="s">
        <v>35679</v>
      </c>
      <c r="J12111" s="7"/>
    </row>
    <row r="12112" spans="1:10" ht="15.75" thickBot="1" x14ac:dyDescent="0.3">
      <c r="A12112">
        <f t="shared" si="189"/>
        <v>12111</v>
      </c>
      <c r="B12112" s="7" t="s">
        <v>35680</v>
      </c>
      <c r="C12112" s="7" t="s">
        <v>35681</v>
      </c>
      <c r="D12112" s="8" t="s">
        <v>35682</v>
      </c>
      <c r="E12112" s="7" t="s">
        <v>144</v>
      </c>
      <c r="F12112" s="7">
        <v>10000</v>
      </c>
      <c r="G12112" s="7"/>
      <c r="H12112" s="9">
        <v>44797.714907407404</v>
      </c>
      <c r="I12112" s="7" t="s">
        <v>35683</v>
      </c>
      <c r="J12112" s="7"/>
    </row>
    <row r="12113" spans="1:10" ht="15.75" thickBot="1" x14ac:dyDescent="0.3">
      <c r="A12113">
        <f t="shared" si="189"/>
        <v>12112</v>
      </c>
      <c r="B12113" s="7" t="s">
        <v>35684</v>
      </c>
      <c r="C12113" s="7" t="s">
        <v>20846</v>
      </c>
      <c r="D12113" s="8" t="s">
        <v>35685</v>
      </c>
      <c r="E12113" s="7" t="s">
        <v>13</v>
      </c>
      <c r="F12113" s="7">
        <v>10000</v>
      </c>
      <c r="G12113" s="7"/>
      <c r="H12113" s="9">
        <v>44797.716863425929</v>
      </c>
      <c r="I12113" s="7" t="s">
        <v>35686</v>
      </c>
      <c r="J12113" s="7"/>
    </row>
    <row r="12114" spans="1:10" ht="15.75" thickBot="1" x14ac:dyDescent="0.3">
      <c r="A12114">
        <f t="shared" si="189"/>
        <v>12113</v>
      </c>
      <c r="B12114" s="7" t="s">
        <v>35687</v>
      </c>
      <c r="C12114" s="7" t="s">
        <v>35688</v>
      </c>
      <c r="D12114" s="8" t="s">
        <v>21911</v>
      </c>
      <c r="E12114" s="7" t="s">
        <v>564</v>
      </c>
      <c r="F12114" s="7">
        <v>10000</v>
      </c>
      <c r="G12114" s="7"/>
      <c r="H12114" s="9">
        <v>44797.718819444446</v>
      </c>
      <c r="I12114" s="7" t="s">
        <v>23780</v>
      </c>
      <c r="J12114" s="7"/>
    </row>
    <row r="12115" spans="1:10" ht="15.75" thickBot="1" x14ac:dyDescent="0.3">
      <c r="A12115">
        <f t="shared" si="189"/>
        <v>12114</v>
      </c>
      <c r="B12115" s="7" t="s">
        <v>35689</v>
      </c>
      <c r="C12115" s="7" t="s">
        <v>35690</v>
      </c>
      <c r="D12115" s="8" t="s">
        <v>35691</v>
      </c>
      <c r="E12115" s="7" t="s">
        <v>1372</v>
      </c>
      <c r="F12115" s="7">
        <v>10000</v>
      </c>
      <c r="G12115" s="7"/>
      <c r="H12115" s="9">
        <v>44797.720775462964</v>
      </c>
      <c r="I12115" s="7" t="s">
        <v>35692</v>
      </c>
      <c r="J12115" s="7"/>
    </row>
    <row r="12116" spans="1:10" ht="15.75" thickBot="1" x14ac:dyDescent="0.3">
      <c r="A12116">
        <f t="shared" si="189"/>
        <v>12115</v>
      </c>
      <c r="B12116" s="7" t="s">
        <v>35693</v>
      </c>
      <c r="C12116" s="7" t="s">
        <v>35694</v>
      </c>
      <c r="D12116" s="8" t="s">
        <v>35695</v>
      </c>
      <c r="E12116" s="7" t="s">
        <v>76</v>
      </c>
      <c r="F12116" s="7">
        <v>10000</v>
      </c>
      <c r="G12116" s="7"/>
      <c r="H12116" s="9">
        <v>44797.722731481481</v>
      </c>
      <c r="I12116" s="7" t="s">
        <v>35696</v>
      </c>
      <c r="J12116" s="7"/>
    </row>
    <row r="12117" spans="1:10" ht="15.75" thickBot="1" x14ac:dyDescent="0.3">
      <c r="A12117">
        <f t="shared" si="189"/>
        <v>12116</v>
      </c>
      <c r="B12117" s="7" t="s">
        <v>35697</v>
      </c>
      <c r="C12117" s="7" t="s">
        <v>35698</v>
      </c>
      <c r="D12117" s="8" t="s">
        <v>35699</v>
      </c>
      <c r="E12117" s="7" t="s">
        <v>173</v>
      </c>
      <c r="F12117" s="7">
        <v>10000</v>
      </c>
      <c r="G12117" s="7"/>
      <c r="H12117" s="9">
        <v>44797.724687499998</v>
      </c>
      <c r="I12117" s="7" t="s">
        <v>35700</v>
      </c>
      <c r="J12117" s="7"/>
    </row>
    <row r="12118" spans="1:10" ht="15.75" thickBot="1" x14ac:dyDescent="0.3">
      <c r="A12118">
        <f t="shared" si="189"/>
        <v>12117</v>
      </c>
      <c r="B12118" s="7" t="s">
        <v>35701</v>
      </c>
      <c r="C12118" s="7" t="s">
        <v>35702</v>
      </c>
      <c r="D12118" s="8" t="s">
        <v>35703</v>
      </c>
      <c r="E12118" s="7" t="s">
        <v>65</v>
      </c>
      <c r="F12118" s="7">
        <v>10000</v>
      </c>
      <c r="G12118" s="7"/>
      <c r="H12118" s="9">
        <v>44797.726643518516</v>
      </c>
      <c r="I12118" s="7" t="s">
        <v>35704</v>
      </c>
      <c r="J12118" s="7"/>
    </row>
    <row r="12119" spans="1:10" ht="15.75" thickBot="1" x14ac:dyDescent="0.3">
      <c r="A12119">
        <f t="shared" si="189"/>
        <v>12118</v>
      </c>
      <c r="B12119" s="7" t="s">
        <v>35705</v>
      </c>
      <c r="C12119" s="7" t="s">
        <v>35706</v>
      </c>
      <c r="D12119" s="8" t="s">
        <v>35707</v>
      </c>
      <c r="E12119" s="7" t="s">
        <v>851</v>
      </c>
      <c r="F12119" s="7">
        <v>10000</v>
      </c>
      <c r="G12119" s="7"/>
      <c r="H12119" s="9">
        <v>44797.72859953704</v>
      </c>
      <c r="I12119" s="7" t="s">
        <v>35708</v>
      </c>
      <c r="J12119" s="7"/>
    </row>
    <row r="12120" spans="1:10" ht="15.75" thickBot="1" x14ac:dyDescent="0.3">
      <c r="A12120">
        <f t="shared" si="189"/>
        <v>12119</v>
      </c>
      <c r="B12120" s="7" t="s">
        <v>35709</v>
      </c>
      <c r="C12120" s="7" t="s">
        <v>35710</v>
      </c>
      <c r="D12120" s="8" t="s">
        <v>35711</v>
      </c>
      <c r="E12120" s="7" t="s">
        <v>25</v>
      </c>
      <c r="F12120" s="7">
        <v>10000</v>
      </c>
      <c r="G12120" s="7"/>
      <c r="H12120" s="9">
        <v>44797.730555555558</v>
      </c>
      <c r="I12120" s="7" t="s">
        <v>35712</v>
      </c>
      <c r="J12120" s="7"/>
    </row>
    <row r="12121" spans="1:10" ht="15.75" thickBot="1" x14ac:dyDescent="0.3">
      <c r="A12121">
        <f t="shared" si="189"/>
        <v>12120</v>
      </c>
      <c r="B12121" s="7" t="s">
        <v>35713</v>
      </c>
      <c r="C12121" s="7" t="s">
        <v>27187</v>
      </c>
      <c r="D12121" s="8" t="s">
        <v>27188</v>
      </c>
      <c r="E12121" s="7" t="s">
        <v>25</v>
      </c>
      <c r="F12121" s="7">
        <v>10000</v>
      </c>
      <c r="G12121" s="7"/>
      <c r="H12121" s="9">
        <v>44797.732511574075</v>
      </c>
      <c r="I12121" s="7" t="s">
        <v>27189</v>
      </c>
      <c r="J12121" s="7"/>
    </row>
    <row r="12122" spans="1:10" ht="15.75" thickBot="1" x14ac:dyDescent="0.3">
      <c r="A12122">
        <f t="shared" si="189"/>
        <v>12121</v>
      </c>
      <c r="B12122" s="7" t="s">
        <v>35714</v>
      </c>
      <c r="C12122" s="7" t="s">
        <v>35715</v>
      </c>
      <c r="D12122" s="8" t="s">
        <v>35716</v>
      </c>
      <c r="E12122" s="7" t="s">
        <v>234</v>
      </c>
      <c r="F12122" s="7">
        <v>10000</v>
      </c>
      <c r="G12122" s="7"/>
      <c r="H12122" s="9">
        <v>44797.734467592592</v>
      </c>
      <c r="I12122" s="7" t="s">
        <v>35717</v>
      </c>
      <c r="J12122" s="7"/>
    </row>
    <row r="12123" spans="1:10" ht="15.75" thickBot="1" x14ac:dyDescent="0.3">
      <c r="A12123">
        <f t="shared" si="189"/>
        <v>12122</v>
      </c>
      <c r="B12123" s="7" t="s">
        <v>35718</v>
      </c>
      <c r="C12123" s="7" t="s">
        <v>35719</v>
      </c>
      <c r="D12123" s="8" t="s">
        <v>35720</v>
      </c>
      <c r="E12123" s="7" t="s">
        <v>564</v>
      </c>
      <c r="F12123" s="7">
        <v>10000</v>
      </c>
      <c r="G12123" s="7"/>
      <c r="H12123" s="9">
        <v>44797.73642361111</v>
      </c>
      <c r="I12123" s="7" t="s">
        <v>35721</v>
      </c>
      <c r="J12123" s="7"/>
    </row>
    <row r="12124" spans="1:10" ht="15.75" thickBot="1" x14ac:dyDescent="0.3">
      <c r="A12124">
        <f t="shared" si="189"/>
        <v>12123</v>
      </c>
      <c r="B12124" s="7" t="s">
        <v>35722</v>
      </c>
      <c r="C12124" s="7" t="s">
        <v>35723</v>
      </c>
      <c r="D12124" s="8" t="s">
        <v>35724</v>
      </c>
      <c r="E12124" s="7" t="s">
        <v>911</v>
      </c>
      <c r="F12124" s="7">
        <v>10000</v>
      </c>
      <c r="G12124" s="7"/>
      <c r="H12124" s="9">
        <v>44797.738379629627</v>
      </c>
      <c r="I12124" s="7" t="s">
        <v>35725</v>
      </c>
      <c r="J12124" s="7"/>
    </row>
    <row r="12125" spans="1:10" ht="15.75" thickBot="1" x14ac:dyDescent="0.3">
      <c r="A12125">
        <f t="shared" si="189"/>
        <v>12124</v>
      </c>
      <c r="B12125" s="7" t="s">
        <v>35726</v>
      </c>
      <c r="C12125" s="7" t="s">
        <v>35727</v>
      </c>
      <c r="D12125" s="8" t="s">
        <v>35728</v>
      </c>
      <c r="E12125" s="7" t="s">
        <v>911</v>
      </c>
      <c r="F12125" s="7">
        <v>10000</v>
      </c>
      <c r="G12125" s="7"/>
      <c r="H12125" s="9">
        <v>44797.740335648145</v>
      </c>
      <c r="I12125" s="7" t="s">
        <v>35729</v>
      </c>
      <c r="J12125" s="7"/>
    </row>
    <row r="12126" spans="1:10" ht="15.75" thickBot="1" x14ac:dyDescent="0.3">
      <c r="A12126">
        <f t="shared" si="189"/>
        <v>12125</v>
      </c>
      <c r="B12126" s="7" t="s">
        <v>35730</v>
      </c>
      <c r="C12126" s="7" t="s">
        <v>35731</v>
      </c>
      <c r="D12126" s="8" t="s">
        <v>35732</v>
      </c>
      <c r="E12126" s="7" t="s">
        <v>911</v>
      </c>
      <c r="F12126" s="7">
        <v>10000</v>
      </c>
      <c r="G12126" s="7"/>
      <c r="H12126" s="9">
        <v>44797.742291666669</v>
      </c>
      <c r="I12126" s="7" t="s">
        <v>35733</v>
      </c>
      <c r="J12126" s="7"/>
    </row>
    <row r="12127" spans="1:10" ht="15.75" thickBot="1" x14ac:dyDescent="0.3">
      <c r="A12127">
        <f t="shared" si="189"/>
        <v>12126</v>
      </c>
      <c r="B12127" s="7" t="s">
        <v>35734</v>
      </c>
      <c r="C12127" s="7" t="s">
        <v>35735</v>
      </c>
      <c r="D12127" s="8" t="s">
        <v>35736</v>
      </c>
      <c r="E12127" s="7" t="s">
        <v>114</v>
      </c>
      <c r="F12127" s="7">
        <v>10000</v>
      </c>
      <c r="G12127" s="7"/>
      <c r="H12127" s="9">
        <v>44797.744247685187</v>
      </c>
      <c r="I12127" s="7" t="s">
        <v>35737</v>
      </c>
      <c r="J12127" s="7"/>
    </row>
    <row r="12128" spans="1:10" ht="15.75" thickBot="1" x14ac:dyDescent="0.3">
      <c r="A12128">
        <f t="shared" si="189"/>
        <v>12127</v>
      </c>
      <c r="B12128" s="7" t="s">
        <v>35738</v>
      </c>
      <c r="C12128" s="7" t="s">
        <v>35739</v>
      </c>
      <c r="D12128" s="8" t="s">
        <v>35740</v>
      </c>
      <c r="E12128" s="7" t="s">
        <v>32</v>
      </c>
      <c r="F12128" s="7">
        <v>10000</v>
      </c>
      <c r="G12128" s="7"/>
      <c r="H12128" s="9">
        <v>44797.746203703704</v>
      </c>
      <c r="I12128" s="7" t="s">
        <v>35741</v>
      </c>
      <c r="J12128" s="7"/>
    </row>
    <row r="12129" spans="1:10" ht="15.75" thickBot="1" x14ac:dyDescent="0.3">
      <c r="A12129">
        <f t="shared" si="189"/>
        <v>12128</v>
      </c>
      <c r="B12129" s="7" t="s">
        <v>35742</v>
      </c>
      <c r="C12129" s="7" t="s">
        <v>35743</v>
      </c>
      <c r="D12129" s="8" t="s">
        <v>35744</v>
      </c>
      <c r="E12129" s="7" t="s">
        <v>69</v>
      </c>
      <c r="F12129" s="7">
        <v>10000</v>
      </c>
      <c r="G12129" s="7"/>
      <c r="H12129" s="9">
        <v>44797.748159722221</v>
      </c>
      <c r="I12129" s="7" t="s">
        <v>35745</v>
      </c>
      <c r="J12129" s="7"/>
    </row>
    <row r="12130" spans="1:10" ht="15.75" thickBot="1" x14ac:dyDescent="0.3">
      <c r="A12130">
        <f t="shared" si="189"/>
        <v>12129</v>
      </c>
      <c r="B12130" s="7" t="s">
        <v>35746</v>
      </c>
      <c r="C12130" s="7" t="s">
        <v>35747</v>
      </c>
      <c r="D12130" s="8" t="s">
        <v>35748</v>
      </c>
      <c r="E12130" s="7" t="s">
        <v>25</v>
      </c>
      <c r="F12130" s="7">
        <v>10000</v>
      </c>
      <c r="G12130" s="7"/>
      <c r="H12130" s="9">
        <v>44797.750115740739</v>
      </c>
      <c r="I12130" s="7" t="s">
        <v>35749</v>
      </c>
      <c r="J12130" s="7"/>
    </row>
    <row r="12131" spans="1:10" ht="15.75" thickBot="1" x14ac:dyDescent="0.3">
      <c r="A12131">
        <f t="shared" si="189"/>
        <v>12130</v>
      </c>
      <c r="B12131" s="7" t="s">
        <v>35750</v>
      </c>
      <c r="C12131" s="7" t="s">
        <v>35751</v>
      </c>
      <c r="D12131" s="8" t="s">
        <v>35752</v>
      </c>
      <c r="E12131" s="7" t="s">
        <v>13</v>
      </c>
      <c r="F12131" s="7">
        <v>10000</v>
      </c>
      <c r="G12131" s="7"/>
      <c r="H12131" s="9">
        <v>44797.752071759256</v>
      </c>
      <c r="I12131" s="7" t="s">
        <v>35753</v>
      </c>
      <c r="J12131" s="7"/>
    </row>
    <row r="12132" spans="1:10" ht="15.75" thickBot="1" x14ac:dyDescent="0.3">
      <c r="A12132">
        <f t="shared" si="189"/>
        <v>12131</v>
      </c>
      <c r="B12132" s="7" t="s">
        <v>35754</v>
      </c>
      <c r="C12132" s="7" t="s">
        <v>35747</v>
      </c>
      <c r="D12132" s="8" t="s">
        <v>35748</v>
      </c>
      <c r="E12132" s="7" t="s">
        <v>25</v>
      </c>
      <c r="F12132" s="7">
        <v>10000</v>
      </c>
      <c r="G12132" s="7"/>
      <c r="H12132" s="9">
        <v>44797.754027777781</v>
      </c>
      <c r="I12132" s="7" t="s">
        <v>35749</v>
      </c>
      <c r="J12132" s="7"/>
    </row>
    <row r="12133" spans="1:10" ht="15.75" thickBot="1" x14ac:dyDescent="0.3">
      <c r="A12133">
        <f t="shared" si="189"/>
        <v>12132</v>
      </c>
      <c r="B12133" s="7" t="s">
        <v>35755</v>
      </c>
      <c r="C12133" s="7" t="s">
        <v>35756</v>
      </c>
      <c r="D12133" s="8" t="s">
        <v>35757</v>
      </c>
      <c r="E12133" s="7" t="s">
        <v>13</v>
      </c>
      <c r="F12133" s="7">
        <v>10000</v>
      </c>
      <c r="G12133" s="7"/>
      <c r="H12133" s="9">
        <v>44797.755983796298</v>
      </c>
      <c r="I12133" s="7" t="s">
        <v>35758</v>
      </c>
      <c r="J12133" s="7"/>
    </row>
    <row r="12134" spans="1:10" ht="15.75" thickBot="1" x14ac:dyDescent="0.3">
      <c r="A12134">
        <f t="shared" si="189"/>
        <v>12133</v>
      </c>
      <c r="B12134" s="7" t="s">
        <v>35759</v>
      </c>
      <c r="C12134" s="7" t="s">
        <v>35760</v>
      </c>
      <c r="D12134" s="8" t="s">
        <v>35761</v>
      </c>
      <c r="E12134" s="7" t="s">
        <v>13</v>
      </c>
      <c r="F12134" s="7">
        <v>10000</v>
      </c>
      <c r="G12134" s="7"/>
      <c r="H12134" s="9">
        <v>44797.757939814815</v>
      </c>
      <c r="I12134" s="7" t="s">
        <v>35762</v>
      </c>
      <c r="J12134" s="7"/>
    </row>
    <row r="12135" spans="1:10" ht="15.75" thickBot="1" x14ac:dyDescent="0.3">
      <c r="A12135">
        <f t="shared" si="189"/>
        <v>12134</v>
      </c>
      <c r="B12135" s="7" t="s">
        <v>35763</v>
      </c>
      <c r="C12135" s="7" t="s">
        <v>8014</v>
      </c>
      <c r="D12135" s="8" t="s">
        <v>35764</v>
      </c>
      <c r="E12135" s="7" t="s">
        <v>8719</v>
      </c>
      <c r="F12135" s="7">
        <v>10000</v>
      </c>
      <c r="G12135" s="7"/>
      <c r="H12135" s="9">
        <v>44797.759895833333</v>
      </c>
      <c r="I12135" s="7">
        <v>3820471144723030</v>
      </c>
      <c r="J12135" s="7"/>
    </row>
    <row r="12136" spans="1:10" ht="15.75" thickBot="1" x14ac:dyDescent="0.3">
      <c r="A12136">
        <f t="shared" si="189"/>
        <v>12135</v>
      </c>
      <c r="B12136" s="7" t="s">
        <v>35765</v>
      </c>
      <c r="C12136" s="7" t="s">
        <v>35766</v>
      </c>
      <c r="D12136" s="8" t="s">
        <v>35767</v>
      </c>
      <c r="E12136" s="7" t="s">
        <v>851</v>
      </c>
      <c r="F12136" s="7">
        <v>10000</v>
      </c>
      <c r="G12136" s="7"/>
      <c r="H12136" s="9">
        <v>44797.76185185185</v>
      </c>
      <c r="I12136" s="7" t="s">
        <v>35768</v>
      </c>
      <c r="J12136" s="7"/>
    </row>
    <row r="12137" spans="1:10" ht="15.75" thickBot="1" x14ac:dyDescent="0.3">
      <c r="A12137">
        <f t="shared" si="189"/>
        <v>12136</v>
      </c>
      <c r="B12137" s="7" t="s">
        <v>35769</v>
      </c>
      <c r="C12137" s="7" t="s">
        <v>31132</v>
      </c>
      <c r="D12137" s="8" t="s">
        <v>13591</v>
      </c>
      <c r="E12137" s="7" t="s">
        <v>11030</v>
      </c>
      <c r="F12137" s="7">
        <v>10000</v>
      </c>
      <c r="G12137" s="7"/>
      <c r="H12137" s="9">
        <v>44797.763807870368</v>
      </c>
      <c r="I12137" s="7">
        <v>4926899074008480</v>
      </c>
      <c r="J12137" s="7"/>
    </row>
    <row r="12138" spans="1:10" ht="15.75" thickBot="1" x14ac:dyDescent="0.3">
      <c r="A12138">
        <f t="shared" si="189"/>
        <v>12137</v>
      </c>
      <c r="B12138" s="7" t="s">
        <v>35770</v>
      </c>
      <c r="C12138" s="7" t="s">
        <v>35760</v>
      </c>
      <c r="D12138" s="8" t="s">
        <v>35761</v>
      </c>
      <c r="E12138" s="7" t="s">
        <v>13</v>
      </c>
      <c r="F12138" s="7">
        <v>10000</v>
      </c>
      <c r="G12138" s="7"/>
      <c r="H12138" s="9">
        <v>44797.765763888892</v>
      </c>
      <c r="I12138" s="7" t="s">
        <v>35762</v>
      </c>
      <c r="J12138" s="7"/>
    </row>
    <row r="12139" spans="1:10" ht="15.75" thickBot="1" x14ac:dyDescent="0.3">
      <c r="A12139">
        <f t="shared" si="189"/>
        <v>12138</v>
      </c>
      <c r="B12139" s="7" t="s">
        <v>35771</v>
      </c>
      <c r="C12139" s="7" t="s">
        <v>35772</v>
      </c>
      <c r="D12139" s="8" t="s">
        <v>35773</v>
      </c>
      <c r="E12139" s="7" t="s">
        <v>911</v>
      </c>
      <c r="F12139" s="7">
        <v>10000</v>
      </c>
      <c r="G12139" s="7"/>
      <c r="H12139" s="9">
        <v>44797.76771990741</v>
      </c>
      <c r="I12139" s="7" t="s">
        <v>35774</v>
      </c>
      <c r="J12139" s="7"/>
    </row>
    <row r="12140" spans="1:10" ht="15.75" thickBot="1" x14ac:dyDescent="0.3">
      <c r="A12140">
        <f t="shared" si="189"/>
        <v>12139</v>
      </c>
      <c r="B12140" s="7" t="s">
        <v>35775</v>
      </c>
      <c r="C12140" s="7" t="s">
        <v>35776</v>
      </c>
      <c r="D12140" s="8" t="s">
        <v>35777</v>
      </c>
      <c r="E12140" s="7" t="s">
        <v>17</v>
      </c>
      <c r="F12140" s="7">
        <v>10000</v>
      </c>
      <c r="G12140" s="7"/>
      <c r="H12140" s="9">
        <v>44797.769675925927</v>
      </c>
      <c r="I12140" s="7">
        <v>4023606317748860</v>
      </c>
      <c r="J12140" s="7"/>
    </row>
    <row r="12141" spans="1:10" ht="15.75" thickBot="1" x14ac:dyDescent="0.3">
      <c r="A12141">
        <f t="shared" si="189"/>
        <v>12140</v>
      </c>
      <c r="B12141" s="7" t="s">
        <v>35778</v>
      </c>
      <c r="C12141" s="7" t="s">
        <v>31132</v>
      </c>
      <c r="D12141" s="8" t="s">
        <v>13591</v>
      </c>
      <c r="E12141" s="7" t="s">
        <v>11030</v>
      </c>
      <c r="F12141" s="7">
        <v>10000</v>
      </c>
      <c r="G12141" s="7"/>
      <c r="H12141" s="9">
        <v>44797.771631944444</v>
      </c>
      <c r="I12141" s="7">
        <v>4926899074008480</v>
      </c>
      <c r="J12141" s="7"/>
    </row>
    <row r="12142" spans="1:10" ht="15.75" thickBot="1" x14ac:dyDescent="0.3">
      <c r="A12142">
        <f t="shared" si="189"/>
        <v>12141</v>
      </c>
      <c r="B12142" s="7" t="s">
        <v>35779</v>
      </c>
      <c r="C12142" s="7" t="s">
        <v>35780</v>
      </c>
      <c r="D12142" s="8" t="s">
        <v>35781</v>
      </c>
      <c r="E12142" s="7" t="s">
        <v>17</v>
      </c>
      <c r="F12142" s="7">
        <v>10000</v>
      </c>
      <c r="G12142" s="7"/>
      <c r="H12142" s="9">
        <v>44797.773587962962</v>
      </c>
      <c r="I12142" s="7" t="s">
        <v>35782</v>
      </c>
      <c r="J12142" s="7"/>
    </row>
    <row r="12143" spans="1:10" ht="15.75" thickBot="1" x14ac:dyDescent="0.3">
      <c r="A12143">
        <f t="shared" si="189"/>
        <v>12142</v>
      </c>
      <c r="B12143" s="7" t="s">
        <v>35783</v>
      </c>
      <c r="C12143" s="7" t="s">
        <v>31132</v>
      </c>
      <c r="D12143" s="8" t="s">
        <v>13591</v>
      </c>
      <c r="E12143" s="7" t="s">
        <v>11030</v>
      </c>
      <c r="F12143" s="7">
        <v>10000</v>
      </c>
      <c r="G12143" s="7"/>
      <c r="H12143" s="9">
        <v>44797.775543981479</v>
      </c>
      <c r="I12143" s="7">
        <v>4926899074008480</v>
      </c>
      <c r="J12143" s="7"/>
    </row>
    <row r="12144" spans="1:10" ht="15.75" thickBot="1" x14ac:dyDescent="0.3">
      <c r="A12144">
        <f t="shared" si="189"/>
        <v>12143</v>
      </c>
      <c r="B12144" s="7" t="s">
        <v>35784</v>
      </c>
      <c r="C12144" s="7" t="s">
        <v>32540</v>
      </c>
      <c r="D12144" s="8" t="s">
        <v>35785</v>
      </c>
      <c r="E12144" s="7" t="s">
        <v>144</v>
      </c>
      <c r="F12144" s="7">
        <v>10000</v>
      </c>
      <c r="G12144" s="7"/>
      <c r="H12144" s="9">
        <v>44797.777499999997</v>
      </c>
      <c r="I12144" s="7" t="s">
        <v>35786</v>
      </c>
      <c r="J12144" s="7"/>
    </row>
    <row r="12145" spans="1:10" ht="15.75" thickBot="1" x14ac:dyDescent="0.3">
      <c r="A12145">
        <f t="shared" si="189"/>
        <v>12144</v>
      </c>
      <c r="B12145" s="7" t="s">
        <v>35787</v>
      </c>
      <c r="C12145" s="7" t="s">
        <v>35788</v>
      </c>
      <c r="D12145" s="8" t="s">
        <v>35789</v>
      </c>
      <c r="E12145" s="7" t="s">
        <v>13</v>
      </c>
      <c r="F12145" s="7">
        <v>10000</v>
      </c>
      <c r="G12145" s="7"/>
      <c r="H12145" s="9">
        <v>44797.779456018521</v>
      </c>
      <c r="I12145" s="7" t="s">
        <v>35790</v>
      </c>
      <c r="J12145" s="7"/>
    </row>
    <row r="12146" spans="1:10" ht="15.75" thickBot="1" x14ac:dyDescent="0.3">
      <c r="A12146">
        <f t="shared" si="189"/>
        <v>12145</v>
      </c>
      <c r="B12146" s="7" t="s">
        <v>35791</v>
      </c>
      <c r="C12146" s="7" t="s">
        <v>35792</v>
      </c>
      <c r="D12146" s="8" t="s">
        <v>35793</v>
      </c>
      <c r="E12146" s="7" t="s">
        <v>25</v>
      </c>
      <c r="F12146" s="7">
        <v>10000</v>
      </c>
      <c r="G12146" s="7"/>
      <c r="H12146" s="9">
        <v>44797.781412037039</v>
      </c>
      <c r="I12146" s="7" t="s">
        <v>35794</v>
      </c>
      <c r="J12146" s="7"/>
    </row>
    <row r="12147" spans="1:10" ht="15.75" thickBot="1" x14ac:dyDescent="0.3">
      <c r="A12147">
        <f t="shared" si="189"/>
        <v>12146</v>
      </c>
      <c r="B12147" s="7" t="s">
        <v>35795</v>
      </c>
      <c r="C12147" s="7" t="s">
        <v>35796</v>
      </c>
      <c r="D12147" s="8" t="s">
        <v>35797</v>
      </c>
      <c r="E12147" s="7" t="s">
        <v>328</v>
      </c>
      <c r="F12147" s="7">
        <v>10000</v>
      </c>
      <c r="G12147" s="7"/>
      <c r="H12147" s="9">
        <v>44797.783368055556</v>
      </c>
      <c r="I12147" s="7" t="s">
        <v>35798</v>
      </c>
      <c r="J12147" s="7"/>
    </row>
    <row r="12148" spans="1:10" ht="15.75" thickBot="1" x14ac:dyDescent="0.3">
      <c r="A12148">
        <f t="shared" si="189"/>
        <v>12147</v>
      </c>
      <c r="B12148" s="7" t="s">
        <v>35799</v>
      </c>
      <c r="C12148" s="7" t="s">
        <v>35800</v>
      </c>
      <c r="D12148" s="8" t="s">
        <v>35801</v>
      </c>
      <c r="E12148" s="7" t="s">
        <v>564</v>
      </c>
      <c r="F12148" s="7">
        <v>10000</v>
      </c>
      <c r="G12148" s="7"/>
      <c r="H12148" s="9">
        <v>44797.785324074073</v>
      </c>
      <c r="I12148" s="7" t="s">
        <v>35802</v>
      </c>
      <c r="J12148" s="7"/>
    </row>
    <row r="12149" spans="1:10" ht="15.75" thickBot="1" x14ac:dyDescent="0.3">
      <c r="A12149">
        <f t="shared" si="189"/>
        <v>12148</v>
      </c>
      <c r="B12149" s="7" t="s">
        <v>35803</v>
      </c>
      <c r="C12149" s="7" t="s">
        <v>35804</v>
      </c>
      <c r="D12149" s="8" t="s">
        <v>23093</v>
      </c>
      <c r="E12149" s="7" t="s">
        <v>1203</v>
      </c>
      <c r="F12149" s="7">
        <v>10000</v>
      </c>
      <c r="G12149" s="7"/>
      <c r="H12149" s="9">
        <v>44797.787280092591</v>
      </c>
      <c r="I12149" s="7" t="s">
        <v>35805</v>
      </c>
      <c r="J12149" s="7"/>
    </row>
    <row r="12150" spans="1:10" ht="15.75" thickBot="1" x14ac:dyDescent="0.3">
      <c r="A12150">
        <f t="shared" si="189"/>
        <v>12149</v>
      </c>
      <c r="B12150" s="7" t="s">
        <v>35806</v>
      </c>
      <c r="C12150" s="7" t="s">
        <v>35807</v>
      </c>
      <c r="D12150" s="8" t="s">
        <v>35808</v>
      </c>
      <c r="E12150" s="7" t="s">
        <v>173</v>
      </c>
      <c r="F12150" s="7">
        <v>10000</v>
      </c>
      <c r="G12150" s="7"/>
      <c r="H12150" s="9">
        <v>44797.789236111108</v>
      </c>
      <c r="I12150" s="7" t="s">
        <v>35809</v>
      </c>
      <c r="J12150" s="7"/>
    </row>
    <row r="12151" spans="1:10" ht="15.75" thickBot="1" x14ac:dyDescent="0.3">
      <c r="A12151">
        <f t="shared" si="189"/>
        <v>12150</v>
      </c>
      <c r="B12151" s="7" t="s">
        <v>35810</v>
      </c>
      <c r="C12151" s="7" t="s">
        <v>35811</v>
      </c>
      <c r="D12151" s="8" t="s">
        <v>35812</v>
      </c>
      <c r="E12151" s="7" t="s">
        <v>69</v>
      </c>
      <c r="F12151" s="7">
        <v>10000</v>
      </c>
      <c r="G12151" s="7"/>
      <c r="H12151" s="9">
        <v>44797.791192129633</v>
      </c>
      <c r="I12151" s="7" t="s">
        <v>35813</v>
      </c>
      <c r="J12151" s="7"/>
    </row>
    <row r="12152" spans="1:10" ht="15.75" thickBot="1" x14ac:dyDescent="0.3">
      <c r="A12152">
        <f t="shared" si="189"/>
        <v>12151</v>
      </c>
      <c r="B12152" s="7" t="s">
        <v>35814</v>
      </c>
      <c r="C12152" s="7" t="s">
        <v>35815</v>
      </c>
      <c r="D12152" s="8" t="s">
        <v>35816</v>
      </c>
      <c r="E12152" s="7" t="s">
        <v>8719</v>
      </c>
      <c r="F12152" s="7">
        <v>10000</v>
      </c>
      <c r="G12152" s="7"/>
      <c r="H12152" s="9">
        <v>44797.79314814815</v>
      </c>
      <c r="I12152" s="7" t="s">
        <v>35817</v>
      </c>
      <c r="J12152" s="7"/>
    </row>
    <row r="12153" spans="1:10" ht="15.75" thickBot="1" x14ac:dyDescent="0.3">
      <c r="A12153">
        <f t="shared" si="189"/>
        <v>12152</v>
      </c>
      <c r="B12153" s="7" t="s">
        <v>35818</v>
      </c>
      <c r="C12153" s="7" t="s">
        <v>35819</v>
      </c>
      <c r="D12153" s="8" t="s">
        <v>35820</v>
      </c>
      <c r="E12153" s="7" t="s">
        <v>348</v>
      </c>
      <c r="F12153" s="7">
        <v>10000</v>
      </c>
      <c r="G12153" s="7"/>
      <c r="H12153" s="9">
        <v>44797.795104166667</v>
      </c>
      <c r="I12153" s="7" t="s">
        <v>35821</v>
      </c>
      <c r="J12153" s="7"/>
    </row>
    <row r="12154" spans="1:10" ht="15.75" thickBot="1" x14ac:dyDescent="0.3">
      <c r="A12154">
        <f t="shared" si="189"/>
        <v>12153</v>
      </c>
      <c r="B12154" s="7" t="s">
        <v>35822</v>
      </c>
      <c r="C12154" s="7" t="s">
        <v>35823</v>
      </c>
      <c r="D12154" s="8" t="s">
        <v>35824</v>
      </c>
      <c r="E12154" s="7" t="s">
        <v>348</v>
      </c>
      <c r="F12154" s="7">
        <v>10000</v>
      </c>
      <c r="G12154" s="7"/>
      <c r="H12154" s="9">
        <v>44797.797060185185</v>
      </c>
      <c r="I12154" s="7" t="s">
        <v>35825</v>
      </c>
      <c r="J12154" s="7"/>
    </row>
    <row r="12155" spans="1:10" ht="15.75" thickBot="1" x14ac:dyDescent="0.3">
      <c r="A12155">
        <f t="shared" si="189"/>
        <v>12154</v>
      </c>
      <c r="B12155" s="7" t="s">
        <v>35826</v>
      </c>
      <c r="C12155" s="7" t="s">
        <v>35827</v>
      </c>
      <c r="D12155" s="8" t="s">
        <v>35828</v>
      </c>
      <c r="E12155" s="7" t="s">
        <v>851</v>
      </c>
      <c r="F12155" s="7">
        <v>10000</v>
      </c>
      <c r="G12155" s="7"/>
      <c r="H12155" s="9">
        <v>44797.799016203702</v>
      </c>
      <c r="I12155" s="7" t="s">
        <v>35829</v>
      </c>
      <c r="J12155" s="7"/>
    </row>
    <row r="12156" spans="1:10" ht="15.75" thickBot="1" x14ac:dyDescent="0.3">
      <c r="A12156">
        <f t="shared" si="189"/>
        <v>12155</v>
      </c>
      <c r="B12156" s="7" t="s">
        <v>35830</v>
      </c>
      <c r="C12156" s="7" t="s">
        <v>35831</v>
      </c>
      <c r="D12156" s="8" t="s">
        <v>35832</v>
      </c>
      <c r="E12156" s="7" t="s">
        <v>1372</v>
      </c>
      <c r="F12156" s="7">
        <v>10000</v>
      </c>
      <c r="G12156" s="7"/>
      <c r="H12156" s="9">
        <v>44797.80097222222</v>
      </c>
      <c r="I12156" s="7" t="s">
        <v>35833</v>
      </c>
      <c r="J12156" s="7"/>
    </row>
    <row r="12157" spans="1:10" ht="15.75" thickBot="1" x14ac:dyDescent="0.3">
      <c r="A12157">
        <f t="shared" si="189"/>
        <v>12156</v>
      </c>
      <c r="B12157" s="7" t="s">
        <v>35834</v>
      </c>
      <c r="C12157" s="7" t="s">
        <v>35835</v>
      </c>
      <c r="D12157" s="8" t="s">
        <v>35836</v>
      </c>
      <c r="E12157" s="7" t="s">
        <v>21</v>
      </c>
      <c r="F12157" s="7">
        <v>10000</v>
      </c>
      <c r="G12157" s="7"/>
      <c r="H12157" s="9">
        <v>44797.802928240744</v>
      </c>
      <c r="I12157" s="7" t="s">
        <v>35837</v>
      </c>
      <c r="J12157" s="7"/>
    </row>
    <row r="12158" spans="1:10" ht="15.75" thickBot="1" x14ac:dyDescent="0.3">
      <c r="A12158">
        <f t="shared" si="189"/>
        <v>12157</v>
      </c>
      <c r="B12158" s="7" t="s">
        <v>35838</v>
      </c>
      <c r="C12158" s="7" t="s">
        <v>35839</v>
      </c>
      <c r="D12158" s="8" t="s">
        <v>35840</v>
      </c>
      <c r="E12158" s="7" t="s">
        <v>1372</v>
      </c>
      <c r="F12158" s="7">
        <v>10000</v>
      </c>
      <c r="G12158" s="7"/>
      <c r="H12158" s="9">
        <v>44797.804884259262</v>
      </c>
      <c r="I12158" s="7" t="s">
        <v>35841</v>
      </c>
      <c r="J12158" s="7"/>
    </row>
    <row r="12159" spans="1:10" ht="15.75" thickBot="1" x14ac:dyDescent="0.3">
      <c r="A12159">
        <f t="shared" si="189"/>
        <v>12158</v>
      </c>
      <c r="B12159" s="7" t="s">
        <v>35842</v>
      </c>
      <c r="C12159" s="7" t="s">
        <v>799</v>
      </c>
      <c r="D12159" s="8" t="s">
        <v>35843</v>
      </c>
      <c r="E12159" s="7" t="s">
        <v>13</v>
      </c>
      <c r="F12159" s="7">
        <v>10000</v>
      </c>
      <c r="G12159" s="7"/>
      <c r="H12159" s="9">
        <v>44797.806840277779</v>
      </c>
      <c r="I12159" s="7">
        <v>4298234143602560</v>
      </c>
      <c r="J12159" s="7"/>
    </row>
    <row r="12160" spans="1:10" ht="15.75" thickBot="1" x14ac:dyDescent="0.3">
      <c r="A12160">
        <f t="shared" si="189"/>
        <v>12159</v>
      </c>
      <c r="B12160" s="7" t="s">
        <v>35844</v>
      </c>
      <c r="C12160" s="7" t="s">
        <v>35845</v>
      </c>
      <c r="D12160" s="8" t="s">
        <v>35846</v>
      </c>
      <c r="E12160" s="7" t="s">
        <v>234</v>
      </c>
      <c r="F12160" s="7">
        <v>10000</v>
      </c>
      <c r="G12160" s="7"/>
      <c r="H12160" s="9">
        <v>44797.808796296296</v>
      </c>
      <c r="I12160" s="7">
        <v>4647717125259050</v>
      </c>
      <c r="J12160" s="7"/>
    </row>
    <row r="12161" spans="1:10" ht="15.75" thickBot="1" x14ac:dyDescent="0.3">
      <c r="A12161">
        <f t="shared" si="189"/>
        <v>12160</v>
      </c>
      <c r="B12161" s="7" t="s">
        <v>35847</v>
      </c>
      <c r="C12161" s="7" t="s">
        <v>35848</v>
      </c>
      <c r="D12161" s="8" t="s">
        <v>35849</v>
      </c>
      <c r="E12161" s="7" t="s">
        <v>911</v>
      </c>
      <c r="F12161" s="7">
        <v>10000</v>
      </c>
      <c r="G12161" s="7"/>
      <c r="H12161" s="9">
        <v>44797.810752314814</v>
      </c>
      <c r="I12161" s="7" t="s">
        <v>35850</v>
      </c>
      <c r="J12161" s="7"/>
    </row>
    <row r="12162" spans="1:10" ht="15.75" thickBot="1" x14ac:dyDescent="0.3">
      <c r="A12162">
        <f t="shared" si="189"/>
        <v>12161</v>
      </c>
      <c r="B12162" s="7" t="s">
        <v>35851</v>
      </c>
      <c r="C12162" s="7" t="s">
        <v>35852</v>
      </c>
      <c r="D12162" s="8" t="s">
        <v>35853</v>
      </c>
      <c r="E12162" s="7" t="s">
        <v>148</v>
      </c>
      <c r="F12162" s="7">
        <v>10000</v>
      </c>
      <c r="G12162" s="7"/>
      <c r="H12162" s="9">
        <v>44797.812708333331</v>
      </c>
      <c r="I12162" s="7" t="s">
        <v>35854</v>
      </c>
      <c r="J12162" s="7"/>
    </row>
    <row r="12163" spans="1:10" ht="15.75" thickBot="1" x14ac:dyDescent="0.3">
      <c r="A12163">
        <f t="shared" si="189"/>
        <v>12162</v>
      </c>
      <c r="B12163" s="7" t="s">
        <v>35855</v>
      </c>
      <c r="C12163" s="7" t="s">
        <v>35856</v>
      </c>
      <c r="D12163" s="8" t="s">
        <v>35857</v>
      </c>
      <c r="E12163" s="7" t="s">
        <v>32</v>
      </c>
      <c r="F12163" s="7">
        <v>10000</v>
      </c>
      <c r="G12163" s="7"/>
      <c r="H12163" s="9">
        <v>44797.814664351848</v>
      </c>
      <c r="I12163" s="7" t="s">
        <v>35858</v>
      </c>
      <c r="J12163" s="7"/>
    </row>
    <row r="12164" spans="1:10" ht="15.75" thickBot="1" x14ac:dyDescent="0.3">
      <c r="A12164">
        <f t="shared" ref="A12164:A12227" si="190">A12163+1</f>
        <v>12163</v>
      </c>
      <c r="B12164" s="7" t="s">
        <v>35859</v>
      </c>
      <c r="C12164" s="7" t="s">
        <v>29379</v>
      </c>
      <c r="D12164" s="8" t="s">
        <v>29380</v>
      </c>
      <c r="E12164" s="7" t="s">
        <v>32</v>
      </c>
      <c r="F12164" s="7">
        <v>10000</v>
      </c>
      <c r="G12164" s="7"/>
      <c r="H12164" s="9">
        <v>44797.816620370373</v>
      </c>
      <c r="I12164" s="7" t="s">
        <v>35860</v>
      </c>
      <c r="J12164" s="7"/>
    </row>
    <row r="12165" spans="1:10" ht="15.75" thickBot="1" x14ac:dyDescent="0.3">
      <c r="A12165">
        <f t="shared" si="190"/>
        <v>12164</v>
      </c>
      <c r="B12165" s="7" t="s">
        <v>35861</v>
      </c>
      <c r="C12165" s="7" t="s">
        <v>35862</v>
      </c>
      <c r="D12165" s="8" t="s">
        <v>35863</v>
      </c>
      <c r="E12165" s="7" t="s">
        <v>32</v>
      </c>
      <c r="F12165" s="7">
        <v>10000</v>
      </c>
      <c r="G12165" s="7"/>
      <c r="H12165" s="9">
        <v>44797.818576388891</v>
      </c>
      <c r="I12165" s="7" t="s">
        <v>35864</v>
      </c>
      <c r="J12165" s="7"/>
    </row>
    <row r="12166" spans="1:10" ht="15.75" thickBot="1" x14ac:dyDescent="0.3">
      <c r="A12166">
        <f t="shared" si="190"/>
        <v>12165</v>
      </c>
      <c r="B12166" s="7" t="s">
        <v>35865</v>
      </c>
      <c r="C12166" s="7" t="s">
        <v>8572</v>
      </c>
      <c r="D12166" s="8" t="s">
        <v>35866</v>
      </c>
      <c r="E12166" s="7" t="s">
        <v>3777</v>
      </c>
      <c r="F12166" s="7">
        <v>10000</v>
      </c>
      <c r="G12166" s="7"/>
      <c r="H12166" s="9">
        <v>44797.820532407408</v>
      </c>
      <c r="I12166" s="7">
        <v>4711416965544520</v>
      </c>
      <c r="J12166" s="7"/>
    </row>
    <row r="12167" spans="1:10" ht="15.75" thickBot="1" x14ac:dyDescent="0.3">
      <c r="A12167">
        <f t="shared" si="190"/>
        <v>12166</v>
      </c>
      <c r="B12167" s="7" t="s">
        <v>35867</v>
      </c>
      <c r="C12167" s="7" t="s">
        <v>35868</v>
      </c>
      <c r="D12167" s="8" t="s">
        <v>35869</v>
      </c>
      <c r="E12167" s="7" t="s">
        <v>17</v>
      </c>
      <c r="F12167" s="7">
        <v>10000</v>
      </c>
      <c r="G12167" s="7"/>
      <c r="H12167" s="9">
        <v>44797.822488425925</v>
      </c>
      <c r="I12167" s="7" t="s">
        <v>35870</v>
      </c>
      <c r="J12167" s="7"/>
    </row>
    <row r="12168" spans="1:10" ht="15.75" thickBot="1" x14ac:dyDescent="0.3">
      <c r="A12168">
        <f t="shared" si="190"/>
        <v>12167</v>
      </c>
      <c r="B12168" s="7" t="s">
        <v>35871</v>
      </c>
      <c r="C12168" s="7" t="s">
        <v>35872</v>
      </c>
      <c r="D12168" s="8" t="s">
        <v>35873</v>
      </c>
      <c r="E12168" s="7" t="s">
        <v>13</v>
      </c>
      <c r="F12168" s="7">
        <v>10000</v>
      </c>
      <c r="G12168" s="7"/>
      <c r="H12168" s="9">
        <v>44797.824444444443</v>
      </c>
      <c r="I12168" s="7">
        <v>4607767289288100</v>
      </c>
      <c r="J12168" s="7"/>
    </row>
    <row r="12169" spans="1:10" ht="15.75" thickBot="1" x14ac:dyDescent="0.3">
      <c r="A12169">
        <f t="shared" si="190"/>
        <v>12168</v>
      </c>
      <c r="B12169" s="7" t="s">
        <v>35874</v>
      </c>
      <c r="C12169" s="7" t="s">
        <v>35875</v>
      </c>
      <c r="D12169" s="8" t="s">
        <v>35876</v>
      </c>
      <c r="E12169" s="7" t="s">
        <v>45</v>
      </c>
      <c r="F12169" s="7">
        <v>10000</v>
      </c>
      <c r="G12169" s="7"/>
      <c r="H12169" s="9">
        <v>44797.82640046296</v>
      </c>
      <c r="I12169" s="7" t="s">
        <v>35877</v>
      </c>
      <c r="J12169" s="7"/>
    </row>
    <row r="12170" spans="1:10" ht="15.75" thickBot="1" x14ac:dyDescent="0.3">
      <c r="A12170">
        <f t="shared" si="190"/>
        <v>12169</v>
      </c>
      <c r="B12170" s="7" t="s">
        <v>35878</v>
      </c>
      <c r="C12170" s="7" t="s">
        <v>35872</v>
      </c>
      <c r="D12170" s="8" t="s">
        <v>35873</v>
      </c>
      <c r="E12170" s="7" t="s">
        <v>13</v>
      </c>
      <c r="F12170" s="7">
        <v>10000</v>
      </c>
      <c r="G12170" s="7"/>
      <c r="H12170" s="9">
        <v>44797.828356481485</v>
      </c>
      <c r="I12170" s="7">
        <v>4607767289288100</v>
      </c>
      <c r="J12170" s="7"/>
    </row>
    <row r="12171" spans="1:10" ht="15.75" thickBot="1" x14ac:dyDescent="0.3">
      <c r="A12171">
        <f t="shared" si="190"/>
        <v>12170</v>
      </c>
      <c r="B12171" s="7" t="s">
        <v>35879</v>
      </c>
      <c r="C12171" s="7" t="s">
        <v>35880</v>
      </c>
      <c r="D12171" s="8" t="s">
        <v>35881</v>
      </c>
      <c r="E12171" s="7" t="s">
        <v>13</v>
      </c>
      <c r="F12171" s="7">
        <v>10000</v>
      </c>
      <c r="G12171" s="7"/>
      <c r="H12171" s="9">
        <v>44797.830312500002</v>
      </c>
      <c r="I12171" s="7" t="s">
        <v>35882</v>
      </c>
      <c r="J12171" s="7"/>
    </row>
    <row r="12172" spans="1:10" ht="15.75" thickBot="1" x14ac:dyDescent="0.3">
      <c r="A12172">
        <f t="shared" si="190"/>
        <v>12171</v>
      </c>
      <c r="B12172" s="7" t="s">
        <v>35883</v>
      </c>
      <c r="C12172" s="7" t="s">
        <v>35884</v>
      </c>
      <c r="D12172" s="8" t="s">
        <v>35885</v>
      </c>
      <c r="E12172" s="7" t="s">
        <v>209</v>
      </c>
      <c r="F12172" s="7">
        <v>10000</v>
      </c>
      <c r="G12172" s="7"/>
      <c r="H12172" s="9">
        <v>44797.832268518519</v>
      </c>
      <c r="I12172" s="7" t="s">
        <v>35886</v>
      </c>
      <c r="J12172" s="7"/>
    </row>
    <row r="12173" spans="1:10" ht="15.75" thickBot="1" x14ac:dyDescent="0.3">
      <c r="A12173">
        <f t="shared" si="190"/>
        <v>12172</v>
      </c>
      <c r="B12173" s="7" t="s">
        <v>35887</v>
      </c>
      <c r="C12173" s="7" t="s">
        <v>35888</v>
      </c>
      <c r="D12173" s="8" t="s">
        <v>35889</v>
      </c>
      <c r="E12173" s="7" t="s">
        <v>1449</v>
      </c>
      <c r="F12173" s="7">
        <v>10000</v>
      </c>
      <c r="G12173" s="7"/>
      <c r="H12173" s="9">
        <v>44797.834224537037</v>
      </c>
      <c r="I12173" s="7" t="s">
        <v>35890</v>
      </c>
      <c r="J12173" s="7"/>
    </row>
    <row r="12174" spans="1:10" ht="15.75" thickBot="1" x14ac:dyDescent="0.3">
      <c r="A12174">
        <f t="shared" si="190"/>
        <v>12173</v>
      </c>
      <c r="B12174" s="7" t="s">
        <v>35891</v>
      </c>
      <c r="C12174" s="7" t="s">
        <v>35892</v>
      </c>
      <c r="D12174" s="8" t="s">
        <v>35893</v>
      </c>
      <c r="E12174" s="7" t="s">
        <v>13</v>
      </c>
      <c r="F12174" s="7">
        <v>10000</v>
      </c>
      <c r="G12174" s="7"/>
      <c r="H12174" s="9">
        <v>44797.836180555554</v>
      </c>
      <c r="I12174" s="7" t="s">
        <v>35894</v>
      </c>
      <c r="J12174" s="7"/>
    </row>
    <row r="12175" spans="1:10" ht="15.75" thickBot="1" x14ac:dyDescent="0.3">
      <c r="A12175">
        <f t="shared" si="190"/>
        <v>12174</v>
      </c>
      <c r="B12175" s="7" t="s">
        <v>35895</v>
      </c>
      <c r="C12175" s="7" t="s">
        <v>35896</v>
      </c>
      <c r="D12175" s="8" t="s">
        <v>35897</v>
      </c>
      <c r="E12175" s="7" t="s">
        <v>13</v>
      </c>
      <c r="F12175" s="7">
        <v>10000</v>
      </c>
      <c r="G12175" s="7"/>
      <c r="H12175" s="9">
        <v>44797.838136574072</v>
      </c>
      <c r="I12175" s="7">
        <v>4771494806216440</v>
      </c>
      <c r="J12175" s="7"/>
    </row>
    <row r="12176" spans="1:10" ht="15.75" thickBot="1" x14ac:dyDescent="0.3">
      <c r="A12176">
        <f t="shared" si="190"/>
        <v>12175</v>
      </c>
      <c r="B12176" s="7" t="s">
        <v>35898</v>
      </c>
      <c r="C12176" s="7" t="s">
        <v>35899</v>
      </c>
      <c r="D12176" s="8" t="s">
        <v>35900</v>
      </c>
      <c r="E12176" s="7" t="s">
        <v>45</v>
      </c>
      <c r="F12176" s="7">
        <v>10000</v>
      </c>
      <c r="G12176" s="7"/>
      <c r="H12176" s="9">
        <v>44797.840092592596</v>
      </c>
      <c r="I12176" s="7" t="s">
        <v>35901</v>
      </c>
      <c r="J12176" s="7"/>
    </row>
    <row r="12177" spans="1:10" ht="15.75" thickBot="1" x14ac:dyDescent="0.3">
      <c r="A12177">
        <f t="shared" si="190"/>
        <v>12176</v>
      </c>
      <c r="B12177" s="7" t="s">
        <v>35902</v>
      </c>
      <c r="C12177" s="7" t="s">
        <v>7484</v>
      </c>
      <c r="D12177" s="8" t="s">
        <v>35903</v>
      </c>
      <c r="E12177" s="7" t="s">
        <v>209</v>
      </c>
      <c r="F12177" s="7">
        <v>10000</v>
      </c>
      <c r="G12177" s="7"/>
      <c r="H12177" s="9">
        <v>44797.842048611114</v>
      </c>
      <c r="I12177" s="7" t="s">
        <v>35904</v>
      </c>
      <c r="J12177" s="7"/>
    </row>
    <row r="12178" spans="1:10" ht="15.75" thickBot="1" x14ac:dyDescent="0.3">
      <c r="A12178">
        <f t="shared" si="190"/>
        <v>12177</v>
      </c>
      <c r="B12178" s="7" t="s">
        <v>35905</v>
      </c>
      <c r="C12178" s="7" t="s">
        <v>35906</v>
      </c>
      <c r="D12178" s="8" t="s">
        <v>35907</v>
      </c>
      <c r="E12178" s="7" t="s">
        <v>1372</v>
      </c>
      <c r="F12178" s="7">
        <v>10000</v>
      </c>
      <c r="G12178" s="7"/>
      <c r="H12178" s="9">
        <v>44797.844004629631</v>
      </c>
      <c r="I12178" s="7" t="s">
        <v>35908</v>
      </c>
      <c r="J12178" s="7"/>
    </row>
    <row r="12179" spans="1:10" ht="15.75" thickBot="1" x14ac:dyDescent="0.3">
      <c r="A12179">
        <f t="shared" si="190"/>
        <v>12178</v>
      </c>
      <c r="B12179" s="7" t="s">
        <v>35909</v>
      </c>
      <c r="C12179" s="7" t="s">
        <v>35910</v>
      </c>
      <c r="D12179" s="8" t="s">
        <v>35911</v>
      </c>
      <c r="E12179" s="7" t="s">
        <v>13</v>
      </c>
      <c r="F12179" s="7">
        <v>10000</v>
      </c>
      <c r="G12179" s="7"/>
      <c r="H12179" s="9">
        <v>44797.845960648148</v>
      </c>
      <c r="I12179" s="7" t="s">
        <v>35912</v>
      </c>
      <c r="J12179" s="7"/>
    </row>
    <row r="12180" spans="1:10" ht="15.75" thickBot="1" x14ac:dyDescent="0.3">
      <c r="A12180">
        <f t="shared" si="190"/>
        <v>12179</v>
      </c>
      <c r="B12180" s="7" t="s">
        <v>35913</v>
      </c>
      <c r="C12180" s="7" t="s">
        <v>35914</v>
      </c>
      <c r="D12180" s="8" t="s">
        <v>35915</v>
      </c>
      <c r="E12180" s="7" t="s">
        <v>45</v>
      </c>
      <c r="F12180" s="7">
        <v>10000</v>
      </c>
      <c r="G12180" s="7"/>
      <c r="H12180" s="9">
        <v>44797.847916666666</v>
      </c>
      <c r="I12180" s="7" t="s">
        <v>35916</v>
      </c>
      <c r="J12180" s="7"/>
    </row>
    <row r="12181" spans="1:10" ht="15.75" thickBot="1" x14ac:dyDescent="0.3">
      <c r="A12181">
        <f t="shared" si="190"/>
        <v>12180</v>
      </c>
      <c r="B12181" s="7" t="s">
        <v>35917</v>
      </c>
      <c r="C12181" s="7" t="s">
        <v>35918</v>
      </c>
      <c r="D12181" s="8" t="s">
        <v>35919</v>
      </c>
      <c r="E12181" s="7" t="s">
        <v>17</v>
      </c>
      <c r="F12181" s="7">
        <v>10000</v>
      </c>
      <c r="G12181" s="7"/>
      <c r="H12181" s="9">
        <v>44797.849872685183</v>
      </c>
      <c r="I12181" s="7" t="s">
        <v>35920</v>
      </c>
      <c r="J12181" s="7"/>
    </row>
    <row r="12182" spans="1:10" ht="15.75" thickBot="1" x14ac:dyDescent="0.3">
      <c r="A12182">
        <f t="shared" si="190"/>
        <v>12181</v>
      </c>
      <c r="B12182" s="7" t="s">
        <v>35921</v>
      </c>
      <c r="C12182" s="7" t="s">
        <v>35922</v>
      </c>
      <c r="D12182" s="8" t="s">
        <v>35923</v>
      </c>
      <c r="E12182" s="7" t="s">
        <v>9834</v>
      </c>
      <c r="F12182" s="7">
        <v>10000</v>
      </c>
      <c r="G12182" s="7"/>
      <c r="H12182" s="9">
        <v>44797.8518287037</v>
      </c>
      <c r="I12182" s="7" t="s">
        <v>35924</v>
      </c>
      <c r="J12182" s="7"/>
    </row>
    <row r="12183" spans="1:10" ht="15.75" thickBot="1" x14ac:dyDescent="0.3">
      <c r="A12183">
        <f t="shared" si="190"/>
        <v>12182</v>
      </c>
      <c r="B12183" s="7" t="s">
        <v>35925</v>
      </c>
      <c r="C12183" s="7" t="s">
        <v>35926</v>
      </c>
      <c r="D12183" s="8" t="s">
        <v>35927</v>
      </c>
      <c r="E12183" s="7" t="s">
        <v>911</v>
      </c>
      <c r="F12183" s="7">
        <v>10000</v>
      </c>
      <c r="G12183" s="7"/>
      <c r="H12183" s="9">
        <v>44797.853784722225</v>
      </c>
      <c r="I12183" s="7" t="s">
        <v>35928</v>
      </c>
      <c r="J12183" s="7"/>
    </row>
    <row r="12184" spans="1:10" ht="15.75" thickBot="1" x14ac:dyDescent="0.3">
      <c r="A12184">
        <f t="shared" si="190"/>
        <v>12183</v>
      </c>
      <c r="B12184" s="7" t="s">
        <v>35929</v>
      </c>
      <c r="C12184" s="7" t="s">
        <v>35930</v>
      </c>
      <c r="D12184" s="8" t="s">
        <v>35931</v>
      </c>
      <c r="E12184" s="7" t="s">
        <v>21</v>
      </c>
      <c r="F12184" s="7">
        <v>10000</v>
      </c>
      <c r="G12184" s="7"/>
      <c r="H12184" s="9">
        <v>44797.855740740742</v>
      </c>
      <c r="I12184" s="7" t="s">
        <v>35932</v>
      </c>
      <c r="J12184" s="7"/>
    </row>
    <row r="12185" spans="1:10" ht="15.75" thickBot="1" x14ac:dyDescent="0.3">
      <c r="A12185">
        <f t="shared" si="190"/>
        <v>12184</v>
      </c>
      <c r="B12185" s="7" t="s">
        <v>35933</v>
      </c>
      <c r="C12185" s="7" t="s">
        <v>35934</v>
      </c>
      <c r="D12185" s="8" t="s">
        <v>35935</v>
      </c>
      <c r="E12185" s="7" t="s">
        <v>13</v>
      </c>
      <c r="F12185" s="7">
        <v>10000</v>
      </c>
      <c r="G12185" s="7"/>
      <c r="H12185" s="9">
        <v>44797.85769675926</v>
      </c>
      <c r="I12185" s="7" t="s">
        <v>35936</v>
      </c>
      <c r="J12185" s="7"/>
    </row>
    <row r="12186" spans="1:10" ht="15.75" thickBot="1" x14ac:dyDescent="0.3">
      <c r="A12186">
        <f t="shared" si="190"/>
        <v>12185</v>
      </c>
      <c r="B12186" s="7" t="s">
        <v>35937</v>
      </c>
      <c r="C12186" s="7" t="s">
        <v>35938</v>
      </c>
      <c r="D12186" s="8" t="s">
        <v>35939</v>
      </c>
      <c r="E12186" s="7" t="s">
        <v>234</v>
      </c>
      <c r="F12186" s="7">
        <v>10000</v>
      </c>
      <c r="G12186" s="7"/>
      <c r="H12186" s="9">
        <v>44797.859652777777</v>
      </c>
      <c r="I12186" s="7" t="s">
        <v>35940</v>
      </c>
      <c r="J12186" s="7"/>
    </row>
    <row r="12187" spans="1:10" ht="15.75" thickBot="1" x14ac:dyDescent="0.3">
      <c r="A12187">
        <f t="shared" si="190"/>
        <v>12186</v>
      </c>
      <c r="B12187" s="7" t="s">
        <v>35941</v>
      </c>
      <c r="C12187" s="7" t="s">
        <v>35942</v>
      </c>
      <c r="D12187" s="8" t="s">
        <v>35943</v>
      </c>
      <c r="E12187" s="7" t="s">
        <v>13</v>
      </c>
      <c r="F12187" s="7">
        <v>10000</v>
      </c>
      <c r="G12187" s="7"/>
      <c r="H12187" s="9">
        <v>44797.861608796295</v>
      </c>
      <c r="I12187" s="7" t="s">
        <v>35944</v>
      </c>
      <c r="J12187" s="7"/>
    </row>
    <row r="12188" spans="1:10" ht="15.75" thickBot="1" x14ac:dyDescent="0.3">
      <c r="A12188">
        <f t="shared" si="190"/>
        <v>12187</v>
      </c>
      <c r="B12188" s="7" t="s">
        <v>35945</v>
      </c>
      <c r="C12188" s="7" t="s">
        <v>35946</v>
      </c>
      <c r="D12188" s="8" t="s">
        <v>35947</v>
      </c>
      <c r="E12188" s="7" t="s">
        <v>223</v>
      </c>
      <c r="F12188" s="7">
        <v>10000</v>
      </c>
      <c r="G12188" s="7"/>
      <c r="H12188" s="9">
        <v>44797.863564814812</v>
      </c>
    </row>
    <row r="12189" spans="1:10" ht="15.75" thickBot="1" x14ac:dyDescent="0.3">
      <c r="A12189">
        <f t="shared" si="190"/>
        <v>12188</v>
      </c>
      <c r="B12189" s="7" t="s">
        <v>35948</v>
      </c>
      <c r="C12189" s="7" t="s">
        <v>35949</v>
      </c>
      <c r="D12189" s="8" t="s">
        <v>35950</v>
      </c>
      <c r="E12189" s="7" t="s">
        <v>911</v>
      </c>
      <c r="F12189" s="7">
        <v>10000</v>
      </c>
      <c r="G12189" s="7"/>
      <c r="H12189" s="9">
        <v>44797.865520833337</v>
      </c>
    </row>
    <row r="12190" spans="1:10" ht="15.75" thickBot="1" x14ac:dyDescent="0.3">
      <c r="A12190">
        <f t="shared" si="190"/>
        <v>12189</v>
      </c>
      <c r="B12190" s="7" t="s">
        <v>35951</v>
      </c>
      <c r="C12190" s="7" t="s">
        <v>35938</v>
      </c>
      <c r="D12190" s="8" t="s">
        <v>35939</v>
      </c>
      <c r="E12190" s="7" t="s">
        <v>234</v>
      </c>
      <c r="F12190" s="7">
        <v>10000</v>
      </c>
      <c r="G12190" s="7"/>
      <c r="H12190" s="9">
        <v>44797.867476851854</v>
      </c>
      <c r="I12190" s="7" t="s">
        <v>35940</v>
      </c>
      <c r="J12190" s="7"/>
    </row>
    <row r="12191" spans="1:10" ht="15.75" thickBot="1" x14ac:dyDescent="0.3">
      <c r="A12191">
        <f t="shared" si="190"/>
        <v>12190</v>
      </c>
      <c r="B12191" s="7" t="s">
        <v>35952</v>
      </c>
      <c r="C12191" s="7" t="s">
        <v>35953</v>
      </c>
      <c r="D12191" s="8" t="s">
        <v>35954</v>
      </c>
      <c r="E12191" s="7" t="s">
        <v>1203</v>
      </c>
      <c r="F12191" s="7">
        <v>10000</v>
      </c>
      <c r="G12191" s="7"/>
      <c r="H12191" s="9">
        <v>44797.869432870371</v>
      </c>
      <c r="I12191" s="7" t="s">
        <v>35955</v>
      </c>
      <c r="J12191" s="7"/>
    </row>
    <row r="12192" spans="1:10" ht="15.75" thickBot="1" x14ac:dyDescent="0.3">
      <c r="A12192">
        <f t="shared" si="190"/>
        <v>12191</v>
      </c>
      <c r="B12192" s="7" t="s">
        <v>35956</v>
      </c>
      <c r="C12192" s="7" t="s">
        <v>35957</v>
      </c>
      <c r="D12192" s="8" t="s">
        <v>35958</v>
      </c>
      <c r="E12192" s="7" t="s">
        <v>11030</v>
      </c>
      <c r="F12192" s="7">
        <v>10000</v>
      </c>
      <c r="G12192" s="7"/>
      <c r="H12192" s="9">
        <v>44797.871388888889</v>
      </c>
    </row>
    <row r="12193" spans="1:10" ht="15.75" thickBot="1" x14ac:dyDescent="0.3">
      <c r="A12193">
        <f t="shared" si="190"/>
        <v>12192</v>
      </c>
      <c r="B12193" s="7" t="s">
        <v>35959</v>
      </c>
      <c r="C12193" s="7" t="s">
        <v>35960</v>
      </c>
      <c r="D12193" s="8" t="s">
        <v>35961</v>
      </c>
      <c r="E12193" s="7" t="s">
        <v>8719</v>
      </c>
      <c r="F12193" s="7">
        <v>10000</v>
      </c>
      <c r="G12193" s="7"/>
      <c r="H12193" s="9">
        <v>44797.873344907406</v>
      </c>
    </row>
    <row r="12194" spans="1:10" ht="15.75" thickBot="1" x14ac:dyDescent="0.3">
      <c r="A12194">
        <f t="shared" si="190"/>
        <v>12193</v>
      </c>
      <c r="B12194" s="7" t="s">
        <v>35962</v>
      </c>
      <c r="C12194" s="7" t="s">
        <v>35963</v>
      </c>
      <c r="D12194" s="8" t="s">
        <v>35964</v>
      </c>
      <c r="E12194" s="7" t="s">
        <v>564</v>
      </c>
      <c r="F12194" s="7">
        <v>10000</v>
      </c>
      <c r="G12194" s="7"/>
      <c r="H12194" s="9">
        <v>44797.875300925924</v>
      </c>
      <c r="I12194" s="7" t="s">
        <v>35965</v>
      </c>
      <c r="J12194" s="7"/>
    </row>
    <row r="12195" spans="1:10" ht="15.75" thickBot="1" x14ac:dyDescent="0.3">
      <c r="A12195">
        <f t="shared" si="190"/>
        <v>12194</v>
      </c>
      <c r="B12195" s="7" t="s">
        <v>35966</v>
      </c>
      <c r="C12195" s="7" t="s">
        <v>35967</v>
      </c>
      <c r="D12195" s="8" t="s">
        <v>35968</v>
      </c>
      <c r="E12195" s="7" t="s">
        <v>209</v>
      </c>
      <c r="F12195" s="7">
        <v>10000</v>
      </c>
      <c r="G12195" s="7"/>
      <c r="H12195" s="9">
        <v>44797.877256944441</v>
      </c>
    </row>
    <row r="12196" spans="1:10" ht="15.75" thickBot="1" x14ac:dyDescent="0.3">
      <c r="A12196">
        <f t="shared" si="190"/>
        <v>12195</v>
      </c>
      <c r="B12196" s="7" t="s">
        <v>35969</v>
      </c>
      <c r="C12196" s="7" t="s">
        <v>35970</v>
      </c>
      <c r="D12196" s="8" t="s">
        <v>35971</v>
      </c>
      <c r="E12196" s="7" t="s">
        <v>13</v>
      </c>
      <c r="F12196" s="7">
        <v>10000</v>
      </c>
      <c r="G12196" s="7"/>
      <c r="H12196" s="9">
        <v>44797.879212962966</v>
      </c>
    </row>
    <row r="12197" spans="1:10" ht="15.75" thickBot="1" x14ac:dyDescent="0.3">
      <c r="A12197">
        <f t="shared" si="190"/>
        <v>12196</v>
      </c>
      <c r="B12197" s="7" t="s">
        <v>35972</v>
      </c>
      <c r="C12197" s="7" t="s">
        <v>35973</v>
      </c>
      <c r="D12197" s="8" t="s">
        <v>35974</v>
      </c>
      <c r="E12197" s="7" t="s">
        <v>13</v>
      </c>
      <c r="F12197" s="7">
        <v>10000</v>
      </c>
      <c r="G12197" s="7"/>
      <c r="H12197" s="9">
        <v>44797.881168981483</v>
      </c>
    </row>
    <row r="12198" spans="1:10" ht="15.75" thickBot="1" x14ac:dyDescent="0.3">
      <c r="A12198">
        <f t="shared" si="190"/>
        <v>12197</v>
      </c>
      <c r="B12198" s="7" t="s">
        <v>35975</v>
      </c>
      <c r="C12198" s="7" t="s">
        <v>35976</v>
      </c>
      <c r="D12198" s="8" t="s">
        <v>35977</v>
      </c>
      <c r="E12198" s="7" t="s">
        <v>17</v>
      </c>
      <c r="F12198" s="7">
        <v>10000</v>
      </c>
      <c r="G12198" s="7"/>
      <c r="H12198" s="9">
        <v>44797.883125</v>
      </c>
    </row>
    <row r="12199" spans="1:10" ht="15.75" thickBot="1" x14ac:dyDescent="0.3">
      <c r="A12199">
        <f t="shared" si="190"/>
        <v>12198</v>
      </c>
      <c r="B12199" s="7" t="s">
        <v>35978</v>
      </c>
      <c r="C12199" s="7" t="s">
        <v>35963</v>
      </c>
      <c r="D12199" s="8" t="s">
        <v>35964</v>
      </c>
      <c r="E12199" s="7" t="s">
        <v>564</v>
      </c>
      <c r="F12199" s="7">
        <v>10000</v>
      </c>
      <c r="G12199" s="7"/>
      <c r="H12199" s="9">
        <v>44797.885081018518</v>
      </c>
      <c r="I12199" s="7" t="s">
        <v>35965</v>
      </c>
      <c r="J12199" s="7"/>
    </row>
    <row r="12200" spans="1:10" ht="15.75" thickBot="1" x14ac:dyDescent="0.3">
      <c r="A12200">
        <f t="shared" si="190"/>
        <v>12199</v>
      </c>
      <c r="B12200" s="7" t="s">
        <v>35979</v>
      </c>
      <c r="C12200" s="7" t="s">
        <v>35980</v>
      </c>
      <c r="D12200" s="8" t="s">
        <v>35981</v>
      </c>
      <c r="E12200" s="7" t="s">
        <v>1372</v>
      </c>
      <c r="F12200" s="7">
        <v>10000</v>
      </c>
      <c r="G12200" s="7"/>
      <c r="H12200" s="9">
        <v>44797.887037037035</v>
      </c>
    </row>
    <row r="12201" spans="1:10" ht="15.75" thickBot="1" x14ac:dyDescent="0.3">
      <c r="A12201">
        <f t="shared" si="190"/>
        <v>12200</v>
      </c>
      <c r="B12201" s="7" t="s">
        <v>35982</v>
      </c>
      <c r="C12201" s="7" t="s">
        <v>35983</v>
      </c>
      <c r="D12201" s="8" t="s">
        <v>35984</v>
      </c>
      <c r="E12201" s="7" t="s">
        <v>13</v>
      </c>
      <c r="F12201" s="7">
        <v>10000</v>
      </c>
      <c r="G12201" s="7"/>
      <c r="H12201" s="9">
        <v>44797.888993055552</v>
      </c>
    </row>
    <row r="12202" spans="1:10" ht="15.75" thickBot="1" x14ac:dyDescent="0.3">
      <c r="A12202">
        <f t="shared" si="190"/>
        <v>12201</v>
      </c>
      <c r="B12202" s="7" t="s">
        <v>35985</v>
      </c>
      <c r="C12202" s="7" t="s">
        <v>35963</v>
      </c>
      <c r="D12202" s="8" t="s">
        <v>35964</v>
      </c>
      <c r="E12202" s="7" t="s">
        <v>564</v>
      </c>
      <c r="F12202" s="7">
        <v>10000</v>
      </c>
      <c r="G12202" s="7"/>
      <c r="H12202" s="9">
        <v>44797.890949074077</v>
      </c>
      <c r="I12202" s="7" t="s">
        <v>35965</v>
      </c>
      <c r="J12202" s="7"/>
    </row>
    <row r="12203" spans="1:10" ht="15.75" thickBot="1" x14ac:dyDescent="0.3">
      <c r="A12203">
        <f t="shared" si="190"/>
        <v>12202</v>
      </c>
      <c r="B12203" s="7" t="s">
        <v>35986</v>
      </c>
      <c r="C12203" s="7" t="s">
        <v>35987</v>
      </c>
      <c r="D12203" s="8" t="s">
        <v>35988</v>
      </c>
      <c r="E12203" s="7" t="s">
        <v>911</v>
      </c>
      <c r="F12203" s="7">
        <v>10000</v>
      </c>
      <c r="G12203" s="7"/>
      <c r="H12203" s="9">
        <v>44797.892905092594</v>
      </c>
    </row>
    <row r="12204" spans="1:10" ht="15.75" thickBot="1" x14ac:dyDescent="0.3">
      <c r="A12204">
        <f t="shared" si="190"/>
        <v>12203</v>
      </c>
      <c r="B12204" s="7" t="s">
        <v>35989</v>
      </c>
      <c r="C12204" s="7" t="s">
        <v>35990</v>
      </c>
      <c r="D12204" s="8" t="s">
        <v>35991</v>
      </c>
      <c r="E12204" s="7" t="s">
        <v>223</v>
      </c>
      <c r="F12204" s="7">
        <v>10000</v>
      </c>
      <c r="G12204" s="7"/>
      <c r="H12204" s="9">
        <v>44797.894861111112</v>
      </c>
    </row>
    <row r="12205" spans="1:10" ht="15.75" thickBot="1" x14ac:dyDescent="0.3">
      <c r="A12205">
        <f t="shared" si="190"/>
        <v>12204</v>
      </c>
      <c r="B12205" s="7" t="s">
        <v>35992</v>
      </c>
      <c r="C12205" s="7" t="s">
        <v>35993</v>
      </c>
      <c r="D12205" s="8" t="s">
        <v>35994</v>
      </c>
      <c r="E12205" s="7" t="s">
        <v>1203</v>
      </c>
      <c r="F12205" s="7">
        <v>10000</v>
      </c>
      <c r="G12205" s="7"/>
      <c r="H12205" s="9">
        <v>44797.896817129629</v>
      </c>
    </row>
    <row r="12206" spans="1:10" ht="15.75" thickBot="1" x14ac:dyDescent="0.3">
      <c r="A12206">
        <f t="shared" si="190"/>
        <v>12205</v>
      </c>
      <c r="B12206" s="7" t="s">
        <v>35995</v>
      </c>
      <c r="C12206" s="8" t="s">
        <v>35964</v>
      </c>
      <c r="D12206" s="8" t="s">
        <v>35964</v>
      </c>
      <c r="E12206" s="7" t="s">
        <v>564</v>
      </c>
      <c r="F12206" s="7">
        <v>10000</v>
      </c>
      <c r="G12206" s="7"/>
      <c r="H12206" s="9">
        <v>44797.898773148147</v>
      </c>
      <c r="I12206" s="7" t="s">
        <v>35965</v>
      </c>
      <c r="J12206" s="7"/>
    </row>
    <row r="12207" spans="1:10" ht="15.75" thickBot="1" x14ac:dyDescent="0.3">
      <c r="A12207">
        <f t="shared" si="190"/>
        <v>12206</v>
      </c>
      <c r="B12207" s="7" t="s">
        <v>35996</v>
      </c>
      <c r="C12207" s="7" t="s">
        <v>515</v>
      </c>
      <c r="D12207" s="8" t="s">
        <v>35997</v>
      </c>
      <c r="E12207" s="7" t="s">
        <v>173</v>
      </c>
      <c r="F12207" s="7">
        <v>10000</v>
      </c>
      <c r="G12207" s="7"/>
      <c r="H12207" s="9">
        <v>44797.900729166664</v>
      </c>
    </row>
    <row r="12208" spans="1:10" ht="15.75" thickBot="1" x14ac:dyDescent="0.3">
      <c r="A12208">
        <f t="shared" si="190"/>
        <v>12207</v>
      </c>
      <c r="B12208" s="7" t="s">
        <v>35998</v>
      </c>
      <c r="C12208" s="7" t="s">
        <v>35963</v>
      </c>
      <c r="D12208" s="8" t="s">
        <v>35964</v>
      </c>
      <c r="E12208" s="7" t="s">
        <v>564</v>
      </c>
      <c r="F12208" s="7">
        <v>10000</v>
      </c>
      <c r="G12208" s="7"/>
      <c r="H12208" s="9">
        <v>44797.902685185189</v>
      </c>
      <c r="I12208" s="7" t="s">
        <v>35965</v>
      </c>
      <c r="J12208" s="7"/>
    </row>
    <row r="12209" spans="1:10" ht="15.75" thickBot="1" x14ac:dyDescent="0.3">
      <c r="A12209">
        <f t="shared" si="190"/>
        <v>12208</v>
      </c>
      <c r="B12209" s="7" t="s">
        <v>35999</v>
      </c>
      <c r="C12209" s="7" t="s">
        <v>36000</v>
      </c>
      <c r="D12209" s="8" t="s">
        <v>36001</v>
      </c>
      <c r="E12209" s="7" t="s">
        <v>911</v>
      </c>
      <c r="F12209" s="7">
        <v>10000</v>
      </c>
      <c r="G12209" s="7"/>
      <c r="H12209" s="9">
        <v>44797.904641203706</v>
      </c>
    </row>
    <row r="12210" spans="1:10" ht="15.75" thickBot="1" x14ac:dyDescent="0.3">
      <c r="A12210">
        <f t="shared" si="190"/>
        <v>12209</v>
      </c>
      <c r="B12210" s="7" t="s">
        <v>36002</v>
      </c>
      <c r="C12210" s="7" t="s">
        <v>36003</v>
      </c>
      <c r="D12210" s="8" t="s">
        <v>36004</v>
      </c>
      <c r="E12210" s="7" t="s">
        <v>911</v>
      </c>
      <c r="F12210" s="7">
        <v>10000</v>
      </c>
      <c r="G12210" s="7"/>
      <c r="H12210" s="9">
        <v>44797.906597222223</v>
      </c>
      <c r="I12210" s="7">
        <v>3692886380814100</v>
      </c>
      <c r="J12210" s="7"/>
    </row>
    <row r="12211" spans="1:10" ht="15.75" thickBot="1" x14ac:dyDescent="0.3">
      <c r="A12211">
        <f t="shared" si="190"/>
        <v>12210</v>
      </c>
      <c r="B12211" s="7" t="s">
        <v>36005</v>
      </c>
      <c r="C12211" s="7" t="s">
        <v>36006</v>
      </c>
      <c r="D12211" s="8" t="s">
        <v>36007</v>
      </c>
      <c r="E12211" s="7" t="s">
        <v>911</v>
      </c>
      <c r="F12211" s="7">
        <v>10000</v>
      </c>
      <c r="G12211" s="7"/>
      <c r="H12211" s="9">
        <v>44797.908553240741</v>
      </c>
    </row>
    <row r="12212" spans="1:10" ht="15.75" thickBot="1" x14ac:dyDescent="0.3">
      <c r="A12212">
        <f t="shared" si="190"/>
        <v>12211</v>
      </c>
      <c r="B12212" s="7" t="s">
        <v>36008</v>
      </c>
      <c r="C12212" s="7" t="s">
        <v>36009</v>
      </c>
      <c r="D12212" s="8" t="s">
        <v>36010</v>
      </c>
      <c r="E12212" s="7" t="s">
        <v>13</v>
      </c>
      <c r="F12212" s="7">
        <v>10000</v>
      </c>
      <c r="G12212" s="7"/>
      <c r="H12212" s="9">
        <v>44797.910509259258</v>
      </c>
    </row>
    <row r="12213" spans="1:10" ht="15.75" thickBot="1" x14ac:dyDescent="0.3">
      <c r="A12213">
        <f t="shared" si="190"/>
        <v>12212</v>
      </c>
      <c r="B12213" s="7" t="s">
        <v>36011</v>
      </c>
      <c r="C12213" s="7" t="s">
        <v>35963</v>
      </c>
      <c r="D12213" s="8" t="s">
        <v>35964</v>
      </c>
      <c r="E12213" s="7" t="s">
        <v>564</v>
      </c>
      <c r="F12213" s="7">
        <v>10000</v>
      </c>
      <c r="G12213" s="7"/>
      <c r="H12213" s="9">
        <v>44797.912465277775</v>
      </c>
      <c r="I12213" s="7" t="s">
        <v>35965</v>
      </c>
      <c r="J12213" s="7"/>
    </row>
    <row r="12214" spans="1:10" ht="15.75" thickBot="1" x14ac:dyDescent="0.3">
      <c r="A12214">
        <f t="shared" si="190"/>
        <v>12213</v>
      </c>
      <c r="B12214" s="7" t="s">
        <v>36012</v>
      </c>
      <c r="C12214" s="7" t="s">
        <v>36013</v>
      </c>
      <c r="D12214" s="8" t="s">
        <v>36014</v>
      </c>
      <c r="E12214" s="7" t="s">
        <v>2846</v>
      </c>
      <c r="F12214" s="7">
        <v>10000</v>
      </c>
      <c r="G12214" s="7"/>
      <c r="H12214" s="9">
        <v>44797.914421296293</v>
      </c>
    </row>
    <row r="12215" spans="1:10" ht="15.75" thickBot="1" x14ac:dyDescent="0.3">
      <c r="A12215">
        <f t="shared" si="190"/>
        <v>12214</v>
      </c>
      <c r="B12215" s="7" t="s">
        <v>36015</v>
      </c>
      <c r="C12215" s="7" t="s">
        <v>36016</v>
      </c>
      <c r="D12215" s="8" t="s">
        <v>36017</v>
      </c>
      <c r="E12215" s="7" t="s">
        <v>851</v>
      </c>
      <c r="F12215" s="7">
        <v>10000</v>
      </c>
      <c r="G12215" s="7"/>
      <c r="H12215" s="9">
        <v>44797.916377314818</v>
      </c>
      <c r="I12215" s="7">
        <v>4107151199393290</v>
      </c>
      <c r="J12215" s="7"/>
    </row>
    <row r="12216" spans="1:10" ht="15.75" thickBot="1" x14ac:dyDescent="0.3">
      <c r="A12216">
        <f t="shared" si="190"/>
        <v>12215</v>
      </c>
      <c r="B12216" s="7" t="s">
        <v>36018</v>
      </c>
      <c r="C12216" s="7" t="s">
        <v>35963</v>
      </c>
      <c r="D12216" s="8" t="s">
        <v>35964</v>
      </c>
      <c r="E12216" s="7" t="s">
        <v>564</v>
      </c>
      <c r="F12216" s="7">
        <v>10000</v>
      </c>
      <c r="G12216" s="7"/>
      <c r="H12216" s="9">
        <v>44797.918333333335</v>
      </c>
      <c r="I12216" s="7" t="s">
        <v>35965</v>
      </c>
      <c r="J12216" s="7"/>
    </row>
    <row r="12217" spans="1:10" ht="15.75" thickBot="1" x14ac:dyDescent="0.3">
      <c r="A12217">
        <f t="shared" si="190"/>
        <v>12216</v>
      </c>
      <c r="B12217" s="7" t="s">
        <v>36019</v>
      </c>
      <c r="C12217" s="7" t="s">
        <v>36020</v>
      </c>
      <c r="D12217" s="8" t="s">
        <v>36021</v>
      </c>
      <c r="E12217" s="7" t="s">
        <v>234</v>
      </c>
      <c r="F12217" s="7">
        <v>10000</v>
      </c>
      <c r="G12217" s="7"/>
      <c r="H12217" s="9">
        <v>44797.920289351852</v>
      </c>
    </row>
    <row r="12218" spans="1:10" ht="15.75" thickBot="1" x14ac:dyDescent="0.3">
      <c r="A12218">
        <f t="shared" si="190"/>
        <v>12217</v>
      </c>
      <c r="B12218" s="7" t="s">
        <v>36022</v>
      </c>
      <c r="C12218" s="7" t="s">
        <v>36023</v>
      </c>
      <c r="D12218" s="8" t="s">
        <v>36024</v>
      </c>
      <c r="E12218" s="7" t="s">
        <v>148</v>
      </c>
      <c r="F12218" s="7">
        <v>10000</v>
      </c>
      <c r="G12218" s="7"/>
      <c r="H12218" s="9">
        <v>44797.92224537037</v>
      </c>
    </row>
    <row r="12219" spans="1:10" ht="15.75" thickBot="1" x14ac:dyDescent="0.3">
      <c r="A12219">
        <f t="shared" si="190"/>
        <v>12218</v>
      </c>
      <c r="B12219" s="7" t="s">
        <v>36025</v>
      </c>
      <c r="C12219" s="7" t="s">
        <v>36026</v>
      </c>
      <c r="D12219" s="8" t="s">
        <v>36027</v>
      </c>
      <c r="E12219" s="7" t="s">
        <v>173</v>
      </c>
      <c r="F12219" s="7">
        <v>10000</v>
      </c>
      <c r="G12219" s="7"/>
      <c r="H12219" s="9">
        <v>44797.924201388887</v>
      </c>
    </row>
    <row r="12220" spans="1:10" ht="15.75" thickBot="1" x14ac:dyDescent="0.3">
      <c r="A12220">
        <f t="shared" si="190"/>
        <v>12219</v>
      </c>
      <c r="B12220" s="7" t="s">
        <v>36028</v>
      </c>
      <c r="C12220" s="7" t="s">
        <v>36029</v>
      </c>
      <c r="D12220" s="8" t="s">
        <v>36030</v>
      </c>
      <c r="E12220" s="7" t="s">
        <v>9727</v>
      </c>
      <c r="F12220" s="7">
        <v>10000</v>
      </c>
      <c r="G12220" s="7"/>
      <c r="H12220" s="9">
        <v>44797.926157407404</v>
      </c>
    </row>
    <row r="12221" spans="1:10" ht="15.75" thickBot="1" x14ac:dyDescent="0.3">
      <c r="A12221">
        <f t="shared" si="190"/>
        <v>12220</v>
      </c>
      <c r="B12221" s="7" t="s">
        <v>36031</v>
      </c>
      <c r="C12221" s="7" t="s">
        <v>12423</v>
      </c>
      <c r="D12221" s="8" t="s">
        <v>36032</v>
      </c>
      <c r="E12221" s="7" t="s">
        <v>851</v>
      </c>
      <c r="F12221" s="7">
        <v>10000</v>
      </c>
      <c r="G12221" s="7"/>
      <c r="H12221" s="9">
        <v>44797.928113425929</v>
      </c>
    </row>
    <row r="12222" spans="1:10" ht="15.75" thickBot="1" x14ac:dyDescent="0.3">
      <c r="A12222">
        <f t="shared" si="190"/>
        <v>12221</v>
      </c>
      <c r="B12222" s="7" t="s">
        <v>36033</v>
      </c>
      <c r="C12222" s="7" t="s">
        <v>999</v>
      </c>
      <c r="D12222" s="8" t="s">
        <v>36034</v>
      </c>
      <c r="E12222" s="7" t="s">
        <v>144</v>
      </c>
      <c r="F12222" s="7">
        <v>10000</v>
      </c>
      <c r="G12222" s="7"/>
      <c r="H12222" s="9">
        <v>44797.930069444446</v>
      </c>
    </row>
    <row r="12223" spans="1:10" ht="15.75" thickBot="1" x14ac:dyDescent="0.3">
      <c r="A12223">
        <f t="shared" si="190"/>
        <v>12222</v>
      </c>
      <c r="B12223" s="7" t="s">
        <v>36035</v>
      </c>
      <c r="C12223" s="7" t="s">
        <v>36036</v>
      </c>
      <c r="D12223" s="8" t="s">
        <v>36037</v>
      </c>
      <c r="E12223" s="7" t="s">
        <v>13</v>
      </c>
      <c r="F12223" s="7">
        <v>10000</v>
      </c>
      <c r="G12223" s="7"/>
      <c r="H12223" s="9">
        <v>44797.932025462964</v>
      </c>
    </row>
    <row r="12224" spans="1:10" ht="15.75" thickBot="1" x14ac:dyDescent="0.3">
      <c r="A12224">
        <f t="shared" si="190"/>
        <v>12223</v>
      </c>
      <c r="B12224" s="7" t="s">
        <v>36038</v>
      </c>
      <c r="C12224" s="7" t="s">
        <v>36039</v>
      </c>
      <c r="D12224" s="8" t="s">
        <v>36040</v>
      </c>
      <c r="E12224" s="7" t="s">
        <v>16269</v>
      </c>
      <c r="F12224" s="7">
        <v>10000</v>
      </c>
      <c r="G12224" s="7"/>
      <c r="H12224" s="9">
        <v>44797.933981481481</v>
      </c>
    </row>
    <row r="12225" spans="1:10" ht="15.75" thickBot="1" x14ac:dyDescent="0.3">
      <c r="A12225">
        <f t="shared" si="190"/>
        <v>12224</v>
      </c>
      <c r="B12225" s="7" t="s">
        <v>36041</v>
      </c>
      <c r="C12225" s="7" t="s">
        <v>36042</v>
      </c>
      <c r="D12225" s="8" t="s">
        <v>36043</v>
      </c>
      <c r="E12225" s="7" t="s">
        <v>1203</v>
      </c>
      <c r="F12225" s="7">
        <v>10000</v>
      </c>
      <c r="G12225" s="7"/>
      <c r="H12225" s="9">
        <v>44797.935937499999</v>
      </c>
    </row>
    <row r="12226" spans="1:10" ht="15.75" thickBot="1" x14ac:dyDescent="0.3">
      <c r="A12226">
        <f t="shared" si="190"/>
        <v>12225</v>
      </c>
      <c r="B12226" s="7" t="s">
        <v>36044</v>
      </c>
      <c r="C12226" s="7" t="s">
        <v>521</v>
      </c>
      <c r="D12226" s="8" t="s">
        <v>36045</v>
      </c>
      <c r="E12226" s="7" t="s">
        <v>13</v>
      </c>
      <c r="F12226" s="7">
        <v>10000</v>
      </c>
      <c r="G12226" s="7"/>
      <c r="H12226" s="9">
        <v>44797.937893518516</v>
      </c>
    </row>
    <row r="12227" spans="1:10" ht="15.75" thickBot="1" x14ac:dyDescent="0.3">
      <c r="A12227">
        <f t="shared" si="190"/>
        <v>12226</v>
      </c>
      <c r="B12227" s="7" t="s">
        <v>36046</v>
      </c>
      <c r="C12227" s="7" t="s">
        <v>36047</v>
      </c>
      <c r="D12227" s="8" t="s">
        <v>36048</v>
      </c>
      <c r="E12227" s="7" t="s">
        <v>911</v>
      </c>
      <c r="F12227" s="7">
        <v>10000</v>
      </c>
      <c r="G12227" s="7"/>
      <c r="H12227" s="9">
        <v>44797.939849537041</v>
      </c>
    </row>
    <row r="12228" spans="1:10" ht="15.75" thickBot="1" x14ac:dyDescent="0.3">
      <c r="A12228">
        <f t="shared" ref="A12228:A12291" si="191">A12227+1</f>
        <v>12227</v>
      </c>
      <c r="B12228" s="7" t="s">
        <v>36049</v>
      </c>
      <c r="C12228" s="7" t="s">
        <v>36050</v>
      </c>
      <c r="D12228" s="8" t="s">
        <v>36017</v>
      </c>
      <c r="E12228" s="7" t="s">
        <v>851</v>
      </c>
      <c r="F12228" s="7">
        <v>10000</v>
      </c>
      <c r="G12228" s="7"/>
      <c r="H12228" s="9">
        <v>44797.941805555558</v>
      </c>
      <c r="I12228" s="7">
        <v>4107151199393290</v>
      </c>
      <c r="J12228" s="7"/>
    </row>
    <row r="12229" spans="1:10" ht="15.75" thickBot="1" x14ac:dyDescent="0.3">
      <c r="A12229">
        <f t="shared" si="191"/>
        <v>12228</v>
      </c>
      <c r="B12229" s="7" t="s">
        <v>36051</v>
      </c>
      <c r="C12229" s="7" t="s">
        <v>6682</v>
      </c>
      <c r="D12229" s="8" t="s">
        <v>36052</v>
      </c>
      <c r="E12229" s="7" t="s">
        <v>16269</v>
      </c>
      <c r="F12229" s="7">
        <v>10000</v>
      </c>
      <c r="G12229" s="7"/>
      <c r="H12229" s="9">
        <v>44797.943761574075</v>
      </c>
    </row>
    <row r="12230" spans="1:10" ht="15.75" thickBot="1" x14ac:dyDescent="0.3">
      <c r="A12230">
        <f t="shared" si="191"/>
        <v>12229</v>
      </c>
      <c r="B12230" s="7" t="s">
        <v>36053</v>
      </c>
      <c r="C12230" s="7" t="s">
        <v>36054</v>
      </c>
      <c r="D12230" s="8" t="s">
        <v>36055</v>
      </c>
      <c r="E12230" s="7" t="s">
        <v>99</v>
      </c>
      <c r="F12230" s="7">
        <v>10000</v>
      </c>
      <c r="G12230" s="7"/>
      <c r="H12230" s="9">
        <v>44797.945717592593</v>
      </c>
    </row>
    <row r="12231" spans="1:10" ht="15.75" thickBot="1" x14ac:dyDescent="0.3">
      <c r="A12231">
        <f t="shared" si="191"/>
        <v>12230</v>
      </c>
      <c r="B12231" s="7" t="s">
        <v>36056</v>
      </c>
      <c r="C12231" s="7" t="s">
        <v>36057</v>
      </c>
      <c r="D12231" s="8" t="s">
        <v>36058</v>
      </c>
      <c r="E12231" s="7" t="s">
        <v>223</v>
      </c>
      <c r="F12231" s="7">
        <v>10000</v>
      </c>
      <c r="G12231" s="7"/>
      <c r="H12231" s="9">
        <v>44797.94767361111</v>
      </c>
    </row>
    <row r="12232" spans="1:10" ht="15.75" thickBot="1" x14ac:dyDescent="0.3">
      <c r="A12232">
        <f t="shared" si="191"/>
        <v>12231</v>
      </c>
      <c r="B12232" s="7" t="s">
        <v>36059</v>
      </c>
      <c r="C12232" s="7" t="s">
        <v>36060</v>
      </c>
      <c r="D12232" s="8" t="s">
        <v>36061</v>
      </c>
      <c r="E12232" s="7" t="s">
        <v>13</v>
      </c>
      <c r="F12232" s="7">
        <v>10000</v>
      </c>
      <c r="G12232" s="7"/>
      <c r="H12232" s="9">
        <v>44797.949629629627</v>
      </c>
    </row>
    <row r="12233" spans="1:10" ht="15.75" thickBot="1" x14ac:dyDescent="0.3">
      <c r="A12233">
        <f t="shared" si="191"/>
        <v>12232</v>
      </c>
      <c r="B12233" s="7" t="s">
        <v>36062</v>
      </c>
      <c r="C12233" s="7" t="s">
        <v>23836</v>
      </c>
      <c r="D12233" s="8" t="s">
        <v>36063</v>
      </c>
      <c r="E12233" s="7" t="s">
        <v>1203</v>
      </c>
      <c r="F12233" s="7">
        <v>10000</v>
      </c>
      <c r="G12233" s="7"/>
      <c r="H12233" s="9">
        <v>44797.951585648145</v>
      </c>
    </row>
    <row r="12234" spans="1:10" ht="15.75" thickBot="1" x14ac:dyDescent="0.3">
      <c r="A12234">
        <f t="shared" si="191"/>
        <v>12233</v>
      </c>
      <c r="B12234" s="7" t="s">
        <v>36064</v>
      </c>
      <c r="C12234" s="7" t="s">
        <v>29710</v>
      </c>
      <c r="D12234" s="8" t="s">
        <v>36065</v>
      </c>
      <c r="E12234" s="7" t="s">
        <v>13</v>
      </c>
      <c r="F12234" s="7">
        <v>10000</v>
      </c>
      <c r="G12234" s="7"/>
      <c r="H12234" s="9">
        <v>44797.953541666669</v>
      </c>
    </row>
    <row r="12235" spans="1:10" ht="15.75" thickBot="1" x14ac:dyDescent="0.3">
      <c r="A12235">
        <f t="shared" si="191"/>
        <v>12234</v>
      </c>
      <c r="B12235" s="7" t="s">
        <v>36066</v>
      </c>
      <c r="C12235" s="7" t="s">
        <v>6682</v>
      </c>
      <c r="D12235" s="8" t="s">
        <v>36052</v>
      </c>
      <c r="E12235" s="7" t="s">
        <v>16269</v>
      </c>
      <c r="F12235" s="7">
        <v>10000</v>
      </c>
      <c r="G12235" s="7"/>
      <c r="H12235" s="9">
        <v>44797.955497685187</v>
      </c>
    </row>
    <row r="12236" spans="1:10" ht="15.75" thickBot="1" x14ac:dyDescent="0.3">
      <c r="A12236">
        <f t="shared" si="191"/>
        <v>12235</v>
      </c>
      <c r="B12236" s="7" t="s">
        <v>36067</v>
      </c>
      <c r="C12236" s="7" t="s">
        <v>36068</v>
      </c>
      <c r="D12236" s="8" t="s">
        <v>36069</v>
      </c>
      <c r="E12236" s="7" t="s">
        <v>45</v>
      </c>
      <c r="F12236" s="7">
        <v>10000</v>
      </c>
      <c r="G12236" s="7"/>
      <c r="H12236" s="9">
        <v>44797.957453703704</v>
      </c>
    </row>
    <row r="12237" spans="1:10" ht="15.75" thickBot="1" x14ac:dyDescent="0.3">
      <c r="A12237">
        <f t="shared" si="191"/>
        <v>12236</v>
      </c>
      <c r="B12237" s="7" t="s">
        <v>36070</v>
      </c>
      <c r="C12237" s="7" t="s">
        <v>36071</v>
      </c>
      <c r="D12237" s="8" t="s">
        <v>36072</v>
      </c>
      <c r="E12237" s="7" t="s">
        <v>13</v>
      </c>
      <c r="F12237" s="7">
        <v>10000</v>
      </c>
      <c r="G12237" s="7"/>
      <c r="H12237" s="9">
        <v>44797.959409722222</v>
      </c>
    </row>
    <row r="12238" spans="1:10" ht="15.75" thickBot="1" x14ac:dyDescent="0.3">
      <c r="A12238">
        <f t="shared" si="191"/>
        <v>12237</v>
      </c>
      <c r="B12238" s="7" t="s">
        <v>36073</v>
      </c>
      <c r="C12238" s="7" t="s">
        <v>33241</v>
      </c>
      <c r="D12238" s="8" t="s">
        <v>36074</v>
      </c>
      <c r="E12238" s="7" t="s">
        <v>3777</v>
      </c>
      <c r="F12238" s="7">
        <v>10000</v>
      </c>
      <c r="G12238" s="7"/>
      <c r="H12238" s="9">
        <v>44797.961365740739</v>
      </c>
    </row>
    <row r="12239" spans="1:10" ht="15.75" thickBot="1" x14ac:dyDescent="0.3">
      <c r="A12239">
        <f t="shared" si="191"/>
        <v>12238</v>
      </c>
      <c r="B12239" s="7" t="s">
        <v>36075</v>
      </c>
      <c r="C12239" s="7" t="s">
        <v>18743</v>
      </c>
      <c r="D12239" s="8" t="s">
        <v>36076</v>
      </c>
      <c r="E12239" s="7" t="s">
        <v>13</v>
      </c>
      <c r="F12239" s="7">
        <v>10000</v>
      </c>
      <c r="G12239" s="7"/>
      <c r="H12239" s="9">
        <v>44797.963321759256</v>
      </c>
    </row>
    <row r="12240" spans="1:10" ht="15.75" thickBot="1" x14ac:dyDescent="0.3">
      <c r="A12240">
        <f t="shared" si="191"/>
        <v>12239</v>
      </c>
      <c r="B12240" s="7" t="s">
        <v>36077</v>
      </c>
      <c r="C12240" s="7" t="s">
        <v>36078</v>
      </c>
      <c r="D12240" s="8" t="s">
        <v>36079</v>
      </c>
      <c r="E12240" s="7" t="s">
        <v>13</v>
      </c>
      <c r="F12240" s="7">
        <v>10000</v>
      </c>
      <c r="G12240" s="7"/>
      <c r="H12240" s="9">
        <v>44797.965277777781</v>
      </c>
    </row>
    <row r="12241" spans="1:10" ht="15.75" thickBot="1" x14ac:dyDescent="0.3">
      <c r="A12241">
        <f t="shared" si="191"/>
        <v>12240</v>
      </c>
      <c r="B12241" s="7" t="s">
        <v>36080</v>
      </c>
      <c r="C12241" s="7" t="s">
        <v>36081</v>
      </c>
      <c r="D12241" s="8" t="s">
        <v>36082</v>
      </c>
      <c r="E12241" s="7" t="s">
        <v>1756</v>
      </c>
      <c r="F12241" s="7">
        <v>10000</v>
      </c>
      <c r="G12241" s="7"/>
      <c r="H12241" s="9">
        <v>44797.967233796298</v>
      </c>
    </row>
    <row r="12242" spans="1:10" ht="15.75" thickBot="1" x14ac:dyDescent="0.3">
      <c r="A12242">
        <f t="shared" si="191"/>
        <v>12241</v>
      </c>
      <c r="B12242" s="7" t="s">
        <v>36083</v>
      </c>
      <c r="C12242" s="7" t="s">
        <v>31018</v>
      </c>
      <c r="D12242" s="8" t="s">
        <v>36084</v>
      </c>
      <c r="E12242" s="7" t="s">
        <v>911</v>
      </c>
      <c r="F12242" s="7">
        <v>10000</v>
      </c>
      <c r="G12242" s="7"/>
      <c r="H12242" s="9">
        <v>44797.969189814816</v>
      </c>
    </row>
    <row r="12243" spans="1:10" ht="15.75" thickBot="1" x14ac:dyDescent="0.3">
      <c r="A12243">
        <f t="shared" si="191"/>
        <v>12242</v>
      </c>
      <c r="B12243" s="7" t="s">
        <v>36085</v>
      </c>
      <c r="C12243" s="7" t="s">
        <v>36086</v>
      </c>
      <c r="D12243" s="8" t="s">
        <v>36087</v>
      </c>
      <c r="E12243" s="7" t="s">
        <v>1372</v>
      </c>
      <c r="F12243" s="7">
        <v>10000</v>
      </c>
      <c r="G12243" s="7"/>
      <c r="H12243" s="9">
        <v>44797.971145833333</v>
      </c>
    </row>
    <row r="12244" spans="1:10" ht="15.75" thickBot="1" x14ac:dyDescent="0.3">
      <c r="A12244">
        <f t="shared" si="191"/>
        <v>12243</v>
      </c>
      <c r="B12244" s="7" t="s">
        <v>36088</v>
      </c>
      <c r="C12244" s="7" t="s">
        <v>18743</v>
      </c>
      <c r="D12244" s="8" t="s">
        <v>36076</v>
      </c>
      <c r="E12244" s="7" t="s">
        <v>13</v>
      </c>
      <c r="F12244" s="7">
        <v>10000</v>
      </c>
      <c r="G12244" s="7"/>
      <c r="H12244" s="9">
        <v>44797.973101851851</v>
      </c>
    </row>
    <row r="12245" spans="1:10" ht="15.75" thickBot="1" x14ac:dyDescent="0.3">
      <c r="A12245">
        <f t="shared" si="191"/>
        <v>12244</v>
      </c>
      <c r="B12245" s="7" t="s">
        <v>36089</v>
      </c>
      <c r="C12245" s="7" t="s">
        <v>36090</v>
      </c>
      <c r="D12245" s="8" t="s">
        <v>33190</v>
      </c>
      <c r="E12245" s="7" t="s">
        <v>13</v>
      </c>
      <c r="F12245" s="7">
        <v>10000</v>
      </c>
      <c r="G12245" s="7"/>
      <c r="H12245" s="9">
        <v>44797.975057870368</v>
      </c>
    </row>
    <row r="12246" spans="1:10" ht="15.75" thickBot="1" x14ac:dyDescent="0.3">
      <c r="A12246">
        <f t="shared" si="191"/>
        <v>12245</v>
      </c>
      <c r="B12246" s="7" t="s">
        <v>36091</v>
      </c>
      <c r="C12246" s="7" t="s">
        <v>36092</v>
      </c>
      <c r="D12246" s="8" t="s">
        <v>36093</v>
      </c>
      <c r="E12246" s="7" t="s">
        <v>1372</v>
      </c>
      <c r="F12246" s="7">
        <v>10000</v>
      </c>
      <c r="G12246" s="7"/>
      <c r="H12246" s="9">
        <v>44797.977013888885</v>
      </c>
    </row>
    <row r="12247" spans="1:10" ht="15.75" thickBot="1" x14ac:dyDescent="0.3">
      <c r="A12247">
        <f t="shared" si="191"/>
        <v>12246</v>
      </c>
      <c r="B12247" s="7" t="s">
        <v>36094</v>
      </c>
      <c r="C12247" s="7" t="s">
        <v>21853</v>
      </c>
      <c r="D12247" s="8" t="s">
        <v>36095</v>
      </c>
      <c r="E12247" s="7" t="s">
        <v>173</v>
      </c>
      <c r="F12247" s="7">
        <v>10000</v>
      </c>
      <c r="G12247" s="7"/>
      <c r="H12247" s="9">
        <v>44797.97896990741</v>
      </c>
      <c r="I12247" s="7" t="s">
        <v>36096</v>
      </c>
      <c r="J12247" s="7"/>
    </row>
    <row r="12248" spans="1:10" ht="15.75" thickBot="1" x14ac:dyDescent="0.3">
      <c r="A12248">
        <f t="shared" si="191"/>
        <v>12247</v>
      </c>
      <c r="B12248" s="7" t="s">
        <v>36097</v>
      </c>
      <c r="C12248" s="7" t="s">
        <v>25929</v>
      </c>
      <c r="D12248" s="8" t="s">
        <v>36098</v>
      </c>
      <c r="E12248" s="7" t="s">
        <v>45</v>
      </c>
      <c r="F12248" s="7">
        <v>10000</v>
      </c>
      <c r="G12248" s="7"/>
      <c r="H12248" s="9">
        <v>44797.980925925927</v>
      </c>
    </row>
    <row r="12249" spans="1:10" ht="15.75" thickBot="1" x14ac:dyDescent="0.3">
      <c r="A12249">
        <f t="shared" si="191"/>
        <v>12248</v>
      </c>
      <c r="B12249" s="7" t="s">
        <v>36099</v>
      </c>
      <c r="C12249" s="7" t="s">
        <v>8066</v>
      </c>
      <c r="D12249" s="8" t="s">
        <v>35361</v>
      </c>
      <c r="E12249" s="7" t="s">
        <v>13</v>
      </c>
      <c r="F12249" s="7">
        <v>10000</v>
      </c>
      <c r="G12249" s="7"/>
      <c r="H12249" s="9">
        <v>44797.982881944445</v>
      </c>
    </row>
    <row r="12250" spans="1:10" ht="15.75" thickBot="1" x14ac:dyDescent="0.3">
      <c r="A12250">
        <f t="shared" si="191"/>
        <v>12249</v>
      </c>
      <c r="B12250" s="7" t="s">
        <v>36100</v>
      </c>
      <c r="C12250" s="7" t="s">
        <v>36101</v>
      </c>
      <c r="D12250" s="8" t="s">
        <v>36102</v>
      </c>
      <c r="E12250" s="7" t="s">
        <v>851</v>
      </c>
      <c r="F12250" s="7">
        <v>10000</v>
      </c>
      <c r="G12250" s="7"/>
      <c r="H12250" s="9">
        <v>44797.984837962962</v>
      </c>
      <c r="I12250" s="7" t="s">
        <v>36103</v>
      </c>
      <c r="J12250" s="7"/>
    </row>
    <row r="12251" spans="1:10" ht="15.75" thickBot="1" x14ac:dyDescent="0.3">
      <c r="A12251">
        <f t="shared" si="191"/>
        <v>12250</v>
      </c>
      <c r="B12251" s="7" t="s">
        <v>36104</v>
      </c>
      <c r="C12251" s="7" t="s">
        <v>36105</v>
      </c>
      <c r="D12251" s="8" t="s">
        <v>36106</v>
      </c>
      <c r="E12251" s="7" t="s">
        <v>8719</v>
      </c>
      <c r="F12251" s="7">
        <v>10000</v>
      </c>
      <c r="G12251" s="7"/>
      <c r="H12251" s="9">
        <v>44797.986793981479</v>
      </c>
    </row>
    <row r="12252" spans="1:10" ht="15.75" thickBot="1" x14ac:dyDescent="0.3">
      <c r="A12252">
        <f t="shared" si="191"/>
        <v>12251</v>
      </c>
      <c r="B12252" s="7" t="s">
        <v>36107</v>
      </c>
      <c r="C12252" s="7" t="s">
        <v>36108</v>
      </c>
      <c r="D12252" s="8" t="s">
        <v>36109</v>
      </c>
      <c r="E12252" s="7" t="s">
        <v>911</v>
      </c>
      <c r="F12252" s="7">
        <v>10000</v>
      </c>
      <c r="G12252" s="7"/>
      <c r="H12252" s="9">
        <v>44797.988749999997</v>
      </c>
    </row>
    <row r="12253" spans="1:10" ht="15.75" thickBot="1" x14ac:dyDescent="0.3">
      <c r="A12253">
        <f t="shared" si="191"/>
        <v>12252</v>
      </c>
      <c r="B12253" s="7" t="s">
        <v>36110</v>
      </c>
      <c r="C12253" s="7" t="s">
        <v>36111</v>
      </c>
      <c r="D12253" s="8" t="s">
        <v>36112</v>
      </c>
      <c r="E12253" s="7" t="s">
        <v>45</v>
      </c>
      <c r="F12253" s="7">
        <v>10000</v>
      </c>
      <c r="G12253" s="7"/>
      <c r="H12253" s="9">
        <v>44797.990706018521</v>
      </c>
    </row>
    <row r="12254" spans="1:10" ht="15.75" thickBot="1" x14ac:dyDescent="0.3">
      <c r="A12254">
        <f t="shared" si="191"/>
        <v>12253</v>
      </c>
      <c r="B12254" s="7" t="s">
        <v>36113</v>
      </c>
      <c r="C12254" s="7" t="s">
        <v>36114</v>
      </c>
      <c r="D12254" s="8" t="s">
        <v>36102</v>
      </c>
      <c r="E12254" s="7" t="s">
        <v>851</v>
      </c>
      <c r="F12254" s="7">
        <v>10000</v>
      </c>
      <c r="G12254" s="7"/>
      <c r="H12254" s="9">
        <v>44797.992662037039</v>
      </c>
      <c r="I12254" s="7" t="s">
        <v>36103</v>
      </c>
      <c r="J12254" s="7"/>
    </row>
    <row r="12255" spans="1:10" ht="15.75" thickBot="1" x14ac:dyDescent="0.3">
      <c r="A12255">
        <f t="shared" si="191"/>
        <v>12254</v>
      </c>
      <c r="B12255" s="7" t="s">
        <v>36115</v>
      </c>
      <c r="C12255" s="7" t="s">
        <v>36116</v>
      </c>
      <c r="D12255" s="8" t="s">
        <v>36117</v>
      </c>
      <c r="E12255" s="7" t="s">
        <v>1203</v>
      </c>
      <c r="F12255" s="7">
        <v>10000</v>
      </c>
      <c r="G12255" s="7"/>
      <c r="H12255" s="9">
        <v>44797.994618055556</v>
      </c>
    </row>
    <row r="12256" spans="1:10" ht="15.75" thickBot="1" x14ac:dyDescent="0.3">
      <c r="A12256">
        <f t="shared" si="191"/>
        <v>12255</v>
      </c>
      <c r="B12256" s="7" t="s">
        <v>36118</v>
      </c>
      <c r="C12256" s="7" t="s">
        <v>20083</v>
      </c>
      <c r="D12256" s="8" t="s">
        <v>36119</v>
      </c>
      <c r="E12256" s="7" t="s">
        <v>13</v>
      </c>
      <c r="F12256" s="7">
        <v>10000</v>
      </c>
      <c r="G12256" s="7"/>
      <c r="H12256" s="9">
        <v>44797.996574074074</v>
      </c>
    </row>
    <row r="12257" spans="1:10" ht="15.75" thickBot="1" x14ac:dyDescent="0.3">
      <c r="A12257">
        <f t="shared" si="191"/>
        <v>12256</v>
      </c>
      <c r="B12257" s="7" t="s">
        <v>36120</v>
      </c>
      <c r="C12257" s="7" t="s">
        <v>36121</v>
      </c>
      <c r="D12257" s="8" t="s">
        <v>34211</v>
      </c>
      <c r="E12257" s="7" t="s">
        <v>13</v>
      </c>
      <c r="F12257" s="7">
        <v>10000</v>
      </c>
      <c r="G12257" s="7"/>
      <c r="H12257" s="9">
        <v>44797.998530092591</v>
      </c>
    </row>
    <row r="12258" spans="1:10" ht="15.75" thickBot="1" x14ac:dyDescent="0.3">
      <c r="A12258">
        <f t="shared" si="191"/>
        <v>12257</v>
      </c>
      <c r="B12258" s="7" t="s">
        <v>36122</v>
      </c>
      <c r="C12258" s="7" t="s">
        <v>36123</v>
      </c>
      <c r="D12258" s="8" t="s">
        <v>36124</v>
      </c>
      <c r="E12258" s="7" t="s">
        <v>76</v>
      </c>
      <c r="F12258" s="7">
        <v>10000</v>
      </c>
      <c r="G12258" s="7"/>
      <c r="H12258" s="9">
        <v>44798.000486111108</v>
      </c>
      <c r="I12258" s="7">
        <v>4278726925549520</v>
      </c>
      <c r="J12258" s="7"/>
    </row>
    <row r="12259" spans="1:10" ht="15.75" thickBot="1" x14ac:dyDescent="0.3">
      <c r="A12259">
        <f t="shared" si="191"/>
        <v>12258</v>
      </c>
      <c r="B12259" s="7" t="s">
        <v>36125</v>
      </c>
      <c r="C12259" s="7" t="s">
        <v>36126</v>
      </c>
      <c r="D12259" s="8" t="s">
        <v>3623</v>
      </c>
      <c r="E12259" s="7" t="s">
        <v>13</v>
      </c>
      <c r="F12259" s="7">
        <v>10000</v>
      </c>
      <c r="G12259" s="7"/>
      <c r="H12259" s="9">
        <v>44798.002442129633</v>
      </c>
    </row>
    <row r="12260" spans="1:10" ht="15.75" thickBot="1" x14ac:dyDescent="0.3">
      <c r="A12260">
        <f t="shared" si="191"/>
        <v>12259</v>
      </c>
      <c r="B12260" s="7" t="s">
        <v>36127</v>
      </c>
      <c r="C12260" s="7" t="s">
        <v>36128</v>
      </c>
      <c r="D12260" s="8" t="s">
        <v>36129</v>
      </c>
      <c r="E12260" s="7" t="s">
        <v>564</v>
      </c>
      <c r="F12260" s="7">
        <v>10000</v>
      </c>
      <c r="G12260" s="7"/>
      <c r="H12260" s="9">
        <v>44798.00439814815</v>
      </c>
    </row>
    <row r="12261" spans="1:10" ht="15.75" thickBot="1" x14ac:dyDescent="0.3">
      <c r="A12261">
        <f t="shared" si="191"/>
        <v>12260</v>
      </c>
      <c r="B12261" s="7" t="s">
        <v>36130</v>
      </c>
      <c r="C12261" s="7" t="s">
        <v>36131</v>
      </c>
      <c r="D12261" s="8" t="s">
        <v>36132</v>
      </c>
      <c r="E12261" s="7" t="s">
        <v>728</v>
      </c>
      <c r="F12261" s="7">
        <v>10000</v>
      </c>
      <c r="G12261" s="7"/>
      <c r="H12261" s="9">
        <v>44798.006354166668</v>
      </c>
    </row>
    <row r="12262" spans="1:10" ht="15.75" thickBot="1" x14ac:dyDescent="0.3">
      <c r="A12262">
        <f t="shared" si="191"/>
        <v>12261</v>
      </c>
      <c r="B12262" s="7" t="s">
        <v>36133</v>
      </c>
      <c r="C12262" s="7" t="s">
        <v>35804</v>
      </c>
      <c r="D12262" s="8" t="s">
        <v>23093</v>
      </c>
      <c r="E12262" s="7" t="s">
        <v>1203</v>
      </c>
      <c r="F12262" s="7">
        <v>10000</v>
      </c>
      <c r="G12262" s="7"/>
      <c r="H12262" s="9">
        <v>44798.008310185185</v>
      </c>
    </row>
    <row r="12263" spans="1:10" ht="15.75" thickBot="1" x14ac:dyDescent="0.3">
      <c r="A12263">
        <f t="shared" si="191"/>
        <v>12262</v>
      </c>
      <c r="B12263" s="7" t="s">
        <v>36134</v>
      </c>
      <c r="C12263" s="7" t="s">
        <v>5269</v>
      </c>
      <c r="D12263" s="8" t="s">
        <v>36135</v>
      </c>
      <c r="E12263" s="7" t="s">
        <v>417</v>
      </c>
      <c r="F12263" s="7">
        <v>10000</v>
      </c>
      <c r="G12263" s="7"/>
      <c r="H12263" s="9">
        <v>44798.010266203702</v>
      </c>
    </row>
    <row r="12264" spans="1:10" ht="15.75" thickBot="1" x14ac:dyDescent="0.3">
      <c r="A12264">
        <f t="shared" si="191"/>
        <v>12263</v>
      </c>
      <c r="B12264" s="7" t="s">
        <v>36136</v>
      </c>
      <c r="C12264" s="7" t="s">
        <v>32750</v>
      </c>
      <c r="D12264" s="8" t="s">
        <v>32751</v>
      </c>
      <c r="E12264" s="7" t="s">
        <v>8949</v>
      </c>
      <c r="F12264" s="7">
        <v>10000</v>
      </c>
      <c r="G12264" s="7"/>
      <c r="H12264" s="9">
        <v>44798.01222222222</v>
      </c>
    </row>
    <row r="12265" spans="1:10" ht="15.75" thickBot="1" x14ac:dyDescent="0.3">
      <c r="A12265">
        <f t="shared" si="191"/>
        <v>12264</v>
      </c>
      <c r="B12265" s="7" t="s">
        <v>36137</v>
      </c>
      <c r="C12265" s="7" t="s">
        <v>36138</v>
      </c>
      <c r="D12265" s="8" t="s">
        <v>36139</v>
      </c>
      <c r="E12265" s="7" t="s">
        <v>8719</v>
      </c>
      <c r="F12265" s="7">
        <v>10000</v>
      </c>
      <c r="G12265" s="7"/>
      <c r="H12265" s="9">
        <v>44798.014178240737</v>
      </c>
    </row>
    <row r="12266" spans="1:10" ht="15.75" thickBot="1" x14ac:dyDescent="0.3">
      <c r="A12266">
        <f t="shared" si="191"/>
        <v>12265</v>
      </c>
      <c r="B12266" s="7" t="s">
        <v>36140</v>
      </c>
      <c r="C12266" s="7" t="s">
        <v>36141</v>
      </c>
      <c r="D12266" s="8" t="s">
        <v>36142</v>
      </c>
      <c r="E12266" s="7" t="s">
        <v>2846</v>
      </c>
      <c r="F12266" s="7">
        <v>10000</v>
      </c>
      <c r="G12266" s="7"/>
      <c r="H12266" s="9">
        <v>44798.016134259262</v>
      </c>
    </row>
    <row r="12267" spans="1:10" ht="15.75" thickBot="1" x14ac:dyDescent="0.3">
      <c r="A12267">
        <f t="shared" si="191"/>
        <v>12266</v>
      </c>
      <c r="B12267" s="7" t="s">
        <v>36143</v>
      </c>
      <c r="C12267" s="7" t="s">
        <v>36144</v>
      </c>
      <c r="D12267" s="8" t="s">
        <v>36145</v>
      </c>
      <c r="E12267" s="7" t="s">
        <v>13</v>
      </c>
      <c r="F12267" s="7">
        <v>10000</v>
      </c>
      <c r="G12267" s="7"/>
      <c r="H12267" s="9">
        <v>44798.018090277779</v>
      </c>
      <c r="I12267" s="7" t="s">
        <v>36146</v>
      </c>
      <c r="J12267" s="7"/>
    </row>
    <row r="12268" spans="1:10" ht="15.75" thickBot="1" x14ac:dyDescent="0.3">
      <c r="A12268">
        <f t="shared" si="191"/>
        <v>12267</v>
      </c>
      <c r="B12268" s="7" t="s">
        <v>36147</v>
      </c>
      <c r="C12268" s="7" t="s">
        <v>1881</v>
      </c>
      <c r="D12268" s="8" t="s">
        <v>35430</v>
      </c>
      <c r="E12268" s="7" t="s">
        <v>13</v>
      </c>
      <c r="F12268" s="7">
        <v>10000</v>
      </c>
      <c r="G12268" s="7"/>
      <c r="H12268" s="9">
        <v>44798.020046296297</v>
      </c>
    </row>
    <row r="12269" spans="1:10" ht="15.75" thickBot="1" x14ac:dyDescent="0.3">
      <c r="A12269">
        <f t="shared" si="191"/>
        <v>12268</v>
      </c>
      <c r="B12269" s="7" t="s">
        <v>36148</v>
      </c>
      <c r="C12269" s="7" t="s">
        <v>36149</v>
      </c>
      <c r="D12269" s="8" t="s">
        <v>36150</v>
      </c>
      <c r="E12269" s="7" t="s">
        <v>3947</v>
      </c>
      <c r="F12269" s="7">
        <v>10000</v>
      </c>
      <c r="G12269" s="7"/>
      <c r="H12269" s="9">
        <v>44798.022002314814</v>
      </c>
    </row>
    <row r="12270" spans="1:10" ht="15.75" thickBot="1" x14ac:dyDescent="0.3">
      <c r="A12270">
        <f t="shared" si="191"/>
        <v>12269</v>
      </c>
      <c r="B12270" s="7" t="s">
        <v>36151</v>
      </c>
      <c r="C12270" s="7" t="s">
        <v>36152</v>
      </c>
      <c r="D12270" s="8" t="s">
        <v>36153</v>
      </c>
      <c r="E12270" s="7" t="s">
        <v>32</v>
      </c>
      <c r="F12270" s="7">
        <v>10000</v>
      </c>
      <c r="G12270" s="7"/>
      <c r="H12270" s="9">
        <v>44798.023958333331</v>
      </c>
    </row>
    <row r="12271" spans="1:10" ht="15.75" thickBot="1" x14ac:dyDescent="0.3">
      <c r="A12271">
        <f t="shared" si="191"/>
        <v>12270</v>
      </c>
      <c r="B12271" s="7" t="s">
        <v>36154</v>
      </c>
      <c r="C12271" s="7" t="s">
        <v>36155</v>
      </c>
      <c r="D12271" s="8" t="s">
        <v>36156</v>
      </c>
      <c r="E12271" s="7" t="s">
        <v>13</v>
      </c>
      <c r="F12271" s="7">
        <v>10000</v>
      </c>
      <c r="G12271" s="7"/>
      <c r="H12271" s="9">
        <v>44798.025914351849</v>
      </c>
    </row>
    <row r="12272" spans="1:10" ht="15.75" thickBot="1" x14ac:dyDescent="0.3">
      <c r="A12272">
        <f t="shared" si="191"/>
        <v>12271</v>
      </c>
      <c r="B12272" s="7" t="s">
        <v>36157</v>
      </c>
      <c r="C12272" s="7" t="s">
        <v>36158</v>
      </c>
      <c r="D12272" s="8" t="s">
        <v>36159</v>
      </c>
      <c r="E12272" s="7" t="s">
        <v>32</v>
      </c>
      <c r="F12272" s="7">
        <v>10000</v>
      </c>
      <c r="G12272" s="7"/>
      <c r="H12272" s="9">
        <v>44798.027870370373</v>
      </c>
    </row>
    <row r="12273" spans="1:10" ht="15.75" thickBot="1" x14ac:dyDescent="0.3">
      <c r="A12273">
        <f t="shared" si="191"/>
        <v>12272</v>
      </c>
      <c r="B12273" s="7" t="s">
        <v>36160</v>
      </c>
      <c r="C12273" s="7" t="s">
        <v>36161</v>
      </c>
      <c r="D12273" s="8" t="s">
        <v>36162</v>
      </c>
      <c r="E12273" s="7" t="s">
        <v>911</v>
      </c>
      <c r="F12273" s="7">
        <v>10000</v>
      </c>
      <c r="G12273" s="7"/>
      <c r="H12273" s="9">
        <v>44798.029826388891</v>
      </c>
    </row>
    <row r="12274" spans="1:10" ht="15.75" thickBot="1" x14ac:dyDescent="0.3">
      <c r="A12274">
        <f t="shared" si="191"/>
        <v>12273</v>
      </c>
      <c r="B12274" s="7" t="s">
        <v>36163</v>
      </c>
      <c r="C12274" s="7" t="s">
        <v>24992</v>
      </c>
      <c r="D12274" s="8" t="s">
        <v>36164</v>
      </c>
      <c r="E12274" s="7" t="s">
        <v>17</v>
      </c>
      <c r="F12274" s="7">
        <v>10000</v>
      </c>
      <c r="G12274" s="7"/>
      <c r="H12274" s="9">
        <v>44798.031782407408</v>
      </c>
    </row>
    <row r="12275" spans="1:10" ht="15.75" thickBot="1" x14ac:dyDescent="0.3">
      <c r="A12275">
        <f t="shared" si="191"/>
        <v>12274</v>
      </c>
      <c r="B12275" s="7" t="s">
        <v>36165</v>
      </c>
      <c r="C12275" s="7" t="s">
        <v>36166</v>
      </c>
      <c r="D12275" s="8" t="s">
        <v>36167</v>
      </c>
      <c r="E12275" s="7" t="s">
        <v>13</v>
      </c>
      <c r="F12275" s="7">
        <v>10000</v>
      </c>
      <c r="G12275" s="7"/>
      <c r="H12275" s="9">
        <v>44798.033738425926</v>
      </c>
    </row>
    <row r="12276" spans="1:10" ht="15.75" thickBot="1" x14ac:dyDescent="0.3">
      <c r="A12276">
        <f t="shared" si="191"/>
        <v>12275</v>
      </c>
      <c r="B12276" s="7" t="s">
        <v>36168</v>
      </c>
      <c r="C12276" s="7" t="s">
        <v>36169</v>
      </c>
      <c r="D12276" s="8" t="s">
        <v>36170</v>
      </c>
      <c r="E12276" s="7" t="s">
        <v>4175</v>
      </c>
      <c r="F12276" s="7">
        <v>10000</v>
      </c>
      <c r="G12276" s="7"/>
      <c r="H12276" s="9">
        <v>44798.035694444443</v>
      </c>
      <c r="I12276" s="7" t="s">
        <v>36171</v>
      </c>
      <c r="J12276" s="7"/>
    </row>
    <row r="12277" spans="1:10" ht="15.75" thickBot="1" x14ac:dyDescent="0.3">
      <c r="A12277">
        <f t="shared" si="191"/>
        <v>12276</v>
      </c>
      <c r="B12277" s="7" t="s">
        <v>36172</v>
      </c>
      <c r="C12277" s="7" t="s">
        <v>36173</v>
      </c>
      <c r="D12277" s="8" t="s">
        <v>36174</v>
      </c>
      <c r="E12277" s="7" t="s">
        <v>148</v>
      </c>
      <c r="F12277" s="7">
        <v>10000</v>
      </c>
      <c r="G12277" s="7"/>
      <c r="H12277" s="9">
        <v>44798.03765046296</v>
      </c>
    </row>
    <row r="12278" spans="1:10" ht="15.75" thickBot="1" x14ac:dyDescent="0.3">
      <c r="A12278">
        <f t="shared" si="191"/>
        <v>12277</v>
      </c>
      <c r="B12278" s="7" t="s">
        <v>36175</v>
      </c>
      <c r="C12278" s="7" t="s">
        <v>36166</v>
      </c>
      <c r="D12278" s="8" t="s">
        <v>36167</v>
      </c>
      <c r="E12278" s="7" t="s">
        <v>13</v>
      </c>
      <c r="F12278" s="7">
        <v>10000</v>
      </c>
      <c r="G12278" s="7"/>
      <c r="H12278" s="9">
        <v>44798.039606481485</v>
      </c>
    </row>
    <row r="12279" spans="1:10" ht="15.75" thickBot="1" x14ac:dyDescent="0.3">
      <c r="A12279">
        <f t="shared" si="191"/>
        <v>12278</v>
      </c>
      <c r="B12279" s="7" t="s">
        <v>36176</v>
      </c>
      <c r="C12279" s="7" t="s">
        <v>24992</v>
      </c>
      <c r="D12279" s="8" t="s">
        <v>36164</v>
      </c>
      <c r="E12279" s="7" t="s">
        <v>17</v>
      </c>
      <c r="F12279" s="7">
        <v>10000</v>
      </c>
      <c r="G12279" s="7"/>
      <c r="H12279" s="9">
        <v>44798.041562500002</v>
      </c>
    </row>
    <row r="12280" spans="1:10" ht="15.75" thickBot="1" x14ac:dyDescent="0.3">
      <c r="A12280">
        <f t="shared" si="191"/>
        <v>12279</v>
      </c>
      <c r="B12280" s="7" t="s">
        <v>36177</v>
      </c>
      <c r="C12280" s="7" t="s">
        <v>36178</v>
      </c>
      <c r="D12280" s="8" t="s">
        <v>36179</v>
      </c>
      <c r="E12280" s="7" t="s">
        <v>1372</v>
      </c>
      <c r="F12280" s="7">
        <v>10000</v>
      </c>
      <c r="G12280" s="7"/>
      <c r="H12280" s="9">
        <v>44798.04351851852</v>
      </c>
    </row>
    <row r="12281" spans="1:10" ht="15.75" thickBot="1" x14ac:dyDescent="0.3">
      <c r="A12281">
        <f t="shared" si="191"/>
        <v>12280</v>
      </c>
      <c r="B12281" s="7" t="s">
        <v>36180</v>
      </c>
      <c r="C12281" s="7" t="s">
        <v>36181</v>
      </c>
      <c r="D12281" s="8" t="s">
        <v>36182</v>
      </c>
      <c r="E12281" s="7" t="s">
        <v>348</v>
      </c>
      <c r="F12281" s="7">
        <v>10000</v>
      </c>
      <c r="G12281" s="7"/>
      <c r="H12281" s="9">
        <v>44798.045474537037</v>
      </c>
    </row>
    <row r="12282" spans="1:10" ht="15.75" thickBot="1" x14ac:dyDescent="0.3">
      <c r="A12282">
        <f t="shared" si="191"/>
        <v>12281</v>
      </c>
      <c r="B12282" s="7" t="s">
        <v>36183</v>
      </c>
      <c r="C12282" s="7" t="s">
        <v>5626</v>
      </c>
      <c r="D12282" s="8" t="s">
        <v>36184</v>
      </c>
      <c r="E12282" s="7" t="s">
        <v>348</v>
      </c>
      <c r="F12282" s="7">
        <v>10000</v>
      </c>
      <c r="G12282" s="7"/>
      <c r="H12282" s="9">
        <v>44798.047430555554</v>
      </c>
    </row>
    <row r="12283" spans="1:10" ht="15.75" thickBot="1" x14ac:dyDescent="0.3">
      <c r="A12283">
        <f t="shared" si="191"/>
        <v>12282</v>
      </c>
      <c r="B12283" s="7" t="s">
        <v>36185</v>
      </c>
      <c r="C12283" s="7" t="s">
        <v>3079</v>
      </c>
      <c r="D12283" s="8" t="s">
        <v>36186</v>
      </c>
      <c r="E12283" s="7" t="s">
        <v>348</v>
      </c>
      <c r="F12283" s="7">
        <v>10000</v>
      </c>
      <c r="G12283" s="7"/>
      <c r="H12283" s="9">
        <v>44798.049386574072</v>
      </c>
    </row>
    <row r="12284" spans="1:10" ht="15.75" thickBot="1" x14ac:dyDescent="0.3">
      <c r="A12284">
        <f t="shared" si="191"/>
        <v>12283</v>
      </c>
      <c r="B12284" s="7" t="s">
        <v>36187</v>
      </c>
      <c r="C12284" s="7" t="s">
        <v>36166</v>
      </c>
      <c r="D12284" s="8" t="s">
        <v>36167</v>
      </c>
      <c r="E12284" s="7" t="s">
        <v>13</v>
      </c>
      <c r="F12284" s="7">
        <v>10000</v>
      </c>
      <c r="G12284" s="7"/>
      <c r="H12284" s="9">
        <v>44798.051342592589</v>
      </c>
    </row>
    <row r="12285" spans="1:10" ht="15.75" thickBot="1" x14ac:dyDescent="0.3">
      <c r="A12285">
        <f t="shared" si="191"/>
        <v>12284</v>
      </c>
      <c r="B12285" s="7" t="s">
        <v>36188</v>
      </c>
      <c r="C12285" s="7" t="s">
        <v>36189</v>
      </c>
      <c r="D12285" s="8" t="s">
        <v>36190</v>
      </c>
      <c r="E12285" s="7" t="s">
        <v>13</v>
      </c>
      <c r="F12285" s="7">
        <v>10000</v>
      </c>
      <c r="G12285" s="7"/>
      <c r="H12285" s="9">
        <v>44798.053298611114</v>
      </c>
    </row>
    <row r="12286" spans="1:10" ht="15.75" thickBot="1" x14ac:dyDescent="0.3">
      <c r="A12286">
        <f t="shared" si="191"/>
        <v>12285</v>
      </c>
      <c r="B12286" s="7" t="s">
        <v>36191</v>
      </c>
      <c r="C12286" s="7" t="s">
        <v>36192</v>
      </c>
      <c r="D12286" s="8" t="s">
        <v>36193</v>
      </c>
      <c r="E12286" s="7" t="s">
        <v>21</v>
      </c>
      <c r="F12286" s="7">
        <v>10000</v>
      </c>
      <c r="G12286" s="7"/>
      <c r="H12286" s="9">
        <v>44798.055254629631</v>
      </c>
    </row>
    <row r="12287" spans="1:10" ht="15.75" thickBot="1" x14ac:dyDescent="0.3">
      <c r="A12287">
        <f t="shared" si="191"/>
        <v>12286</v>
      </c>
      <c r="B12287" s="7" t="s">
        <v>36194</v>
      </c>
      <c r="C12287" s="7" t="s">
        <v>17413</v>
      </c>
      <c r="D12287" s="8" t="s">
        <v>36195</v>
      </c>
      <c r="E12287" s="7" t="s">
        <v>13</v>
      </c>
      <c r="F12287" s="7">
        <v>10000</v>
      </c>
      <c r="G12287" s="7"/>
      <c r="H12287" s="9">
        <v>44798.057210648149</v>
      </c>
    </row>
    <row r="12288" spans="1:10" ht="15.75" thickBot="1" x14ac:dyDescent="0.3">
      <c r="A12288">
        <f t="shared" si="191"/>
        <v>12287</v>
      </c>
      <c r="B12288" s="7" t="s">
        <v>36196</v>
      </c>
      <c r="C12288" s="7" t="s">
        <v>34815</v>
      </c>
      <c r="D12288" s="8" t="s">
        <v>36197</v>
      </c>
      <c r="E12288" s="7" t="s">
        <v>12909</v>
      </c>
      <c r="F12288" s="7">
        <v>10000</v>
      </c>
      <c r="G12288" s="7"/>
      <c r="H12288" s="9">
        <v>44798.059166666666</v>
      </c>
    </row>
    <row r="12289" spans="1:8" ht="15.75" thickBot="1" x14ac:dyDescent="0.3">
      <c r="A12289">
        <f t="shared" si="191"/>
        <v>12288</v>
      </c>
      <c r="B12289" s="7" t="s">
        <v>36198</v>
      </c>
      <c r="C12289" s="7" t="s">
        <v>36199</v>
      </c>
      <c r="D12289" s="8" t="s">
        <v>36200</v>
      </c>
      <c r="E12289" s="7" t="s">
        <v>13</v>
      </c>
      <c r="F12289" s="7">
        <v>10000</v>
      </c>
      <c r="G12289" s="7"/>
      <c r="H12289" s="9">
        <v>44798.061122685183</v>
      </c>
    </row>
    <row r="12290" spans="1:8" ht="15.75" thickBot="1" x14ac:dyDescent="0.3">
      <c r="A12290">
        <f t="shared" si="191"/>
        <v>12289</v>
      </c>
      <c r="B12290" s="7" t="s">
        <v>36201</v>
      </c>
      <c r="C12290" s="7" t="s">
        <v>36202</v>
      </c>
      <c r="D12290" s="8" t="s">
        <v>36203</v>
      </c>
      <c r="E12290" s="7" t="s">
        <v>3947</v>
      </c>
      <c r="F12290" s="7">
        <v>10000</v>
      </c>
      <c r="G12290" s="7"/>
      <c r="H12290" s="9">
        <v>44798.063078703701</v>
      </c>
    </row>
    <row r="12291" spans="1:8" ht="15.75" thickBot="1" x14ac:dyDescent="0.3">
      <c r="A12291">
        <f t="shared" si="191"/>
        <v>12290</v>
      </c>
      <c r="B12291" s="7" t="s">
        <v>36204</v>
      </c>
      <c r="C12291" s="7" t="s">
        <v>20049</v>
      </c>
      <c r="D12291" s="8" t="s">
        <v>36205</v>
      </c>
      <c r="E12291" s="7" t="s">
        <v>3777</v>
      </c>
      <c r="F12291" s="7">
        <v>10000</v>
      </c>
      <c r="G12291" s="7"/>
      <c r="H12291" s="9">
        <v>44798.065034722225</v>
      </c>
    </row>
    <row r="12292" spans="1:8" ht="15.75" thickBot="1" x14ac:dyDescent="0.3">
      <c r="A12292">
        <f t="shared" ref="A12292:A12355" si="192">A12291+1</f>
        <v>12291</v>
      </c>
      <c r="B12292" s="7" t="s">
        <v>36206</v>
      </c>
      <c r="C12292" s="7" t="s">
        <v>36207</v>
      </c>
      <c r="D12292" s="8" t="s">
        <v>36208</v>
      </c>
      <c r="E12292" s="7" t="s">
        <v>17</v>
      </c>
      <c r="F12292" s="7">
        <v>10000</v>
      </c>
      <c r="G12292" s="7"/>
      <c r="H12292" s="9">
        <v>44798.066990740743</v>
      </c>
    </row>
    <row r="12293" spans="1:8" ht="15.75" thickBot="1" x14ac:dyDescent="0.3">
      <c r="A12293">
        <f t="shared" si="192"/>
        <v>12292</v>
      </c>
      <c r="B12293" s="7" t="s">
        <v>36209</v>
      </c>
      <c r="C12293" s="7" t="s">
        <v>34815</v>
      </c>
      <c r="D12293" s="8" t="s">
        <v>36197</v>
      </c>
      <c r="E12293" s="7" t="s">
        <v>12909</v>
      </c>
      <c r="F12293" s="7">
        <v>10000</v>
      </c>
      <c r="G12293" s="7"/>
      <c r="H12293" s="9">
        <v>44798.06894675926</v>
      </c>
    </row>
    <row r="12294" spans="1:8" ht="15.75" thickBot="1" x14ac:dyDescent="0.3">
      <c r="A12294">
        <f t="shared" si="192"/>
        <v>12293</v>
      </c>
      <c r="B12294" s="7" t="s">
        <v>36210</v>
      </c>
      <c r="C12294" s="7" t="s">
        <v>7280</v>
      </c>
      <c r="D12294" s="8" t="s">
        <v>36211</v>
      </c>
      <c r="E12294" s="7" t="s">
        <v>13</v>
      </c>
      <c r="F12294" s="7">
        <v>10000</v>
      </c>
      <c r="G12294" s="7"/>
      <c r="H12294" s="9">
        <v>44798.070902777778</v>
      </c>
    </row>
    <row r="12295" spans="1:8" ht="15.75" thickBot="1" x14ac:dyDescent="0.3">
      <c r="A12295">
        <f t="shared" si="192"/>
        <v>12294</v>
      </c>
      <c r="B12295" s="7" t="s">
        <v>36212</v>
      </c>
      <c r="C12295" s="7" t="s">
        <v>36213</v>
      </c>
      <c r="D12295" s="8" t="s">
        <v>36214</v>
      </c>
      <c r="E12295" s="7" t="s">
        <v>13</v>
      </c>
      <c r="F12295" s="7">
        <v>10000</v>
      </c>
      <c r="G12295" s="7"/>
      <c r="H12295" s="9">
        <v>44798.072858796295</v>
      </c>
    </row>
    <row r="12296" spans="1:8" ht="15.75" thickBot="1" x14ac:dyDescent="0.3">
      <c r="A12296">
        <f t="shared" si="192"/>
        <v>12295</v>
      </c>
      <c r="B12296" s="7" t="s">
        <v>36215</v>
      </c>
      <c r="C12296" s="7" t="s">
        <v>36216</v>
      </c>
      <c r="D12296" s="8" t="s">
        <v>36217</v>
      </c>
      <c r="E12296" s="7" t="s">
        <v>911</v>
      </c>
      <c r="F12296" s="7">
        <v>10000</v>
      </c>
      <c r="G12296" s="7"/>
      <c r="H12296" s="9">
        <v>44798.074814814812</v>
      </c>
    </row>
    <row r="12297" spans="1:8" ht="15.75" thickBot="1" x14ac:dyDescent="0.3">
      <c r="A12297">
        <f t="shared" si="192"/>
        <v>12296</v>
      </c>
      <c r="B12297" s="7" t="s">
        <v>36218</v>
      </c>
      <c r="C12297" s="7" t="s">
        <v>36219</v>
      </c>
      <c r="D12297" s="8" t="s">
        <v>36220</v>
      </c>
      <c r="E12297" s="7" t="s">
        <v>144</v>
      </c>
      <c r="F12297" s="7">
        <v>10000</v>
      </c>
      <c r="G12297" s="7"/>
      <c r="H12297" s="9">
        <v>44798.076770833337</v>
      </c>
    </row>
    <row r="12298" spans="1:8" ht="15.75" thickBot="1" x14ac:dyDescent="0.3">
      <c r="A12298">
        <f t="shared" si="192"/>
        <v>12297</v>
      </c>
      <c r="B12298" s="7" t="s">
        <v>36221</v>
      </c>
      <c r="C12298" s="7" t="s">
        <v>36222</v>
      </c>
      <c r="D12298" s="8" t="s">
        <v>36223</v>
      </c>
      <c r="E12298" s="7" t="s">
        <v>234</v>
      </c>
      <c r="F12298" s="7">
        <v>10000</v>
      </c>
      <c r="G12298" s="7"/>
      <c r="H12298" s="9">
        <v>44798.078726851854</v>
      </c>
    </row>
    <row r="12299" spans="1:8" ht="15.75" thickBot="1" x14ac:dyDescent="0.3">
      <c r="A12299">
        <f t="shared" si="192"/>
        <v>12298</v>
      </c>
      <c r="B12299" s="7" t="s">
        <v>36224</v>
      </c>
      <c r="C12299" s="7" t="s">
        <v>695</v>
      </c>
      <c r="D12299" s="8" t="s">
        <v>36225</v>
      </c>
      <c r="E12299" s="7" t="s">
        <v>13</v>
      </c>
      <c r="F12299" s="7">
        <v>10000</v>
      </c>
      <c r="G12299" s="7"/>
      <c r="H12299" s="9">
        <v>44798.080682870372</v>
      </c>
    </row>
    <row r="12300" spans="1:8" ht="15.75" thickBot="1" x14ac:dyDescent="0.3">
      <c r="A12300">
        <f t="shared" si="192"/>
        <v>12299</v>
      </c>
      <c r="B12300" s="7" t="s">
        <v>36226</v>
      </c>
      <c r="C12300" s="7" t="s">
        <v>36227</v>
      </c>
      <c r="D12300" s="8" t="s">
        <v>36228</v>
      </c>
      <c r="E12300" s="7" t="s">
        <v>8719</v>
      </c>
      <c r="F12300" s="7">
        <v>10000</v>
      </c>
      <c r="G12300" s="7"/>
      <c r="H12300" s="9">
        <v>44798.082638888889</v>
      </c>
    </row>
    <row r="12301" spans="1:8" ht="15.75" thickBot="1" x14ac:dyDescent="0.3">
      <c r="A12301">
        <f t="shared" si="192"/>
        <v>12300</v>
      </c>
      <c r="B12301" s="7" t="s">
        <v>36229</v>
      </c>
      <c r="C12301" s="7" t="s">
        <v>36230</v>
      </c>
      <c r="D12301" s="8" t="s">
        <v>36231</v>
      </c>
      <c r="E12301" s="7" t="s">
        <v>1203</v>
      </c>
      <c r="F12301" s="7">
        <v>10000</v>
      </c>
      <c r="G12301" s="7"/>
      <c r="H12301" s="9">
        <v>44798.084594907406</v>
      </c>
    </row>
    <row r="12302" spans="1:8" ht="15.75" thickBot="1" x14ac:dyDescent="0.3">
      <c r="A12302">
        <f t="shared" si="192"/>
        <v>12301</v>
      </c>
      <c r="B12302" s="7" t="s">
        <v>36232</v>
      </c>
      <c r="C12302" s="7" t="s">
        <v>36233</v>
      </c>
      <c r="D12302" s="8" t="s">
        <v>36234</v>
      </c>
      <c r="E12302" s="7" t="s">
        <v>564</v>
      </c>
      <c r="F12302" s="7">
        <v>10000</v>
      </c>
      <c r="G12302" s="7"/>
      <c r="H12302" s="9">
        <v>44798.086550925924</v>
      </c>
    </row>
    <row r="12303" spans="1:8" ht="15.75" thickBot="1" x14ac:dyDescent="0.3">
      <c r="A12303">
        <f t="shared" si="192"/>
        <v>12302</v>
      </c>
      <c r="B12303" s="7" t="s">
        <v>36235</v>
      </c>
      <c r="C12303" s="7" t="s">
        <v>36236</v>
      </c>
      <c r="D12303" s="8" t="s">
        <v>36237</v>
      </c>
      <c r="E12303" s="7" t="s">
        <v>11030</v>
      </c>
      <c r="F12303" s="7">
        <v>10000</v>
      </c>
      <c r="G12303" s="7"/>
      <c r="H12303" s="9">
        <v>44798.088506944441</v>
      </c>
    </row>
    <row r="12304" spans="1:8" ht="15.75" thickBot="1" x14ac:dyDescent="0.3">
      <c r="A12304">
        <f t="shared" si="192"/>
        <v>12303</v>
      </c>
      <c r="B12304" s="7" t="s">
        <v>36238</v>
      </c>
      <c r="C12304" s="7" t="s">
        <v>36239</v>
      </c>
      <c r="D12304" s="8" t="s">
        <v>36240</v>
      </c>
      <c r="E12304" s="7" t="s">
        <v>564</v>
      </c>
      <c r="F12304" s="7">
        <v>10000</v>
      </c>
      <c r="G12304" s="7"/>
      <c r="H12304" s="9">
        <v>44798.090462962966</v>
      </c>
    </row>
    <row r="12305" spans="1:8" ht="15.75" thickBot="1" x14ac:dyDescent="0.3">
      <c r="A12305">
        <f t="shared" si="192"/>
        <v>12304</v>
      </c>
      <c r="B12305" s="7" t="s">
        <v>36241</v>
      </c>
      <c r="C12305" s="7" t="s">
        <v>36239</v>
      </c>
      <c r="D12305" s="8" t="s">
        <v>36240</v>
      </c>
      <c r="E12305" s="7" t="s">
        <v>564</v>
      </c>
      <c r="F12305" s="7">
        <v>10000</v>
      </c>
      <c r="G12305" s="7"/>
      <c r="H12305" s="9">
        <v>44798.092418981483</v>
      </c>
    </row>
    <row r="12306" spans="1:8" ht="15.75" thickBot="1" x14ac:dyDescent="0.3">
      <c r="A12306">
        <f t="shared" si="192"/>
        <v>12305</v>
      </c>
      <c r="B12306" s="7" t="s">
        <v>36242</v>
      </c>
      <c r="C12306" s="7" t="s">
        <v>36243</v>
      </c>
      <c r="D12306" s="8" t="s">
        <v>36244</v>
      </c>
      <c r="E12306" s="7" t="s">
        <v>76</v>
      </c>
      <c r="F12306" s="7">
        <v>10000</v>
      </c>
      <c r="G12306" s="7"/>
      <c r="H12306" s="9">
        <v>44798.094375000001</v>
      </c>
    </row>
    <row r="12307" spans="1:8" ht="15.75" thickBot="1" x14ac:dyDescent="0.3">
      <c r="A12307">
        <f t="shared" si="192"/>
        <v>12306</v>
      </c>
      <c r="B12307" s="7" t="s">
        <v>36245</v>
      </c>
      <c r="C12307" s="7" t="s">
        <v>36246</v>
      </c>
      <c r="D12307" s="8" t="s">
        <v>36247</v>
      </c>
      <c r="E12307" s="7" t="s">
        <v>13</v>
      </c>
      <c r="F12307" s="7">
        <v>10000</v>
      </c>
      <c r="G12307" s="7"/>
      <c r="H12307" s="9">
        <v>44798.096331018518</v>
      </c>
    </row>
    <row r="12308" spans="1:8" ht="15.75" thickBot="1" x14ac:dyDescent="0.3">
      <c r="A12308">
        <f t="shared" si="192"/>
        <v>12307</v>
      </c>
      <c r="B12308" s="7" t="s">
        <v>36248</v>
      </c>
      <c r="C12308" s="7" t="s">
        <v>36249</v>
      </c>
      <c r="D12308" s="8" t="s">
        <v>36250</v>
      </c>
      <c r="E12308" s="7" t="s">
        <v>9834</v>
      </c>
      <c r="F12308" s="7">
        <v>10000</v>
      </c>
      <c r="G12308" s="7"/>
      <c r="H12308" s="9">
        <v>44798.098287037035</v>
      </c>
    </row>
    <row r="12309" spans="1:8" ht="15.75" thickBot="1" x14ac:dyDescent="0.3">
      <c r="A12309">
        <f t="shared" si="192"/>
        <v>12308</v>
      </c>
      <c r="B12309" s="7" t="s">
        <v>36251</v>
      </c>
      <c r="C12309" s="7" t="s">
        <v>36252</v>
      </c>
      <c r="D12309" s="8" t="s">
        <v>36253</v>
      </c>
      <c r="E12309" s="7" t="s">
        <v>177</v>
      </c>
      <c r="F12309" s="7">
        <v>10000</v>
      </c>
      <c r="G12309" s="7"/>
      <c r="H12309" s="9">
        <v>44798.100243055553</v>
      </c>
    </row>
    <row r="12310" spans="1:8" ht="15.75" thickBot="1" x14ac:dyDescent="0.3">
      <c r="A12310">
        <f t="shared" si="192"/>
        <v>12309</v>
      </c>
      <c r="B12310" s="7" t="s">
        <v>36254</v>
      </c>
      <c r="C12310" s="7" t="s">
        <v>36255</v>
      </c>
      <c r="D12310" s="8" t="s">
        <v>36256</v>
      </c>
      <c r="E12310" s="7" t="s">
        <v>1203</v>
      </c>
      <c r="F12310" s="7">
        <v>10000</v>
      </c>
      <c r="G12310" s="7"/>
      <c r="H12310" s="9">
        <v>44798.102199074077</v>
      </c>
    </row>
    <row r="12311" spans="1:8" ht="15.75" thickBot="1" x14ac:dyDescent="0.3">
      <c r="A12311">
        <f t="shared" si="192"/>
        <v>12310</v>
      </c>
      <c r="B12311" s="7" t="s">
        <v>36257</v>
      </c>
      <c r="C12311" s="7" t="s">
        <v>36258</v>
      </c>
      <c r="D12311" s="8" t="s">
        <v>36259</v>
      </c>
      <c r="E12311" s="7" t="s">
        <v>851</v>
      </c>
      <c r="F12311" s="7">
        <v>10000</v>
      </c>
      <c r="G12311" s="7"/>
      <c r="H12311" s="9">
        <v>44798.104155092595</v>
      </c>
    </row>
    <row r="12312" spans="1:8" ht="15.75" thickBot="1" x14ac:dyDescent="0.3">
      <c r="A12312">
        <f t="shared" si="192"/>
        <v>12311</v>
      </c>
      <c r="B12312" s="7" t="s">
        <v>36260</v>
      </c>
      <c r="C12312" s="7" t="s">
        <v>36261</v>
      </c>
      <c r="D12312" s="8" t="s">
        <v>36262</v>
      </c>
      <c r="E12312" s="7" t="s">
        <v>223</v>
      </c>
      <c r="F12312" s="7">
        <v>10000</v>
      </c>
      <c r="G12312" s="7"/>
      <c r="H12312" s="9">
        <v>44798.106111111112</v>
      </c>
    </row>
    <row r="12313" spans="1:8" ht="15.75" thickBot="1" x14ac:dyDescent="0.3">
      <c r="A12313">
        <f t="shared" si="192"/>
        <v>12312</v>
      </c>
      <c r="B12313" s="7" t="s">
        <v>36263</v>
      </c>
      <c r="C12313" s="7" t="s">
        <v>36264</v>
      </c>
      <c r="D12313" s="8" t="s">
        <v>36253</v>
      </c>
      <c r="E12313" s="7" t="s">
        <v>99</v>
      </c>
      <c r="F12313" s="7">
        <v>10000</v>
      </c>
      <c r="G12313" s="7"/>
      <c r="H12313" s="9">
        <v>44798.108067129629</v>
      </c>
    </row>
    <row r="12314" spans="1:8" ht="15.75" thickBot="1" x14ac:dyDescent="0.3">
      <c r="A12314">
        <f t="shared" si="192"/>
        <v>12313</v>
      </c>
      <c r="B12314" s="7" t="s">
        <v>36265</v>
      </c>
      <c r="C12314" s="7" t="s">
        <v>36258</v>
      </c>
      <c r="D12314" s="8" t="s">
        <v>36259</v>
      </c>
      <c r="E12314" s="7" t="s">
        <v>851</v>
      </c>
      <c r="F12314" s="7">
        <v>10000</v>
      </c>
      <c r="G12314" s="7"/>
      <c r="H12314" s="9">
        <v>44798.110023148147</v>
      </c>
    </row>
    <row r="12315" spans="1:8" ht="15.75" thickBot="1" x14ac:dyDescent="0.3">
      <c r="A12315">
        <f t="shared" si="192"/>
        <v>12314</v>
      </c>
      <c r="B12315" s="7" t="s">
        <v>36266</v>
      </c>
      <c r="C12315" s="7" t="s">
        <v>36267</v>
      </c>
      <c r="D12315" s="8" t="s">
        <v>36268</v>
      </c>
      <c r="E12315" s="7" t="s">
        <v>728</v>
      </c>
      <c r="F12315" s="7">
        <v>10000</v>
      </c>
      <c r="G12315" s="7"/>
      <c r="H12315" s="9">
        <v>44798.111979166664</v>
      </c>
    </row>
    <row r="12316" spans="1:8" ht="15.75" thickBot="1" x14ac:dyDescent="0.3">
      <c r="A12316">
        <f t="shared" si="192"/>
        <v>12315</v>
      </c>
      <c r="B12316" s="7" t="s">
        <v>36269</v>
      </c>
      <c r="C12316" s="7" t="s">
        <v>36270</v>
      </c>
      <c r="D12316" s="8" t="s">
        <v>36259</v>
      </c>
      <c r="E12316" s="7" t="s">
        <v>851</v>
      </c>
      <c r="F12316" s="7">
        <v>10000</v>
      </c>
      <c r="G12316" s="7"/>
      <c r="H12316" s="9">
        <v>44798.113935185182</v>
      </c>
    </row>
    <row r="12317" spans="1:8" ht="15.75" thickBot="1" x14ac:dyDescent="0.3">
      <c r="A12317">
        <f t="shared" si="192"/>
        <v>12316</v>
      </c>
      <c r="B12317" s="7" t="s">
        <v>36271</v>
      </c>
      <c r="C12317" s="7" t="s">
        <v>36272</v>
      </c>
      <c r="D12317" s="8" t="s">
        <v>36273</v>
      </c>
      <c r="E12317" s="7" t="s">
        <v>4769</v>
      </c>
      <c r="F12317" s="7">
        <v>10000</v>
      </c>
      <c r="G12317" s="7"/>
      <c r="H12317" s="9">
        <v>44798.115891203706</v>
      </c>
    </row>
    <row r="12318" spans="1:8" ht="15.75" thickBot="1" x14ac:dyDescent="0.3">
      <c r="A12318">
        <f t="shared" si="192"/>
        <v>12317</v>
      </c>
      <c r="B12318" s="7" t="s">
        <v>36274</v>
      </c>
      <c r="C12318" s="7" t="s">
        <v>36275</v>
      </c>
      <c r="D12318" s="8" t="s">
        <v>36276</v>
      </c>
      <c r="E12318" s="7" t="s">
        <v>851</v>
      </c>
      <c r="F12318" s="7">
        <v>10000</v>
      </c>
      <c r="G12318" s="7"/>
      <c r="H12318" s="9">
        <v>44798.117847222224</v>
      </c>
    </row>
    <row r="12319" spans="1:8" ht="15.75" thickBot="1" x14ac:dyDescent="0.3">
      <c r="A12319">
        <f t="shared" si="192"/>
        <v>12318</v>
      </c>
      <c r="B12319" s="7" t="s">
        <v>36277</v>
      </c>
      <c r="C12319" s="7" t="s">
        <v>3746</v>
      </c>
      <c r="D12319" s="8" t="s">
        <v>36278</v>
      </c>
      <c r="E12319" s="7" t="s">
        <v>45</v>
      </c>
      <c r="F12319" s="7">
        <v>10000</v>
      </c>
      <c r="G12319" s="7"/>
      <c r="H12319" s="9">
        <v>44798.119803240741</v>
      </c>
    </row>
    <row r="12320" spans="1:8" ht="15.75" thickBot="1" x14ac:dyDescent="0.3">
      <c r="A12320">
        <f t="shared" si="192"/>
        <v>12319</v>
      </c>
      <c r="B12320" s="7" t="s">
        <v>36279</v>
      </c>
      <c r="C12320" s="7" t="s">
        <v>36280</v>
      </c>
      <c r="D12320" s="8" t="s">
        <v>36281</v>
      </c>
      <c r="E12320" s="7" t="s">
        <v>1372</v>
      </c>
      <c r="F12320" s="7">
        <v>10000</v>
      </c>
      <c r="G12320" s="7"/>
      <c r="H12320" s="9">
        <v>44798.121759259258</v>
      </c>
    </row>
    <row r="12321" spans="1:8" ht="15.75" thickBot="1" x14ac:dyDescent="0.3">
      <c r="A12321">
        <f t="shared" si="192"/>
        <v>12320</v>
      </c>
      <c r="B12321" s="7" t="s">
        <v>36282</v>
      </c>
      <c r="C12321" s="7" t="s">
        <v>36283</v>
      </c>
      <c r="D12321" s="8" t="s">
        <v>36284</v>
      </c>
      <c r="E12321" s="7" t="s">
        <v>45</v>
      </c>
      <c r="F12321" s="7">
        <v>10000</v>
      </c>
      <c r="G12321" s="7"/>
      <c r="H12321" s="9">
        <v>44798.123715277776</v>
      </c>
    </row>
    <row r="12322" spans="1:8" ht="15.75" thickBot="1" x14ac:dyDescent="0.3">
      <c r="A12322">
        <f t="shared" si="192"/>
        <v>12321</v>
      </c>
      <c r="B12322" s="7" t="s">
        <v>36285</v>
      </c>
      <c r="C12322" s="7" t="s">
        <v>36286</v>
      </c>
      <c r="D12322" s="8" t="s">
        <v>36287</v>
      </c>
      <c r="E12322" s="7" t="s">
        <v>1756</v>
      </c>
      <c r="F12322" s="7">
        <v>10000</v>
      </c>
      <c r="G12322" s="7"/>
      <c r="H12322" s="9">
        <v>44798.125671296293</v>
      </c>
    </row>
    <row r="12323" spans="1:8" ht="15.75" thickBot="1" x14ac:dyDescent="0.3">
      <c r="A12323">
        <f t="shared" si="192"/>
        <v>12322</v>
      </c>
      <c r="B12323" s="7" t="s">
        <v>36288</v>
      </c>
      <c r="C12323" s="7" t="s">
        <v>36289</v>
      </c>
      <c r="D12323" s="8" t="s">
        <v>36290</v>
      </c>
      <c r="E12323" s="7" t="s">
        <v>32</v>
      </c>
      <c r="F12323" s="7">
        <v>10000</v>
      </c>
      <c r="G12323" s="7"/>
      <c r="H12323" s="9">
        <v>44798.127627314818</v>
      </c>
    </row>
    <row r="12324" spans="1:8" ht="15.75" thickBot="1" x14ac:dyDescent="0.3">
      <c r="A12324">
        <f t="shared" si="192"/>
        <v>12323</v>
      </c>
      <c r="B12324" s="7" t="s">
        <v>36291</v>
      </c>
      <c r="C12324" s="7" t="s">
        <v>36292</v>
      </c>
      <c r="D12324" s="8" t="s">
        <v>36293</v>
      </c>
      <c r="E12324" s="7" t="s">
        <v>1372</v>
      </c>
      <c r="F12324" s="7">
        <v>10000</v>
      </c>
      <c r="G12324" s="7"/>
      <c r="H12324" s="9">
        <v>44798.129583333335</v>
      </c>
    </row>
    <row r="12325" spans="1:8" ht="15.75" thickBot="1" x14ac:dyDescent="0.3">
      <c r="A12325">
        <f t="shared" si="192"/>
        <v>12324</v>
      </c>
      <c r="B12325" s="7" t="s">
        <v>36294</v>
      </c>
      <c r="C12325" s="7" t="s">
        <v>36295</v>
      </c>
      <c r="D12325" s="8" t="s">
        <v>36296</v>
      </c>
      <c r="E12325" s="7" t="s">
        <v>166</v>
      </c>
      <c r="F12325" s="7">
        <v>10000</v>
      </c>
      <c r="G12325" s="7"/>
      <c r="H12325" s="9">
        <v>44798.131539351853</v>
      </c>
    </row>
    <row r="12326" spans="1:8" ht="15.75" thickBot="1" x14ac:dyDescent="0.3">
      <c r="A12326">
        <f t="shared" si="192"/>
        <v>12325</v>
      </c>
      <c r="B12326" s="7" t="s">
        <v>36297</v>
      </c>
      <c r="C12326" s="7" t="s">
        <v>36280</v>
      </c>
      <c r="D12326" s="8" t="s">
        <v>36281</v>
      </c>
      <c r="E12326" s="7" t="s">
        <v>1372</v>
      </c>
      <c r="F12326" s="7">
        <v>10000</v>
      </c>
      <c r="G12326" s="7"/>
      <c r="H12326" s="9">
        <v>44798.13349537037</v>
      </c>
    </row>
    <row r="12327" spans="1:8" ht="15.75" thickBot="1" x14ac:dyDescent="0.3">
      <c r="A12327">
        <f t="shared" si="192"/>
        <v>12326</v>
      </c>
      <c r="B12327" s="7" t="s">
        <v>36298</v>
      </c>
      <c r="C12327" s="7" t="s">
        <v>36299</v>
      </c>
      <c r="D12327" s="8" t="s">
        <v>36300</v>
      </c>
      <c r="E12327" s="7" t="s">
        <v>114</v>
      </c>
      <c r="F12327" s="7">
        <v>10000</v>
      </c>
      <c r="G12327" s="7"/>
      <c r="H12327" s="9">
        <v>44798.135451388887</v>
      </c>
    </row>
    <row r="12328" spans="1:8" ht="15.75" thickBot="1" x14ac:dyDescent="0.3">
      <c r="A12328">
        <f t="shared" si="192"/>
        <v>12327</v>
      </c>
      <c r="B12328" s="7" t="s">
        <v>36301</v>
      </c>
      <c r="C12328" s="7" t="s">
        <v>7100</v>
      </c>
      <c r="D12328" s="8" t="s">
        <v>36302</v>
      </c>
      <c r="E12328" s="7" t="s">
        <v>728</v>
      </c>
      <c r="F12328" s="7">
        <v>10000</v>
      </c>
      <c r="G12328" s="7"/>
      <c r="H12328" s="9">
        <v>44798.137407407405</v>
      </c>
    </row>
    <row r="12329" spans="1:8" ht="15.75" thickBot="1" x14ac:dyDescent="0.3">
      <c r="A12329">
        <f t="shared" si="192"/>
        <v>12328</v>
      </c>
      <c r="B12329" s="7" t="s">
        <v>36303</v>
      </c>
      <c r="C12329" s="7" t="s">
        <v>36289</v>
      </c>
      <c r="D12329" s="8" t="s">
        <v>36290</v>
      </c>
      <c r="E12329" s="7" t="s">
        <v>32</v>
      </c>
      <c r="F12329" s="7">
        <v>10000</v>
      </c>
      <c r="G12329" s="7"/>
      <c r="H12329" s="9">
        <v>44798.139363425929</v>
      </c>
    </row>
    <row r="12330" spans="1:8" ht="15.75" thickBot="1" x14ac:dyDescent="0.3">
      <c r="A12330">
        <f t="shared" si="192"/>
        <v>12329</v>
      </c>
      <c r="B12330" s="7" t="s">
        <v>36304</v>
      </c>
      <c r="C12330" s="7" t="s">
        <v>36305</v>
      </c>
      <c r="D12330" s="8" t="s">
        <v>36306</v>
      </c>
      <c r="E12330" s="7" t="s">
        <v>13</v>
      </c>
      <c r="F12330" s="7">
        <v>10000</v>
      </c>
      <c r="G12330" s="7"/>
      <c r="H12330" s="9">
        <v>44798.141319444447</v>
      </c>
    </row>
    <row r="12331" spans="1:8" ht="15.75" thickBot="1" x14ac:dyDescent="0.3">
      <c r="A12331">
        <f t="shared" si="192"/>
        <v>12330</v>
      </c>
      <c r="B12331" s="7" t="s">
        <v>36307</v>
      </c>
      <c r="C12331" s="7" t="s">
        <v>36308</v>
      </c>
      <c r="D12331" s="8" t="s">
        <v>36309</v>
      </c>
      <c r="E12331" s="7" t="s">
        <v>69</v>
      </c>
      <c r="F12331" s="7">
        <v>10000</v>
      </c>
      <c r="G12331" s="7"/>
      <c r="H12331" s="9">
        <v>44798.143275462964</v>
      </c>
    </row>
    <row r="12332" spans="1:8" ht="15.75" thickBot="1" x14ac:dyDescent="0.3">
      <c r="A12332">
        <f t="shared" si="192"/>
        <v>12331</v>
      </c>
      <c r="B12332" s="7" t="s">
        <v>36310</v>
      </c>
      <c r="C12332" s="7" t="s">
        <v>36311</v>
      </c>
      <c r="D12332" s="8" t="s">
        <v>36312</v>
      </c>
      <c r="E12332" s="7" t="s">
        <v>4175</v>
      </c>
      <c r="F12332" s="7">
        <v>10000</v>
      </c>
      <c r="G12332" s="7"/>
      <c r="H12332" s="9">
        <v>44798.145231481481</v>
      </c>
    </row>
    <row r="12333" spans="1:8" ht="15.75" thickBot="1" x14ac:dyDescent="0.3">
      <c r="A12333">
        <f t="shared" si="192"/>
        <v>12332</v>
      </c>
      <c r="B12333" s="7" t="s">
        <v>36313</v>
      </c>
      <c r="C12333" s="7" t="s">
        <v>8009</v>
      </c>
      <c r="D12333" s="8" t="s">
        <v>8010</v>
      </c>
      <c r="E12333" s="7" t="s">
        <v>45</v>
      </c>
      <c r="F12333" s="7">
        <v>10000</v>
      </c>
      <c r="G12333" s="7"/>
      <c r="H12333" s="9">
        <v>44798.147187499999</v>
      </c>
    </row>
    <row r="12334" spans="1:8" ht="15.75" thickBot="1" x14ac:dyDescent="0.3">
      <c r="A12334">
        <f t="shared" si="192"/>
        <v>12333</v>
      </c>
      <c r="B12334" s="7" t="s">
        <v>36314</v>
      </c>
      <c r="C12334" s="7" t="s">
        <v>36315</v>
      </c>
      <c r="D12334" s="8" t="s">
        <v>36316</v>
      </c>
      <c r="E12334" s="7" t="s">
        <v>4175</v>
      </c>
      <c r="F12334" s="7">
        <v>10000</v>
      </c>
      <c r="G12334" s="7"/>
      <c r="H12334" s="9">
        <v>44798.149143518516</v>
      </c>
    </row>
    <row r="12335" spans="1:8" ht="15.75" thickBot="1" x14ac:dyDescent="0.3">
      <c r="A12335">
        <f t="shared" si="192"/>
        <v>12334</v>
      </c>
      <c r="B12335" s="7" t="s">
        <v>36317</v>
      </c>
      <c r="C12335" s="7" t="s">
        <v>36318</v>
      </c>
      <c r="D12335" s="8" t="s">
        <v>36319</v>
      </c>
      <c r="E12335" s="7" t="s">
        <v>45</v>
      </c>
      <c r="F12335" s="7">
        <v>10000</v>
      </c>
      <c r="G12335" s="7"/>
      <c r="H12335" s="9">
        <v>44798.151099537034</v>
      </c>
    </row>
    <row r="12336" spans="1:8" ht="15.75" thickBot="1" x14ac:dyDescent="0.3">
      <c r="A12336">
        <f t="shared" si="192"/>
        <v>12335</v>
      </c>
      <c r="B12336" s="7" t="s">
        <v>36320</v>
      </c>
      <c r="C12336" s="7" t="s">
        <v>36321</v>
      </c>
      <c r="D12336" s="8" t="s">
        <v>36322</v>
      </c>
      <c r="E12336" s="7" t="s">
        <v>17</v>
      </c>
      <c r="F12336" s="7">
        <v>10000</v>
      </c>
      <c r="G12336" s="7"/>
      <c r="H12336" s="9">
        <v>44798.153055555558</v>
      </c>
    </row>
    <row r="12337" spans="1:10" ht="15.75" thickBot="1" x14ac:dyDescent="0.3">
      <c r="A12337">
        <f t="shared" si="192"/>
        <v>12336</v>
      </c>
      <c r="B12337" s="7" t="s">
        <v>36323</v>
      </c>
      <c r="C12337" s="7" t="s">
        <v>36324</v>
      </c>
      <c r="D12337" s="8" t="s">
        <v>36325</v>
      </c>
      <c r="E12337" s="7" t="s">
        <v>12909</v>
      </c>
      <c r="F12337" s="7">
        <v>10000</v>
      </c>
      <c r="G12337" s="7"/>
      <c r="H12337" s="9">
        <v>44798.155011574076</v>
      </c>
    </row>
    <row r="12338" spans="1:10" ht="15.75" thickBot="1" x14ac:dyDescent="0.3">
      <c r="A12338">
        <f t="shared" si="192"/>
        <v>12337</v>
      </c>
      <c r="B12338" s="7" t="s">
        <v>36326</v>
      </c>
      <c r="C12338" s="7" t="s">
        <v>36327</v>
      </c>
      <c r="D12338" s="8" t="s">
        <v>36328</v>
      </c>
      <c r="E12338" s="7" t="s">
        <v>1372</v>
      </c>
      <c r="F12338" s="7">
        <v>10000</v>
      </c>
      <c r="G12338" s="7"/>
      <c r="H12338" s="9">
        <v>44798.156967592593</v>
      </c>
    </row>
    <row r="12339" spans="1:10" ht="15.75" thickBot="1" x14ac:dyDescent="0.3">
      <c r="A12339">
        <f t="shared" si="192"/>
        <v>12338</v>
      </c>
      <c r="B12339" s="7" t="s">
        <v>36329</v>
      </c>
      <c r="C12339" s="7" t="s">
        <v>36330</v>
      </c>
      <c r="D12339" s="8" t="s">
        <v>36331</v>
      </c>
      <c r="E12339" s="7" t="s">
        <v>269</v>
      </c>
      <c r="F12339" s="7">
        <v>10000</v>
      </c>
      <c r="G12339" s="7"/>
      <c r="H12339" s="9">
        <v>44798.15892361111</v>
      </c>
    </row>
    <row r="12340" spans="1:10" ht="15.75" thickBot="1" x14ac:dyDescent="0.3">
      <c r="A12340">
        <f t="shared" si="192"/>
        <v>12339</v>
      </c>
      <c r="B12340" s="7" t="s">
        <v>36332</v>
      </c>
      <c r="C12340" s="7" t="s">
        <v>36333</v>
      </c>
      <c r="D12340" s="8" t="s">
        <v>36334</v>
      </c>
      <c r="E12340" s="7" t="s">
        <v>13</v>
      </c>
      <c r="F12340" s="7">
        <v>10000</v>
      </c>
      <c r="G12340" s="7"/>
      <c r="H12340" s="9">
        <v>44798.160879629628</v>
      </c>
    </row>
    <row r="12341" spans="1:10" ht="15.75" thickBot="1" x14ac:dyDescent="0.3">
      <c r="A12341">
        <f t="shared" si="192"/>
        <v>12340</v>
      </c>
      <c r="B12341" s="7" t="s">
        <v>36335</v>
      </c>
      <c r="C12341" s="7" t="s">
        <v>36336</v>
      </c>
      <c r="D12341" s="8" t="s">
        <v>36337</v>
      </c>
      <c r="E12341" s="7" t="s">
        <v>52</v>
      </c>
      <c r="F12341" s="7">
        <v>10000</v>
      </c>
      <c r="G12341" s="7"/>
      <c r="H12341" s="9">
        <v>44798.162835648145</v>
      </c>
    </row>
    <row r="12342" spans="1:10" ht="15.75" thickBot="1" x14ac:dyDescent="0.3">
      <c r="A12342">
        <f t="shared" si="192"/>
        <v>12341</v>
      </c>
      <c r="B12342" s="7" t="s">
        <v>36338</v>
      </c>
      <c r="C12342" s="7" t="s">
        <v>36339</v>
      </c>
      <c r="D12342" s="8" t="s">
        <v>36340</v>
      </c>
      <c r="E12342" s="7" t="s">
        <v>3153</v>
      </c>
      <c r="F12342" s="7">
        <v>10000</v>
      </c>
      <c r="G12342" s="7"/>
      <c r="H12342" s="9">
        <v>44798.16479166667</v>
      </c>
    </row>
    <row r="12343" spans="1:10" ht="15.75" thickBot="1" x14ac:dyDescent="0.3">
      <c r="A12343">
        <f t="shared" si="192"/>
        <v>12342</v>
      </c>
      <c r="B12343" s="7" t="s">
        <v>36341</v>
      </c>
      <c r="C12343" s="7" t="s">
        <v>36342</v>
      </c>
      <c r="D12343" s="8" t="s">
        <v>36343</v>
      </c>
      <c r="E12343" s="7" t="s">
        <v>166</v>
      </c>
      <c r="F12343" s="7">
        <v>10000</v>
      </c>
      <c r="G12343" s="7"/>
      <c r="H12343" s="9">
        <v>44798.166747685187</v>
      </c>
    </row>
    <row r="12344" spans="1:10" ht="15.75" thickBot="1" x14ac:dyDescent="0.3">
      <c r="A12344">
        <f t="shared" si="192"/>
        <v>12343</v>
      </c>
      <c r="B12344" s="7" t="s">
        <v>36344</v>
      </c>
      <c r="C12344" s="7" t="s">
        <v>36345</v>
      </c>
      <c r="D12344" s="8" t="s">
        <v>36346</v>
      </c>
      <c r="E12344" s="7" t="s">
        <v>13</v>
      </c>
      <c r="F12344" s="7">
        <v>10000</v>
      </c>
      <c r="G12344" s="7"/>
      <c r="H12344" s="9">
        <v>44798.168703703705</v>
      </c>
    </row>
    <row r="12345" spans="1:10" ht="15.75" thickBot="1" x14ac:dyDescent="0.3">
      <c r="A12345">
        <f t="shared" si="192"/>
        <v>12344</v>
      </c>
      <c r="B12345" s="7" t="s">
        <v>36347</v>
      </c>
      <c r="C12345" s="7" t="s">
        <v>36348</v>
      </c>
      <c r="D12345" s="8" t="s">
        <v>36349</v>
      </c>
      <c r="E12345" s="7" t="s">
        <v>911</v>
      </c>
      <c r="F12345" s="7">
        <v>10000</v>
      </c>
      <c r="G12345" s="7"/>
      <c r="H12345" s="9">
        <v>44798.170659722222</v>
      </c>
    </row>
    <row r="12346" spans="1:10" ht="15.75" thickBot="1" x14ac:dyDescent="0.3">
      <c r="A12346">
        <f t="shared" si="192"/>
        <v>12345</v>
      </c>
      <c r="B12346" s="7" t="s">
        <v>36350</v>
      </c>
      <c r="C12346" s="7" t="s">
        <v>695</v>
      </c>
      <c r="D12346" s="8" t="s">
        <v>36351</v>
      </c>
      <c r="E12346" s="7" t="s">
        <v>45</v>
      </c>
      <c r="F12346" s="7">
        <v>10000</v>
      </c>
      <c r="G12346" s="7"/>
      <c r="H12346" s="9">
        <v>44798.172615740739</v>
      </c>
      <c r="I12346" s="7" t="s">
        <v>36352</v>
      </c>
      <c r="J12346" s="7"/>
    </row>
    <row r="12347" spans="1:10" ht="15.75" thickBot="1" x14ac:dyDescent="0.3">
      <c r="A12347">
        <f t="shared" si="192"/>
        <v>12346</v>
      </c>
      <c r="B12347" s="7" t="s">
        <v>36353</v>
      </c>
      <c r="C12347" s="7" t="s">
        <v>36354</v>
      </c>
      <c r="D12347" s="8" t="s">
        <v>36355</v>
      </c>
      <c r="E12347" s="7" t="s">
        <v>13</v>
      </c>
      <c r="F12347" s="7">
        <v>10000</v>
      </c>
      <c r="G12347" s="7"/>
      <c r="H12347" s="9">
        <v>44798.174571759257</v>
      </c>
    </row>
    <row r="12348" spans="1:10" ht="15.75" thickBot="1" x14ac:dyDescent="0.3">
      <c r="A12348">
        <f t="shared" si="192"/>
        <v>12347</v>
      </c>
      <c r="B12348" s="7" t="s">
        <v>36356</v>
      </c>
      <c r="C12348" s="7" t="s">
        <v>36357</v>
      </c>
      <c r="D12348" s="8" t="s">
        <v>36358</v>
      </c>
      <c r="E12348" s="7" t="s">
        <v>1372</v>
      </c>
      <c r="F12348" s="7">
        <v>10000</v>
      </c>
      <c r="G12348" s="7"/>
      <c r="H12348" s="9">
        <v>44798.176527777781</v>
      </c>
    </row>
    <row r="12349" spans="1:10" ht="15.75" thickBot="1" x14ac:dyDescent="0.3">
      <c r="A12349">
        <f t="shared" si="192"/>
        <v>12348</v>
      </c>
      <c r="B12349" s="7" t="s">
        <v>36359</v>
      </c>
      <c r="C12349" s="7" t="s">
        <v>36360</v>
      </c>
      <c r="D12349" s="8" t="s">
        <v>36361</v>
      </c>
      <c r="E12349" s="7" t="s">
        <v>76</v>
      </c>
      <c r="F12349" s="7">
        <v>10000</v>
      </c>
      <c r="G12349" s="7"/>
      <c r="H12349" s="9">
        <v>44798.178483796299</v>
      </c>
    </row>
    <row r="12350" spans="1:10" ht="15.75" thickBot="1" x14ac:dyDescent="0.3">
      <c r="A12350">
        <f t="shared" si="192"/>
        <v>12349</v>
      </c>
      <c r="B12350" s="7" t="s">
        <v>36362</v>
      </c>
      <c r="C12350" s="7" t="s">
        <v>36363</v>
      </c>
      <c r="D12350" s="8" t="s">
        <v>36364</v>
      </c>
      <c r="E12350" s="7" t="s">
        <v>52</v>
      </c>
      <c r="F12350" s="7">
        <v>10000</v>
      </c>
      <c r="G12350" s="7"/>
      <c r="H12350" s="9">
        <v>44798.180439814816</v>
      </c>
    </row>
    <row r="12351" spans="1:10" ht="15.75" thickBot="1" x14ac:dyDescent="0.3">
      <c r="A12351">
        <f t="shared" si="192"/>
        <v>12350</v>
      </c>
      <c r="B12351" s="7" t="s">
        <v>36365</v>
      </c>
      <c r="C12351" s="7" t="s">
        <v>36366</v>
      </c>
      <c r="D12351" s="8" t="s">
        <v>36367</v>
      </c>
      <c r="E12351" s="7" t="s">
        <v>13</v>
      </c>
      <c r="F12351" s="7">
        <v>10000</v>
      </c>
      <c r="G12351" s="7"/>
      <c r="H12351" s="9">
        <v>44798.182395833333</v>
      </c>
    </row>
    <row r="12352" spans="1:10" ht="15.75" thickBot="1" x14ac:dyDescent="0.3">
      <c r="A12352">
        <f t="shared" si="192"/>
        <v>12351</v>
      </c>
      <c r="B12352" s="7" t="s">
        <v>36368</v>
      </c>
      <c r="C12352" s="7" t="s">
        <v>36369</v>
      </c>
      <c r="D12352" s="8" t="s">
        <v>36370</v>
      </c>
      <c r="E12352" s="7" t="s">
        <v>13</v>
      </c>
      <c r="F12352" s="7">
        <v>10000</v>
      </c>
      <c r="G12352" s="7"/>
      <c r="H12352" s="9">
        <v>44798.184351851851</v>
      </c>
    </row>
    <row r="12353" spans="1:8" ht="15.75" thickBot="1" x14ac:dyDescent="0.3">
      <c r="A12353">
        <f t="shared" si="192"/>
        <v>12352</v>
      </c>
      <c r="B12353" s="7" t="s">
        <v>36371</v>
      </c>
      <c r="C12353" s="7" t="s">
        <v>36372</v>
      </c>
      <c r="D12353" s="8" t="s">
        <v>36373</v>
      </c>
      <c r="E12353" s="7" t="s">
        <v>13</v>
      </c>
      <c r="F12353" s="7">
        <v>10000</v>
      </c>
      <c r="G12353" s="7"/>
      <c r="H12353" s="9">
        <v>44798.186307870368</v>
      </c>
    </row>
    <row r="12354" spans="1:8" ht="15.75" thickBot="1" x14ac:dyDescent="0.3">
      <c r="A12354">
        <f t="shared" si="192"/>
        <v>12353</v>
      </c>
      <c r="B12354" s="7" t="s">
        <v>36374</v>
      </c>
      <c r="C12354" s="7" t="s">
        <v>36375</v>
      </c>
      <c r="D12354" s="8" t="s">
        <v>36376</v>
      </c>
      <c r="E12354" s="7" t="s">
        <v>911</v>
      </c>
      <c r="F12354" s="7">
        <v>10000</v>
      </c>
      <c r="G12354" s="7"/>
      <c r="H12354" s="9">
        <v>44798.188263888886</v>
      </c>
    </row>
    <row r="12355" spans="1:8" ht="15.75" thickBot="1" x14ac:dyDescent="0.3">
      <c r="A12355">
        <f t="shared" si="192"/>
        <v>12354</v>
      </c>
      <c r="B12355" s="7" t="s">
        <v>36377</v>
      </c>
      <c r="C12355" s="7" t="s">
        <v>36378</v>
      </c>
      <c r="D12355" s="8" t="s">
        <v>36379</v>
      </c>
      <c r="E12355" s="7" t="s">
        <v>911</v>
      </c>
      <c r="F12355" s="7">
        <v>10000</v>
      </c>
      <c r="G12355" s="7"/>
      <c r="H12355" s="9">
        <v>44798.19021990741</v>
      </c>
    </row>
    <row r="12356" spans="1:8" ht="15.75" thickBot="1" x14ac:dyDescent="0.3">
      <c r="A12356">
        <f t="shared" ref="A12356:A12419" si="193">A12355+1</f>
        <v>12355</v>
      </c>
      <c r="B12356" s="7" t="s">
        <v>36380</v>
      </c>
      <c r="C12356" s="7" t="s">
        <v>36381</v>
      </c>
      <c r="D12356" s="8" t="s">
        <v>36382</v>
      </c>
      <c r="E12356" s="7" t="s">
        <v>911</v>
      </c>
      <c r="F12356" s="7">
        <v>10000</v>
      </c>
      <c r="G12356" s="7"/>
      <c r="H12356" s="9">
        <v>44798.192175925928</v>
      </c>
    </row>
    <row r="12357" spans="1:8" ht="15.75" thickBot="1" x14ac:dyDescent="0.3">
      <c r="A12357">
        <f t="shared" si="193"/>
        <v>12356</v>
      </c>
      <c r="B12357" s="7" t="s">
        <v>36383</v>
      </c>
      <c r="C12357" s="7" t="s">
        <v>36384</v>
      </c>
      <c r="D12357" s="8" t="s">
        <v>36385</v>
      </c>
      <c r="E12357" s="7" t="s">
        <v>223</v>
      </c>
      <c r="F12357" s="7">
        <v>10000</v>
      </c>
      <c r="G12357" s="7"/>
      <c r="H12357" s="9">
        <v>44798.194131944445</v>
      </c>
    </row>
    <row r="12358" spans="1:8" ht="15.75" thickBot="1" x14ac:dyDescent="0.3">
      <c r="A12358">
        <f t="shared" si="193"/>
        <v>12357</v>
      </c>
      <c r="B12358" s="7" t="s">
        <v>36386</v>
      </c>
      <c r="C12358" s="7" t="s">
        <v>36387</v>
      </c>
      <c r="D12358" s="8" t="s">
        <v>36388</v>
      </c>
      <c r="E12358" s="7" t="s">
        <v>8719</v>
      </c>
      <c r="F12358" s="7">
        <v>10000</v>
      </c>
      <c r="G12358" s="7"/>
      <c r="H12358" s="9">
        <v>44798.196087962962</v>
      </c>
    </row>
    <row r="12359" spans="1:8" ht="15.75" thickBot="1" x14ac:dyDescent="0.3">
      <c r="A12359">
        <f t="shared" si="193"/>
        <v>12358</v>
      </c>
      <c r="B12359" s="7" t="s">
        <v>36389</v>
      </c>
      <c r="C12359" s="7" t="s">
        <v>36390</v>
      </c>
      <c r="D12359" s="8" t="s">
        <v>36391</v>
      </c>
      <c r="E12359" s="7" t="s">
        <v>13</v>
      </c>
      <c r="F12359" s="7">
        <v>10000</v>
      </c>
      <c r="G12359" s="7"/>
      <c r="H12359" s="9">
        <v>44798.19804398148</v>
      </c>
    </row>
    <row r="12360" spans="1:8" ht="15.75" thickBot="1" x14ac:dyDescent="0.3">
      <c r="A12360">
        <f t="shared" si="193"/>
        <v>12359</v>
      </c>
      <c r="B12360" s="7" t="s">
        <v>36392</v>
      </c>
      <c r="C12360" s="7" t="s">
        <v>36393</v>
      </c>
      <c r="D12360" s="8" t="s">
        <v>36394</v>
      </c>
      <c r="E12360" s="7" t="s">
        <v>911</v>
      </c>
      <c r="F12360" s="7">
        <v>10000</v>
      </c>
      <c r="G12360" s="7"/>
      <c r="H12360" s="9">
        <v>44798.2</v>
      </c>
    </row>
    <row r="12361" spans="1:8" ht="15.75" thickBot="1" x14ac:dyDescent="0.3">
      <c r="A12361">
        <f t="shared" si="193"/>
        <v>12360</v>
      </c>
      <c r="B12361" s="7" t="s">
        <v>36395</v>
      </c>
      <c r="C12361" s="7" t="s">
        <v>11526</v>
      </c>
      <c r="D12361" s="8" t="s">
        <v>36396</v>
      </c>
      <c r="E12361" s="7" t="s">
        <v>128</v>
      </c>
      <c r="F12361" s="7">
        <v>10000</v>
      </c>
      <c r="G12361" s="7"/>
      <c r="H12361" s="9">
        <v>44798.201956018522</v>
      </c>
    </row>
    <row r="12362" spans="1:8" ht="15.75" thickBot="1" x14ac:dyDescent="0.3">
      <c r="A12362">
        <f t="shared" si="193"/>
        <v>12361</v>
      </c>
      <c r="B12362" s="7" t="s">
        <v>36397</v>
      </c>
      <c r="C12362" s="7" t="s">
        <v>36398</v>
      </c>
      <c r="D12362" s="8" t="s">
        <v>36399</v>
      </c>
      <c r="E12362" s="7" t="s">
        <v>166</v>
      </c>
      <c r="F12362" s="7">
        <v>10000</v>
      </c>
      <c r="G12362" s="7"/>
      <c r="H12362" s="9">
        <v>44798.203912037039</v>
      </c>
    </row>
    <row r="12363" spans="1:8" ht="15.75" thickBot="1" x14ac:dyDescent="0.3">
      <c r="A12363">
        <f t="shared" si="193"/>
        <v>12362</v>
      </c>
      <c r="B12363" s="7" t="s">
        <v>36400</v>
      </c>
      <c r="C12363" s="7" t="s">
        <v>36401</v>
      </c>
      <c r="D12363" s="8" t="s">
        <v>36402</v>
      </c>
      <c r="E12363" s="7" t="s">
        <v>851</v>
      </c>
      <c r="F12363" s="7">
        <v>10000</v>
      </c>
      <c r="G12363" s="7"/>
      <c r="H12363" s="9">
        <v>44798.205868055556</v>
      </c>
    </row>
    <row r="12364" spans="1:8" ht="15.75" thickBot="1" x14ac:dyDescent="0.3">
      <c r="A12364">
        <f t="shared" si="193"/>
        <v>12363</v>
      </c>
      <c r="B12364" s="7" t="s">
        <v>36403</v>
      </c>
      <c r="C12364" s="7" t="s">
        <v>36404</v>
      </c>
      <c r="D12364" s="8" t="s">
        <v>36405</v>
      </c>
      <c r="E12364" s="7" t="s">
        <v>851</v>
      </c>
      <c r="F12364" s="7">
        <v>10000</v>
      </c>
      <c r="G12364" s="7"/>
      <c r="H12364" s="9">
        <v>44798.207824074074</v>
      </c>
    </row>
    <row r="12365" spans="1:8" ht="15.75" thickBot="1" x14ac:dyDescent="0.3">
      <c r="A12365">
        <f t="shared" si="193"/>
        <v>12364</v>
      </c>
      <c r="B12365" s="7" t="s">
        <v>36406</v>
      </c>
      <c r="C12365" s="7" t="s">
        <v>36407</v>
      </c>
      <c r="D12365" s="8" t="s">
        <v>36408</v>
      </c>
      <c r="E12365" s="7" t="s">
        <v>13</v>
      </c>
      <c r="F12365" s="7">
        <v>10000</v>
      </c>
      <c r="G12365" s="7"/>
      <c r="H12365" s="9">
        <v>44798.209780092591</v>
      </c>
    </row>
    <row r="12366" spans="1:8" ht="15.75" thickBot="1" x14ac:dyDescent="0.3">
      <c r="A12366">
        <f t="shared" si="193"/>
        <v>12365</v>
      </c>
      <c r="B12366" s="7" t="s">
        <v>36409</v>
      </c>
      <c r="C12366" s="7" t="s">
        <v>36410</v>
      </c>
      <c r="D12366" s="8" t="s">
        <v>36411</v>
      </c>
      <c r="E12366" s="7" t="s">
        <v>851</v>
      </c>
      <c r="F12366" s="7">
        <v>10000</v>
      </c>
      <c r="G12366" s="7"/>
      <c r="H12366" s="9">
        <v>44798.211736111109</v>
      </c>
    </row>
    <row r="12367" spans="1:8" ht="15.75" thickBot="1" x14ac:dyDescent="0.3">
      <c r="A12367">
        <f t="shared" si="193"/>
        <v>12366</v>
      </c>
      <c r="B12367" s="7" t="s">
        <v>36412</v>
      </c>
      <c r="C12367" s="7" t="s">
        <v>36026</v>
      </c>
      <c r="D12367" s="8" t="s">
        <v>36027</v>
      </c>
      <c r="E12367" s="7" t="s">
        <v>173</v>
      </c>
      <c r="F12367" s="7">
        <v>10000</v>
      </c>
      <c r="G12367" s="7"/>
      <c r="H12367" s="9">
        <v>44798.213692129626</v>
      </c>
    </row>
    <row r="12368" spans="1:8" ht="15.75" thickBot="1" x14ac:dyDescent="0.3">
      <c r="A12368">
        <f t="shared" si="193"/>
        <v>12367</v>
      </c>
      <c r="B12368" s="7" t="s">
        <v>36413</v>
      </c>
      <c r="C12368" s="7" t="s">
        <v>36414</v>
      </c>
      <c r="D12368" s="8" t="s">
        <v>36415</v>
      </c>
      <c r="E12368" s="7" t="s">
        <v>851</v>
      </c>
      <c r="F12368" s="7">
        <v>10000</v>
      </c>
      <c r="G12368" s="7"/>
      <c r="H12368" s="9">
        <v>44798.215648148151</v>
      </c>
    </row>
    <row r="12369" spans="1:8" ht="15.75" thickBot="1" x14ac:dyDescent="0.3">
      <c r="A12369">
        <f t="shared" si="193"/>
        <v>12368</v>
      </c>
      <c r="B12369" s="7" t="s">
        <v>36416</v>
      </c>
      <c r="C12369" s="7" t="s">
        <v>36417</v>
      </c>
      <c r="D12369" s="8" t="s">
        <v>36418</v>
      </c>
      <c r="E12369" s="7" t="s">
        <v>166</v>
      </c>
      <c r="F12369" s="7">
        <v>10000</v>
      </c>
      <c r="G12369" s="7"/>
      <c r="H12369" s="9">
        <v>44798.217604166668</v>
      </c>
    </row>
    <row r="12370" spans="1:8" ht="15.75" thickBot="1" x14ac:dyDescent="0.3">
      <c r="A12370">
        <f t="shared" si="193"/>
        <v>12369</v>
      </c>
      <c r="B12370" s="7" t="s">
        <v>36419</v>
      </c>
      <c r="C12370" s="7" t="s">
        <v>36420</v>
      </c>
      <c r="D12370" s="8" t="s">
        <v>36421</v>
      </c>
      <c r="E12370" s="7" t="s">
        <v>417</v>
      </c>
      <c r="F12370" s="7">
        <v>10000</v>
      </c>
      <c r="G12370" s="7"/>
      <c r="H12370" s="9">
        <v>44798.219560185185</v>
      </c>
    </row>
    <row r="12371" spans="1:8" ht="15.75" thickBot="1" x14ac:dyDescent="0.3">
      <c r="A12371">
        <f t="shared" si="193"/>
        <v>12370</v>
      </c>
      <c r="B12371" s="7" t="s">
        <v>36422</v>
      </c>
      <c r="C12371" s="7" t="s">
        <v>27289</v>
      </c>
      <c r="D12371" s="8" t="s">
        <v>27290</v>
      </c>
      <c r="E12371" s="7" t="s">
        <v>3947</v>
      </c>
      <c r="F12371" s="7">
        <v>10000</v>
      </c>
      <c r="G12371" s="7"/>
      <c r="H12371" s="9">
        <v>44798.221516203703</v>
      </c>
    </row>
    <row r="12372" spans="1:8" ht="15.75" thickBot="1" x14ac:dyDescent="0.3">
      <c r="A12372">
        <f t="shared" si="193"/>
        <v>12371</v>
      </c>
      <c r="B12372" s="7" t="s">
        <v>36423</v>
      </c>
      <c r="C12372" s="7" t="s">
        <v>36424</v>
      </c>
      <c r="D12372" s="8" t="s">
        <v>36425</v>
      </c>
      <c r="E12372" s="7" t="s">
        <v>45</v>
      </c>
      <c r="F12372" s="7">
        <v>10000</v>
      </c>
      <c r="G12372" s="7"/>
      <c r="H12372" s="9">
        <v>44798.22347222222</v>
      </c>
    </row>
    <row r="12373" spans="1:8" ht="15.75" thickBot="1" x14ac:dyDescent="0.3">
      <c r="A12373">
        <f t="shared" si="193"/>
        <v>12372</v>
      </c>
      <c r="B12373" s="7" t="s">
        <v>36426</v>
      </c>
      <c r="C12373" s="7" t="s">
        <v>36427</v>
      </c>
      <c r="D12373" s="8" t="s">
        <v>36428</v>
      </c>
      <c r="E12373" s="7" t="s">
        <v>851</v>
      </c>
      <c r="F12373" s="7">
        <v>10000</v>
      </c>
      <c r="G12373" s="7"/>
      <c r="H12373" s="9">
        <v>44798.225428240738</v>
      </c>
    </row>
    <row r="12374" spans="1:8" ht="15.75" thickBot="1" x14ac:dyDescent="0.3">
      <c r="A12374">
        <f t="shared" si="193"/>
        <v>12373</v>
      </c>
      <c r="B12374" s="7" t="s">
        <v>36429</v>
      </c>
      <c r="C12374" s="7" t="s">
        <v>15506</v>
      </c>
      <c r="D12374" s="8" t="s">
        <v>36430</v>
      </c>
      <c r="E12374" s="7" t="s">
        <v>851</v>
      </c>
      <c r="F12374" s="7">
        <v>10000</v>
      </c>
      <c r="G12374" s="7"/>
      <c r="H12374" s="9">
        <v>44798.227384259262</v>
      </c>
    </row>
    <row r="12375" spans="1:8" ht="15.75" thickBot="1" x14ac:dyDescent="0.3">
      <c r="A12375">
        <f t="shared" si="193"/>
        <v>12374</v>
      </c>
      <c r="B12375" s="7" t="s">
        <v>36431</v>
      </c>
      <c r="C12375" s="7" t="s">
        <v>36432</v>
      </c>
      <c r="D12375" s="8" t="s">
        <v>36433</v>
      </c>
      <c r="E12375" s="7" t="s">
        <v>17</v>
      </c>
      <c r="F12375" s="7">
        <v>10000</v>
      </c>
      <c r="G12375" s="7"/>
      <c r="H12375" s="9">
        <v>44798.22934027778</v>
      </c>
    </row>
    <row r="12376" spans="1:8" ht="15.75" thickBot="1" x14ac:dyDescent="0.3">
      <c r="A12376">
        <f t="shared" si="193"/>
        <v>12375</v>
      </c>
      <c r="B12376" s="7" t="s">
        <v>36434</v>
      </c>
      <c r="C12376" s="7" t="s">
        <v>36435</v>
      </c>
      <c r="D12376" s="8" t="s">
        <v>36436</v>
      </c>
      <c r="E12376" s="7" t="s">
        <v>13</v>
      </c>
      <c r="F12376" s="7">
        <v>10000</v>
      </c>
      <c r="G12376" s="7"/>
      <c r="H12376" s="9">
        <v>44798.231296296297</v>
      </c>
    </row>
    <row r="12377" spans="1:8" ht="15.75" thickBot="1" x14ac:dyDescent="0.3">
      <c r="A12377">
        <f t="shared" si="193"/>
        <v>12376</v>
      </c>
      <c r="B12377" s="7" t="s">
        <v>36437</v>
      </c>
      <c r="C12377" s="7" t="s">
        <v>1041</v>
      </c>
      <c r="D12377" s="8" t="s">
        <v>36438</v>
      </c>
      <c r="E12377" s="7" t="s">
        <v>8719</v>
      </c>
      <c r="F12377" s="7">
        <v>10000</v>
      </c>
      <c r="G12377" s="7"/>
      <c r="H12377" s="9">
        <v>44798.233252314814</v>
      </c>
    </row>
    <row r="12378" spans="1:8" ht="15.75" thickBot="1" x14ac:dyDescent="0.3">
      <c r="A12378">
        <f t="shared" si="193"/>
        <v>12377</v>
      </c>
      <c r="B12378" s="7" t="s">
        <v>36439</v>
      </c>
      <c r="C12378" s="7" t="s">
        <v>36440</v>
      </c>
      <c r="D12378" s="8" t="s">
        <v>36441</v>
      </c>
      <c r="E12378" s="7" t="s">
        <v>13</v>
      </c>
      <c r="F12378" s="7">
        <v>10000</v>
      </c>
      <c r="G12378" s="7"/>
      <c r="H12378" s="9">
        <v>44798.235208333332</v>
      </c>
    </row>
    <row r="12379" spans="1:8" ht="15.75" thickBot="1" x14ac:dyDescent="0.3">
      <c r="A12379">
        <f t="shared" si="193"/>
        <v>12378</v>
      </c>
      <c r="B12379" s="7" t="s">
        <v>36442</v>
      </c>
      <c r="C12379" s="7" t="s">
        <v>36443</v>
      </c>
      <c r="D12379" s="8" t="s">
        <v>36444</v>
      </c>
      <c r="E12379" s="7" t="s">
        <v>417</v>
      </c>
      <c r="F12379" s="7">
        <v>10000</v>
      </c>
      <c r="G12379" s="7"/>
      <c r="H12379" s="9">
        <v>44798.237164351849</v>
      </c>
    </row>
    <row r="12380" spans="1:8" ht="15.75" thickBot="1" x14ac:dyDescent="0.3">
      <c r="A12380">
        <f t="shared" si="193"/>
        <v>12379</v>
      </c>
      <c r="B12380" s="7" t="s">
        <v>36445</v>
      </c>
      <c r="C12380" s="7" t="s">
        <v>36446</v>
      </c>
      <c r="D12380" s="8" t="s">
        <v>36447</v>
      </c>
      <c r="E12380" s="7" t="s">
        <v>851</v>
      </c>
      <c r="F12380" s="7">
        <v>10000</v>
      </c>
      <c r="G12380" s="7"/>
      <c r="H12380" s="9">
        <v>44798.239120370374</v>
      </c>
    </row>
    <row r="12381" spans="1:8" ht="15.75" thickBot="1" x14ac:dyDescent="0.3">
      <c r="A12381">
        <f t="shared" si="193"/>
        <v>12380</v>
      </c>
      <c r="B12381" s="7" t="s">
        <v>36448</v>
      </c>
      <c r="C12381" s="7" t="s">
        <v>12958</v>
      </c>
      <c r="D12381" s="8" t="s">
        <v>36449</v>
      </c>
      <c r="E12381" s="7" t="s">
        <v>1449</v>
      </c>
      <c r="F12381" s="7">
        <v>10000</v>
      </c>
      <c r="G12381" s="7"/>
      <c r="H12381" s="9">
        <v>44798.241076388891</v>
      </c>
    </row>
    <row r="12382" spans="1:8" ht="15.75" thickBot="1" x14ac:dyDescent="0.3">
      <c r="A12382">
        <f t="shared" si="193"/>
        <v>12381</v>
      </c>
      <c r="B12382" s="7" t="s">
        <v>36450</v>
      </c>
      <c r="C12382" s="7" t="s">
        <v>36451</v>
      </c>
      <c r="D12382" s="8" t="s">
        <v>36452</v>
      </c>
      <c r="E12382" s="7" t="s">
        <v>1372</v>
      </c>
      <c r="F12382" s="7">
        <v>10000</v>
      </c>
      <c r="G12382" s="7"/>
      <c r="H12382" s="9">
        <v>44798.243032407408</v>
      </c>
    </row>
    <row r="12383" spans="1:8" ht="15.75" thickBot="1" x14ac:dyDescent="0.3">
      <c r="A12383">
        <f t="shared" si="193"/>
        <v>12382</v>
      </c>
      <c r="B12383" s="7" t="s">
        <v>36453</v>
      </c>
      <c r="C12383" s="7" t="s">
        <v>36454</v>
      </c>
      <c r="D12383" s="8" t="s">
        <v>36455</v>
      </c>
      <c r="E12383" s="7" t="s">
        <v>2846</v>
      </c>
      <c r="F12383" s="7">
        <v>10000</v>
      </c>
      <c r="G12383" s="7"/>
      <c r="H12383" s="9">
        <v>44798.244988425926</v>
      </c>
    </row>
    <row r="12384" spans="1:8" ht="15.75" thickBot="1" x14ac:dyDescent="0.3">
      <c r="A12384">
        <f t="shared" si="193"/>
        <v>12383</v>
      </c>
      <c r="B12384" s="7" t="s">
        <v>36456</v>
      </c>
      <c r="C12384" s="7" t="s">
        <v>36457</v>
      </c>
      <c r="D12384" s="8" t="s">
        <v>36458</v>
      </c>
      <c r="E12384" s="7" t="s">
        <v>52</v>
      </c>
      <c r="F12384" s="7">
        <v>10000</v>
      </c>
      <c r="G12384" s="7"/>
      <c r="H12384" s="9">
        <v>44798.246944444443</v>
      </c>
    </row>
    <row r="12385" spans="1:10" ht="15.75" thickBot="1" x14ac:dyDescent="0.3">
      <c r="A12385">
        <f t="shared" si="193"/>
        <v>12384</v>
      </c>
      <c r="B12385" s="7" t="s">
        <v>36459</v>
      </c>
      <c r="C12385" s="7" t="s">
        <v>36460</v>
      </c>
      <c r="D12385" s="8" t="s">
        <v>36461</v>
      </c>
      <c r="E12385" s="7" t="s">
        <v>11030</v>
      </c>
      <c r="F12385" s="7">
        <v>10000</v>
      </c>
      <c r="G12385" s="7"/>
      <c r="H12385" s="9">
        <v>44798.248900462961</v>
      </c>
    </row>
    <row r="12386" spans="1:10" ht="15.75" thickBot="1" x14ac:dyDescent="0.3">
      <c r="A12386">
        <f t="shared" si="193"/>
        <v>12385</v>
      </c>
      <c r="B12386" s="7" t="s">
        <v>36462</v>
      </c>
      <c r="C12386" s="7" t="s">
        <v>36463</v>
      </c>
      <c r="D12386" s="8" t="s">
        <v>36464</v>
      </c>
      <c r="E12386" s="7" t="s">
        <v>45</v>
      </c>
      <c r="F12386" s="7">
        <v>10000</v>
      </c>
      <c r="G12386" s="7"/>
      <c r="H12386" s="9">
        <v>44798.250856481478</v>
      </c>
    </row>
    <row r="12387" spans="1:10" ht="15.75" thickBot="1" x14ac:dyDescent="0.3">
      <c r="A12387">
        <f t="shared" si="193"/>
        <v>12386</v>
      </c>
      <c r="B12387" s="7" t="s">
        <v>36465</v>
      </c>
      <c r="C12387" s="7" t="s">
        <v>7620</v>
      </c>
      <c r="D12387" s="8" t="s">
        <v>36466</v>
      </c>
      <c r="E12387" s="7" t="s">
        <v>13</v>
      </c>
      <c r="F12387" s="7">
        <v>10000</v>
      </c>
      <c r="G12387" s="7"/>
      <c r="H12387" s="9">
        <v>44798.252812500003</v>
      </c>
    </row>
    <row r="12388" spans="1:10" ht="15.75" thickBot="1" x14ac:dyDescent="0.3">
      <c r="A12388">
        <f t="shared" si="193"/>
        <v>12387</v>
      </c>
      <c r="B12388" s="7" t="s">
        <v>36467</v>
      </c>
      <c r="C12388" s="7" t="s">
        <v>24759</v>
      </c>
      <c r="D12388" s="8" t="s">
        <v>24760</v>
      </c>
      <c r="E12388" s="7" t="s">
        <v>3777</v>
      </c>
      <c r="F12388" s="7">
        <v>10000</v>
      </c>
      <c r="G12388" s="7"/>
      <c r="H12388" s="9">
        <v>44798.25476851852</v>
      </c>
      <c r="I12388" s="7" t="s">
        <v>29604</v>
      </c>
      <c r="J12388" s="7"/>
    </row>
    <row r="12389" spans="1:10" ht="15.75" thickBot="1" x14ac:dyDescent="0.3">
      <c r="A12389">
        <f t="shared" si="193"/>
        <v>12388</v>
      </c>
      <c r="B12389" s="7" t="s">
        <v>36468</v>
      </c>
      <c r="C12389" s="7" t="s">
        <v>7353</v>
      </c>
      <c r="D12389" s="8" t="s">
        <v>34394</v>
      </c>
      <c r="E12389" s="7" t="s">
        <v>1203</v>
      </c>
      <c r="F12389" s="7">
        <v>10000</v>
      </c>
      <c r="G12389" s="7"/>
      <c r="H12389" s="9">
        <v>44798.256724537037</v>
      </c>
    </row>
    <row r="12390" spans="1:10" ht="15.75" thickBot="1" x14ac:dyDescent="0.3">
      <c r="A12390">
        <f t="shared" si="193"/>
        <v>12389</v>
      </c>
      <c r="B12390" s="7" t="s">
        <v>36469</v>
      </c>
      <c r="C12390" s="7" t="s">
        <v>36470</v>
      </c>
      <c r="D12390" s="8" t="s">
        <v>36471</v>
      </c>
      <c r="E12390" s="7" t="s">
        <v>3947</v>
      </c>
      <c r="F12390" s="7">
        <v>10000</v>
      </c>
      <c r="G12390" s="7"/>
      <c r="H12390" s="9">
        <v>44798.258680555555</v>
      </c>
    </row>
    <row r="12391" spans="1:10" ht="15.75" thickBot="1" x14ac:dyDescent="0.3">
      <c r="A12391">
        <f t="shared" si="193"/>
        <v>12390</v>
      </c>
      <c r="B12391" s="7" t="s">
        <v>36472</v>
      </c>
      <c r="C12391" s="7" t="s">
        <v>3919</v>
      </c>
      <c r="D12391" s="8" t="s">
        <v>36473</v>
      </c>
      <c r="E12391" s="7" t="s">
        <v>13</v>
      </c>
      <c r="F12391" s="7">
        <v>10000</v>
      </c>
      <c r="G12391" s="7"/>
      <c r="H12391" s="9">
        <v>44798.260636574072</v>
      </c>
    </row>
    <row r="12392" spans="1:10" ht="15.75" thickBot="1" x14ac:dyDescent="0.3">
      <c r="A12392">
        <f t="shared" si="193"/>
        <v>12391</v>
      </c>
      <c r="B12392" s="7" t="s">
        <v>36474</v>
      </c>
      <c r="C12392" s="7" t="s">
        <v>36475</v>
      </c>
      <c r="D12392" s="8" t="s">
        <v>36476</v>
      </c>
      <c r="E12392" s="7" t="s">
        <v>4769</v>
      </c>
      <c r="F12392" s="7">
        <v>10000</v>
      </c>
      <c r="G12392" s="7"/>
      <c r="H12392" s="9">
        <v>44798.262592592589</v>
      </c>
    </row>
    <row r="12393" spans="1:10" ht="15.75" thickBot="1" x14ac:dyDescent="0.3">
      <c r="A12393">
        <f t="shared" si="193"/>
        <v>12392</v>
      </c>
      <c r="B12393" s="7" t="s">
        <v>36477</v>
      </c>
      <c r="C12393" s="7" t="s">
        <v>36478</v>
      </c>
      <c r="D12393" s="8" t="s">
        <v>36479</v>
      </c>
      <c r="E12393" s="7" t="s">
        <v>911</v>
      </c>
      <c r="F12393" s="7">
        <v>10000</v>
      </c>
      <c r="G12393" s="7"/>
      <c r="H12393" s="9">
        <v>44798.264548611114</v>
      </c>
    </row>
    <row r="12394" spans="1:10" ht="15.75" thickBot="1" x14ac:dyDescent="0.3">
      <c r="A12394">
        <f t="shared" si="193"/>
        <v>12393</v>
      </c>
      <c r="B12394" s="7" t="s">
        <v>36480</v>
      </c>
      <c r="C12394" s="7" t="s">
        <v>36481</v>
      </c>
      <c r="D12394" s="8" t="s">
        <v>36482</v>
      </c>
      <c r="E12394" s="7" t="s">
        <v>234</v>
      </c>
      <c r="F12394" s="7">
        <v>10000</v>
      </c>
      <c r="G12394" s="7"/>
      <c r="H12394" s="9">
        <v>44798.266504629632</v>
      </c>
    </row>
    <row r="12395" spans="1:10" ht="15.75" thickBot="1" x14ac:dyDescent="0.3">
      <c r="A12395">
        <f t="shared" si="193"/>
        <v>12394</v>
      </c>
      <c r="B12395" s="7" t="s">
        <v>36483</v>
      </c>
      <c r="C12395" s="7" t="s">
        <v>36484</v>
      </c>
      <c r="D12395" s="8" t="s">
        <v>36485</v>
      </c>
      <c r="E12395" s="7" t="s">
        <v>13</v>
      </c>
      <c r="F12395" s="7">
        <v>10000</v>
      </c>
      <c r="G12395" s="7"/>
      <c r="H12395" s="9">
        <v>44798.268460648149</v>
      </c>
    </row>
    <row r="12396" spans="1:10" ht="15.75" thickBot="1" x14ac:dyDescent="0.3">
      <c r="A12396">
        <f t="shared" si="193"/>
        <v>12395</v>
      </c>
      <c r="B12396" s="7" t="s">
        <v>36486</v>
      </c>
      <c r="C12396" s="7" t="s">
        <v>10255</v>
      </c>
      <c r="D12396" s="8" t="s">
        <v>36487</v>
      </c>
      <c r="E12396" s="7" t="s">
        <v>13</v>
      </c>
      <c r="F12396" s="7">
        <v>10000</v>
      </c>
      <c r="G12396" s="7"/>
      <c r="H12396" s="9">
        <v>44798.270416666666</v>
      </c>
    </row>
    <row r="12397" spans="1:10" ht="15.75" thickBot="1" x14ac:dyDescent="0.3">
      <c r="A12397">
        <f t="shared" si="193"/>
        <v>12396</v>
      </c>
      <c r="B12397" s="7" t="s">
        <v>36488</v>
      </c>
      <c r="C12397" s="7" t="s">
        <v>6570</v>
      </c>
      <c r="D12397" s="8" t="s">
        <v>36489</v>
      </c>
      <c r="E12397" s="7" t="s">
        <v>17</v>
      </c>
      <c r="F12397" s="7">
        <v>10000</v>
      </c>
      <c r="G12397" s="7"/>
      <c r="H12397" s="9">
        <v>44798.272372685184</v>
      </c>
    </row>
    <row r="12398" spans="1:10" ht="15.75" thickBot="1" x14ac:dyDescent="0.3">
      <c r="A12398">
        <f t="shared" si="193"/>
        <v>12397</v>
      </c>
      <c r="B12398" s="7" t="s">
        <v>36490</v>
      </c>
      <c r="C12398" s="7" t="s">
        <v>36491</v>
      </c>
      <c r="D12398" s="8" t="s">
        <v>36492</v>
      </c>
      <c r="E12398" s="7" t="s">
        <v>728</v>
      </c>
      <c r="F12398" s="7">
        <v>10000</v>
      </c>
      <c r="G12398" s="7"/>
      <c r="H12398" s="9">
        <v>44798.274328703701</v>
      </c>
    </row>
    <row r="12399" spans="1:10" ht="15.75" thickBot="1" x14ac:dyDescent="0.3">
      <c r="A12399">
        <f t="shared" si="193"/>
        <v>12398</v>
      </c>
      <c r="B12399" s="7" t="s">
        <v>36493</v>
      </c>
      <c r="C12399" s="7" t="s">
        <v>36494</v>
      </c>
      <c r="D12399" s="8" t="s">
        <v>36495</v>
      </c>
      <c r="E12399" s="7" t="s">
        <v>45</v>
      </c>
      <c r="F12399" s="7">
        <v>10000</v>
      </c>
      <c r="G12399" s="7"/>
      <c r="H12399" s="9">
        <v>44798.276284722226</v>
      </c>
    </row>
    <row r="12400" spans="1:10" ht="15.75" thickBot="1" x14ac:dyDescent="0.3">
      <c r="A12400">
        <f t="shared" si="193"/>
        <v>12399</v>
      </c>
      <c r="B12400" s="7" t="s">
        <v>36496</v>
      </c>
      <c r="C12400" s="7" t="s">
        <v>6570</v>
      </c>
      <c r="D12400" s="8" t="s">
        <v>36489</v>
      </c>
      <c r="E12400" s="7" t="s">
        <v>17</v>
      </c>
      <c r="F12400" s="7">
        <v>10000</v>
      </c>
      <c r="G12400" s="7"/>
      <c r="H12400" s="9">
        <v>44798.278240740743</v>
      </c>
    </row>
    <row r="12401" spans="1:8" ht="15.75" thickBot="1" x14ac:dyDescent="0.3">
      <c r="A12401">
        <f t="shared" si="193"/>
        <v>12400</v>
      </c>
      <c r="B12401" s="7" t="s">
        <v>36497</v>
      </c>
      <c r="C12401" s="7" t="s">
        <v>36498</v>
      </c>
      <c r="D12401" s="8" t="s">
        <v>36499</v>
      </c>
      <c r="E12401" s="7" t="s">
        <v>13</v>
      </c>
      <c r="F12401" s="7">
        <v>10000</v>
      </c>
      <c r="G12401" s="7"/>
      <c r="H12401" s="9">
        <v>44798.28019675926</v>
      </c>
    </row>
    <row r="12402" spans="1:8" ht="15.75" thickBot="1" x14ac:dyDescent="0.3">
      <c r="A12402">
        <f t="shared" si="193"/>
        <v>12401</v>
      </c>
      <c r="B12402" s="7" t="s">
        <v>36500</v>
      </c>
      <c r="C12402" s="7" t="s">
        <v>36501</v>
      </c>
      <c r="D12402" s="8" t="s">
        <v>36502</v>
      </c>
      <c r="E12402" s="7" t="s">
        <v>13</v>
      </c>
      <c r="F12402" s="7">
        <v>10000</v>
      </c>
      <c r="G12402" s="7"/>
      <c r="H12402" s="9">
        <v>44798.282152777778</v>
      </c>
    </row>
    <row r="12403" spans="1:8" ht="15.75" thickBot="1" x14ac:dyDescent="0.3">
      <c r="A12403">
        <f t="shared" si="193"/>
        <v>12402</v>
      </c>
      <c r="B12403" s="7" t="s">
        <v>36503</v>
      </c>
      <c r="C12403" s="7" t="s">
        <v>36504</v>
      </c>
      <c r="D12403" s="8" t="s">
        <v>36505</v>
      </c>
      <c r="E12403" s="7" t="s">
        <v>17</v>
      </c>
      <c r="F12403" s="7">
        <v>10000</v>
      </c>
      <c r="G12403" s="7"/>
      <c r="H12403" s="9">
        <v>44798.284108796295</v>
      </c>
    </row>
    <row r="12404" spans="1:8" ht="15.75" thickBot="1" x14ac:dyDescent="0.3">
      <c r="A12404">
        <f t="shared" si="193"/>
        <v>12403</v>
      </c>
      <c r="B12404" s="7" t="s">
        <v>36506</v>
      </c>
      <c r="C12404" s="7" t="s">
        <v>36507</v>
      </c>
      <c r="D12404" s="8" t="s">
        <v>36508</v>
      </c>
      <c r="E12404" s="7" t="s">
        <v>13</v>
      </c>
      <c r="F12404" s="7">
        <v>10000</v>
      </c>
      <c r="G12404" s="7"/>
      <c r="H12404" s="9">
        <v>44798.286064814813</v>
      </c>
    </row>
    <row r="12405" spans="1:8" ht="15.75" thickBot="1" x14ac:dyDescent="0.3">
      <c r="A12405">
        <f t="shared" si="193"/>
        <v>12404</v>
      </c>
      <c r="B12405" s="7" t="s">
        <v>36509</v>
      </c>
      <c r="C12405" s="7" t="s">
        <v>36510</v>
      </c>
      <c r="D12405" s="8" t="s">
        <v>36511</v>
      </c>
      <c r="E12405" s="7" t="s">
        <v>4769</v>
      </c>
      <c r="F12405" s="7">
        <v>10000</v>
      </c>
      <c r="G12405" s="7"/>
      <c r="H12405" s="9">
        <v>44798.28802083333</v>
      </c>
    </row>
    <row r="12406" spans="1:8" ht="15.75" thickBot="1" x14ac:dyDescent="0.3">
      <c r="A12406">
        <f t="shared" si="193"/>
        <v>12405</v>
      </c>
      <c r="B12406" s="7" t="s">
        <v>36512</v>
      </c>
      <c r="C12406" s="7" t="s">
        <v>36513</v>
      </c>
      <c r="D12406" s="8" t="s">
        <v>36514</v>
      </c>
      <c r="E12406" s="7" t="s">
        <v>45</v>
      </c>
      <c r="F12406" s="7">
        <v>10000</v>
      </c>
      <c r="G12406" s="7"/>
      <c r="H12406" s="9">
        <v>44798.289976851855</v>
      </c>
    </row>
    <row r="12407" spans="1:8" ht="15.75" thickBot="1" x14ac:dyDescent="0.3">
      <c r="A12407">
        <f t="shared" si="193"/>
        <v>12406</v>
      </c>
      <c r="B12407" s="7" t="s">
        <v>36515</v>
      </c>
      <c r="C12407" s="7" t="s">
        <v>36516</v>
      </c>
      <c r="D12407" s="8" t="s">
        <v>36517</v>
      </c>
      <c r="E12407" s="7" t="s">
        <v>181</v>
      </c>
      <c r="F12407" s="7">
        <v>10000</v>
      </c>
      <c r="G12407" s="7"/>
      <c r="H12407" s="9">
        <v>44798.291932870372</v>
      </c>
    </row>
    <row r="12408" spans="1:8" ht="15.75" thickBot="1" x14ac:dyDescent="0.3">
      <c r="A12408">
        <f t="shared" si="193"/>
        <v>12407</v>
      </c>
      <c r="B12408" s="7" t="s">
        <v>36518</v>
      </c>
      <c r="C12408" s="7" t="s">
        <v>36519</v>
      </c>
      <c r="D12408" s="8" t="s">
        <v>36520</v>
      </c>
      <c r="E12408" s="7" t="s">
        <v>13</v>
      </c>
      <c r="F12408" s="7">
        <v>10000</v>
      </c>
      <c r="G12408" s="7"/>
      <c r="H12408" s="9">
        <v>44798.293888888889</v>
      </c>
    </row>
    <row r="12409" spans="1:8" ht="15.75" thickBot="1" x14ac:dyDescent="0.3">
      <c r="A12409">
        <f t="shared" si="193"/>
        <v>12408</v>
      </c>
      <c r="B12409" s="7" t="s">
        <v>36521</v>
      </c>
      <c r="C12409" s="7" t="s">
        <v>36494</v>
      </c>
      <c r="D12409" s="8" t="s">
        <v>36495</v>
      </c>
      <c r="E12409" s="7" t="s">
        <v>45</v>
      </c>
      <c r="F12409" s="7">
        <v>10000</v>
      </c>
      <c r="G12409" s="7"/>
      <c r="H12409" s="9">
        <v>44798.295844907407</v>
      </c>
    </row>
    <row r="12410" spans="1:8" ht="15.75" thickBot="1" x14ac:dyDescent="0.3">
      <c r="A12410">
        <f t="shared" si="193"/>
        <v>12409</v>
      </c>
      <c r="B12410" s="7" t="s">
        <v>36522</v>
      </c>
      <c r="C12410" s="7" t="s">
        <v>36523</v>
      </c>
      <c r="D12410" s="8" t="s">
        <v>36524</v>
      </c>
      <c r="E12410" s="7" t="s">
        <v>234</v>
      </c>
      <c r="F12410" s="7">
        <v>10000</v>
      </c>
      <c r="G12410" s="7"/>
      <c r="H12410" s="9">
        <v>44798.297800925924</v>
      </c>
    </row>
    <row r="12411" spans="1:8" ht="15.75" thickBot="1" x14ac:dyDescent="0.3">
      <c r="A12411">
        <f t="shared" si="193"/>
        <v>12410</v>
      </c>
      <c r="B12411" s="7" t="s">
        <v>36525</v>
      </c>
      <c r="C12411" s="7" t="s">
        <v>36526</v>
      </c>
      <c r="D12411" s="8" t="s">
        <v>36527</v>
      </c>
      <c r="E12411" s="7" t="s">
        <v>209</v>
      </c>
      <c r="F12411" s="7">
        <v>10000</v>
      </c>
      <c r="G12411" s="7"/>
      <c r="H12411" s="9">
        <v>44798.299756944441</v>
      </c>
    </row>
    <row r="12412" spans="1:8" ht="15.75" thickBot="1" x14ac:dyDescent="0.3">
      <c r="A12412">
        <f t="shared" si="193"/>
        <v>12411</v>
      </c>
      <c r="B12412" s="7" t="s">
        <v>36528</v>
      </c>
      <c r="C12412" s="7" t="s">
        <v>6405</v>
      </c>
      <c r="D12412" s="8" t="s">
        <v>36529</v>
      </c>
      <c r="E12412" s="7" t="s">
        <v>851</v>
      </c>
      <c r="F12412" s="7">
        <v>10000</v>
      </c>
      <c r="G12412" s="7"/>
      <c r="H12412" s="9">
        <v>44798.301712962966</v>
      </c>
    </row>
    <row r="12413" spans="1:8" ht="15.75" thickBot="1" x14ac:dyDescent="0.3">
      <c r="A12413">
        <f t="shared" si="193"/>
        <v>12412</v>
      </c>
      <c r="B12413" s="7" t="s">
        <v>36530</v>
      </c>
      <c r="C12413" s="7" t="s">
        <v>34365</v>
      </c>
      <c r="D12413" s="8" t="s">
        <v>36531</v>
      </c>
      <c r="E12413" s="7" t="s">
        <v>166</v>
      </c>
      <c r="F12413" s="7">
        <v>10000</v>
      </c>
      <c r="G12413" s="7"/>
      <c r="H12413" s="9">
        <v>44798.303668981483</v>
      </c>
    </row>
    <row r="12414" spans="1:8" ht="15.75" thickBot="1" x14ac:dyDescent="0.3">
      <c r="A12414">
        <f t="shared" si="193"/>
        <v>12413</v>
      </c>
      <c r="B12414" s="7" t="s">
        <v>36532</v>
      </c>
      <c r="C12414" s="7" t="s">
        <v>36533</v>
      </c>
      <c r="D12414" s="8" t="s">
        <v>36534</v>
      </c>
      <c r="E12414" s="7" t="s">
        <v>13</v>
      </c>
      <c r="F12414" s="7">
        <v>10000</v>
      </c>
      <c r="G12414" s="7"/>
      <c r="H12414" s="9">
        <v>44798.305625000001</v>
      </c>
    </row>
    <row r="12415" spans="1:8" ht="15.75" thickBot="1" x14ac:dyDescent="0.3">
      <c r="A12415">
        <f t="shared" si="193"/>
        <v>12414</v>
      </c>
      <c r="B12415" s="7" t="s">
        <v>36535</v>
      </c>
      <c r="C12415" s="7" t="s">
        <v>36536</v>
      </c>
      <c r="D12415" s="8" t="s">
        <v>36537</v>
      </c>
      <c r="E12415" s="7" t="s">
        <v>13</v>
      </c>
      <c r="F12415" s="7">
        <v>10000</v>
      </c>
      <c r="G12415" s="7"/>
      <c r="H12415" s="9">
        <v>44798.307581018518</v>
      </c>
    </row>
    <row r="12416" spans="1:8" ht="15.75" thickBot="1" x14ac:dyDescent="0.3">
      <c r="A12416">
        <f t="shared" si="193"/>
        <v>12415</v>
      </c>
      <c r="B12416" s="7" t="s">
        <v>36538</v>
      </c>
      <c r="C12416" s="7" t="s">
        <v>36539</v>
      </c>
      <c r="D12416" s="8" t="s">
        <v>36540</v>
      </c>
      <c r="E12416" s="7" t="s">
        <v>13</v>
      </c>
      <c r="F12416" s="7">
        <v>10000</v>
      </c>
      <c r="G12416" s="7"/>
      <c r="H12416" s="9">
        <v>44798.309537037036</v>
      </c>
    </row>
    <row r="12417" spans="1:8" ht="15.75" thickBot="1" x14ac:dyDescent="0.3">
      <c r="A12417">
        <f t="shared" si="193"/>
        <v>12416</v>
      </c>
      <c r="B12417" s="7" t="s">
        <v>36541</v>
      </c>
      <c r="C12417" s="7" t="s">
        <v>36542</v>
      </c>
      <c r="D12417" s="8" t="s">
        <v>36543</v>
      </c>
      <c r="E12417" s="7" t="s">
        <v>32</v>
      </c>
      <c r="F12417" s="7">
        <v>10000</v>
      </c>
      <c r="G12417" s="7"/>
      <c r="H12417" s="9">
        <v>44798.311493055553</v>
      </c>
    </row>
    <row r="12418" spans="1:8" ht="15.75" thickBot="1" x14ac:dyDescent="0.3">
      <c r="A12418">
        <f t="shared" si="193"/>
        <v>12417</v>
      </c>
      <c r="B12418" s="7" t="s">
        <v>36544</v>
      </c>
      <c r="C12418" s="7" t="s">
        <v>19489</v>
      </c>
      <c r="D12418" s="8" t="s">
        <v>19490</v>
      </c>
      <c r="E12418" s="7" t="s">
        <v>3947</v>
      </c>
      <c r="F12418" s="7">
        <v>10000</v>
      </c>
      <c r="G12418" s="7"/>
      <c r="H12418" s="9">
        <v>44798.313449074078</v>
      </c>
    </row>
    <row r="12419" spans="1:8" ht="15.75" thickBot="1" x14ac:dyDescent="0.3">
      <c r="A12419">
        <f t="shared" si="193"/>
        <v>12418</v>
      </c>
      <c r="B12419" s="7" t="s">
        <v>36545</v>
      </c>
      <c r="C12419" s="7" t="s">
        <v>6405</v>
      </c>
      <c r="D12419" s="8" t="s">
        <v>36529</v>
      </c>
      <c r="E12419" s="7" t="s">
        <v>851</v>
      </c>
      <c r="F12419" s="7">
        <v>10000</v>
      </c>
      <c r="G12419" s="7"/>
      <c r="H12419" s="9">
        <v>44798.315405092595</v>
      </c>
    </row>
    <row r="12420" spans="1:8" ht="15.75" thickBot="1" x14ac:dyDescent="0.3">
      <c r="A12420">
        <f t="shared" ref="A12420:A12483" si="194">A12419+1</f>
        <v>12419</v>
      </c>
      <c r="B12420" s="7" t="s">
        <v>36546</v>
      </c>
      <c r="C12420" s="7" t="s">
        <v>36547</v>
      </c>
      <c r="D12420" s="8" t="s">
        <v>36548</v>
      </c>
      <c r="E12420" s="7" t="s">
        <v>21</v>
      </c>
      <c r="F12420" s="7">
        <v>10000</v>
      </c>
      <c r="G12420" s="7"/>
      <c r="H12420" s="9">
        <v>44798.317361111112</v>
      </c>
    </row>
    <row r="12421" spans="1:8" ht="15.75" thickBot="1" x14ac:dyDescent="0.3">
      <c r="A12421">
        <f t="shared" si="194"/>
        <v>12420</v>
      </c>
      <c r="B12421" s="7" t="s">
        <v>36549</v>
      </c>
      <c r="C12421" s="7" t="s">
        <v>36550</v>
      </c>
      <c r="D12421" s="8" t="s">
        <v>36551</v>
      </c>
      <c r="E12421" s="7" t="s">
        <v>69</v>
      </c>
      <c r="F12421" s="7">
        <v>10000</v>
      </c>
      <c r="G12421" s="7"/>
      <c r="H12421" s="9">
        <v>44798.31931712963</v>
      </c>
    </row>
    <row r="12422" spans="1:8" ht="15.75" thickBot="1" x14ac:dyDescent="0.3">
      <c r="A12422">
        <f t="shared" si="194"/>
        <v>12421</v>
      </c>
      <c r="B12422" s="7" t="s">
        <v>36552</v>
      </c>
      <c r="C12422" s="7" t="s">
        <v>26613</v>
      </c>
      <c r="D12422" s="8" t="s">
        <v>36553</v>
      </c>
      <c r="E12422" s="7" t="s">
        <v>13</v>
      </c>
      <c r="F12422" s="7">
        <v>10000</v>
      </c>
      <c r="G12422" s="7"/>
      <c r="H12422" s="9">
        <v>44798.321273148147</v>
      </c>
    </row>
    <row r="12423" spans="1:8" ht="15.75" thickBot="1" x14ac:dyDescent="0.3">
      <c r="A12423">
        <f t="shared" si="194"/>
        <v>12422</v>
      </c>
      <c r="B12423" s="7" t="s">
        <v>36554</v>
      </c>
      <c r="C12423" s="7" t="s">
        <v>36555</v>
      </c>
      <c r="D12423" s="8" t="s">
        <v>36556</v>
      </c>
      <c r="E12423" s="7" t="s">
        <v>348</v>
      </c>
      <c r="F12423" s="7">
        <v>10000</v>
      </c>
      <c r="G12423" s="7"/>
      <c r="H12423" s="9">
        <v>44798.323229166665</v>
      </c>
    </row>
    <row r="12424" spans="1:8" ht="15.75" thickBot="1" x14ac:dyDescent="0.3">
      <c r="A12424">
        <f t="shared" si="194"/>
        <v>12423</v>
      </c>
      <c r="B12424" s="7" t="s">
        <v>36557</v>
      </c>
      <c r="C12424" s="7" t="s">
        <v>36558</v>
      </c>
      <c r="D12424" s="8" t="s">
        <v>36559</v>
      </c>
      <c r="E12424" s="7" t="s">
        <v>13</v>
      </c>
      <c r="F12424" s="7">
        <v>10000</v>
      </c>
      <c r="G12424" s="7"/>
      <c r="H12424" s="9">
        <v>44798.325185185182</v>
      </c>
    </row>
    <row r="12425" spans="1:8" ht="15.75" thickBot="1" x14ac:dyDescent="0.3">
      <c r="A12425">
        <f t="shared" si="194"/>
        <v>12424</v>
      </c>
      <c r="B12425" s="7" t="s">
        <v>36560</v>
      </c>
      <c r="C12425" s="7" t="s">
        <v>36561</v>
      </c>
      <c r="D12425" s="8" t="s">
        <v>36562</v>
      </c>
      <c r="E12425" s="7" t="s">
        <v>234</v>
      </c>
      <c r="F12425" s="7">
        <v>10000</v>
      </c>
      <c r="G12425" s="7"/>
      <c r="H12425" s="9">
        <v>44798.327141203707</v>
      </c>
    </row>
    <row r="12426" spans="1:8" ht="15.75" thickBot="1" x14ac:dyDescent="0.3">
      <c r="A12426">
        <f t="shared" si="194"/>
        <v>12425</v>
      </c>
      <c r="B12426" s="7" t="s">
        <v>36563</v>
      </c>
      <c r="C12426" s="7" t="s">
        <v>36564</v>
      </c>
      <c r="D12426" s="8" t="s">
        <v>36565</v>
      </c>
      <c r="E12426" s="7" t="s">
        <v>12909</v>
      </c>
      <c r="F12426" s="7">
        <v>10000</v>
      </c>
      <c r="G12426" s="7"/>
      <c r="H12426" s="9">
        <v>44798.329097222224</v>
      </c>
    </row>
    <row r="12427" spans="1:8" ht="15.75" thickBot="1" x14ac:dyDescent="0.3">
      <c r="A12427">
        <f t="shared" si="194"/>
        <v>12426</v>
      </c>
      <c r="B12427" s="7" t="s">
        <v>36566</v>
      </c>
      <c r="C12427" s="7" t="s">
        <v>36567</v>
      </c>
      <c r="D12427" s="8" t="s">
        <v>36568</v>
      </c>
      <c r="E12427" s="7" t="s">
        <v>13</v>
      </c>
      <c r="F12427" s="7">
        <v>10000</v>
      </c>
      <c r="G12427" s="7"/>
      <c r="H12427" s="9">
        <v>44798.331053240741</v>
      </c>
    </row>
    <row r="12428" spans="1:8" ht="15.75" thickBot="1" x14ac:dyDescent="0.3">
      <c r="A12428">
        <f t="shared" si="194"/>
        <v>12427</v>
      </c>
      <c r="B12428" s="7" t="s">
        <v>36569</v>
      </c>
      <c r="C12428" s="7" t="s">
        <v>36570</v>
      </c>
      <c r="D12428" s="8" t="s">
        <v>36571</v>
      </c>
      <c r="E12428" s="7" t="s">
        <v>17</v>
      </c>
      <c r="F12428" s="7">
        <v>10000</v>
      </c>
      <c r="G12428" s="7"/>
      <c r="H12428" s="9">
        <v>44798.333009259259</v>
      </c>
    </row>
    <row r="12429" spans="1:8" ht="15.75" thickBot="1" x14ac:dyDescent="0.3">
      <c r="A12429">
        <f t="shared" si="194"/>
        <v>12428</v>
      </c>
      <c r="B12429" s="7" t="s">
        <v>36572</v>
      </c>
      <c r="C12429" s="7" t="s">
        <v>22481</v>
      </c>
      <c r="D12429" s="8" t="s">
        <v>36573</v>
      </c>
      <c r="E12429" s="7" t="s">
        <v>13</v>
      </c>
      <c r="F12429" s="7">
        <v>10000</v>
      </c>
      <c r="G12429" s="7"/>
      <c r="H12429" s="9">
        <v>44798.334965277776</v>
      </c>
    </row>
    <row r="12430" spans="1:8" ht="15.75" thickBot="1" x14ac:dyDescent="0.3">
      <c r="A12430">
        <f t="shared" si="194"/>
        <v>12429</v>
      </c>
      <c r="B12430" s="7" t="s">
        <v>36574</v>
      </c>
      <c r="C12430" s="7" t="s">
        <v>36575</v>
      </c>
      <c r="D12430" s="8" t="s">
        <v>36576</v>
      </c>
      <c r="E12430" s="7" t="s">
        <v>13</v>
      </c>
      <c r="F12430" s="7">
        <v>10000</v>
      </c>
      <c r="G12430" s="7"/>
      <c r="H12430" s="9">
        <v>44798.336921296293</v>
      </c>
    </row>
    <row r="12431" spans="1:8" ht="15.75" thickBot="1" x14ac:dyDescent="0.3">
      <c r="A12431">
        <f t="shared" si="194"/>
        <v>12430</v>
      </c>
      <c r="B12431" s="7" t="s">
        <v>36577</v>
      </c>
      <c r="C12431" s="7" t="s">
        <v>36578</v>
      </c>
      <c r="D12431" s="8" t="s">
        <v>36579</v>
      </c>
      <c r="E12431" s="7" t="s">
        <v>13</v>
      </c>
      <c r="F12431" s="7">
        <v>10000</v>
      </c>
      <c r="G12431" s="7"/>
      <c r="H12431" s="9">
        <v>44798.338877314818</v>
      </c>
    </row>
    <row r="12432" spans="1:8" ht="15.75" thickBot="1" x14ac:dyDescent="0.3">
      <c r="A12432">
        <f t="shared" si="194"/>
        <v>12431</v>
      </c>
      <c r="B12432" s="7" t="s">
        <v>36580</v>
      </c>
      <c r="C12432" s="7" t="s">
        <v>3977</v>
      </c>
      <c r="D12432" s="8" t="s">
        <v>36581</v>
      </c>
      <c r="E12432" s="7" t="s">
        <v>45</v>
      </c>
      <c r="F12432" s="7">
        <v>10000</v>
      </c>
      <c r="G12432" s="7"/>
      <c r="H12432" s="9">
        <v>44798.340833333335</v>
      </c>
    </row>
    <row r="12433" spans="1:8" ht="15.75" thickBot="1" x14ac:dyDescent="0.3">
      <c r="A12433">
        <f t="shared" si="194"/>
        <v>12432</v>
      </c>
      <c r="B12433" s="7" t="s">
        <v>36582</v>
      </c>
      <c r="C12433" s="7" t="s">
        <v>1041</v>
      </c>
      <c r="D12433" s="8" t="s">
        <v>36438</v>
      </c>
      <c r="E12433" s="7" t="s">
        <v>8719</v>
      </c>
      <c r="F12433" s="7">
        <v>10000</v>
      </c>
      <c r="G12433" s="7"/>
      <c r="H12433" s="9">
        <v>44798.342789351853</v>
      </c>
    </row>
    <row r="12434" spans="1:8" ht="15.75" thickBot="1" x14ac:dyDescent="0.3">
      <c r="A12434">
        <f t="shared" si="194"/>
        <v>12433</v>
      </c>
      <c r="B12434" s="7" t="s">
        <v>36583</v>
      </c>
      <c r="C12434" s="7" t="s">
        <v>36584</v>
      </c>
      <c r="D12434" s="8" t="s">
        <v>36585</v>
      </c>
      <c r="E12434" s="7" t="s">
        <v>223</v>
      </c>
      <c r="F12434" s="7">
        <v>10000</v>
      </c>
      <c r="G12434" s="7"/>
      <c r="H12434" s="9">
        <v>44798.34474537037</v>
      </c>
    </row>
    <row r="12435" spans="1:8" ht="15.75" thickBot="1" x14ac:dyDescent="0.3">
      <c r="A12435">
        <f t="shared" si="194"/>
        <v>12434</v>
      </c>
      <c r="B12435" s="7" t="s">
        <v>36586</v>
      </c>
      <c r="C12435" s="7" t="s">
        <v>36587</v>
      </c>
      <c r="D12435" s="8" t="s">
        <v>36588</v>
      </c>
      <c r="E12435" s="7" t="s">
        <v>13</v>
      </c>
      <c r="F12435" s="7">
        <v>10000</v>
      </c>
      <c r="G12435" s="7"/>
      <c r="H12435" s="9">
        <v>44798.346701388888</v>
      </c>
    </row>
    <row r="12436" spans="1:8" ht="15.75" thickBot="1" x14ac:dyDescent="0.3">
      <c r="A12436">
        <f t="shared" si="194"/>
        <v>12435</v>
      </c>
      <c r="B12436" s="7" t="s">
        <v>36589</v>
      </c>
      <c r="C12436" s="7" t="s">
        <v>36590</v>
      </c>
      <c r="D12436" s="8" t="s">
        <v>34008</v>
      </c>
      <c r="E12436" s="7" t="s">
        <v>148</v>
      </c>
      <c r="F12436" s="7">
        <v>10000</v>
      </c>
      <c r="G12436" s="7"/>
      <c r="H12436" s="9">
        <v>44798.348657407405</v>
      </c>
    </row>
    <row r="12437" spans="1:8" ht="15.75" thickBot="1" x14ac:dyDescent="0.3">
      <c r="A12437">
        <f t="shared" si="194"/>
        <v>12436</v>
      </c>
      <c r="B12437" s="7" t="s">
        <v>36591</v>
      </c>
      <c r="C12437" s="7" t="s">
        <v>36592</v>
      </c>
      <c r="D12437" s="8" t="s">
        <v>36593</v>
      </c>
      <c r="E12437" s="7" t="s">
        <v>564</v>
      </c>
      <c r="F12437" s="7">
        <v>10000</v>
      </c>
      <c r="G12437" s="7"/>
      <c r="H12437" s="9">
        <v>44798.350613425922</v>
      </c>
    </row>
    <row r="12438" spans="1:8" ht="15.75" thickBot="1" x14ac:dyDescent="0.3">
      <c r="A12438">
        <f t="shared" si="194"/>
        <v>12437</v>
      </c>
      <c r="B12438" s="7" t="s">
        <v>36594</v>
      </c>
      <c r="C12438" s="7" t="s">
        <v>36595</v>
      </c>
      <c r="D12438" s="8" t="s">
        <v>36596</v>
      </c>
      <c r="E12438" s="7" t="s">
        <v>209</v>
      </c>
      <c r="F12438" s="7">
        <v>10000</v>
      </c>
      <c r="G12438" s="7"/>
      <c r="H12438" s="9">
        <v>44798.352569444447</v>
      </c>
    </row>
    <row r="12439" spans="1:8" ht="15.75" thickBot="1" x14ac:dyDescent="0.3">
      <c r="A12439">
        <f t="shared" si="194"/>
        <v>12438</v>
      </c>
      <c r="B12439" s="7" t="s">
        <v>36597</v>
      </c>
      <c r="C12439" s="7" t="s">
        <v>36598</v>
      </c>
      <c r="D12439" s="8" t="s">
        <v>36599</v>
      </c>
      <c r="E12439" s="7" t="s">
        <v>4175</v>
      </c>
      <c r="F12439" s="7">
        <v>10000</v>
      </c>
      <c r="G12439" s="7"/>
      <c r="H12439" s="9">
        <v>44798.354525462964</v>
      </c>
    </row>
    <row r="12440" spans="1:8" ht="15.75" thickBot="1" x14ac:dyDescent="0.3">
      <c r="A12440">
        <f t="shared" si="194"/>
        <v>12439</v>
      </c>
      <c r="B12440" s="7" t="s">
        <v>36600</v>
      </c>
      <c r="C12440" s="7" t="s">
        <v>9378</v>
      </c>
      <c r="D12440" s="8" t="s">
        <v>36601</v>
      </c>
      <c r="E12440" s="7" t="s">
        <v>99</v>
      </c>
      <c r="F12440" s="7">
        <v>10000</v>
      </c>
      <c r="G12440" s="7"/>
      <c r="H12440" s="9">
        <v>44798.356481481482</v>
      </c>
    </row>
    <row r="12441" spans="1:8" ht="15.75" thickBot="1" x14ac:dyDescent="0.3">
      <c r="A12441">
        <f t="shared" si="194"/>
        <v>12440</v>
      </c>
      <c r="B12441" s="7" t="s">
        <v>36602</v>
      </c>
      <c r="C12441" s="7" t="s">
        <v>26609</v>
      </c>
      <c r="D12441" s="8" t="s">
        <v>36603</v>
      </c>
      <c r="E12441" s="7" t="s">
        <v>209</v>
      </c>
      <c r="F12441" s="7">
        <v>10000</v>
      </c>
      <c r="G12441" s="7"/>
      <c r="H12441" s="9">
        <v>44798.358437499999</v>
      </c>
    </row>
    <row r="12442" spans="1:8" ht="15.75" thickBot="1" x14ac:dyDescent="0.3">
      <c r="A12442">
        <f t="shared" si="194"/>
        <v>12441</v>
      </c>
      <c r="B12442" s="7" t="s">
        <v>36604</v>
      </c>
      <c r="C12442" s="7" t="s">
        <v>36605</v>
      </c>
      <c r="D12442" s="8" t="s">
        <v>36606</v>
      </c>
      <c r="E12442" s="7" t="s">
        <v>12909</v>
      </c>
      <c r="F12442" s="7">
        <v>10000</v>
      </c>
      <c r="G12442" s="7"/>
      <c r="H12442" s="9">
        <v>44798.360393518517</v>
      </c>
    </row>
    <row r="12443" spans="1:8" ht="15.75" thickBot="1" x14ac:dyDescent="0.3">
      <c r="A12443">
        <f t="shared" si="194"/>
        <v>12442</v>
      </c>
      <c r="B12443" s="7" t="s">
        <v>36607</v>
      </c>
      <c r="C12443" s="7" t="s">
        <v>36608</v>
      </c>
      <c r="D12443" s="8" t="s">
        <v>36609</v>
      </c>
      <c r="E12443" s="7" t="s">
        <v>177</v>
      </c>
      <c r="F12443" s="7">
        <v>10000</v>
      </c>
      <c r="G12443" s="7"/>
      <c r="H12443" s="9">
        <v>44798.362349537034</v>
      </c>
    </row>
    <row r="12444" spans="1:8" ht="15.75" thickBot="1" x14ac:dyDescent="0.3">
      <c r="A12444">
        <f t="shared" si="194"/>
        <v>12443</v>
      </c>
      <c r="B12444" s="7" t="s">
        <v>36610</v>
      </c>
      <c r="C12444" s="7" t="s">
        <v>36611</v>
      </c>
      <c r="D12444" s="8" t="s">
        <v>36612</v>
      </c>
      <c r="E12444" s="7" t="s">
        <v>9834</v>
      </c>
      <c r="F12444" s="7">
        <v>10000</v>
      </c>
      <c r="G12444" s="7"/>
      <c r="H12444" s="9">
        <v>44798.364305555559</v>
      </c>
    </row>
    <row r="12445" spans="1:8" ht="15.75" thickBot="1" x14ac:dyDescent="0.3">
      <c r="A12445">
        <f t="shared" si="194"/>
        <v>12444</v>
      </c>
      <c r="B12445" s="7" t="s">
        <v>36613</v>
      </c>
      <c r="C12445" s="7" t="s">
        <v>36614</v>
      </c>
      <c r="D12445" s="8" t="s">
        <v>36615</v>
      </c>
      <c r="E12445" s="7" t="s">
        <v>728</v>
      </c>
      <c r="F12445" s="7">
        <v>10000</v>
      </c>
      <c r="G12445" s="7"/>
      <c r="H12445" s="9">
        <v>44798.366261574076</v>
      </c>
    </row>
    <row r="12446" spans="1:8" ht="15.75" thickBot="1" x14ac:dyDescent="0.3">
      <c r="A12446">
        <f t="shared" si="194"/>
        <v>12445</v>
      </c>
      <c r="B12446" s="7" t="s">
        <v>36616</v>
      </c>
      <c r="C12446" s="7" t="s">
        <v>36617</v>
      </c>
      <c r="D12446" s="8" t="s">
        <v>36618</v>
      </c>
      <c r="E12446" s="7" t="s">
        <v>13</v>
      </c>
      <c r="F12446" s="7">
        <v>10000</v>
      </c>
      <c r="G12446" s="7"/>
      <c r="H12446" s="9">
        <v>44798.368217592593</v>
      </c>
    </row>
    <row r="12447" spans="1:8" ht="15.75" thickBot="1" x14ac:dyDescent="0.3">
      <c r="A12447">
        <f t="shared" si="194"/>
        <v>12446</v>
      </c>
      <c r="B12447" s="7" t="s">
        <v>36619</v>
      </c>
      <c r="C12447" s="7" t="s">
        <v>36620</v>
      </c>
      <c r="D12447" s="8" t="s">
        <v>36621</v>
      </c>
      <c r="E12447" s="7" t="s">
        <v>8719</v>
      </c>
      <c r="F12447" s="7">
        <v>10000</v>
      </c>
      <c r="G12447" s="7"/>
      <c r="H12447" s="9">
        <v>44798.370173611111</v>
      </c>
    </row>
    <row r="12448" spans="1:8" ht="15.75" thickBot="1" x14ac:dyDescent="0.3">
      <c r="A12448">
        <f t="shared" si="194"/>
        <v>12447</v>
      </c>
      <c r="B12448" s="7" t="s">
        <v>36622</v>
      </c>
      <c r="C12448" s="7" t="s">
        <v>36623</v>
      </c>
      <c r="D12448" s="8" t="s">
        <v>36624</v>
      </c>
      <c r="E12448" s="7" t="s">
        <v>911</v>
      </c>
      <c r="F12448" s="7">
        <v>10000</v>
      </c>
      <c r="G12448" s="7"/>
      <c r="H12448" s="9">
        <v>44798.372129629628</v>
      </c>
    </row>
    <row r="12449" spans="1:8" ht="15.75" thickBot="1" x14ac:dyDescent="0.3">
      <c r="A12449">
        <f t="shared" si="194"/>
        <v>12448</v>
      </c>
      <c r="B12449" s="7" t="s">
        <v>36625</v>
      </c>
      <c r="C12449" s="7" t="s">
        <v>36626</v>
      </c>
      <c r="D12449" s="8" t="s">
        <v>36627</v>
      </c>
      <c r="E12449" s="7" t="s">
        <v>269</v>
      </c>
      <c r="F12449" s="7">
        <v>10000</v>
      </c>
      <c r="G12449" s="7"/>
      <c r="H12449" s="9">
        <v>44798.374085648145</v>
      </c>
    </row>
    <row r="12450" spans="1:8" ht="15.75" thickBot="1" x14ac:dyDescent="0.3">
      <c r="A12450">
        <f t="shared" si="194"/>
        <v>12449</v>
      </c>
      <c r="B12450" s="7" t="s">
        <v>36628</v>
      </c>
      <c r="C12450" s="7" t="s">
        <v>36629</v>
      </c>
      <c r="D12450" s="8" t="s">
        <v>36630</v>
      </c>
      <c r="E12450" s="7" t="s">
        <v>25</v>
      </c>
      <c r="F12450" s="7">
        <v>10000</v>
      </c>
      <c r="G12450" s="7"/>
      <c r="H12450" s="9">
        <v>44798.37604166667</v>
      </c>
    </row>
    <row r="12451" spans="1:8" ht="15.75" thickBot="1" x14ac:dyDescent="0.3">
      <c r="A12451">
        <f t="shared" si="194"/>
        <v>12450</v>
      </c>
      <c r="B12451" s="7" t="s">
        <v>36631</v>
      </c>
      <c r="C12451" s="7" t="s">
        <v>36632</v>
      </c>
      <c r="D12451" s="8" t="s">
        <v>36633</v>
      </c>
      <c r="E12451" s="7" t="s">
        <v>1203</v>
      </c>
      <c r="F12451" s="7">
        <v>10000</v>
      </c>
      <c r="G12451" s="7"/>
      <c r="H12451" s="9">
        <v>44798.377997685187</v>
      </c>
    </row>
    <row r="12452" spans="1:8" ht="15.75" thickBot="1" x14ac:dyDescent="0.3">
      <c r="A12452">
        <f t="shared" si="194"/>
        <v>12451</v>
      </c>
      <c r="B12452" s="7" t="s">
        <v>36634</v>
      </c>
      <c r="C12452" s="7" t="s">
        <v>36635</v>
      </c>
      <c r="D12452" s="8" t="s">
        <v>36636</v>
      </c>
      <c r="E12452" s="7" t="s">
        <v>21</v>
      </c>
      <c r="F12452" s="7">
        <v>10000</v>
      </c>
      <c r="G12452" s="7"/>
      <c r="H12452" s="9">
        <v>44798.379953703705</v>
      </c>
    </row>
    <row r="12453" spans="1:8" ht="15.75" thickBot="1" x14ac:dyDescent="0.3">
      <c r="A12453">
        <f t="shared" si="194"/>
        <v>12452</v>
      </c>
      <c r="B12453" s="7" t="s">
        <v>36637</v>
      </c>
      <c r="C12453" s="7" t="s">
        <v>36638</v>
      </c>
      <c r="D12453" s="8" t="s">
        <v>36639</v>
      </c>
      <c r="E12453" s="7" t="s">
        <v>9834</v>
      </c>
      <c r="F12453" s="7">
        <v>10000</v>
      </c>
      <c r="G12453" s="7"/>
      <c r="H12453" s="9">
        <v>44798.381909722222</v>
      </c>
    </row>
    <row r="12454" spans="1:8" ht="15.75" thickBot="1" x14ac:dyDescent="0.3">
      <c r="A12454">
        <f t="shared" si="194"/>
        <v>12453</v>
      </c>
      <c r="B12454" s="7" t="s">
        <v>36640</v>
      </c>
      <c r="C12454" s="7" t="s">
        <v>695</v>
      </c>
      <c r="D12454" s="8" t="s">
        <v>36641</v>
      </c>
      <c r="E12454" s="7" t="s">
        <v>17</v>
      </c>
      <c r="F12454" s="7">
        <v>10000</v>
      </c>
      <c r="G12454" s="7"/>
      <c r="H12454" s="9">
        <v>44798.38386574074</v>
      </c>
    </row>
    <row r="12455" spans="1:8" ht="15.75" thickBot="1" x14ac:dyDescent="0.3">
      <c r="A12455">
        <f t="shared" si="194"/>
        <v>12454</v>
      </c>
      <c r="B12455" s="7" t="s">
        <v>36642</v>
      </c>
      <c r="C12455" s="7" t="s">
        <v>36643</v>
      </c>
      <c r="D12455" s="8" t="s">
        <v>36644</v>
      </c>
      <c r="E12455" s="7" t="s">
        <v>166</v>
      </c>
      <c r="F12455" s="7">
        <v>10000</v>
      </c>
      <c r="G12455" s="7"/>
      <c r="H12455" s="9">
        <v>44798.385821759257</v>
      </c>
    </row>
    <row r="12456" spans="1:8" ht="15.75" thickBot="1" x14ac:dyDescent="0.3">
      <c r="A12456">
        <f t="shared" si="194"/>
        <v>12455</v>
      </c>
      <c r="B12456" s="7" t="s">
        <v>36645</v>
      </c>
      <c r="C12456" s="7" t="s">
        <v>36646</v>
      </c>
      <c r="D12456" s="8" t="s">
        <v>36647</v>
      </c>
      <c r="E12456" s="7" t="s">
        <v>45</v>
      </c>
      <c r="F12456" s="7">
        <v>10000</v>
      </c>
      <c r="G12456" s="7"/>
      <c r="H12456" s="9">
        <v>44798.387777777774</v>
      </c>
    </row>
    <row r="12457" spans="1:8" ht="15.75" thickBot="1" x14ac:dyDescent="0.3">
      <c r="A12457">
        <f t="shared" si="194"/>
        <v>12456</v>
      </c>
      <c r="B12457" s="7" t="s">
        <v>36648</v>
      </c>
      <c r="C12457" s="7" t="s">
        <v>36649</v>
      </c>
      <c r="D12457" s="8" t="s">
        <v>36650</v>
      </c>
      <c r="E12457" s="7" t="s">
        <v>148</v>
      </c>
      <c r="F12457" s="7">
        <v>10000</v>
      </c>
      <c r="G12457" s="7"/>
      <c r="H12457" s="9">
        <v>44798.389733796299</v>
      </c>
    </row>
    <row r="12458" spans="1:8" ht="15.75" thickBot="1" x14ac:dyDescent="0.3">
      <c r="A12458">
        <f t="shared" si="194"/>
        <v>12457</v>
      </c>
      <c r="B12458" s="7" t="s">
        <v>36651</v>
      </c>
      <c r="C12458" s="7" t="s">
        <v>36652</v>
      </c>
      <c r="D12458" s="8" t="s">
        <v>36653</v>
      </c>
      <c r="E12458" s="7" t="s">
        <v>4175</v>
      </c>
      <c r="F12458" s="7">
        <v>10000</v>
      </c>
      <c r="G12458" s="7"/>
      <c r="H12458" s="9">
        <v>44798.391689814816</v>
      </c>
    </row>
    <row r="12459" spans="1:8" ht="15.75" thickBot="1" x14ac:dyDescent="0.3">
      <c r="A12459">
        <f t="shared" si="194"/>
        <v>12458</v>
      </c>
      <c r="B12459" s="7" t="s">
        <v>36654</v>
      </c>
      <c r="C12459" s="7" t="s">
        <v>36649</v>
      </c>
      <c r="D12459" s="8" t="s">
        <v>36650</v>
      </c>
      <c r="E12459" s="7" t="s">
        <v>148</v>
      </c>
      <c r="F12459" s="7">
        <v>10000</v>
      </c>
      <c r="G12459" s="7"/>
      <c r="H12459" s="9">
        <v>44798.393645833334</v>
      </c>
    </row>
    <row r="12460" spans="1:8" ht="15.75" thickBot="1" x14ac:dyDescent="0.3">
      <c r="A12460">
        <f t="shared" si="194"/>
        <v>12459</v>
      </c>
      <c r="B12460" s="7" t="s">
        <v>36655</v>
      </c>
      <c r="C12460" s="7" t="s">
        <v>36280</v>
      </c>
      <c r="D12460" s="8" t="s">
        <v>36281</v>
      </c>
      <c r="E12460" s="7" t="s">
        <v>1372</v>
      </c>
      <c r="F12460" s="7">
        <v>10000</v>
      </c>
      <c r="G12460" s="7"/>
      <c r="H12460" s="9">
        <v>44798.395601851851</v>
      </c>
    </row>
    <row r="12461" spans="1:8" ht="15.75" thickBot="1" x14ac:dyDescent="0.3">
      <c r="A12461">
        <f t="shared" si="194"/>
        <v>12460</v>
      </c>
      <c r="B12461" s="7" t="s">
        <v>36656</v>
      </c>
      <c r="C12461" s="7" t="s">
        <v>36657</v>
      </c>
      <c r="D12461" s="8" t="s">
        <v>36658</v>
      </c>
      <c r="E12461" s="7" t="s">
        <v>13</v>
      </c>
      <c r="F12461" s="7">
        <v>10000</v>
      </c>
      <c r="G12461" s="7"/>
      <c r="H12461" s="9">
        <v>44798.397557870368</v>
      </c>
    </row>
    <row r="12462" spans="1:8" ht="15.75" thickBot="1" x14ac:dyDescent="0.3">
      <c r="A12462">
        <f t="shared" si="194"/>
        <v>12461</v>
      </c>
      <c r="B12462" s="7" t="s">
        <v>36659</v>
      </c>
      <c r="C12462" s="7" t="s">
        <v>36660</v>
      </c>
      <c r="D12462" s="8" t="s">
        <v>36661</v>
      </c>
      <c r="E12462" s="7" t="s">
        <v>148</v>
      </c>
      <c r="F12462" s="7">
        <v>10000</v>
      </c>
      <c r="G12462" s="7"/>
      <c r="H12462" s="9">
        <v>44798.399513888886</v>
      </c>
    </row>
    <row r="12463" spans="1:8" ht="15.75" thickBot="1" x14ac:dyDescent="0.3">
      <c r="A12463">
        <f t="shared" si="194"/>
        <v>12462</v>
      </c>
      <c r="B12463" s="7" t="s">
        <v>36662</v>
      </c>
      <c r="C12463" s="7" t="s">
        <v>36280</v>
      </c>
      <c r="D12463" s="8" t="s">
        <v>36281</v>
      </c>
      <c r="E12463" s="7" t="s">
        <v>1372</v>
      </c>
      <c r="F12463" s="7">
        <v>10000</v>
      </c>
      <c r="G12463" s="7"/>
      <c r="H12463" s="9">
        <v>44798.401469907411</v>
      </c>
    </row>
    <row r="12464" spans="1:8" ht="15.75" thickBot="1" x14ac:dyDescent="0.3">
      <c r="A12464">
        <f t="shared" si="194"/>
        <v>12463</v>
      </c>
      <c r="B12464" s="7" t="s">
        <v>36663</v>
      </c>
      <c r="C12464" s="7" t="s">
        <v>19590</v>
      </c>
      <c r="D12464" s="8" t="s">
        <v>36664</v>
      </c>
      <c r="E12464" s="7" t="s">
        <v>13</v>
      </c>
      <c r="F12464" s="7">
        <v>10000</v>
      </c>
      <c r="G12464" s="7"/>
      <c r="H12464" s="9">
        <v>44798.403425925928</v>
      </c>
    </row>
    <row r="12465" spans="1:8" ht="15.75" thickBot="1" x14ac:dyDescent="0.3">
      <c r="A12465">
        <f t="shared" si="194"/>
        <v>12464</v>
      </c>
      <c r="B12465" s="7" t="s">
        <v>36665</v>
      </c>
      <c r="C12465" s="7" t="s">
        <v>31018</v>
      </c>
      <c r="D12465" s="8" t="s">
        <v>36666</v>
      </c>
      <c r="E12465" s="7" t="s">
        <v>1203</v>
      </c>
      <c r="F12465" s="7">
        <v>10000</v>
      </c>
      <c r="G12465" s="7"/>
      <c r="H12465" s="9">
        <v>44798.405381944445</v>
      </c>
    </row>
    <row r="12466" spans="1:8" ht="15.75" thickBot="1" x14ac:dyDescent="0.3">
      <c r="A12466">
        <f t="shared" si="194"/>
        <v>12465</v>
      </c>
      <c r="B12466" s="7" t="s">
        <v>36667</v>
      </c>
      <c r="C12466" s="7" t="s">
        <v>2399</v>
      </c>
      <c r="D12466" s="8" t="s">
        <v>2400</v>
      </c>
      <c r="E12466" s="7" t="s">
        <v>25</v>
      </c>
      <c r="F12466" s="7">
        <v>10000</v>
      </c>
      <c r="G12466" s="7"/>
      <c r="H12466" s="9">
        <v>44798.407337962963</v>
      </c>
    </row>
    <row r="12467" spans="1:8" ht="15.75" thickBot="1" x14ac:dyDescent="0.3">
      <c r="A12467">
        <f t="shared" si="194"/>
        <v>12466</v>
      </c>
      <c r="B12467" s="7" t="s">
        <v>36668</v>
      </c>
      <c r="C12467" s="7" t="s">
        <v>36669</v>
      </c>
      <c r="D12467" s="8" t="s">
        <v>36670</v>
      </c>
      <c r="E12467" s="7" t="s">
        <v>9834</v>
      </c>
      <c r="F12467" s="7">
        <v>10000</v>
      </c>
      <c r="G12467" s="7"/>
      <c r="H12467" s="9">
        <v>44798.40929398148</v>
      </c>
    </row>
    <row r="12468" spans="1:8" ht="15.75" thickBot="1" x14ac:dyDescent="0.3">
      <c r="A12468">
        <f t="shared" si="194"/>
        <v>12467</v>
      </c>
      <c r="B12468" s="7" t="s">
        <v>36671</v>
      </c>
      <c r="C12468" s="7" t="s">
        <v>31018</v>
      </c>
      <c r="D12468" s="8" t="s">
        <v>36672</v>
      </c>
      <c r="E12468" s="7" t="s">
        <v>13</v>
      </c>
      <c r="F12468" s="7">
        <v>10000</v>
      </c>
      <c r="G12468" s="7"/>
      <c r="H12468" s="9">
        <v>44798.411249999997</v>
      </c>
    </row>
    <row r="12469" spans="1:8" ht="15.75" thickBot="1" x14ac:dyDescent="0.3">
      <c r="A12469">
        <f t="shared" si="194"/>
        <v>12468</v>
      </c>
      <c r="B12469" s="7" t="s">
        <v>36673</v>
      </c>
      <c r="C12469" s="7" t="s">
        <v>36674</v>
      </c>
      <c r="D12469" s="8" t="s">
        <v>36675</v>
      </c>
      <c r="E12469" s="7" t="s">
        <v>13</v>
      </c>
      <c r="F12469" s="7">
        <v>10000</v>
      </c>
      <c r="G12469" s="7"/>
      <c r="H12469" s="9">
        <v>44798.413206018522</v>
      </c>
    </row>
    <row r="12470" spans="1:8" ht="15.75" thickBot="1" x14ac:dyDescent="0.3">
      <c r="A12470">
        <f t="shared" si="194"/>
        <v>12469</v>
      </c>
      <c r="B12470" s="7" t="s">
        <v>36676</v>
      </c>
      <c r="C12470" s="7" t="s">
        <v>36677</v>
      </c>
      <c r="D12470" s="8" t="s">
        <v>36678</v>
      </c>
      <c r="E12470" s="7" t="s">
        <v>9834</v>
      </c>
      <c r="F12470" s="7">
        <v>10000</v>
      </c>
      <c r="G12470" s="7"/>
      <c r="H12470" s="9">
        <v>44798.415162037039</v>
      </c>
    </row>
    <row r="12471" spans="1:8" ht="15.75" thickBot="1" x14ac:dyDescent="0.3">
      <c r="A12471">
        <f t="shared" si="194"/>
        <v>12470</v>
      </c>
      <c r="B12471" s="7" t="s">
        <v>36679</v>
      </c>
      <c r="C12471" s="7" t="s">
        <v>36680</v>
      </c>
      <c r="D12471" s="8" t="s">
        <v>36681</v>
      </c>
      <c r="E12471" s="7" t="s">
        <v>1203</v>
      </c>
      <c r="F12471" s="7">
        <v>10000</v>
      </c>
      <c r="G12471" s="7"/>
      <c r="H12471" s="9">
        <v>44798.417118055557</v>
      </c>
    </row>
    <row r="12472" spans="1:8" ht="15.75" thickBot="1" x14ac:dyDescent="0.3">
      <c r="A12472">
        <f t="shared" si="194"/>
        <v>12471</v>
      </c>
      <c r="B12472" s="7" t="s">
        <v>36682</v>
      </c>
      <c r="C12472" s="7" t="s">
        <v>36683</v>
      </c>
      <c r="D12472" s="8" t="s">
        <v>36684</v>
      </c>
      <c r="E12472" s="7" t="s">
        <v>158</v>
      </c>
      <c r="F12472" s="7">
        <v>10000</v>
      </c>
      <c r="G12472" s="7"/>
      <c r="H12472" s="9">
        <v>44798.419074074074</v>
      </c>
    </row>
    <row r="12473" spans="1:8" ht="15.75" thickBot="1" x14ac:dyDescent="0.3">
      <c r="A12473">
        <f t="shared" si="194"/>
        <v>12472</v>
      </c>
      <c r="B12473" s="7" t="s">
        <v>36685</v>
      </c>
      <c r="C12473" s="7" t="s">
        <v>36686</v>
      </c>
      <c r="D12473" s="8" t="s">
        <v>36687</v>
      </c>
      <c r="E12473" s="7" t="s">
        <v>13</v>
      </c>
      <c r="F12473" s="7">
        <v>10000</v>
      </c>
      <c r="G12473" s="7"/>
      <c r="H12473" s="9">
        <v>44798.421030092592</v>
      </c>
    </row>
    <row r="12474" spans="1:8" ht="15.75" thickBot="1" x14ac:dyDescent="0.3">
      <c r="A12474">
        <f t="shared" si="194"/>
        <v>12473</v>
      </c>
      <c r="B12474" s="7" t="s">
        <v>36688</v>
      </c>
      <c r="C12474" s="7" t="s">
        <v>36669</v>
      </c>
      <c r="D12474" s="8" t="s">
        <v>36670</v>
      </c>
      <c r="E12474" s="7" t="s">
        <v>9834</v>
      </c>
      <c r="F12474" s="7">
        <v>10000</v>
      </c>
      <c r="G12474" s="7"/>
      <c r="H12474" s="9">
        <v>44798.422986111109</v>
      </c>
    </row>
    <row r="12475" spans="1:8" ht="15.75" thickBot="1" x14ac:dyDescent="0.3">
      <c r="A12475">
        <f t="shared" si="194"/>
        <v>12474</v>
      </c>
      <c r="B12475" s="7" t="s">
        <v>36689</v>
      </c>
      <c r="C12475" s="7" t="s">
        <v>9979</v>
      </c>
      <c r="D12475" s="8" t="s">
        <v>36690</v>
      </c>
      <c r="E12475" s="7" t="s">
        <v>45</v>
      </c>
      <c r="F12475" s="7">
        <v>10000</v>
      </c>
      <c r="G12475" s="7"/>
      <c r="H12475" s="9">
        <v>44798.424942129626</v>
      </c>
    </row>
    <row r="12476" spans="1:8" ht="15.75" thickBot="1" x14ac:dyDescent="0.3">
      <c r="A12476">
        <f t="shared" si="194"/>
        <v>12475</v>
      </c>
      <c r="B12476" s="7" t="s">
        <v>36691</v>
      </c>
      <c r="C12476" s="7" t="s">
        <v>36692</v>
      </c>
      <c r="D12476" s="8" t="s">
        <v>36693</v>
      </c>
      <c r="E12476" s="7" t="s">
        <v>52</v>
      </c>
      <c r="F12476" s="7">
        <v>10000</v>
      </c>
      <c r="G12476" s="7"/>
      <c r="H12476" s="9">
        <v>44798.426898148151</v>
      </c>
    </row>
    <row r="12477" spans="1:8" ht="15.75" thickBot="1" x14ac:dyDescent="0.3">
      <c r="A12477">
        <f t="shared" si="194"/>
        <v>12476</v>
      </c>
      <c r="B12477" s="7" t="s">
        <v>36694</v>
      </c>
      <c r="C12477" s="7" t="s">
        <v>36695</v>
      </c>
      <c r="D12477" s="8" t="s">
        <v>36696</v>
      </c>
      <c r="E12477" s="7" t="s">
        <v>3777</v>
      </c>
      <c r="F12477" s="7">
        <v>10000</v>
      </c>
      <c r="G12477" s="7"/>
      <c r="H12477" s="9">
        <v>44798.428854166668</v>
      </c>
    </row>
    <row r="12478" spans="1:8" ht="15.75" thickBot="1" x14ac:dyDescent="0.3">
      <c r="A12478">
        <f t="shared" si="194"/>
        <v>12477</v>
      </c>
      <c r="B12478" s="7" t="s">
        <v>36697</v>
      </c>
      <c r="C12478" s="7" t="s">
        <v>36698</v>
      </c>
      <c r="D12478" s="8" t="s">
        <v>36699</v>
      </c>
      <c r="E12478" s="7" t="s">
        <v>69</v>
      </c>
      <c r="F12478" s="7">
        <v>10000</v>
      </c>
      <c r="G12478" s="7"/>
      <c r="H12478" s="9">
        <v>44798.430810185186</v>
      </c>
    </row>
    <row r="12479" spans="1:8" ht="15.75" thickBot="1" x14ac:dyDescent="0.3">
      <c r="A12479">
        <f t="shared" si="194"/>
        <v>12478</v>
      </c>
      <c r="B12479" s="7" t="s">
        <v>36700</v>
      </c>
      <c r="C12479" s="7" t="s">
        <v>36701</v>
      </c>
      <c r="D12479" s="8" t="s">
        <v>36702</v>
      </c>
      <c r="E12479" s="7" t="s">
        <v>173</v>
      </c>
      <c r="F12479" s="7">
        <v>10000</v>
      </c>
      <c r="G12479" s="7"/>
      <c r="H12479" s="9">
        <v>44798.432766203703</v>
      </c>
    </row>
    <row r="12480" spans="1:8" ht="15.75" thickBot="1" x14ac:dyDescent="0.3">
      <c r="A12480">
        <f t="shared" si="194"/>
        <v>12479</v>
      </c>
      <c r="B12480" s="7" t="s">
        <v>36703</v>
      </c>
      <c r="C12480" s="7" t="s">
        <v>10612</v>
      </c>
      <c r="D12480" s="8" t="s">
        <v>36704</v>
      </c>
      <c r="E12480" s="7" t="s">
        <v>17</v>
      </c>
      <c r="F12480" s="7">
        <v>10000</v>
      </c>
      <c r="G12480" s="7"/>
      <c r="H12480" s="9">
        <v>44798.43472222222</v>
      </c>
    </row>
    <row r="12481" spans="1:10" ht="15.75" thickBot="1" x14ac:dyDescent="0.3">
      <c r="A12481">
        <f t="shared" si="194"/>
        <v>12480</v>
      </c>
      <c r="B12481" s="7" t="s">
        <v>36705</v>
      </c>
      <c r="C12481" s="7" t="s">
        <v>36706</v>
      </c>
      <c r="D12481" s="8" t="s">
        <v>36707</v>
      </c>
      <c r="E12481" s="7" t="s">
        <v>851</v>
      </c>
      <c r="F12481" s="7">
        <v>10000</v>
      </c>
      <c r="G12481" s="7"/>
      <c r="H12481" s="9">
        <v>44798.436678240738</v>
      </c>
    </row>
    <row r="12482" spans="1:10" ht="15.75" thickBot="1" x14ac:dyDescent="0.3">
      <c r="A12482">
        <f t="shared" si="194"/>
        <v>12481</v>
      </c>
      <c r="B12482" s="7" t="s">
        <v>36708</v>
      </c>
      <c r="C12482" s="7" t="s">
        <v>36709</v>
      </c>
      <c r="D12482" s="8" t="s">
        <v>36710</v>
      </c>
      <c r="E12482" s="7" t="s">
        <v>1203</v>
      </c>
      <c r="F12482" s="7">
        <v>10000</v>
      </c>
      <c r="G12482" s="7"/>
      <c r="H12482" s="9">
        <v>44798.438634259262</v>
      </c>
    </row>
    <row r="12483" spans="1:10" ht="15.75" thickBot="1" x14ac:dyDescent="0.3">
      <c r="A12483">
        <f t="shared" si="194"/>
        <v>12482</v>
      </c>
      <c r="B12483" s="7" t="s">
        <v>36711</v>
      </c>
      <c r="C12483" s="7" t="s">
        <v>36712</v>
      </c>
      <c r="D12483" s="8" t="s">
        <v>32485</v>
      </c>
      <c r="E12483" s="7" t="s">
        <v>4175</v>
      </c>
      <c r="F12483" s="7">
        <v>10000</v>
      </c>
      <c r="G12483" s="7"/>
      <c r="H12483" s="9">
        <v>44798.44059027778</v>
      </c>
    </row>
    <row r="12484" spans="1:10" ht="15.75" thickBot="1" x14ac:dyDescent="0.3">
      <c r="A12484">
        <f t="shared" ref="A12484:A12547" si="195">A12483+1</f>
        <v>12483</v>
      </c>
      <c r="B12484" s="7" t="s">
        <v>36713</v>
      </c>
      <c r="C12484" s="7" t="s">
        <v>36714</v>
      </c>
      <c r="D12484" s="8" t="s">
        <v>36715</v>
      </c>
      <c r="E12484" s="7" t="s">
        <v>911</v>
      </c>
      <c r="F12484" s="7">
        <v>10000</v>
      </c>
      <c r="G12484" s="7"/>
      <c r="H12484" s="9">
        <v>44798.442546296297</v>
      </c>
    </row>
    <row r="12485" spans="1:10" ht="15.75" thickBot="1" x14ac:dyDescent="0.3">
      <c r="A12485">
        <f t="shared" si="195"/>
        <v>12484</v>
      </c>
      <c r="B12485" s="7" t="s">
        <v>36716</v>
      </c>
      <c r="C12485" s="7" t="s">
        <v>36717</v>
      </c>
      <c r="D12485" s="8" t="s">
        <v>36718</v>
      </c>
      <c r="E12485" s="7" t="s">
        <v>851</v>
      </c>
      <c r="F12485" s="7">
        <v>10000</v>
      </c>
      <c r="G12485" s="7"/>
      <c r="H12485" s="9">
        <v>44798.444502314815</v>
      </c>
    </row>
    <row r="12486" spans="1:10" ht="15.75" thickBot="1" x14ac:dyDescent="0.3">
      <c r="A12486">
        <f t="shared" si="195"/>
        <v>12485</v>
      </c>
      <c r="B12486" s="7" t="s">
        <v>36719</v>
      </c>
      <c r="C12486" s="7" t="s">
        <v>36280</v>
      </c>
      <c r="D12486" s="8" t="s">
        <v>36281</v>
      </c>
      <c r="E12486" s="7" t="s">
        <v>1372</v>
      </c>
      <c r="F12486" s="7">
        <v>10000</v>
      </c>
      <c r="G12486" s="7"/>
      <c r="H12486" s="9">
        <v>44798.446458333332</v>
      </c>
      <c r="I12486" s="7" t="s">
        <v>36720</v>
      </c>
      <c r="J12486" s="7"/>
    </row>
    <row r="12487" spans="1:10" ht="15.75" thickBot="1" x14ac:dyDescent="0.3">
      <c r="A12487">
        <f t="shared" si="195"/>
        <v>12486</v>
      </c>
      <c r="B12487" s="7" t="s">
        <v>36721</v>
      </c>
      <c r="C12487" s="7" t="s">
        <v>36722</v>
      </c>
      <c r="D12487" s="8" t="s">
        <v>36723</v>
      </c>
      <c r="E12487" s="7" t="s">
        <v>13</v>
      </c>
      <c r="F12487" s="7">
        <v>10000</v>
      </c>
      <c r="G12487" s="7"/>
      <c r="H12487" s="9">
        <v>44798.448414351849</v>
      </c>
    </row>
    <row r="12488" spans="1:10" ht="15.75" thickBot="1" x14ac:dyDescent="0.3">
      <c r="A12488">
        <f t="shared" si="195"/>
        <v>12487</v>
      </c>
      <c r="B12488" s="7" t="s">
        <v>36724</v>
      </c>
      <c r="C12488" s="7" t="s">
        <v>36725</v>
      </c>
      <c r="D12488" s="8" t="s">
        <v>36726</v>
      </c>
      <c r="E12488" s="7" t="s">
        <v>1203</v>
      </c>
      <c r="F12488" s="7">
        <v>10000</v>
      </c>
      <c r="G12488" s="7"/>
      <c r="H12488" s="9">
        <v>44798.450370370374</v>
      </c>
    </row>
    <row r="12489" spans="1:10" ht="15.75" thickBot="1" x14ac:dyDescent="0.3">
      <c r="A12489">
        <f t="shared" si="195"/>
        <v>12488</v>
      </c>
      <c r="B12489" s="7" t="s">
        <v>36727</v>
      </c>
      <c r="C12489" s="7" t="s">
        <v>799</v>
      </c>
      <c r="D12489" s="8" t="s">
        <v>36728</v>
      </c>
      <c r="E12489" s="7" t="s">
        <v>17</v>
      </c>
      <c r="F12489" s="7">
        <v>10000</v>
      </c>
      <c r="G12489" s="7"/>
      <c r="H12489" s="9">
        <v>44798.452326388891</v>
      </c>
    </row>
    <row r="12490" spans="1:10" ht="15.75" thickBot="1" x14ac:dyDescent="0.3">
      <c r="A12490">
        <f t="shared" si="195"/>
        <v>12489</v>
      </c>
      <c r="B12490" s="7" t="s">
        <v>36729</v>
      </c>
      <c r="C12490" s="7" t="s">
        <v>36730</v>
      </c>
      <c r="D12490" s="8" t="s">
        <v>36731</v>
      </c>
      <c r="E12490" s="7" t="s">
        <v>8719</v>
      </c>
      <c r="F12490" s="7">
        <v>10000</v>
      </c>
      <c r="G12490" s="7"/>
      <c r="H12490" s="9">
        <v>44798.454282407409</v>
      </c>
    </row>
    <row r="12491" spans="1:10" ht="15.75" thickBot="1" x14ac:dyDescent="0.3">
      <c r="A12491">
        <f t="shared" si="195"/>
        <v>12490</v>
      </c>
      <c r="B12491" s="7" t="s">
        <v>36732</v>
      </c>
      <c r="C12491" s="7" t="s">
        <v>36733</v>
      </c>
      <c r="D12491" s="8" t="s">
        <v>36734</v>
      </c>
      <c r="E12491" s="7" t="s">
        <v>13</v>
      </c>
      <c r="F12491" s="7">
        <v>10000</v>
      </c>
      <c r="G12491" s="7"/>
      <c r="H12491" s="9">
        <v>44798.456238425926</v>
      </c>
    </row>
    <row r="12492" spans="1:10" ht="15.75" thickBot="1" x14ac:dyDescent="0.3">
      <c r="A12492">
        <f t="shared" si="195"/>
        <v>12491</v>
      </c>
      <c r="B12492" s="7" t="s">
        <v>36735</v>
      </c>
      <c r="C12492" s="7" t="s">
        <v>36736</v>
      </c>
      <c r="D12492" s="8" t="s">
        <v>36737</v>
      </c>
      <c r="E12492" s="7" t="s">
        <v>728</v>
      </c>
      <c r="F12492" s="7">
        <v>10000</v>
      </c>
      <c r="G12492" s="7"/>
      <c r="H12492" s="9">
        <v>44798.458194444444</v>
      </c>
    </row>
    <row r="12493" spans="1:10" ht="15.75" thickBot="1" x14ac:dyDescent="0.3">
      <c r="A12493">
        <f t="shared" si="195"/>
        <v>12492</v>
      </c>
      <c r="B12493" s="7" t="s">
        <v>36738</v>
      </c>
      <c r="C12493" s="7" t="s">
        <v>36739</v>
      </c>
      <c r="D12493" s="8" t="s">
        <v>36740</v>
      </c>
      <c r="E12493" s="7" t="s">
        <v>1372</v>
      </c>
      <c r="F12493" s="7">
        <v>10000</v>
      </c>
      <c r="G12493" s="7"/>
      <c r="H12493" s="9">
        <v>44798.460150462961</v>
      </c>
    </row>
    <row r="12494" spans="1:10" ht="15.75" thickBot="1" x14ac:dyDescent="0.3">
      <c r="A12494">
        <f t="shared" si="195"/>
        <v>12493</v>
      </c>
      <c r="B12494" s="7" t="s">
        <v>36741</v>
      </c>
      <c r="C12494" s="7" t="s">
        <v>36742</v>
      </c>
      <c r="D12494" s="8" t="s">
        <v>36743</v>
      </c>
      <c r="E12494" s="7" t="s">
        <v>69</v>
      </c>
      <c r="F12494" s="7">
        <v>10000</v>
      </c>
      <c r="G12494" s="7"/>
      <c r="H12494" s="9">
        <v>44798.462106481478</v>
      </c>
    </row>
    <row r="12495" spans="1:10" ht="15.75" thickBot="1" x14ac:dyDescent="0.3">
      <c r="A12495">
        <f t="shared" si="195"/>
        <v>12494</v>
      </c>
      <c r="B12495" s="7" t="s">
        <v>36744</v>
      </c>
      <c r="C12495" s="7" t="s">
        <v>36745</v>
      </c>
      <c r="D12495" s="8" t="s">
        <v>36746</v>
      </c>
      <c r="E12495" s="7" t="s">
        <v>1203</v>
      </c>
      <c r="F12495" s="7">
        <v>10000</v>
      </c>
      <c r="G12495" s="7"/>
      <c r="H12495" s="9">
        <v>44798.464062500003</v>
      </c>
    </row>
    <row r="12496" spans="1:10" ht="15.75" thickBot="1" x14ac:dyDescent="0.3">
      <c r="A12496">
        <f t="shared" si="195"/>
        <v>12495</v>
      </c>
      <c r="B12496" s="7" t="s">
        <v>36747</v>
      </c>
      <c r="C12496" s="7" t="s">
        <v>36280</v>
      </c>
      <c r="D12496" s="8" t="s">
        <v>36281</v>
      </c>
      <c r="E12496" s="7" t="s">
        <v>1372</v>
      </c>
      <c r="F12496" s="7">
        <v>10000</v>
      </c>
      <c r="G12496" s="7"/>
      <c r="H12496" s="9">
        <v>44798.46601851852</v>
      </c>
    </row>
    <row r="12497" spans="1:10" ht="15.75" thickBot="1" x14ac:dyDescent="0.3">
      <c r="A12497">
        <f t="shared" si="195"/>
        <v>12496</v>
      </c>
      <c r="B12497" s="7" t="s">
        <v>36748</v>
      </c>
      <c r="C12497" s="7" t="s">
        <v>36749</v>
      </c>
      <c r="D12497" s="8" t="s">
        <v>36750</v>
      </c>
      <c r="E12497" s="7" t="s">
        <v>911</v>
      </c>
      <c r="F12497" s="7">
        <v>10000</v>
      </c>
      <c r="G12497" s="7"/>
      <c r="H12497" s="9">
        <v>44798.467974537038</v>
      </c>
    </row>
    <row r="12498" spans="1:10" ht="15.75" thickBot="1" x14ac:dyDescent="0.3">
      <c r="A12498">
        <f t="shared" si="195"/>
        <v>12497</v>
      </c>
      <c r="B12498" s="7" t="s">
        <v>36751</v>
      </c>
      <c r="C12498" s="7" t="s">
        <v>36752</v>
      </c>
      <c r="D12498" s="8" t="s">
        <v>36753</v>
      </c>
      <c r="E12498" s="7" t="s">
        <v>13</v>
      </c>
      <c r="F12498" s="7">
        <v>10000</v>
      </c>
      <c r="G12498" s="7"/>
      <c r="H12498" s="9">
        <v>44798.469930555555</v>
      </c>
    </row>
    <row r="12499" spans="1:10" ht="15.75" thickBot="1" x14ac:dyDescent="0.3">
      <c r="A12499">
        <f t="shared" si="195"/>
        <v>12498</v>
      </c>
      <c r="B12499" s="7" t="s">
        <v>36754</v>
      </c>
      <c r="C12499" s="7" t="s">
        <v>36755</v>
      </c>
      <c r="D12499" s="8" t="s">
        <v>36756</v>
      </c>
      <c r="E12499" s="7" t="s">
        <v>173</v>
      </c>
      <c r="F12499" s="7">
        <v>10000</v>
      </c>
      <c r="G12499" s="7"/>
      <c r="H12499" s="9">
        <v>44798.471886574072</v>
      </c>
    </row>
    <row r="12500" spans="1:10" ht="15.75" thickBot="1" x14ac:dyDescent="0.3">
      <c r="A12500">
        <f t="shared" si="195"/>
        <v>12499</v>
      </c>
      <c r="B12500" s="7" t="s">
        <v>36757</v>
      </c>
      <c r="C12500" s="7" t="s">
        <v>36758</v>
      </c>
      <c r="D12500" s="8" t="s">
        <v>36759</v>
      </c>
      <c r="E12500" s="7" t="s">
        <v>1449</v>
      </c>
      <c r="F12500" s="7">
        <v>10000</v>
      </c>
      <c r="G12500" s="7"/>
      <c r="H12500" s="9">
        <v>44798.47384259259</v>
      </c>
    </row>
    <row r="12501" spans="1:10" ht="15.75" thickBot="1" x14ac:dyDescent="0.3">
      <c r="A12501">
        <f t="shared" si="195"/>
        <v>12500</v>
      </c>
      <c r="B12501" s="7" t="s">
        <v>36760</v>
      </c>
      <c r="C12501" s="7" t="s">
        <v>36761</v>
      </c>
      <c r="D12501" s="8" t="s">
        <v>36762</v>
      </c>
      <c r="E12501" s="7" t="s">
        <v>348</v>
      </c>
      <c r="F12501" s="7">
        <v>10000</v>
      </c>
      <c r="G12501" s="7"/>
      <c r="H12501" s="9">
        <v>44798.475798611114</v>
      </c>
    </row>
    <row r="12502" spans="1:10" ht="15.75" thickBot="1" x14ac:dyDescent="0.3">
      <c r="A12502">
        <f t="shared" si="195"/>
        <v>12501</v>
      </c>
      <c r="B12502" s="7" t="s">
        <v>36763</v>
      </c>
      <c r="C12502" s="7" t="s">
        <v>36764</v>
      </c>
      <c r="D12502" s="8" t="s">
        <v>3262</v>
      </c>
      <c r="E12502" s="7" t="s">
        <v>13</v>
      </c>
      <c r="F12502" s="7">
        <v>10000</v>
      </c>
      <c r="G12502" s="7"/>
      <c r="H12502" s="9">
        <v>44798.477754629632</v>
      </c>
    </row>
    <row r="12503" spans="1:10" ht="15.75" thickBot="1" x14ac:dyDescent="0.3">
      <c r="A12503">
        <f t="shared" si="195"/>
        <v>12502</v>
      </c>
      <c r="B12503" s="7" t="s">
        <v>36765</v>
      </c>
      <c r="C12503" s="7" t="s">
        <v>34669</v>
      </c>
      <c r="D12503" s="8" t="s">
        <v>34670</v>
      </c>
      <c r="E12503" s="7" t="s">
        <v>1203</v>
      </c>
      <c r="F12503" s="7">
        <v>10000</v>
      </c>
      <c r="G12503" s="7"/>
      <c r="H12503" s="9">
        <v>44798.479710648149</v>
      </c>
    </row>
    <row r="12504" spans="1:10" ht="15.75" thickBot="1" x14ac:dyDescent="0.3">
      <c r="A12504">
        <f t="shared" si="195"/>
        <v>12503</v>
      </c>
      <c r="B12504" s="7" t="s">
        <v>36766</v>
      </c>
      <c r="C12504" s="7" t="s">
        <v>36767</v>
      </c>
      <c r="D12504" s="8" t="s">
        <v>36768</v>
      </c>
      <c r="E12504" s="7" t="s">
        <v>223</v>
      </c>
      <c r="F12504" s="7">
        <v>10000</v>
      </c>
      <c r="G12504" s="7"/>
      <c r="H12504" s="9">
        <v>44798.481666666667</v>
      </c>
    </row>
    <row r="12505" spans="1:10" ht="15.75" thickBot="1" x14ac:dyDescent="0.3">
      <c r="A12505">
        <f t="shared" si="195"/>
        <v>12504</v>
      </c>
      <c r="B12505" s="7" t="s">
        <v>36769</v>
      </c>
      <c r="C12505" s="7" t="s">
        <v>36770</v>
      </c>
      <c r="D12505" s="8" t="s">
        <v>36771</v>
      </c>
      <c r="E12505" s="7" t="s">
        <v>76</v>
      </c>
      <c r="F12505" s="7">
        <v>10000</v>
      </c>
      <c r="G12505" s="7"/>
      <c r="H12505" s="9">
        <v>44798.483622685184</v>
      </c>
    </row>
    <row r="12506" spans="1:10" ht="15.75" thickBot="1" x14ac:dyDescent="0.3">
      <c r="A12506">
        <f t="shared" si="195"/>
        <v>12505</v>
      </c>
      <c r="B12506" s="7" t="s">
        <v>36772</v>
      </c>
      <c r="C12506" s="7" t="s">
        <v>36773</v>
      </c>
      <c r="D12506" s="8" t="s">
        <v>36774</v>
      </c>
      <c r="E12506" s="7" t="s">
        <v>564</v>
      </c>
      <c r="F12506" s="7">
        <v>10000</v>
      </c>
      <c r="G12506" s="7"/>
      <c r="H12506" s="9">
        <v>44798.485578703701</v>
      </c>
    </row>
    <row r="12507" spans="1:10" ht="15.75" thickBot="1" x14ac:dyDescent="0.3">
      <c r="A12507">
        <f t="shared" si="195"/>
        <v>12506</v>
      </c>
      <c r="B12507" s="7" t="s">
        <v>36775</v>
      </c>
      <c r="C12507" s="7" t="s">
        <v>36776</v>
      </c>
      <c r="D12507" s="8" t="s">
        <v>36777</v>
      </c>
      <c r="E12507" s="7" t="s">
        <v>8719</v>
      </c>
      <c r="F12507" s="7">
        <v>10000</v>
      </c>
      <c r="G12507" s="7"/>
      <c r="H12507" s="9">
        <v>44798.487534722219</v>
      </c>
    </row>
    <row r="12508" spans="1:10" ht="15.75" thickBot="1" x14ac:dyDescent="0.3">
      <c r="A12508">
        <f t="shared" si="195"/>
        <v>12507</v>
      </c>
      <c r="B12508" s="7" t="s">
        <v>36778</v>
      </c>
      <c r="C12508" s="7" t="s">
        <v>12387</v>
      </c>
      <c r="D12508" s="8" t="s">
        <v>12388</v>
      </c>
      <c r="E12508" s="7" t="s">
        <v>911</v>
      </c>
      <c r="F12508" s="7">
        <v>10000</v>
      </c>
      <c r="G12508" s="7"/>
      <c r="H12508" s="9">
        <v>44798.489490740743</v>
      </c>
      <c r="I12508" s="7" t="s">
        <v>36779</v>
      </c>
      <c r="J12508" s="7"/>
    </row>
    <row r="12509" spans="1:10" ht="15.75" thickBot="1" x14ac:dyDescent="0.3">
      <c r="A12509">
        <f t="shared" si="195"/>
        <v>12508</v>
      </c>
      <c r="B12509" s="7" t="s">
        <v>36780</v>
      </c>
      <c r="C12509" s="7" t="s">
        <v>36781</v>
      </c>
      <c r="D12509" s="8" t="s">
        <v>36782</v>
      </c>
      <c r="E12509" s="7" t="s">
        <v>4433</v>
      </c>
      <c r="F12509" s="7">
        <v>10000</v>
      </c>
      <c r="G12509" s="7"/>
      <c r="H12509" s="9">
        <v>44798.491446759261</v>
      </c>
      <c r="I12509" s="7" t="s">
        <v>36783</v>
      </c>
      <c r="J12509" s="7"/>
    </row>
    <row r="12510" spans="1:10" ht="15.75" thickBot="1" x14ac:dyDescent="0.3">
      <c r="A12510">
        <f t="shared" si="195"/>
        <v>12509</v>
      </c>
      <c r="B12510" s="7" t="s">
        <v>36784</v>
      </c>
      <c r="C12510" s="7" t="s">
        <v>36785</v>
      </c>
      <c r="D12510" s="8" t="s">
        <v>36786</v>
      </c>
      <c r="E12510" s="7" t="s">
        <v>13</v>
      </c>
      <c r="F12510" s="7">
        <v>10000</v>
      </c>
      <c r="G12510" s="7"/>
      <c r="H12510" s="9">
        <v>44798.493402777778</v>
      </c>
      <c r="I12510" s="7" t="s">
        <v>36787</v>
      </c>
      <c r="J12510" s="7"/>
    </row>
    <row r="12511" spans="1:10" ht="15.75" thickBot="1" x14ac:dyDescent="0.3">
      <c r="A12511">
        <f t="shared" si="195"/>
        <v>12510</v>
      </c>
      <c r="B12511" s="7" t="s">
        <v>36788</v>
      </c>
      <c r="C12511" s="7" t="s">
        <v>36789</v>
      </c>
      <c r="D12511" s="8" t="s">
        <v>36790</v>
      </c>
      <c r="E12511" s="7" t="s">
        <v>45</v>
      </c>
      <c r="F12511" s="7">
        <v>10000</v>
      </c>
      <c r="G12511" s="7"/>
      <c r="H12511" s="9">
        <v>44798.495358796295</v>
      </c>
      <c r="I12511" s="7" t="s">
        <v>36791</v>
      </c>
      <c r="J12511" s="7"/>
    </row>
    <row r="12512" spans="1:10" ht="15.75" thickBot="1" x14ac:dyDescent="0.3">
      <c r="A12512">
        <f t="shared" si="195"/>
        <v>12511</v>
      </c>
      <c r="B12512" s="7" t="s">
        <v>36792</v>
      </c>
      <c r="C12512" s="7" t="s">
        <v>36793</v>
      </c>
      <c r="D12512" s="8" t="s">
        <v>36794</v>
      </c>
      <c r="E12512" s="7" t="s">
        <v>234</v>
      </c>
      <c r="F12512" s="7">
        <v>10000</v>
      </c>
      <c r="G12512" s="7"/>
      <c r="H12512" s="9">
        <v>44798.497314814813</v>
      </c>
      <c r="I12512" s="7" t="s">
        <v>36795</v>
      </c>
      <c r="J12512" s="7"/>
    </row>
    <row r="12513" spans="1:10" ht="15.75" thickBot="1" x14ac:dyDescent="0.3">
      <c r="A12513">
        <f t="shared" si="195"/>
        <v>12512</v>
      </c>
      <c r="B12513" s="7" t="s">
        <v>36796</v>
      </c>
      <c r="C12513" s="7" t="s">
        <v>36797</v>
      </c>
      <c r="D12513" s="8" t="s">
        <v>36798</v>
      </c>
      <c r="E12513" s="7" t="s">
        <v>13</v>
      </c>
      <c r="F12513" s="7">
        <v>10000</v>
      </c>
      <c r="G12513" s="7"/>
      <c r="H12513" s="9">
        <v>44798.49927083333</v>
      </c>
      <c r="I12513" s="7" t="s">
        <v>36799</v>
      </c>
      <c r="J12513" s="7"/>
    </row>
    <row r="12514" spans="1:10" ht="15.75" thickBot="1" x14ac:dyDescent="0.3">
      <c r="A12514">
        <f t="shared" si="195"/>
        <v>12513</v>
      </c>
      <c r="B12514" s="7" t="s">
        <v>36800</v>
      </c>
      <c r="C12514" s="7" t="s">
        <v>36801</v>
      </c>
      <c r="D12514" s="8" t="s">
        <v>36802</v>
      </c>
      <c r="E12514" s="7" t="s">
        <v>13</v>
      </c>
      <c r="F12514" s="7">
        <v>10000</v>
      </c>
      <c r="G12514" s="7"/>
      <c r="H12514" s="9">
        <v>44798.501226851855</v>
      </c>
      <c r="I12514" s="7" t="s">
        <v>36803</v>
      </c>
      <c r="J12514" s="7"/>
    </row>
    <row r="12515" spans="1:10" ht="15.75" thickBot="1" x14ac:dyDescent="0.3">
      <c r="A12515">
        <f t="shared" si="195"/>
        <v>12514</v>
      </c>
      <c r="B12515" s="7" t="s">
        <v>36804</v>
      </c>
      <c r="C12515" s="7" t="s">
        <v>36805</v>
      </c>
      <c r="D12515" s="8" t="s">
        <v>36806</v>
      </c>
      <c r="E12515" s="7" t="s">
        <v>851</v>
      </c>
      <c r="F12515" s="7">
        <v>10000</v>
      </c>
      <c r="G12515" s="7"/>
      <c r="H12515" s="9">
        <v>44798.503182870372</v>
      </c>
      <c r="I12515" s="7" t="s">
        <v>36807</v>
      </c>
      <c r="J12515" s="7"/>
    </row>
    <row r="12516" spans="1:10" ht="15.75" thickBot="1" x14ac:dyDescent="0.3">
      <c r="A12516">
        <f t="shared" si="195"/>
        <v>12515</v>
      </c>
      <c r="B12516" s="7" t="s">
        <v>36808</v>
      </c>
      <c r="C12516" s="7" t="s">
        <v>36809</v>
      </c>
      <c r="D12516" s="8" t="s">
        <v>36810</v>
      </c>
      <c r="E12516" s="7" t="s">
        <v>148</v>
      </c>
      <c r="F12516" s="7">
        <v>10000</v>
      </c>
      <c r="G12516" s="7"/>
      <c r="H12516" s="9">
        <v>44798.50513888889</v>
      </c>
      <c r="I12516" s="7" t="s">
        <v>36811</v>
      </c>
      <c r="J12516" s="7"/>
    </row>
    <row r="12517" spans="1:10" ht="15.75" thickBot="1" x14ac:dyDescent="0.3">
      <c r="A12517">
        <f t="shared" si="195"/>
        <v>12516</v>
      </c>
      <c r="B12517" s="7" t="s">
        <v>36812</v>
      </c>
      <c r="C12517" s="7" t="s">
        <v>36813</v>
      </c>
      <c r="D12517" s="8" t="s">
        <v>36814</v>
      </c>
      <c r="E12517" s="7" t="s">
        <v>13</v>
      </c>
      <c r="F12517" s="7">
        <v>10000</v>
      </c>
      <c r="G12517" s="7"/>
      <c r="H12517" s="9">
        <v>44798.507094907407</v>
      </c>
      <c r="I12517" s="7" t="s">
        <v>36815</v>
      </c>
      <c r="J12517" s="7"/>
    </row>
    <row r="12518" spans="1:10" ht="15.75" thickBot="1" x14ac:dyDescent="0.3">
      <c r="A12518">
        <f t="shared" si="195"/>
        <v>12517</v>
      </c>
      <c r="B12518" s="7" t="s">
        <v>36816</v>
      </c>
      <c r="C12518" s="7" t="s">
        <v>36817</v>
      </c>
      <c r="D12518" s="8" t="s">
        <v>36818</v>
      </c>
      <c r="E12518" s="7" t="s">
        <v>11030</v>
      </c>
      <c r="F12518" s="7">
        <v>10000</v>
      </c>
      <c r="G12518" s="7"/>
      <c r="H12518" s="9">
        <v>44798.509050925924</v>
      </c>
      <c r="I12518" s="7" t="s">
        <v>36819</v>
      </c>
      <c r="J12518" s="7"/>
    </row>
    <row r="12519" spans="1:10" ht="15.75" thickBot="1" x14ac:dyDescent="0.3">
      <c r="A12519">
        <f t="shared" si="195"/>
        <v>12518</v>
      </c>
      <c r="B12519" s="7" t="s">
        <v>36820</v>
      </c>
      <c r="C12519" s="7" t="s">
        <v>36821</v>
      </c>
      <c r="D12519" s="8" t="s">
        <v>36822</v>
      </c>
      <c r="E12519" s="7" t="s">
        <v>13</v>
      </c>
      <c r="F12519" s="7">
        <v>10000</v>
      </c>
      <c r="G12519" s="7"/>
      <c r="H12519" s="9">
        <v>44798.511006944442</v>
      </c>
      <c r="I12519" s="7">
        <v>4086392614821780</v>
      </c>
      <c r="J12519" s="7"/>
    </row>
    <row r="12520" spans="1:10" ht="15.75" thickBot="1" x14ac:dyDescent="0.3">
      <c r="A12520">
        <f t="shared" si="195"/>
        <v>12519</v>
      </c>
      <c r="B12520" s="7" t="s">
        <v>36823</v>
      </c>
      <c r="C12520" s="7" t="s">
        <v>36824</v>
      </c>
      <c r="D12520" s="8" t="s">
        <v>36825</v>
      </c>
      <c r="E12520" s="7" t="s">
        <v>148</v>
      </c>
      <c r="F12520" s="7">
        <v>10000</v>
      </c>
      <c r="G12520" s="7"/>
      <c r="H12520" s="9">
        <v>44798.512962962966</v>
      </c>
      <c r="I12520" s="7" t="s">
        <v>36826</v>
      </c>
      <c r="J12520" s="7"/>
    </row>
    <row r="12521" spans="1:10" ht="15.75" thickBot="1" x14ac:dyDescent="0.3">
      <c r="A12521">
        <f t="shared" si="195"/>
        <v>12520</v>
      </c>
      <c r="B12521" s="7" t="s">
        <v>36827</v>
      </c>
      <c r="C12521" s="7" t="s">
        <v>36828</v>
      </c>
      <c r="D12521" s="8" t="s">
        <v>36829</v>
      </c>
      <c r="E12521" s="7" t="s">
        <v>417</v>
      </c>
      <c r="F12521" s="7">
        <v>10000</v>
      </c>
      <c r="G12521" s="7"/>
      <c r="H12521" s="9">
        <v>44798.514918981484</v>
      </c>
      <c r="I12521" s="7" t="s">
        <v>36830</v>
      </c>
      <c r="J12521" s="7"/>
    </row>
    <row r="12522" spans="1:10" ht="15.75" thickBot="1" x14ac:dyDescent="0.3">
      <c r="A12522">
        <f t="shared" si="195"/>
        <v>12521</v>
      </c>
      <c r="B12522" s="7" t="s">
        <v>36831</v>
      </c>
      <c r="C12522" s="7" t="s">
        <v>36832</v>
      </c>
      <c r="D12522" s="8" t="s">
        <v>36833</v>
      </c>
      <c r="E12522" s="7" t="s">
        <v>417</v>
      </c>
      <c r="F12522" s="7">
        <v>10000</v>
      </c>
      <c r="G12522" s="7"/>
      <c r="H12522" s="9">
        <v>44798.516875000001</v>
      </c>
      <c r="I12522" s="7" t="s">
        <v>36834</v>
      </c>
      <c r="J12522" s="7"/>
    </row>
    <row r="12523" spans="1:10" ht="15.75" thickBot="1" x14ac:dyDescent="0.3">
      <c r="A12523">
        <f t="shared" si="195"/>
        <v>12522</v>
      </c>
      <c r="B12523" s="7" t="s">
        <v>36835</v>
      </c>
      <c r="C12523" s="7" t="s">
        <v>5516</v>
      </c>
      <c r="D12523" s="8" t="s">
        <v>36836</v>
      </c>
      <c r="E12523" s="7" t="s">
        <v>45</v>
      </c>
      <c r="F12523" s="7">
        <v>10000</v>
      </c>
      <c r="G12523" s="7"/>
      <c r="H12523" s="9">
        <v>44798.518831018519</v>
      </c>
      <c r="I12523" s="7" t="s">
        <v>36837</v>
      </c>
      <c r="J12523" s="7"/>
    </row>
    <row r="12524" spans="1:10" ht="15.75" thickBot="1" x14ac:dyDescent="0.3">
      <c r="A12524">
        <f t="shared" si="195"/>
        <v>12523</v>
      </c>
      <c r="B12524" s="7" t="s">
        <v>36838</v>
      </c>
      <c r="C12524" s="7" t="s">
        <v>36839</v>
      </c>
      <c r="D12524" s="8" t="s">
        <v>36840</v>
      </c>
      <c r="E12524" s="7" t="s">
        <v>99</v>
      </c>
      <c r="F12524" s="7">
        <v>10000</v>
      </c>
      <c r="G12524" s="7"/>
      <c r="H12524" s="9">
        <v>44798.520787037036</v>
      </c>
      <c r="I12524" s="7">
        <v>4375110272608080</v>
      </c>
      <c r="J12524" s="7"/>
    </row>
    <row r="12525" spans="1:10" ht="15.75" thickBot="1" x14ac:dyDescent="0.3">
      <c r="A12525">
        <f t="shared" si="195"/>
        <v>12524</v>
      </c>
      <c r="B12525" s="7" t="s">
        <v>36841</v>
      </c>
      <c r="C12525" s="7" t="s">
        <v>36842</v>
      </c>
      <c r="D12525" s="8" t="s">
        <v>36843</v>
      </c>
      <c r="E12525" s="7" t="s">
        <v>99</v>
      </c>
      <c r="F12525" s="7">
        <v>10000</v>
      </c>
      <c r="G12525" s="7"/>
      <c r="H12525" s="9">
        <v>44798.522743055553</v>
      </c>
      <c r="I12525" s="7" t="s">
        <v>36844</v>
      </c>
      <c r="J12525" s="7"/>
    </row>
    <row r="12526" spans="1:10" ht="15.75" thickBot="1" x14ac:dyDescent="0.3">
      <c r="A12526">
        <f t="shared" si="195"/>
        <v>12525</v>
      </c>
      <c r="B12526" s="7" t="s">
        <v>36845</v>
      </c>
      <c r="C12526" s="7" t="s">
        <v>19590</v>
      </c>
      <c r="D12526" s="8" t="s">
        <v>36846</v>
      </c>
      <c r="E12526" s="7" t="s">
        <v>128</v>
      </c>
      <c r="F12526" s="7">
        <v>10000</v>
      </c>
      <c r="G12526" s="7"/>
      <c r="H12526" s="9">
        <v>44798.524699074071</v>
      </c>
      <c r="I12526" s="7" t="s">
        <v>36847</v>
      </c>
      <c r="J12526" s="7"/>
    </row>
    <row r="12527" spans="1:10" ht="15.75" thickBot="1" x14ac:dyDescent="0.3">
      <c r="A12527">
        <f t="shared" si="195"/>
        <v>12526</v>
      </c>
      <c r="B12527" s="7" t="s">
        <v>36848</v>
      </c>
      <c r="C12527" s="7" t="s">
        <v>36849</v>
      </c>
      <c r="D12527" s="8" t="s">
        <v>36850</v>
      </c>
      <c r="E12527" s="7" t="s">
        <v>13</v>
      </c>
      <c r="F12527" s="7">
        <v>10000</v>
      </c>
      <c r="G12527" s="7"/>
      <c r="H12527" s="9">
        <v>44798.526655092595</v>
      </c>
      <c r="I12527" s="7" t="s">
        <v>36851</v>
      </c>
      <c r="J12527" s="7"/>
    </row>
    <row r="12528" spans="1:10" ht="15.75" thickBot="1" x14ac:dyDescent="0.3">
      <c r="A12528">
        <f t="shared" si="195"/>
        <v>12527</v>
      </c>
      <c r="B12528" s="7" t="s">
        <v>36852</v>
      </c>
      <c r="C12528" s="7" t="s">
        <v>36853</v>
      </c>
      <c r="D12528" s="8" t="s">
        <v>33384</v>
      </c>
      <c r="E12528" s="7" t="s">
        <v>21</v>
      </c>
      <c r="F12528" s="7">
        <v>10000</v>
      </c>
      <c r="G12528" s="7"/>
      <c r="H12528" s="9">
        <v>44798.528611111113</v>
      </c>
      <c r="I12528" s="7" t="s">
        <v>33385</v>
      </c>
      <c r="J12528" s="7"/>
    </row>
    <row r="12529" spans="1:10" ht="15.75" thickBot="1" x14ac:dyDescent="0.3">
      <c r="A12529">
        <f t="shared" si="195"/>
        <v>12528</v>
      </c>
      <c r="B12529" s="7" t="s">
        <v>36854</v>
      </c>
      <c r="C12529" s="7" t="s">
        <v>36855</v>
      </c>
      <c r="D12529" s="8" t="s">
        <v>36856</v>
      </c>
      <c r="E12529" s="7" t="s">
        <v>728</v>
      </c>
      <c r="F12529" s="7">
        <v>10000</v>
      </c>
      <c r="G12529" s="7"/>
      <c r="H12529" s="9">
        <v>44798.53056712963</v>
      </c>
      <c r="I12529" s="7" t="s">
        <v>36857</v>
      </c>
      <c r="J12529" s="7"/>
    </row>
    <row r="12530" spans="1:10" ht="15.75" thickBot="1" x14ac:dyDescent="0.3">
      <c r="A12530">
        <f t="shared" si="195"/>
        <v>12529</v>
      </c>
      <c r="B12530" s="7" t="s">
        <v>36858</v>
      </c>
      <c r="C12530" s="7" t="s">
        <v>36859</v>
      </c>
      <c r="D12530" s="8" t="s">
        <v>36860</v>
      </c>
      <c r="E12530" s="7" t="s">
        <v>911</v>
      </c>
      <c r="F12530" s="7">
        <v>10000</v>
      </c>
      <c r="G12530" s="7"/>
      <c r="H12530" s="9">
        <v>44798.532523148147</v>
      </c>
      <c r="I12530" s="7" t="s">
        <v>36861</v>
      </c>
      <c r="J12530" s="7"/>
    </row>
    <row r="12531" spans="1:10" ht="15.75" thickBot="1" x14ac:dyDescent="0.3">
      <c r="A12531">
        <f t="shared" si="195"/>
        <v>12530</v>
      </c>
      <c r="B12531" s="7" t="s">
        <v>36862</v>
      </c>
      <c r="C12531" s="7" t="s">
        <v>36863</v>
      </c>
      <c r="D12531" s="8" t="s">
        <v>36864</v>
      </c>
      <c r="E12531" s="7" t="s">
        <v>8719</v>
      </c>
      <c r="F12531" s="7">
        <v>10000</v>
      </c>
      <c r="G12531" s="7"/>
      <c r="H12531" s="9">
        <v>44798.534479166665</v>
      </c>
      <c r="I12531" s="7" t="s">
        <v>36865</v>
      </c>
      <c r="J12531" s="7"/>
    </row>
    <row r="12532" spans="1:10" ht="15.75" thickBot="1" x14ac:dyDescent="0.3">
      <c r="A12532">
        <f t="shared" si="195"/>
        <v>12531</v>
      </c>
      <c r="B12532" s="7" t="s">
        <v>36866</v>
      </c>
      <c r="C12532" s="7" t="s">
        <v>36867</v>
      </c>
      <c r="D12532" s="8" t="s">
        <v>36868</v>
      </c>
      <c r="E12532" s="7" t="s">
        <v>83</v>
      </c>
      <c r="F12532" s="7">
        <v>10000</v>
      </c>
      <c r="G12532" s="7"/>
      <c r="H12532" s="9">
        <v>44798.536435185182</v>
      </c>
      <c r="I12532" s="7">
        <v>4036507123142700</v>
      </c>
      <c r="J12532" s="7"/>
    </row>
    <row r="12533" spans="1:10" ht="15.75" thickBot="1" x14ac:dyDescent="0.3">
      <c r="A12533">
        <f t="shared" si="195"/>
        <v>12532</v>
      </c>
      <c r="B12533" s="7" t="s">
        <v>36869</v>
      </c>
      <c r="C12533" s="7" t="s">
        <v>36870</v>
      </c>
      <c r="D12533" s="8" t="s">
        <v>36871</v>
      </c>
      <c r="E12533" s="7" t="s">
        <v>4175</v>
      </c>
      <c r="F12533" s="7">
        <v>10000</v>
      </c>
      <c r="G12533" s="7"/>
      <c r="H12533" s="9">
        <v>44798.538391203707</v>
      </c>
      <c r="I12533" s="7" t="s">
        <v>36872</v>
      </c>
      <c r="J12533" s="7"/>
    </row>
    <row r="12534" spans="1:10" ht="15.75" thickBot="1" x14ac:dyDescent="0.3">
      <c r="A12534">
        <f t="shared" si="195"/>
        <v>12533</v>
      </c>
      <c r="B12534" s="7" t="s">
        <v>36873</v>
      </c>
      <c r="C12534" s="7" t="s">
        <v>36874</v>
      </c>
      <c r="D12534" s="8" t="s">
        <v>36875</v>
      </c>
      <c r="E12534" s="7" t="s">
        <v>13</v>
      </c>
      <c r="F12534" s="7">
        <v>10000</v>
      </c>
      <c r="G12534" s="7"/>
      <c r="H12534" s="9">
        <v>44798.540347222224</v>
      </c>
      <c r="I12534" s="7" t="s">
        <v>36876</v>
      </c>
      <c r="J12534" s="7"/>
    </row>
    <row r="12535" spans="1:10" ht="15.75" thickBot="1" x14ac:dyDescent="0.3">
      <c r="A12535">
        <f t="shared" si="195"/>
        <v>12534</v>
      </c>
      <c r="B12535" s="7" t="s">
        <v>36877</v>
      </c>
      <c r="C12535" s="7" t="s">
        <v>36878</v>
      </c>
      <c r="D12535" s="8" t="s">
        <v>36879</v>
      </c>
      <c r="E12535" s="7" t="s">
        <v>173</v>
      </c>
      <c r="F12535" s="7">
        <v>10000</v>
      </c>
      <c r="G12535" s="7"/>
      <c r="H12535" s="9">
        <v>44798.542303240742</v>
      </c>
      <c r="I12535" s="7" t="s">
        <v>36880</v>
      </c>
      <c r="J12535" s="7"/>
    </row>
    <row r="12536" spans="1:10" ht="15.75" thickBot="1" x14ac:dyDescent="0.3">
      <c r="A12536">
        <f t="shared" si="195"/>
        <v>12535</v>
      </c>
      <c r="B12536" s="7" t="s">
        <v>36881</v>
      </c>
      <c r="C12536" s="7" t="s">
        <v>5407</v>
      </c>
      <c r="D12536" s="8" t="s">
        <v>30592</v>
      </c>
      <c r="E12536" s="7" t="s">
        <v>223</v>
      </c>
      <c r="F12536" s="7">
        <v>10000</v>
      </c>
      <c r="G12536" s="7"/>
      <c r="H12536" s="9">
        <v>44798.544259259259</v>
      </c>
      <c r="I12536" s="7">
        <v>3719061408196570</v>
      </c>
      <c r="J12536" s="7"/>
    </row>
    <row r="12537" spans="1:10" ht="15.75" thickBot="1" x14ac:dyDescent="0.3">
      <c r="A12537">
        <f t="shared" si="195"/>
        <v>12536</v>
      </c>
      <c r="B12537" s="7" t="s">
        <v>36882</v>
      </c>
      <c r="C12537" s="7" t="s">
        <v>36883</v>
      </c>
      <c r="D12537" s="8" t="s">
        <v>36884</v>
      </c>
      <c r="E12537" s="7" t="s">
        <v>21</v>
      </c>
      <c r="F12537" s="7">
        <v>10000</v>
      </c>
      <c r="G12537" s="7"/>
      <c r="H12537" s="9">
        <v>44798.546215277776</v>
      </c>
      <c r="I12537" s="7" t="s">
        <v>36885</v>
      </c>
      <c r="J12537" s="7"/>
    </row>
    <row r="12538" spans="1:10" ht="15.75" thickBot="1" x14ac:dyDescent="0.3">
      <c r="A12538">
        <f t="shared" si="195"/>
        <v>12537</v>
      </c>
      <c r="B12538" s="7" t="s">
        <v>36886</v>
      </c>
      <c r="C12538" s="7" t="s">
        <v>36887</v>
      </c>
      <c r="D12538" s="8" t="s">
        <v>36888</v>
      </c>
      <c r="E12538" s="7" t="s">
        <v>13</v>
      </c>
      <c r="F12538" s="7">
        <v>10000</v>
      </c>
      <c r="G12538" s="7"/>
      <c r="H12538" s="9">
        <v>44798.548171296294</v>
      </c>
      <c r="I12538" s="7" t="s">
        <v>36889</v>
      </c>
      <c r="J12538" s="7"/>
    </row>
    <row r="12539" spans="1:10" ht="15.75" thickBot="1" x14ac:dyDescent="0.3">
      <c r="A12539">
        <f t="shared" si="195"/>
        <v>12538</v>
      </c>
      <c r="B12539" s="7" t="s">
        <v>36890</v>
      </c>
      <c r="C12539" s="7" t="s">
        <v>36891</v>
      </c>
      <c r="D12539" s="8" t="s">
        <v>36892</v>
      </c>
      <c r="E12539" s="7" t="s">
        <v>181</v>
      </c>
      <c r="F12539" s="7">
        <v>10000</v>
      </c>
      <c r="G12539" s="7"/>
      <c r="H12539" s="9">
        <v>44798.550127314818</v>
      </c>
      <c r="I12539" s="7" t="s">
        <v>36893</v>
      </c>
      <c r="J12539" s="7"/>
    </row>
    <row r="12540" spans="1:10" ht="15.75" thickBot="1" x14ac:dyDescent="0.3">
      <c r="A12540">
        <f t="shared" si="195"/>
        <v>12539</v>
      </c>
      <c r="B12540" s="7" t="s">
        <v>36894</v>
      </c>
      <c r="C12540" s="7" t="s">
        <v>36895</v>
      </c>
      <c r="D12540" s="8" t="s">
        <v>36896</v>
      </c>
      <c r="E12540" s="7" t="s">
        <v>8719</v>
      </c>
      <c r="F12540" s="7">
        <v>10000</v>
      </c>
      <c r="G12540" s="7"/>
      <c r="H12540" s="9">
        <v>44798.552083333336</v>
      </c>
      <c r="I12540" s="7" t="s">
        <v>36897</v>
      </c>
      <c r="J12540" s="7"/>
    </row>
    <row r="12541" spans="1:10" ht="15.75" thickBot="1" x14ac:dyDescent="0.3">
      <c r="A12541">
        <f t="shared" si="195"/>
        <v>12540</v>
      </c>
      <c r="B12541" s="7" t="s">
        <v>36898</v>
      </c>
      <c r="C12541" s="7" t="s">
        <v>36899</v>
      </c>
      <c r="D12541" s="8" t="s">
        <v>36900</v>
      </c>
      <c r="E12541" s="7" t="s">
        <v>9834</v>
      </c>
      <c r="F12541" s="7">
        <v>10000</v>
      </c>
      <c r="G12541" s="7"/>
      <c r="H12541" s="9">
        <v>44798.554039351853</v>
      </c>
      <c r="I12541" s="7">
        <v>6155502104520380</v>
      </c>
      <c r="J12541" s="7"/>
    </row>
    <row r="12542" spans="1:10" ht="15.75" thickBot="1" x14ac:dyDescent="0.3">
      <c r="A12542">
        <f t="shared" si="195"/>
        <v>12541</v>
      </c>
      <c r="B12542" s="7" t="s">
        <v>36901</v>
      </c>
      <c r="C12542" s="7" t="s">
        <v>23</v>
      </c>
      <c r="D12542" s="8" t="s">
        <v>36902</v>
      </c>
      <c r="E12542" s="7" t="s">
        <v>13</v>
      </c>
      <c r="F12542" s="7">
        <v>10000</v>
      </c>
      <c r="G12542" s="7"/>
      <c r="H12542" s="9">
        <v>44798.555995370371</v>
      </c>
      <c r="I12542" s="7" t="s">
        <v>36903</v>
      </c>
      <c r="J12542" s="7"/>
    </row>
    <row r="12543" spans="1:10" ht="15.75" thickBot="1" x14ac:dyDescent="0.3">
      <c r="A12543">
        <f t="shared" si="195"/>
        <v>12542</v>
      </c>
      <c r="B12543" s="7" t="s">
        <v>36904</v>
      </c>
      <c r="C12543" s="7" t="s">
        <v>36905</v>
      </c>
      <c r="D12543" s="8" t="s">
        <v>36906</v>
      </c>
      <c r="E12543" s="7" t="s">
        <v>166</v>
      </c>
      <c r="F12543" s="7">
        <v>10000</v>
      </c>
      <c r="G12543" s="7"/>
      <c r="H12543" s="9">
        <v>44798.557951388888</v>
      </c>
      <c r="I12543" s="7" t="s">
        <v>36907</v>
      </c>
      <c r="J12543" s="7"/>
    </row>
    <row r="12544" spans="1:10" ht="15.75" thickBot="1" x14ac:dyDescent="0.3">
      <c r="A12544">
        <f t="shared" si="195"/>
        <v>12543</v>
      </c>
      <c r="B12544" s="7" t="s">
        <v>36908</v>
      </c>
      <c r="C12544" s="7" t="s">
        <v>23</v>
      </c>
      <c r="D12544" s="8" t="s">
        <v>36902</v>
      </c>
      <c r="E12544" s="7" t="s">
        <v>13</v>
      </c>
      <c r="F12544" s="7">
        <v>10000</v>
      </c>
      <c r="G12544" s="7"/>
      <c r="H12544" s="9">
        <v>44798.559907407405</v>
      </c>
      <c r="I12544" s="7" t="s">
        <v>36903</v>
      </c>
      <c r="J12544" s="7"/>
    </row>
    <row r="12545" spans="1:10" ht="15.75" thickBot="1" x14ac:dyDescent="0.3">
      <c r="A12545">
        <f t="shared" si="195"/>
        <v>12544</v>
      </c>
      <c r="B12545" s="7" t="s">
        <v>36909</v>
      </c>
      <c r="C12545" s="7" t="s">
        <v>853</v>
      </c>
      <c r="D12545" s="8" t="s">
        <v>36910</v>
      </c>
      <c r="E12545" s="7" t="s">
        <v>1372</v>
      </c>
      <c r="F12545" s="7">
        <v>10000</v>
      </c>
      <c r="G12545" s="7"/>
      <c r="H12545" s="9">
        <v>44798.561863425923</v>
      </c>
      <c r="I12545" s="7" t="s">
        <v>36911</v>
      </c>
      <c r="J12545" s="7"/>
    </row>
    <row r="12546" spans="1:10" ht="15.75" thickBot="1" x14ac:dyDescent="0.3">
      <c r="A12546">
        <f t="shared" si="195"/>
        <v>12545</v>
      </c>
      <c r="B12546" s="7" t="s">
        <v>36912</v>
      </c>
      <c r="C12546" s="7" t="s">
        <v>36913</v>
      </c>
      <c r="D12546" s="8" t="s">
        <v>36914</v>
      </c>
      <c r="E12546" s="7" t="s">
        <v>173</v>
      </c>
      <c r="F12546" s="7">
        <v>10000</v>
      </c>
      <c r="G12546" s="7"/>
      <c r="H12546" s="9">
        <v>44798.563819444447</v>
      </c>
      <c r="I12546" s="7" t="s">
        <v>36915</v>
      </c>
      <c r="J12546" s="7"/>
    </row>
    <row r="12547" spans="1:10" ht="15.75" thickBot="1" x14ac:dyDescent="0.3">
      <c r="A12547">
        <f t="shared" si="195"/>
        <v>12546</v>
      </c>
      <c r="B12547" s="7" t="s">
        <v>36916</v>
      </c>
      <c r="C12547" s="7" t="s">
        <v>36917</v>
      </c>
      <c r="D12547" s="8" t="s">
        <v>36918</v>
      </c>
      <c r="E12547" s="7" t="s">
        <v>45</v>
      </c>
      <c r="F12547" s="7">
        <v>10000</v>
      </c>
      <c r="G12547" s="7"/>
      <c r="H12547" s="9">
        <v>44798.565775462965</v>
      </c>
      <c r="I12547" s="7" t="s">
        <v>36919</v>
      </c>
      <c r="J12547" s="7"/>
    </row>
    <row r="12548" spans="1:10" ht="15.75" thickBot="1" x14ac:dyDescent="0.3">
      <c r="A12548">
        <f t="shared" ref="A12548:A12611" si="196">A12547+1</f>
        <v>12547</v>
      </c>
      <c r="B12548" s="7" t="s">
        <v>36920</v>
      </c>
      <c r="C12548" s="7" t="s">
        <v>279</v>
      </c>
      <c r="D12548" s="8" t="s">
        <v>36921</v>
      </c>
      <c r="E12548" s="7" t="s">
        <v>173</v>
      </c>
      <c r="F12548" s="7">
        <v>10000</v>
      </c>
      <c r="G12548" s="7"/>
      <c r="H12548" s="9">
        <v>44798.567731481482</v>
      </c>
      <c r="I12548" s="7" t="s">
        <v>36922</v>
      </c>
      <c r="J12548" s="7"/>
    </row>
    <row r="12549" spans="1:10" ht="15.75" thickBot="1" x14ac:dyDescent="0.3">
      <c r="A12549">
        <f t="shared" si="196"/>
        <v>12548</v>
      </c>
      <c r="B12549" s="7" t="s">
        <v>36923</v>
      </c>
      <c r="C12549" s="7" t="s">
        <v>36924</v>
      </c>
      <c r="D12549" s="8" t="s">
        <v>36925</v>
      </c>
      <c r="E12549" s="7" t="s">
        <v>13</v>
      </c>
      <c r="F12549" s="7">
        <v>10000</v>
      </c>
      <c r="G12549" s="7"/>
      <c r="H12549" s="9">
        <v>44798.569687499999</v>
      </c>
      <c r="I12549" s="7" t="s">
        <v>36926</v>
      </c>
      <c r="J12549" s="7"/>
    </row>
    <row r="12550" spans="1:10" ht="15.75" thickBot="1" x14ac:dyDescent="0.3">
      <c r="A12550">
        <f t="shared" si="196"/>
        <v>12549</v>
      </c>
      <c r="B12550" s="7" t="s">
        <v>36927</v>
      </c>
      <c r="C12550" s="7" t="s">
        <v>36928</v>
      </c>
      <c r="D12550" s="8" t="s">
        <v>36929</v>
      </c>
      <c r="E12550" s="7" t="s">
        <v>209</v>
      </c>
      <c r="F12550" s="7">
        <v>10000</v>
      </c>
      <c r="G12550" s="7"/>
      <c r="H12550" s="9">
        <v>44798.571643518517</v>
      </c>
      <c r="I12550" s="7" t="s">
        <v>36930</v>
      </c>
      <c r="J12550" s="7"/>
    </row>
    <row r="12551" spans="1:10" ht="15.75" thickBot="1" x14ac:dyDescent="0.3">
      <c r="A12551">
        <f t="shared" si="196"/>
        <v>12550</v>
      </c>
      <c r="B12551" s="7" t="s">
        <v>36931</v>
      </c>
      <c r="C12551" s="7" t="s">
        <v>36932</v>
      </c>
      <c r="D12551" s="8" t="s">
        <v>36933</v>
      </c>
      <c r="E12551" s="7" t="s">
        <v>32</v>
      </c>
      <c r="F12551" s="7">
        <v>10000</v>
      </c>
      <c r="G12551" s="7"/>
      <c r="H12551" s="9">
        <v>44798.573599537034</v>
      </c>
      <c r="I12551" s="7" t="s">
        <v>36934</v>
      </c>
      <c r="J12551" s="7"/>
    </row>
    <row r="12552" spans="1:10" ht="15.75" thickBot="1" x14ac:dyDescent="0.3">
      <c r="A12552">
        <f t="shared" si="196"/>
        <v>12551</v>
      </c>
      <c r="B12552" s="7" t="s">
        <v>36935</v>
      </c>
      <c r="C12552" s="7" t="s">
        <v>21845</v>
      </c>
      <c r="D12552" s="8" t="s">
        <v>36936</v>
      </c>
      <c r="E12552" s="7" t="s">
        <v>209</v>
      </c>
      <c r="F12552" s="7">
        <v>10000</v>
      </c>
      <c r="G12552" s="7"/>
      <c r="H12552" s="9">
        <v>44798.575555555559</v>
      </c>
      <c r="I12552" s="7" t="s">
        <v>36937</v>
      </c>
      <c r="J12552" s="7"/>
    </row>
    <row r="12553" spans="1:10" ht="15.75" thickBot="1" x14ac:dyDescent="0.3">
      <c r="A12553">
        <f t="shared" si="196"/>
        <v>12552</v>
      </c>
      <c r="B12553" s="7" t="s">
        <v>36938</v>
      </c>
      <c r="C12553" s="7" t="s">
        <v>36939</v>
      </c>
      <c r="D12553" s="8" t="s">
        <v>36940</v>
      </c>
      <c r="E12553" s="7" t="s">
        <v>13</v>
      </c>
      <c r="F12553" s="7">
        <v>10000</v>
      </c>
      <c r="G12553" s="7"/>
      <c r="H12553" s="9">
        <v>44798.577511574076</v>
      </c>
      <c r="I12553" s="7" t="s">
        <v>36941</v>
      </c>
      <c r="J12553" s="7"/>
    </row>
    <row r="12554" spans="1:10" ht="15.75" thickBot="1" x14ac:dyDescent="0.3">
      <c r="A12554">
        <f t="shared" si="196"/>
        <v>12553</v>
      </c>
      <c r="B12554" s="7" t="s">
        <v>36942</v>
      </c>
      <c r="C12554" s="7" t="s">
        <v>10246</v>
      </c>
      <c r="D12554" s="8" t="s">
        <v>36943</v>
      </c>
      <c r="E12554" s="7" t="s">
        <v>45</v>
      </c>
      <c r="F12554" s="7">
        <v>10000</v>
      </c>
      <c r="G12554" s="7"/>
      <c r="H12554" s="9">
        <v>44798.579467592594</v>
      </c>
      <c r="I12554" s="7" t="s">
        <v>36944</v>
      </c>
      <c r="J12554" s="7"/>
    </row>
    <row r="12555" spans="1:10" ht="15.75" thickBot="1" x14ac:dyDescent="0.3">
      <c r="A12555">
        <f t="shared" si="196"/>
        <v>12554</v>
      </c>
      <c r="B12555" s="7" t="s">
        <v>36945</v>
      </c>
      <c r="C12555" s="7" t="s">
        <v>36946</v>
      </c>
      <c r="D12555" s="8" t="s">
        <v>36947</v>
      </c>
      <c r="E12555" s="7" t="s">
        <v>8719</v>
      </c>
      <c r="F12555" s="7">
        <v>10000</v>
      </c>
      <c r="G12555" s="7"/>
      <c r="H12555" s="9">
        <v>44798.581423611111</v>
      </c>
      <c r="I12555" s="7" t="s">
        <v>36948</v>
      </c>
      <c r="J12555" s="7"/>
    </row>
    <row r="12556" spans="1:10" ht="15.75" thickBot="1" x14ac:dyDescent="0.3">
      <c r="A12556">
        <f t="shared" si="196"/>
        <v>12555</v>
      </c>
      <c r="B12556" s="7" t="s">
        <v>36949</v>
      </c>
      <c r="C12556" s="7" t="s">
        <v>36950</v>
      </c>
      <c r="D12556" s="8" t="s">
        <v>36951</v>
      </c>
      <c r="E12556" s="7" t="s">
        <v>13</v>
      </c>
      <c r="F12556" s="7">
        <v>10000</v>
      </c>
      <c r="G12556" s="7"/>
      <c r="H12556" s="9">
        <v>44798.583379629628</v>
      </c>
      <c r="I12556" s="7" t="s">
        <v>36952</v>
      </c>
      <c r="J12556" s="7"/>
    </row>
    <row r="12557" spans="1:10" ht="15.75" thickBot="1" x14ac:dyDescent="0.3">
      <c r="A12557">
        <f t="shared" si="196"/>
        <v>12556</v>
      </c>
      <c r="B12557" s="7" t="s">
        <v>36953</v>
      </c>
      <c r="C12557" s="7" t="s">
        <v>36954</v>
      </c>
      <c r="D12557" s="8" t="s">
        <v>36955</v>
      </c>
      <c r="E12557" s="7" t="s">
        <v>173</v>
      </c>
      <c r="F12557" s="7">
        <v>10000</v>
      </c>
      <c r="G12557" s="7"/>
      <c r="H12557" s="9">
        <v>44798.585335648146</v>
      </c>
      <c r="I12557" s="7" t="s">
        <v>36956</v>
      </c>
      <c r="J12557" s="7"/>
    </row>
    <row r="12558" spans="1:10" ht="15.75" thickBot="1" x14ac:dyDescent="0.3">
      <c r="A12558">
        <f t="shared" si="196"/>
        <v>12557</v>
      </c>
      <c r="B12558" s="7" t="s">
        <v>36957</v>
      </c>
      <c r="C12558" s="7" t="s">
        <v>36958</v>
      </c>
      <c r="D12558" s="8" t="s">
        <v>36959</v>
      </c>
      <c r="E12558" s="7" t="s">
        <v>851</v>
      </c>
      <c r="F12558" s="7">
        <v>10000</v>
      </c>
      <c r="G12558" s="7"/>
      <c r="H12558" s="9">
        <v>44798.587291666663</v>
      </c>
      <c r="I12558" s="7" t="s">
        <v>36960</v>
      </c>
      <c r="J12558" s="7"/>
    </row>
    <row r="12559" spans="1:10" ht="15.75" thickBot="1" x14ac:dyDescent="0.3">
      <c r="A12559">
        <f t="shared" si="196"/>
        <v>12558</v>
      </c>
      <c r="B12559" s="7" t="s">
        <v>36961</v>
      </c>
      <c r="C12559" s="7" t="s">
        <v>36962</v>
      </c>
      <c r="D12559" s="8" t="s">
        <v>36963</v>
      </c>
      <c r="E12559" s="7" t="s">
        <v>6087</v>
      </c>
      <c r="F12559" s="7">
        <v>10000</v>
      </c>
      <c r="G12559" s="7"/>
      <c r="H12559" s="9">
        <v>44798.589247685188</v>
      </c>
      <c r="I12559" s="7">
        <v>4124921264285710</v>
      </c>
      <c r="J12559" s="7"/>
    </row>
    <row r="12560" spans="1:10" ht="15.75" thickBot="1" x14ac:dyDescent="0.3">
      <c r="A12560">
        <f t="shared" si="196"/>
        <v>12559</v>
      </c>
      <c r="B12560" s="7" t="s">
        <v>36964</v>
      </c>
      <c r="C12560" s="7" t="s">
        <v>36965</v>
      </c>
      <c r="D12560" s="8" t="s">
        <v>36966</v>
      </c>
      <c r="E12560" s="7" t="s">
        <v>17</v>
      </c>
      <c r="F12560" s="7">
        <v>10000</v>
      </c>
      <c r="G12560" s="7"/>
      <c r="H12560" s="9">
        <v>44798.591203703705</v>
      </c>
      <c r="I12560" s="7" t="s">
        <v>36967</v>
      </c>
      <c r="J12560" s="7"/>
    </row>
    <row r="12561" spans="1:10" ht="15.75" thickBot="1" x14ac:dyDescent="0.3">
      <c r="A12561">
        <f t="shared" si="196"/>
        <v>12560</v>
      </c>
      <c r="B12561" s="7" t="s">
        <v>36968</v>
      </c>
      <c r="C12561" s="7" t="s">
        <v>36969</v>
      </c>
      <c r="D12561" s="8" t="s">
        <v>36970</v>
      </c>
      <c r="E12561" s="7" t="s">
        <v>13</v>
      </c>
      <c r="F12561" s="7">
        <v>10000</v>
      </c>
      <c r="G12561" s="7"/>
      <c r="H12561" s="9">
        <v>44798.593159722222</v>
      </c>
      <c r="I12561" s="7" t="s">
        <v>36971</v>
      </c>
      <c r="J12561" s="7"/>
    </row>
    <row r="12562" spans="1:10" ht="15.75" thickBot="1" x14ac:dyDescent="0.3">
      <c r="A12562">
        <f t="shared" si="196"/>
        <v>12561</v>
      </c>
      <c r="B12562" s="7" t="s">
        <v>36972</v>
      </c>
      <c r="C12562" s="7" t="s">
        <v>1571</v>
      </c>
      <c r="D12562" s="8" t="s">
        <v>36973</v>
      </c>
      <c r="E12562" s="7" t="s">
        <v>25</v>
      </c>
      <c r="F12562" s="7">
        <v>10000</v>
      </c>
      <c r="G12562" s="7"/>
      <c r="H12562" s="9">
        <v>44798.59511574074</v>
      </c>
      <c r="I12562" s="7" t="s">
        <v>36974</v>
      </c>
      <c r="J12562" s="7"/>
    </row>
    <row r="12563" spans="1:10" ht="15.75" thickBot="1" x14ac:dyDescent="0.3">
      <c r="A12563">
        <f t="shared" si="196"/>
        <v>12562</v>
      </c>
      <c r="B12563" s="7" t="s">
        <v>36975</v>
      </c>
      <c r="C12563" s="7" t="s">
        <v>1996</v>
      </c>
      <c r="D12563" s="8" t="s">
        <v>36976</v>
      </c>
      <c r="E12563" s="7" t="s">
        <v>21</v>
      </c>
      <c r="F12563" s="7">
        <v>10000</v>
      </c>
      <c r="G12563" s="7"/>
      <c r="H12563" s="9">
        <v>44798.597071759257</v>
      </c>
      <c r="I12563" s="7" t="s">
        <v>36977</v>
      </c>
      <c r="J12563" s="7"/>
    </row>
    <row r="12564" spans="1:10" ht="15.75" thickBot="1" x14ac:dyDescent="0.3">
      <c r="A12564">
        <f t="shared" si="196"/>
        <v>12563</v>
      </c>
      <c r="B12564" s="7" t="s">
        <v>36978</v>
      </c>
      <c r="C12564" s="7" t="s">
        <v>15415</v>
      </c>
      <c r="D12564" s="8" t="s">
        <v>36979</v>
      </c>
      <c r="E12564" s="7" t="s">
        <v>13</v>
      </c>
      <c r="F12564" s="7">
        <v>10000</v>
      </c>
      <c r="G12564" s="7"/>
      <c r="H12564" s="9">
        <v>44798.599027777775</v>
      </c>
      <c r="I12564" s="7" t="s">
        <v>36980</v>
      </c>
      <c r="J12564" s="7"/>
    </row>
    <row r="12565" spans="1:10" ht="15.75" thickBot="1" x14ac:dyDescent="0.3">
      <c r="A12565">
        <f t="shared" si="196"/>
        <v>12564</v>
      </c>
      <c r="B12565" s="7" t="s">
        <v>36981</v>
      </c>
      <c r="C12565" s="7" t="s">
        <v>36982</v>
      </c>
      <c r="D12565" s="8" t="s">
        <v>36983</v>
      </c>
      <c r="E12565" s="7" t="s">
        <v>17</v>
      </c>
      <c r="F12565" s="7">
        <v>10000</v>
      </c>
      <c r="G12565" s="7"/>
      <c r="H12565" s="9">
        <v>44798.600983796299</v>
      </c>
      <c r="I12565" s="7" t="s">
        <v>36984</v>
      </c>
      <c r="J12565" s="7"/>
    </row>
    <row r="12566" spans="1:10" ht="15.75" thickBot="1" x14ac:dyDescent="0.3">
      <c r="A12566">
        <f t="shared" si="196"/>
        <v>12565</v>
      </c>
      <c r="B12566" s="7" t="s">
        <v>36985</v>
      </c>
      <c r="C12566" s="7" t="s">
        <v>4156</v>
      </c>
      <c r="D12566" s="8" t="s">
        <v>36986</v>
      </c>
      <c r="E12566" s="7" t="s">
        <v>348</v>
      </c>
      <c r="F12566" s="7">
        <v>10000</v>
      </c>
      <c r="G12566" s="7"/>
      <c r="H12566" s="9">
        <v>44798.602939814817</v>
      </c>
      <c r="I12566" s="7">
        <v>4639911816028510</v>
      </c>
      <c r="J12566" s="7"/>
    </row>
    <row r="12567" spans="1:10" ht="15.75" thickBot="1" x14ac:dyDescent="0.3">
      <c r="A12567">
        <f t="shared" si="196"/>
        <v>12566</v>
      </c>
      <c r="B12567" s="7" t="s">
        <v>36987</v>
      </c>
      <c r="C12567" s="7" t="s">
        <v>36988</v>
      </c>
      <c r="D12567" s="8" t="s">
        <v>36989</v>
      </c>
      <c r="E12567" s="7" t="s">
        <v>148</v>
      </c>
      <c r="F12567" s="7">
        <v>10000</v>
      </c>
      <c r="G12567" s="7"/>
      <c r="H12567" s="9">
        <v>44798.604895833334</v>
      </c>
      <c r="I12567" s="7" t="s">
        <v>36990</v>
      </c>
      <c r="J12567" s="7"/>
    </row>
    <row r="12568" spans="1:10" ht="15.75" thickBot="1" x14ac:dyDescent="0.3">
      <c r="A12568">
        <f t="shared" si="196"/>
        <v>12567</v>
      </c>
      <c r="B12568" s="7" t="s">
        <v>36991</v>
      </c>
      <c r="C12568" s="7" t="s">
        <v>36992</v>
      </c>
      <c r="D12568" s="8" t="s">
        <v>36993</v>
      </c>
      <c r="E12568" s="7" t="s">
        <v>25</v>
      </c>
      <c r="F12568" s="7">
        <v>10000</v>
      </c>
      <c r="G12568" s="7"/>
      <c r="H12568" s="9">
        <v>44798.606851851851</v>
      </c>
      <c r="I12568" s="7" t="s">
        <v>36994</v>
      </c>
      <c r="J12568" s="7"/>
    </row>
    <row r="12569" spans="1:10" ht="15.75" thickBot="1" x14ac:dyDescent="0.3">
      <c r="A12569">
        <f t="shared" si="196"/>
        <v>12568</v>
      </c>
      <c r="B12569" s="7" t="s">
        <v>36995</v>
      </c>
      <c r="C12569" s="7" t="s">
        <v>36996</v>
      </c>
      <c r="D12569" s="8" t="s">
        <v>36997</v>
      </c>
      <c r="E12569" s="7" t="s">
        <v>348</v>
      </c>
      <c r="F12569" s="7">
        <v>10000</v>
      </c>
      <c r="G12569" s="7"/>
      <c r="H12569" s="9">
        <v>44798.608807870369</v>
      </c>
      <c r="I12569" s="7" t="s">
        <v>36998</v>
      </c>
      <c r="J12569" s="7"/>
    </row>
    <row r="12570" spans="1:10" ht="15.75" thickBot="1" x14ac:dyDescent="0.3">
      <c r="A12570">
        <f t="shared" si="196"/>
        <v>12569</v>
      </c>
      <c r="B12570" s="7" t="s">
        <v>36999</v>
      </c>
      <c r="C12570" s="7" t="s">
        <v>37000</v>
      </c>
      <c r="D12570" s="8" t="s">
        <v>36997</v>
      </c>
      <c r="E12570" s="7" t="s">
        <v>348</v>
      </c>
      <c r="F12570" s="7">
        <v>10000</v>
      </c>
      <c r="G12570" s="7"/>
      <c r="H12570" s="9">
        <v>44798.610763888886</v>
      </c>
      <c r="I12570" s="7" t="s">
        <v>36998</v>
      </c>
      <c r="J12570" s="7"/>
    </row>
    <row r="12571" spans="1:10" ht="15.75" thickBot="1" x14ac:dyDescent="0.3">
      <c r="A12571">
        <f t="shared" si="196"/>
        <v>12570</v>
      </c>
      <c r="B12571" s="7" t="s">
        <v>37001</v>
      </c>
      <c r="C12571" s="7" t="s">
        <v>37002</v>
      </c>
      <c r="D12571" s="8" t="s">
        <v>37003</v>
      </c>
      <c r="E12571" s="7" t="s">
        <v>348</v>
      </c>
      <c r="F12571" s="7">
        <v>10000</v>
      </c>
      <c r="G12571" s="7"/>
      <c r="H12571" s="9">
        <v>44798.612719907411</v>
      </c>
      <c r="I12571" s="7">
        <v>4464533653635240</v>
      </c>
      <c r="J12571" s="7"/>
    </row>
    <row r="12572" spans="1:10" ht="15.75" thickBot="1" x14ac:dyDescent="0.3">
      <c r="A12572">
        <f t="shared" si="196"/>
        <v>12571</v>
      </c>
      <c r="B12572" s="7" t="s">
        <v>37004</v>
      </c>
      <c r="C12572" s="7" t="s">
        <v>37005</v>
      </c>
      <c r="D12572" s="8" t="s">
        <v>37006</v>
      </c>
      <c r="E12572" s="7" t="s">
        <v>13</v>
      </c>
      <c r="F12572" s="7">
        <v>10000</v>
      </c>
      <c r="G12572" s="7"/>
      <c r="H12572" s="9">
        <v>44798.614675925928</v>
      </c>
      <c r="I12572" s="7" t="s">
        <v>37007</v>
      </c>
      <c r="J12572" s="7"/>
    </row>
    <row r="12573" spans="1:10" ht="15.75" thickBot="1" x14ac:dyDescent="0.3">
      <c r="A12573">
        <f t="shared" si="196"/>
        <v>12572</v>
      </c>
      <c r="B12573" s="7" t="s">
        <v>37008</v>
      </c>
      <c r="C12573" s="7" t="s">
        <v>37009</v>
      </c>
      <c r="D12573" s="8" t="s">
        <v>37010</v>
      </c>
      <c r="E12573" s="7" t="s">
        <v>173</v>
      </c>
      <c r="F12573" s="7">
        <v>10000</v>
      </c>
      <c r="G12573" s="7"/>
      <c r="H12573" s="9">
        <v>44798.616631944446</v>
      </c>
      <c r="I12573" s="7" t="s">
        <v>37011</v>
      </c>
      <c r="J12573" s="7"/>
    </row>
    <row r="12574" spans="1:10" ht="15.75" thickBot="1" x14ac:dyDescent="0.3">
      <c r="A12574">
        <f t="shared" si="196"/>
        <v>12573</v>
      </c>
      <c r="B12574" s="7" t="s">
        <v>37012</v>
      </c>
      <c r="C12574" s="7" t="s">
        <v>37013</v>
      </c>
      <c r="D12574" s="8" t="s">
        <v>37014</v>
      </c>
      <c r="E12574" s="7" t="s">
        <v>13</v>
      </c>
      <c r="F12574" s="7">
        <v>10000</v>
      </c>
      <c r="G12574" s="7"/>
      <c r="H12574" s="9">
        <v>44798.618587962963</v>
      </c>
      <c r="I12574" s="7" t="s">
        <v>37015</v>
      </c>
      <c r="J12574" s="7"/>
    </row>
    <row r="12575" spans="1:10" ht="15.75" thickBot="1" x14ac:dyDescent="0.3">
      <c r="A12575">
        <f t="shared" si="196"/>
        <v>12574</v>
      </c>
      <c r="B12575" s="7" t="s">
        <v>37016</v>
      </c>
      <c r="C12575" s="7" t="s">
        <v>37017</v>
      </c>
      <c r="D12575" s="8" t="s">
        <v>37018</v>
      </c>
      <c r="E12575" s="7" t="s">
        <v>3777</v>
      </c>
      <c r="F12575" s="7">
        <v>10000</v>
      </c>
      <c r="G12575" s="7"/>
      <c r="H12575" s="9">
        <v>44798.62054398148</v>
      </c>
      <c r="I12575" s="7" t="s">
        <v>37019</v>
      </c>
      <c r="J12575" s="7"/>
    </row>
    <row r="12576" spans="1:10" ht="15.75" thickBot="1" x14ac:dyDescent="0.3">
      <c r="A12576">
        <f t="shared" si="196"/>
        <v>12575</v>
      </c>
      <c r="B12576" s="7" t="s">
        <v>37020</v>
      </c>
      <c r="C12576" s="7" t="s">
        <v>37021</v>
      </c>
      <c r="D12576" s="8" t="s">
        <v>37022</v>
      </c>
      <c r="E12576" s="7" t="s">
        <v>8719</v>
      </c>
      <c r="F12576" s="7">
        <v>10000</v>
      </c>
      <c r="G12576" s="7"/>
      <c r="H12576" s="9">
        <v>44798.622499999998</v>
      </c>
      <c r="I12576" s="7" t="s">
        <v>37023</v>
      </c>
      <c r="J12576" s="7"/>
    </row>
    <row r="12577" spans="1:10" ht="15.75" thickBot="1" x14ac:dyDescent="0.3">
      <c r="A12577">
        <f t="shared" si="196"/>
        <v>12576</v>
      </c>
      <c r="B12577" s="7" t="s">
        <v>37024</v>
      </c>
      <c r="C12577" s="7" t="s">
        <v>37025</v>
      </c>
      <c r="D12577" s="8" t="s">
        <v>37026</v>
      </c>
      <c r="E12577" s="7" t="s">
        <v>52</v>
      </c>
      <c r="F12577" s="7">
        <v>10000</v>
      </c>
      <c r="G12577" s="7"/>
      <c r="H12577" s="9">
        <v>44798.624456018515</v>
      </c>
      <c r="I12577" s="7">
        <v>4321273674646130</v>
      </c>
      <c r="J12577" s="7"/>
    </row>
    <row r="12578" spans="1:10" ht="15.75" thickBot="1" x14ac:dyDescent="0.3">
      <c r="A12578">
        <f t="shared" si="196"/>
        <v>12577</v>
      </c>
      <c r="B12578" s="7" t="s">
        <v>37027</v>
      </c>
      <c r="C12578" s="7" t="s">
        <v>37028</v>
      </c>
      <c r="D12578" s="8" t="s">
        <v>37029</v>
      </c>
      <c r="E12578" s="7" t="s">
        <v>911</v>
      </c>
      <c r="F12578" s="7">
        <v>10000</v>
      </c>
      <c r="G12578" s="7"/>
      <c r="H12578" s="9">
        <v>44798.62641203704</v>
      </c>
      <c r="I12578" s="7" t="s">
        <v>37030</v>
      </c>
      <c r="J12578" s="7"/>
    </row>
    <row r="12579" spans="1:10" ht="15.75" thickBot="1" x14ac:dyDescent="0.3">
      <c r="A12579">
        <f t="shared" si="196"/>
        <v>12578</v>
      </c>
      <c r="B12579" s="7" t="s">
        <v>37031</v>
      </c>
      <c r="C12579" s="7" t="s">
        <v>37032</v>
      </c>
      <c r="D12579" s="8" t="s">
        <v>37033</v>
      </c>
      <c r="E12579" s="7" t="s">
        <v>8719</v>
      </c>
      <c r="F12579" s="7">
        <v>10000</v>
      </c>
      <c r="G12579" s="7"/>
      <c r="H12579" s="9">
        <v>44798.628368055557</v>
      </c>
      <c r="I12579" s="7" t="s">
        <v>37034</v>
      </c>
      <c r="J12579" s="7"/>
    </row>
    <row r="12580" spans="1:10" ht="15.75" thickBot="1" x14ac:dyDescent="0.3">
      <c r="A12580">
        <f t="shared" si="196"/>
        <v>12579</v>
      </c>
      <c r="B12580" s="7" t="s">
        <v>37035</v>
      </c>
      <c r="C12580" s="7" t="s">
        <v>37036</v>
      </c>
      <c r="D12580" s="8" t="s">
        <v>37037</v>
      </c>
      <c r="E12580" s="7" t="s">
        <v>13</v>
      </c>
      <c r="F12580" s="7">
        <v>10000</v>
      </c>
      <c r="G12580" s="7"/>
      <c r="H12580" s="9">
        <v>44798.630324074074</v>
      </c>
      <c r="I12580" s="7" t="s">
        <v>37038</v>
      </c>
      <c r="J12580" s="7"/>
    </row>
    <row r="12581" spans="1:10" ht="15.75" thickBot="1" x14ac:dyDescent="0.3">
      <c r="A12581">
        <f t="shared" si="196"/>
        <v>12580</v>
      </c>
      <c r="B12581" s="7" t="s">
        <v>37039</v>
      </c>
      <c r="C12581" s="7" t="s">
        <v>37040</v>
      </c>
      <c r="D12581" s="8" t="s">
        <v>37041</v>
      </c>
      <c r="E12581" s="7" t="s">
        <v>8719</v>
      </c>
      <c r="F12581" s="7">
        <v>10000</v>
      </c>
      <c r="G12581" s="7"/>
      <c r="H12581" s="9">
        <v>44798.632280092592</v>
      </c>
      <c r="I12581" s="7" t="s">
        <v>37042</v>
      </c>
      <c r="J12581" s="7"/>
    </row>
    <row r="12582" spans="1:10" ht="15.75" thickBot="1" x14ac:dyDescent="0.3">
      <c r="A12582">
        <f t="shared" si="196"/>
        <v>12581</v>
      </c>
      <c r="B12582" s="7" t="s">
        <v>37043</v>
      </c>
      <c r="C12582" s="7" t="s">
        <v>37044</v>
      </c>
      <c r="D12582" s="8" t="s">
        <v>37045</v>
      </c>
      <c r="E12582" s="7" t="s">
        <v>69</v>
      </c>
      <c r="F12582" s="7">
        <v>10000</v>
      </c>
      <c r="G12582" s="7"/>
      <c r="H12582" s="9">
        <v>44798.634236111109</v>
      </c>
      <c r="I12582" s="7" t="s">
        <v>37046</v>
      </c>
      <c r="J12582" s="7"/>
    </row>
    <row r="12583" spans="1:10" ht="15.75" thickBot="1" x14ac:dyDescent="0.3">
      <c r="A12583">
        <f t="shared" si="196"/>
        <v>12582</v>
      </c>
      <c r="B12583" s="7" t="s">
        <v>37047</v>
      </c>
      <c r="C12583" s="7" t="s">
        <v>5188</v>
      </c>
      <c r="D12583" s="8" t="s">
        <v>37048</v>
      </c>
      <c r="E12583" s="7" t="s">
        <v>21</v>
      </c>
      <c r="F12583" s="7">
        <v>10000</v>
      </c>
      <c r="G12583" s="7"/>
      <c r="H12583" s="9">
        <v>44798.636192129627</v>
      </c>
      <c r="I12583" s="7" t="s">
        <v>37049</v>
      </c>
      <c r="J12583" s="7"/>
    </row>
    <row r="12584" spans="1:10" ht="15.75" thickBot="1" x14ac:dyDescent="0.3">
      <c r="A12584">
        <f t="shared" si="196"/>
        <v>12583</v>
      </c>
      <c r="B12584" s="7" t="s">
        <v>37050</v>
      </c>
      <c r="C12584" s="7" t="s">
        <v>37051</v>
      </c>
      <c r="D12584" s="8" t="s">
        <v>37052</v>
      </c>
      <c r="E12584" s="7" t="s">
        <v>911</v>
      </c>
      <c r="F12584" s="7">
        <v>10000</v>
      </c>
      <c r="G12584" s="7"/>
      <c r="H12584" s="9">
        <v>44798.638148148151</v>
      </c>
      <c r="I12584" s="7">
        <v>4262199717232300</v>
      </c>
      <c r="J12584" s="7"/>
    </row>
    <row r="12585" spans="1:10" ht="15.75" thickBot="1" x14ac:dyDescent="0.3">
      <c r="A12585">
        <f t="shared" si="196"/>
        <v>12584</v>
      </c>
      <c r="B12585" s="7" t="s">
        <v>37053</v>
      </c>
      <c r="C12585" s="7" t="s">
        <v>37054</v>
      </c>
      <c r="D12585" s="8" t="s">
        <v>37055</v>
      </c>
      <c r="E12585" s="7" t="s">
        <v>209</v>
      </c>
      <c r="F12585" s="7">
        <v>10000</v>
      </c>
      <c r="G12585" s="7"/>
      <c r="H12585" s="9">
        <v>44798.640104166669</v>
      </c>
      <c r="I12585" s="7" t="s">
        <v>37056</v>
      </c>
      <c r="J12585" s="7"/>
    </row>
    <row r="12586" spans="1:10" ht="15.75" thickBot="1" x14ac:dyDescent="0.3">
      <c r="A12586">
        <f t="shared" si="196"/>
        <v>12585</v>
      </c>
      <c r="B12586" s="7" t="s">
        <v>37057</v>
      </c>
      <c r="C12586" s="7" t="s">
        <v>37058</v>
      </c>
      <c r="D12586" s="8" t="s">
        <v>37059</v>
      </c>
      <c r="E12586" s="7" t="s">
        <v>13</v>
      </c>
      <c r="F12586" s="7">
        <v>10000</v>
      </c>
      <c r="G12586" s="7"/>
      <c r="H12586" s="9">
        <v>44798.642060185186</v>
      </c>
      <c r="I12586" s="7" t="s">
        <v>37060</v>
      </c>
      <c r="J12586" s="7"/>
    </row>
    <row r="12587" spans="1:10" ht="15.75" thickBot="1" x14ac:dyDescent="0.3">
      <c r="A12587">
        <f t="shared" si="196"/>
        <v>12586</v>
      </c>
      <c r="B12587" s="7" t="s">
        <v>37061</v>
      </c>
      <c r="C12587" s="7" t="s">
        <v>37062</v>
      </c>
      <c r="D12587" s="8" t="s">
        <v>37063</v>
      </c>
      <c r="E12587" s="7" t="s">
        <v>1203</v>
      </c>
      <c r="F12587" s="7">
        <v>10000</v>
      </c>
      <c r="G12587" s="7"/>
      <c r="H12587" s="9">
        <v>44798.644016203703</v>
      </c>
      <c r="I12587" s="7">
        <v>4794824427196240</v>
      </c>
      <c r="J12587" s="7"/>
    </row>
    <row r="12588" spans="1:10" ht="15.75" thickBot="1" x14ac:dyDescent="0.3">
      <c r="A12588">
        <f t="shared" si="196"/>
        <v>12587</v>
      </c>
      <c r="B12588" s="7" t="s">
        <v>37064</v>
      </c>
      <c r="C12588" s="7" t="s">
        <v>10495</v>
      </c>
      <c r="D12588" s="8" t="s">
        <v>37065</v>
      </c>
      <c r="E12588" s="7" t="s">
        <v>8719</v>
      </c>
      <c r="F12588" s="7">
        <v>10000</v>
      </c>
      <c r="G12588" s="7"/>
      <c r="H12588" s="9">
        <v>44798.645972222221</v>
      </c>
      <c r="I12588" s="7" t="s">
        <v>37066</v>
      </c>
      <c r="J12588" s="7"/>
    </row>
    <row r="12589" spans="1:10" ht="15.75" thickBot="1" x14ac:dyDescent="0.3">
      <c r="A12589">
        <f t="shared" si="196"/>
        <v>12588</v>
      </c>
      <c r="B12589" s="7" t="s">
        <v>37067</v>
      </c>
      <c r="C12589" s="7" t="s">
        <v>37068</v>
      </c>
      <c r="D12589" s="8" t="s">
        <v>37069</v>
      </c>
      <c r="E12589" s="7" t="s">
        <v>564</v>
      </c>
      <c r="F12589" s="7">
        <v>10000</v>
      </c>
      <c r="G12589" s="7"/>
      <c r="H12589" s="9">
        <v>44798.647928240738</v>
      </c>
      <c r="I12589" s="7" t="s">
        <v>37070</v>
      </c>
      <c r="J12589" s="7"/>
    </row>
    <row r="12590" spans="1:10" ht="15.75" thickBot="1" x14ac:dyDescent="0.3">
      <c r="A12590">
        <f t="shared" si="196"/>
        <v>12589</v>
      </c>
      <c r="B12590" s="7" t="s">
        <v>37071</v>
      </c>
      <c r="C12590" s="7" t="s">
        <v>37072</v>
      </c>
      <c r="D12590" s="8" t="s">
        <v>37073</v>
      </c>
      <c r="E12590" s="7" t="s">
        <v>144</v>
      </c>
      <c r="F12590" s="7">
        <v>10000</v>
      </c>
      <c r="G12590" s="7"/>
      <c r="H12590" s="9">
        <v>44798.649884259263</v>
      </c>
      <c r="I12590" s="7" t="s">
        <v>37074</v>
      </c>
      <c r="J12590" s="7"/>
    </row>
    <row r="12591" spans="1:10" ht="15.75" thickBot="1" x14ac:dyDescent="0.3">
      <c r="A12591">
        <f t="shared" si="196"/>
        <v>12590</v>
      </c>
      <c r="B12591" s="7" t="s">
        <v>37075</v>
      </c>
      <c r="C12591" s="7" t="s">
        <v>37076</v>
      </c>
      <c r="D12591" s="8" t="s">
        <v>37077</v>
      </c>
      <c r="E12591" s="7" t="s">
        <v>1731</v>
      </c>
      <c r="F12591" s="7">
        <v>10000</v>
      </c>
      <c r="G12591" s="7"/>
      <c r="H12591" s="9">
        <v>44798.65184027778</v>
      </c>
      <c r="I12591" s="7" t="s">
        <v>37078</v>
      </c>
      <c r="J12591" s="7"/>
    </row>
    <row r="12592" spans="1:10" ht="15.75" thickBot="1" x14ac:dyDescent="0.3">
      <c r="A12592">
        <f t="shared" si="196"/>
        <v>12591</v>
      </c>
      <c r="B12592" s="7" t="s">
        <v>37079</v>
      </c>
      <c r="C12592" s="7" t="s">
        <v>37080</v>
      </c>
      <c r="D12592" s="8" t="s">
        <v>37081</v>
      </c>
      <c r="E12592" s="7" t="s">
        <v>1731</v>
      </c>
      <c r="F12592" s="7">
        <v>10000</v>
      </c>
      <c r="G12592" s="7"/>
      <c r="H12592" s="9">
        <v>44798.653796296298</v>
      </c>
      <c r="I12592" s="7" t="s">
        <v>37082</v>
      </c>
      <c r="J12592" s="7"/>
    </row>
    <row r="12593" spans="1:10" ht="15.75" thickBot="1" x14ac:dyDescent="0.3">
      <c r="A12593">
        <f t="shared" si="196"/>
        <v>12592</v>
      </c>
      <c r="B12593" s="7" t="s">
        <v>37083</v>
      </c>
      <c r="C12593" s="7" t="s">
        <v>37084</v>
      </c>
      <c r="D12593" s="8" t="s">
        <v>37085</v>
      </c>
      <c r="E12593" s="7" t="s">
        <v>13</v>
      </c>
      <c r="F12593" s="7">
        <v>10000</v>
      </c>
      <c r="G12593" s="7"/>
      <c r="H12593" s="9">
        <v>44798.655752314815</v>
      </c>
      <c r="I12593" s="7" t="s">
        <v>37086</v>
      </c>
      <c r="J12593" s="7"/>
    </row>
    <row r="12594" spans="1:10" ht="15.75" thickBot="1" x14ac:dyDescent="0.3">
      <c r="A12594">
        <f t="shared" si="196"/>
        <v>12593</v>
      </c>
      <c r="B12594" s="7" t="s">
        <v>37087</v>
      </c>
      <c r="C12594" s="7" t="s">
        <v>6648</v>
      </c>
      <c r="D12594" s="8" t="s">
        <v>37088</v>
      </c>
      <c r="E12594" s="7" t="s">
        <v>12909</v>
      </c>
      <c r="F12594" s="7">
        <v>10000</v>
      </c>
      <c r="G12594" s="7"/>
      <c r="H12594" s="9">
        <v>44798.657708333332</v>
      </c>
      <c r="I12594" s="7" t="s">
        <v>37089</v>
      </c>
      <c r="J12594" s="7"/>
    </row>
    <row r="12595" spans="1:10" ht="15.75" thickBot="1" x14ac:dyDescent="0.3">
      <c r="A12595">
        <f t="shared" si="196"/>
        <v>12594</v>
      </c>
      <c r="B12595" s="7" t="s">
        <v>37090</v>
      </c>
      <c r="C12595" s="7" t="s">
        <v>37091</v>
      </c>
      <c r="D12595" s="8" t="s">
        <v>37092</v>
      </c>
      <c r="E12595" s="7" t="s">
        <v>417</v>
      </c>
      <c r="F12595" s="7">
        <v>10000</v>
      </c>
      <c r="G12595" s="7"/>
      <c r="H12595" s="9">
        <v>44798.65966435185</v>
      </c>
      <c r="I12595" s="7" t="s">
        <v>37093</v>
      </c>
      <c r="J12595" s="7"/>
    </row>
    <row r="12596" spans="1:10" ht="15.75" thickBot="1" x14ac:dyDescent="0.3">
      <c r="A12596">
        <f t="shared" si="196"/>
        <v>12595</v>
      </c>
      <c r="B12596" s="7" t="s">
        <v>37094</v>
      </c>
      <c r="C12596" s="7" t="s">
        <v>37095</v>
      </c>
      <c r="D12596" s="8" t="s">
        <v>37096</v>
      </c>
      <c r="E12596" s="7" t="s">
        <v>65</v>
      </c>
      <c r="F12596" s="7">
        <v>10000</v>
      </c>
      <c r="G12596" s="7"/>
      <c r="H12596" s="9">
        <v>44798.661620370367</v>
      </c>
      <c r="I12596" s="7" t="s">
        <v>37097</v>
      </c>
      <c r="J12596" s="7"/>
    </row>
    <row r="12597" spans="1:10" ht="15.75" thickBot="1" x14ac:dyDescent="0.3">
      <c r="A12597">
        <f t="shared" si="196"/>
        <v>12596</v>
      </c>
      <c r="B12597" s="7" t="s">
        <v>37098</v>
      </c>
      <c r="C12597" s="7" t="s">
        <v>25773</v>
      </c>
      <c r="D12597" s="8" t="s">
        <v>37099</v>
      </c>
      <c r="E12597" s="7" t="s">
        <v>148</v>
      </c>
      <c r="F12597" s="7">
        <v>10000</v>
      </c>
      <c r="G12597" s="7"/>
      <c r="H12597" s="9">
        <v>44798.663576388892</v>
      </c>
      <c r="I12597" s="7" t="s">
        <v>37100</v>
      </c>
      <c r="J12597" s="7"/>
    </row>
    <row r="12598" spans="1:10" ht="15.75" thickBot="1" x14ac:dyDescent="0.3">
      <c r="A12598">
        <f t="shared" si="196"/>
        <v>12597</v>
      </c>
      <c r="B12598" s="7" t="s">
        <v>37101</v>
      </c>
      <c r="C12598" s="7" t="s">
        <v>37102</v>
      </c>
      <c r="D12598" s="8" t="s">
        <v>37103</v>
      </c>
      <c r="E12598" s="7" t="s">
        <v>21</v>
      </c>
      <c r="F12598" s="7">
        <v>10000</v>
      </c>
      <c r="G12598" s="7"/>
      <c r="H12598" s="9">
        <v>44798.665532407409</v>
      </c>
      <c r="I12598" s="7" t="s">
        <v>37104</v>
      </c>
      <c r="J12598" s="7"/>
    </row>
    <row r="12599" spans="1:10" ht="15.75" thickBot="1" x14ac:dyDescent="0.3">
      <c r="A12599">
        <f t="shared" si="196"/>
        <v>12598</v>
      </c>
      <c r="B12599" s="7" t="s">
        <v>37105</v>
      </c>
      <c r="C12599" s="7" t="s">
        <v>37106</v>
      </c>
      <c r="D12599" s="8" t="s">
        <v>37107</v>
      </c>
      <c r="E12599" s="7" t="s">
        <v>2846</v>
      </c>
      <c r="F12599" s="7">
        <v>10000</v>
      </c>
      <c r="G12599" s="7"/>
      <c r="H12599" s="9">
        <v>44798.667488425926</v>
      </c>
      <c r="I12599" s="7" t="s">
        <v>37108</v>
      </c>
      <c r="J12599" s="7"/>
    </row>
    <row r="12600" spans="1:10" ht="15.75" thickBot="1" x14ac:dyDescent="0.3">
      <c r="A12600">
        <f t="shared" si="196"/>
        <v>12599</v>
      </c>
      <c r="B12600" s="7" t="s">
        <v>37109</v>
      </c>
      <c r="C12600" s="7" t="s">
        <v>37110</v>
      </c>
      <c r="D12600" s="8" t="s">
        <v>37111</v>
      </c>
      <c r="E12600" s="7" t="s">
        <v>173</v>
      </c>
      <c r="F12600" s="7">
        <v>10000</v>
      </c>
      <c r="G12600" s="7"/>
      <c r="H12600" s="9">
        <v>44798.669444444444</v>
      </c>
      <c r="I12600" s="7" t="s">
        <v>37112</v>
      </c>
      <c r="J12600" s="7"/>
    </row>
    <row r="12601" spans="1:10" ht="15.75" thickBot="1" x14ac:dyDescent="0.3">
      <c r="A12601">
        <f t="shared" si="196"/>
        <v>12600</v>
      </c>
      <c r="B12601" s="7" t="s">
        <v>37113</v>
      </c>
      <c r="C12601" s="7" t="s">
        <v>37114</v>
      </c>
      <c r="D12601" s="8" t="s">
        <v>37115</v>
      </c>
      <c r="E12601" s="7" t="s">
        <v>13</v>
      </c>
      <c r="F12601" s="7">
        <v>10000</v>
      </c>
      <c r="G12601" s="7"/>
      <c r="H12601" s="9">
        <v>44798.671400462961</v>
      </c>
      <c r="I12601" s="7" t="s">
        <v>37116</v>
      </c>
      <c r="J12601" s="7"/>
    </row>
    <row r="12602" spans="1:10" ht="15.75" thickBot="1" x14ac:dyDescent="0.3">
      <c r="A12602">
        <f t="shared" si="196"/>
        <v>12601</v>
      </c>
      <c r="B12602" s="7" t="s">
        <v>37117</v>
      </c>
      <c r="C12602" s="7" t="s">
        <v>37118</v>
      </c>
      <c r="D12602" s="8" t="s">
        <v>37119</v>
      </c>
      <c r="E12602" s="7" t="s">
        <v>8719</v>
      </c>
      <c r="F12602" s="7">
        <v>10000</v>
      </c>
      <c r="G12602" s="7"/>
      <c r="H12602" s="9">
        <v>44798.673356481479</v>
      </c>
      <c r="I12602" s="7" t="s">
        <v>37120</v>
      </c>
      <c r="J12602" s="7"/>
    </row>
    <row r="12603" spans="1:10" ht="15.75" thickBot="1" x14ac:dyDescent="0.3">
      <c r="A12603">
        <f t="shared" si="196"/>
        <v>12602</v>
      </c>
      <c r="B12603" s="7" t="s">
        <v>37121</v>
      </c>
      <c r="C12603" s="7" t="s">
        <v>5588</v>
      </c>
      <c r="D12603" s="8" t="s">
        <v>37122</v>
      </c>
      <c r="E12603" s="7" t="s">
        <v>13</v>
      </c>
      <c r="F12603" s="7">
        <v>10000</v>
      </c>
      <c r="G12603" s="7"/>
      <c r="H12603" s="9">
        <v>44798.675312500003</v>
      </c>
      <c r="I12603" s="7" t="s">
        <v>37123</v>
      </c>
      <c r="J12603" s="7"/>
    </row>
    <row r="12604" spans="1:10" ht="15.75" thickBot="1" x14ac:dyDescent="0.3">
      <c r="A12604">
        <f t="shared" si="196"/>
        <v>12603</v>
      </c>
      <c r="B12604" s="7" t="s">
        <v>37124</v>
      </c>
      <c r="C12604" s="7" t="s">
        <v>37125</v>
      </c>
      <c r="D12604" s="8" t="s">
        <v>37126</v>
      </c>
      <c r="E12604" s="7" t="s">
        <v>8719</v>
      </c>
      <c r="F12604" s="7">
        <v>10000</v>
      </c>
      <c r="G12604" s="7"/>
      <c r="H12604" s="9">
        <v>44798.677268518521</v>
      </c>
      <c r="I12604" s="7" t="s">
        <v>37127</v>
      </c>
      <c r="J12604" s="7"/>
    </row>
    <row r="12605" spans="1:10" ht="15.75" thickBot="1" x14ac:dyDescent="0.3">
      <c r="A12605">
        <f t="shared" si="196"/>
        <v>12604</v>
      </c>
      <c r="B12605" s="7" t="s">
        <v>37128</v>
      </c>
      <c r="C12605" s="7" t="s">
        <v>37129</v>
      </c>
      <c r="D12605" s="8" t="s">
        <v>37130</v>
      </c>
      <c r="E12605" s="7" t="s">
        <v>13</v>
      </c>
      <c r="F12605" s="7">
        <v>10000</v>
      </c>
      <c r="G12605" s="7"/>
      <c r="H12605" s="9">
        <v>44798.679224537038</v>
      </c>
      <c r="I12605" s="7" t="s">
        <v>37131</v>
      </c>
      <c r="J12605" s="7"/>
    </row>
    <row r="12606" spans="1:10" ht="15.75" thickBot="1" x14ac:dyDescent="0.3">
      <c r="A12606">
        <f t="shared" si="196"/>
        <v>12605</v>
      </c>
      <c r="B12606" s="7" t="s">
        <v>37132</v>
      </c>
      <c r="C12606" s="7" t="s">
        <v>29937</v>
      </c>
      <c r="D12606" s="8" t="s">
        <v>37133</v>
      </c>
      <c r="E12606" s="7" t="s">
        <v>1372</v>
      </c>
      <c r="F12606" s="7">
        <v>10000</v>
      </c>
      <c r="G12606" s="7"/>
      <c r="H12606" s="9">
        <v>44798.681180555555</v>
      </c>
      <c r="I12606" s="7">
        <v>4335504763224310</v>
      </c>
      <c r="J12606" s="7"/>
    </row>
    <row r="12607" spans="1:10" ht="15.75" thickBot="1" x14ac:dyDescent="0.3">
      <c r="A12607">
        <f t="shared" si="196"/>
        <v>12606</v>
      </c>
      <c r="B12607" s="7" t="s">
        <v>37134</v>
      </c>
      <c r="C12607" s="7" t="s">
        <v>37135</v>
      </c>
      <c r="D12607" s="8" t="s">
        <v>37136</v>
      </c>
      <c r="E12607" s="7" t="s">
        <v>3777</v>
      </c>
      <c r="F12607" s="7">
        <v>10000</v>
      </c>
      <c r="G12607" s="7"/>
      <c r="H12607" s="9">
        <v>44798.683136574073</v>
      </c>
      <c r="I12607" s="7" t="s">
        <v>37137</v>
      </c>
      <c r="J12607" s="7"/>
    </row>
    <row r="12608" spans="1:10" ht="15.75" thickBot="1" x14ac:dyDescent="0.3">
      <c r="A12608">
        <f t="shared" si="196"/>
        <v>12607</v>
      </c>
      <c r="B12608" s="7" t="s">
        <v>37138</v>
      </c>
      <c r="C12608" s="7" t="s">
        <v>37139</v>
      </c>
      <c r="D12608" s="8" t="s">
        <v>37140</v>
      </c>
      <c r="E12608" s="7" t="s">
        <v>32</v>
      </c>
      <c r="F12608" s="7">
        <v>10000</v>
      </c>
      <c r="G12608" s="7"/>
      <c r="H12608" s="9">
        <v>44798.68509259259</v>
      </c>
      <c r="I12608" s="7" t="s">
        <v>37141</v>
      </c>
      <c r="J12608" s="7"/>
    </row>
    <row r="12609" spans="1:10" ht="15.75" thickBot="1" x14ac:dyDescent="0.3">
      <c r="A12609">
        <f t="shared" si="196"/>
        <v>12608</v>
      </c>
      <c r="B12609" s="7" t="s">
        <v>37142</v>
      </c>
      <c r="C12609" s="7" t="s">
        <v>37143</v>
      </c>
      <c r="D12609" s="8" t="s">
        <v>37144</v>
      </c>
      <c r="E12609" s="7" t="s">
        <v>173</v>
      </c>
      <c r="F12609" s="7">
        <v>10000</v>
      </c>
      <c r="G12609" s="7"/>
      <c r="H12609" s="9">
        <v>44798.687048611115</v>
      </c>
      <c r="I12609" s="7" t="s">
        <v>37145</v>
      </c>
      <c r="J12609" s="7"/>
    </row>
    <row r="12610" spans="1:10" ht="15.75" thickBot="1" x14ac:dyDescent="0.3">
      <c r="A12610">
        <f t="shared" si="196"/>
        <v>12609</v>
      </c>
      <c r="B12610" s="7" t="s">
        <v>37146</v>
      </c>
      <c r="C12610" s="7" t="s">
        <v>201</v>
      </c>
      <c r="D12610" s="8" t="s">
        <v>37147</v>
      </c>
      <c r="E12610" s="7" t="s">
        <v>223</v>
      </c>
      <c r="F12610" s="7">
        <v>10000</v>
      </c>
      <c r="G12610" s="7"/>
      <c r="H12610" s="9">
        <v>44798.689004629632</v>
      </c>
      <c r="I12610" s="7" t="s">
        <v>37148</v>
      </c>
      <c r="J12610" s="7"/>
    </row>
    <row r="12611" spans="1:10" ht="15.75" thickBot="1" x14ac:dyDescent="0.3">
      <c r="A12611">
        <f t="shared" si="196"/>
        <v>12610</v>
      </c>
      <c r="B12611" s="7" t="s">
        <v>37149</v>
      </c>
      <c r="C12611" s="7" t="s">
        <v>37150</v>
      </c>
      <c r="D12611" s="8" t="s">
        <v>37151</v>
      </c>
      <c r="E12611" s="7" t="s">
        <v>21</v>
      </c>
      <c r="F12611" s="7">
        <v>10000</v>
      </c>
      <c r="G12611" s="7"/>
      <c r="H12611" s="9">
        <v>44798.690960648149</v>
      </c>
      <c r="I12611" s="7" t="s">
        <v>37152</v>
      </c>
      <c r="J12611" s="7"/>
    </row>
    <row r="12612" spans="1:10" ht="15.75" thickBot="1" x14ac:dyDescent="0.3">
      <c r="A12612">
        <f t="shared" ref="A12612:A12675" si="197">A12611+1</f>
        <v>12611</v>
      </c>
      <c r="B12612" s="7" t="s">
        <v>37153</v>
      </c>
      <c r="C12612" s="7" t="s">
        <v>37150</v>
      </c>
      <c r="D12612" s="8" t="s">
        <v>37151</v>
      </c>
      <c r="E12612" s="7" t="s">
        <v>21</v>
      </c>
      <c r="F12612" s="7">
        <v>10000</v>
      </c>
      <c r="G12612" s="7"/>
      <c r="H12612" s="9">
        <v>44798.692916666667</v>
      </c>
      <c r="I12612" s="7" t="s">
        <v>37152</v>
      </c>
      <c r="J12612" s="7"/>
    </row>
    <row r="12613" spans="1:10" ht="15.75" thickBot="1" x14ac:dyDescent="0.3">
      <c r="A12613">
        <f t="shared" si="197"/>
        <v>12612</v>
      </c>
      <c r="B12613" s="7" t="s">
        <v>37154</v>
      </c>
      <c r="C12613" s="7" t="s">
        <v>1884</v>
      </c>
      <c r="D12613" s="8" t="s">
        <v>16309</v>
      </c>
      <c r="E12613" s="7" t="s">
        <v>13</v>
      </c>
      <c r="F12613" s="7">
        <v>10000</v>
      </c>
      <c r="G12613" s="7"/>
      <c r="H12613" s="9">
        <v>44798.694872685184</v>
      </c>
      <c r="I12613" s="7" t="s">
        <v>37155</v>
      </c>
      <c r="J12613" s="7"/>
    </row>
    <row r="12614" spans="1:10" ht="15.75" thickBot="1" x14ac:dyDescent="0.3">
      <c r="A12614">
        <f t="shared" si="197"/>
        <v>12613</v>
      </c>
      <c r="B12614" s="7" t="s">
        <v>37156</v>
      </c>
      <c r="C12614" s="7" t="s">
        <v>37157</v>
      </c>
      <c r="D12614" s="8" t="s">
        <v>37158</v>
      </c>
      <c r="E12614" s="7" t="s">
        <v>13</v>
      </c>
      <c r="F12614" s="7">
        <v>10000</v>
      </c>
      <c r="G12614" s="7"/>
      <c r="H12614" s="9">
        <v>44798.696828703702</v>
      </c>
      <c r="I12614" s="7" t="s">
        <v>37159</v>
      </c>
      <c r="J12614" s="7"/>
    </row>
    <row r="12615" spans="1:10" ht="15.75" thickBot="1" x14ac:dyDescent="0.3">
      <c r="A12615">
        <f t="shared" si="197"/>
        <v>12614</v>
      </c>
      <c r="B12615" s="7" t="s">
        <v>37160</v>
      </c>
      <c r="C12615" s="7" t="s">
        <v>37161</v>
      </c>
      <c r="D12615" s="8" t="s">
        <v>37162</v>
      </c>
      <c r="E12615" s="7" t="s">
        <v>13</v>
      </c>
      <c r="F12615" s="7">
        <v>10000</v>
      </c>
      <c r="G12615" s="7"/>
      <c r="H12615" s="9">
        <v>44798.698784722219</v>
      </c>
      <c r="I12615" s="7" t="s">
        <v>37163</v>
      </c>
      <c r="J12615" s="7"/>
    </row>
    <row r="12616" spans="1:10" ht="15.75" thickBot="1" x14ac:dyDescent="0.3">
      <c r="A12616">
        <f t="shared" si="197"/>
        <v>12615</v>
      </c>
      <c r="B12616" s="7" t="s">
        <v>37164</v>
      </c>
      <c r="C12616" s="7" t="s">
        <v>37165</v>
      </c>
      <c r="D12616" s="8" t="s">
        <v>37166</v>
      </c>
      <c r="E12616" s="7" t="s">
        <v>3777</v>
      </c>
      <c r="F12616" s="7">
        <v>10000</v>
      </c>
      <c r="G12616" s="7"/>
      <c r="H12616" s="9">
        <v>44798.700740740744</v>
      </c>
      <c r="I12616" s="7" t="s">
        <v>37167</v>
      </c>
      <c r="J12616" s="7"/>
    </row>
    <row r="12617" spans="1:10" ht="15.75" thickBot="1" x14ac:dyDescent="0.3">
      <c r="A12617">
        <f t="shared" si="197"/>
        <v>12616</v>
      </c>
      <c r="B12617" s="7" t="s">
        <v>37168</v>
      </c>
      <c r="C12617" s="7" t="s">
        <v>37169</v>
      </c>
      <c r="D12617" s="8" t="s">
        <v>37170</v>
      </c>
      <c r="E12617" s="7" t="s">
        <v>13</v>
      </c>
      <c r="F12617" s="7">
        <v>10000</v>
      </c>
      <c r="G12617" s="7"/>
      <c r="H12617" s="9">
        <v>44798.702696759261</v>
      </c>
      <c r="I12617" s="7">
        <v>4186454981453800</v>
      </c>
      <c r="J12617" s="7"/>
    </row>
    <row r="12618" spans="1:10" ht="15.75" thickBot="1" x14ac:dyDescent="0.3">
      <c r="A12618">
        <f t="shared" si="197"/>
        <v>12617</v>
      </c>
      <c r="B12618" s="7" t="s">
        <v>37171</v>
      </c>
      <c r="C12618" s="7" t="s">
        <v>37172</v>
      </c>
      <c r="D12618" s="8" t="s">
        <v>37173</v>
      </c>
      <c r="E12618" s="7" t="s">
        <v>209</v>
      </c>
      <c r="F12618" s="7">
        <v>10000</v>
      </c>
      <c r="G12618" s="7"/>
      <c r="H12618" s="9">
        <v>44798.704652777778</v>
      </c>
      <c r="I12618" s="7" t="s">
        <v>37174</v>
      </c>
      <c r="J12618" s="7"/>
    </row>
    <row r="12619" spans="1:10" ht="15.75" thickBot="1" x14ac:dyDescent="0.3">
      <c r="A12619">
        <f t="shared" si="197"/>
        <v>12618</v>
      </c>
      <c r="B12619" s="7" t="s">
        <v>37175</v>
      </c>
      <c r="C12619" s="7" t="s">
        <v>37176</v>
      </c>
      <c r="D12619" s="8" t="s">
        <v>37177</v>
      </c>
      <c r="E12619" s="7" t="s">
        <v>4769</v>
      </c>
      <c r="F12619" s="7">
        <v>10000</v>
      </c>
      <c r="G12619" s="7"/>
      <c r="H12619" s="9">
        <v>44798.706608796296</v>
      </c>
      <c r="I12619" s="7" t="s">
        <v>37178</v>
      </c>
      <c r="J12619" s="7"/>
    </row>
    <row r="12620" spans="1:10" ht="15.75" thickBot="1" x14ac:dyDescent="0.3">
      <c r="A12620">
        <f t="shared" si="197"/>
        <v>12619</v>
      </c>
      <c r="B12620" s="7" t="s">
        <v>37179</v>
      </c>
      <c r="C12620" s="7" t="s">
        <v>37180</v>
      </c>
      <c r="D12620" s="8" t="s">
        <v>37181</v>
      </c>
      <c r="E12620" s="7" t="s">
        <v>99</v>
      </c>
      <c r="F12620" s="7">
        <v>10000</v>
      </c>
      <c r="G12620" s="7"/>
      <c r="H12620" s="9">
        <v>44798.708564814813</v>
      </c>
      <c r="I12620" s="7" t="s">
        <v>37182</v>
      </c>
      <c r="J12620" s="7"/>
    </row>
    <row r="12621" spans="1:10" ht="15.75" thickBot="1" x14ac:dyDescent="0.3">
      <c r="A12621">
        <f t="shared" si="197"/>
        <v>12620</v>
      </c>
      <c r="B12621" s="7" t="s">
        <v>37183</v>
      </c>
      <c r="C12621" s="7" t="s">
        <v>74</v>
      </c>
      <c r="D12621" s="8" t="s">
        <v>37184</v>
      </c>
      <c r="E12621" s="7" t="s">
        <v>13</v>
      </c>
      <c r="F12621" s="7">
        <v>10000</v>
      </c>
      <c r="G12621" s="7"/>
      <c r="H12621" s="9">
        <v>44798.710520833331</v>
      </c>
      <c r="I12621" s="7" t="s">
        <v>37185</v>
      </c>
      <c r="J12621" s="7"/>
    </row>
    <row r="12622" spans="1:10" ht="15.75" thickBot="1" x14ac:dyDescent="0.3">
      <c r="A12622">
        <f t="shared" si="197"/>
        <v>12621</v>
      </c>
      <c r="B12622" s="7" t="s">
        <v>37186</v>
      </c>
      <c r="C12622" s="7" t="s">
        <v>28338</v>
      </c>
      <c r="D12622" s="8" t="s">
        <v>37187</v>
      </c>
      <c r="E12622" s="7" t="s">
        <v>2846</v>
      </c>
      <c r="F12622" s="7">
        <v>10000</v>
      </c>
      <c r="G12622" s="7"/>
      <c r="H12622" s="9">
        <v>44798.712476851855</v>
      </c>
      <c r="I12622" s="7" t="s">
        <v>37188</v>
      </c>
      <c r="J12622" s="7"/>
    </row>
    <row r="12623" spans="1:10" ht="15.75" thickBot="1" x14ac:dyDescent="0.3">
      <c r="A12623">
        <f t="shared" si="197"/>
        <v>12622</v>
      </c>
      <c r="B12623" s="7" t="s">
        <v>37189</v>
      </c>
      <c r="C12623" s="7" t="s">
        <v>37190</v>
      </c>
      <c r="D12623" s="8" t="s">
        <v>18359</v>
      </c>
      <c r="E12623" s="7" t="s">
        <v>1372</v>
      </c>
      <c r="F12623" s="7">
        <v>10000</v>
      </c>
      <c r="G12623" s="7"/>
      <c r="H12623" s="9">
        <v>44798.714432870373</v>
      </c>
      <c r="I12623" s="7" t="s">
        <v>18360</v>
      </c>
      <c r="J12623" s="7"/>
    </row>
    <row r="12624" spans="1:10" ht="15.75" thickBot="1" x14ac:dyDescent="0.3">
      <c r="A12624">
        <f t="shared" si="197"/>
        <v>12623</v>
      </c>
      <c r="B12624" s="7" t="s">
        <v>37191</v>
      </c>
      <c r="C12624" s="7" t="s">
        <v>37192</v>
      </c>
      <c r="D12624" s="8" t="s">
        <v>37193</v>
      </c>
      <c r="E12624" s="7" t="s">
        <v>13</v>
      </c>
      <c r="F12624" s="7">
        <v>10000</v>
      </c>
      <c r="G12624" s="7"/>
      <c r="H12624" s="9">
        <v>44798.71638888889</v>
      </c>
      <c r="I12624" s="7" t="s">
        <v>37194</v>
      </c>
      <c r="J12624" s="7"/>
    </row>
    <row r="12625" spans="1:10" ht="15.75" thickBot="1" x14ac:dyDescent="0.3">
      <c r="A12625">
        <f t="shared" si="197"/>
        <v>12624</v>
      </c>
      <c r="B12625" s="7" t="s">
        <v>37195</v>
      </c>
      <c r="C12625" s="7" t="s">
        <v>37196</v>
      </c>
      <c r="D12625" s="8" t="s">
        <v>37197</v>
      </c>
      <c r="E12625" s="7" t="s">
        <v>3947</v>
      </c>
      <c r="F12625" s="7">
        <v>10000</v>
      </c>
      <c r="G12625" s="7"/>
      <c r="H12625" s="9">
        <v>44798.718344907407</v>
      </c>
      <c r="I12625" s="7" t="s">
        <v>37198</v>
      </c>
      <c r="J12625" s="7"/>
    </row>
    <row r="12626" spans="1:10" ht="15.75" thickBot="1" x14ac:dyDescent="0.3">
      <c r="A12626">
        <f t="shared" si="197"/>
        <v>12625</v>
      </c>
      <c r="B12626" s="7" t="s">
        <v>37199</v>
      </c>
      <c r="C12626" s="7" t="s">
        <v>37200</v>
      </c>
      <c r="D12626" s="8" t="s">
        <v>37201</v>
      </c>
      <c r="E12626" s="7" t="s">
        <v>728</v>
      </c>
      <c r="F12626" s="7">
        <v>10000</v>
      </c>
      <c r="G12626" s="7"/>
      <c r="H12626" s="9">
        <v>44798.720300925925</v>
      </c>
      <c r="I12626" s="7" t="s">
        <v>37202</v>
      </c>
      <c r="J12626" s="7"/>
    </row>
    <row r="12627" spans="1:10" ht="15.75" thickBot="1" x14ac:dyDescent="0.3">
      <c r="A12627">
        <f t="shared" si="197"/>
        <v>12626</v>
      </c>
      <c r="B12627" s="7" t="s">
        <v>37203</v>
      </c>
      <c r="C12627" s="7" t="s">
        <v>37204</v>
      </c>
      <c r="D12627" s="8" t="s">
        <v>37205</v>
      </c>
      <c r="E12627" s="7" t="s">
        <v>166</v>
      </c>
      <c r="F12627" s="7">
        <v>10000</v>
      </c>
      <c r="G12627" s="7"/>
      <c r="H12627" s="9">
        <v>44798.722256944442</v>
      </c>
      <c r="I12627" s="7" t="s">
        <v>37206</v>
      </c>
      <c r="J12627" s="7"/>
    </row>
    <row r="12628" spans="1:10" ht="15.75" thickBot="1" x14ac:dyDescent="0.3">
      <c r="A12628">
        <f t="shared" si="197"/>
        <v>12627</v>
      </c>
      <c r="B12628" s="7" t="s">
        <v>37207</v>
      </c>
      <c r="C12628" s="7" t="s">
        <v>37208</v>
      </c>
      <c r="D12628" s="8" t="s">
        <v>37209</v>
      </c>
      <c r="E12628" s="7" t="s">
        <v>45</v>
      </c>
      <c r="F12628" s="7">
        <v>10000</v>
      </c>
      <c r="G12628" s="7"/>
      <c r="H12628" s="9">
        <v>44798.724212962959</v>
      </c>
      <c r="I12628" s="7" t="s">
        <v>37210</v>
      </c>
      <c r="J12628" s="7"/>
    </row>
    <row r="12629" spans="1:10" ht="15.75" thickBot="1" x14ac:dyDescent="0.3">
      <c r="A12629">
        <f t="shared" si="197"/>
        <v>12628</v>
      </c>
      <c r="B12629" s="7" t="s">
        <v>37211</v>
      </c>
      <c r="C12629" s="7" t="s">
        <v>25819</v>
      </c>
      <c r="D12629" s="8" t="s">
        <v>37212</v>
      </c>
      <c r="E12629" s="7" t="s">
        <v>13</v>
      </c>
      <c r="F12629" s="7">
        <v>10000</v>
      </c>
      <c r="G12629" s="7"/>
      <c r="H12629" s="9">
        <v>44798.726168981484</v>
      </c>
      <c r="I12629" s="7" t="s">
        <v>37213</v>
      </c>
      <c r="J12629" s="7"/>
    </row>
    <row r="12630" spans="1:10" ht="15.75" thickBot="1" x14ac:dyDescent="0.3">
      <c r="A12630">
        <f t="shared" si="197"/>
        <v>12629</v>
      </c>
      <c r="B12630" s="7" t="s">
        <v>37214</v>
      </c>
      <c r="C12630" s="7" t="s">
        <v>37215</v>
      </c>
      <c r="D12630" s="8" t="s">
        <v>37216</v>
      </c>
      <c r="E12630" s="7" t="s">
        <v>13</v>
      </c>
      <c r="F12630" s="7">
        <v>10000</v>
      </c>
      <c r="G12630" s="7"/>
      <c r="H12630" s="9">
        <v>44798.728125000001</v>
      </c>
      <c r="I12630" s="7" t="s">
        <v>37217</v>
      </c>
      <c r="J12630" s="7"/>
    </row>
    <row r="12631" spans="1:10" ht="15.75" thickBot="1" x14ac:dyDescent="0.3">
      <c r="A12631">
        <f t="shared" si="197"/>
        <v>12630</v>
      </c>
      <c r="B12631" s="7" t="s">
        <v>37218</v>
      </c>
      <c r="C12631" s="7" t="s">
        <v>36742</v>
      </c>
      <c r="D12631" s="8" t="s">
        <v>37219</v>
      </c>
      <c r="E12631" s="7" t="s">
        <v>17</v>
      </c>
      <c r="F12631" s="7">
        <v>10000</v>
      </c>
      <c r="G12631" s="7"/>
      <c r="H12631" s="9">
        <v>44798.730081018519</v>
      </c>
      <c r="I12631" s="7" t="s">
        <v>37220</v>
      </c>
      <c r="J12631" s="7"/>
    </row>
    <row r="12632" spans="1:10" ht="15.75" thickBot="1" x14ac:dyDescent="0.3">
      <c r="A12632">
        <f t="shared" si="197"/>
        <v>12631</v>
      </c>
      <c r="B12632" s="7" t="s">
        <v>37221</v>
      </c>
      <c r="C12632" s="7" t="s">
        <v>27826</v>
      </c>
      <c r="D12632" s="8" t="s">
        <v>37222</v>
      </c>
      <c r="E12632" s="7" t="s">
        <v>3679</v>
      </c>
      <c r="F12632" s="7">
        <v>10000</v>
      </c>
      <c r="G12632" s="7"/>
      <c r="H12632" s="9">
        <v>44798.732037037036</v>
      </c>
      <c r="I12632" s="7" t="s">
        <v>37223</v>
      </c>
      <c r="J12632" s="7"/>
    </row>
    <row r="12633" spans="1:10" ht="15.75" thickBot="1" x14ac:dyDescent="0.3">
      <c r="A12633">
        <f t="shared" si="197"/>
        <v>12632</v>
      </c>
      <c r="B12633" s="7" t="s">
        <v>37224</v>
      </c>
      <c r="C12633" s="7" t="s">
        <v>37225</v>
      </c>
      <c r="D12633" s="8" t="s">
        <v>37226</v>
      </c>
      <c r="E12633" s="7" t="s">
        <v>13</v>
      </c>
      <c r="F12633" s="7">
        <v>10000</v>
      </c>
      <c r="G12633" s="7"/>
      <c r="H12633" s="9">
        <v>44798.733993055554</v>
      </c>
      <c r="I12633" s="7" t="s">
        <v>37227</v>
      </c>
      <c r="J12633" s="7"/>
    </row>
    <row r="12634" spans="1:10" ht="15.75" thickBot="1" x14ac:dyDescent="0.3">
      <c r="A12634">
        <f t="shared" si="197"/>
        <v>12633</v>
      </c>
      <c r="B12634" s="7" t="s">
        <v>37228</v>
      </c>
      <c r="C12634" s="7" t="s">
        <v>37229</v>
      </c>
      <c r="D12634" s="8" t="s">
        <v>37230</v>
      </c>
      <c r="E12634" s="7" t="s">
        <v>13</v>
      </c>
      <c r="F12634" s="7">
        <v>10000</v>
      </c>
      <c r="G12634" s="7"/>
      <c r="H12634" s="9">
        <v>44798.735949074071</v>
      </c>
      <c r="I12634" s="7" t="s">
        <v>37231</v>
      </c>
      <c r="J12634" s="7"/>
    </row>
    <row r="12635" spans="1:10" ht="15.75" thickBot="1" x14ac:dyDescent="0.3">
      <c r="A12635">
        <f t="shared" si="197"/>
        <v>12634</v>
      </c>
      <c r="B12635" s="7" t="s">
        <v>37232</v>
      </c>
      <c r="C12635" s="7" t="s">
        <v>29026</v>
      </c>
      <c r="D12635" s="8" t="s">
        <v>37233</v>
      </c>
      <c r="E12635" s="7" t="s">
        <v>1203</v>
      </c>
      <c r="F12635" s="7">
        <v>10000</v>
      </c>
      <c r="G12635" s="7"/>
      <c r="H12635" s="9">
        <v>44798.737905092596</v>
      </c>
      <c r="I12635" s="7" t="s">
        <v>37234</v>
      </c>
      <c r="J12635" s="7"/>
    </row>
    <row r="12636" spans="1:10" ht="15.75" thickBot="1" x14ac:dyDescent="0.3">
      <c r="A12636">
        <f t="shared" si="197"/>
        <v>12635</v>
      </c>
      <c r="B12636" s="7" t="s">
        <v>37235</v>
      </c>
      <c r="C12636" s="7" t="s">
        <v>3183</v>
      </c>
      <c r="D12636" s="8" t="s">
        <v>37236</v>
      </c>
      <c r="E12636" s="7" t="s">
        <v>13</v>
      </c>
      <c r="F12636" s="7">
        <v>10000</v>
      </c>
      <c r="G12636" s="7"/>
      <c r="H12636" s="9">
        <v>44798.739861111113</v>
      </c>
      <c r="I12636" s="7" t="s">
        <v>37237</v>
      </c>
      <c r="J12636" s="7"/>
    </row>
    <row r="12637" spans="1:10" ht="15.75" thickBot="1" x14ac:dyDescent="0.3">
      <c r="A12637">
        <f t="shared" si="197"/>
        <v>12636</v>
      </c>
      <c r="B12637" s="7" t="s">
        <v>37238</v>
      </c>
      <c r="C12637" s="7" t="s">
        <v>37239</v>
      </c>
      <c r="D12637" s="8" t="s">
        <v>37240</v>
      </c>
      <c r="E12637" s="7" t="s">
        <v>3777</v>
      </c>
      <c r="F12637" s="7">
        <v>10000</v>
      </c>
      <c r="G12637" s="7"/>
      <c r="H12637" s="9">
        <v>44798.74181712963</v>
      </c>
      <c r="I12637" s="7" t="s">
        <v>37241</v>
      </c>
      <c r="J12637" s="7"/>
    </row>
    <row r="12638" spans="1:10" ht="15.75" thickBot="1" x14ac:dyDescent="0.3">
      <c r="A12638">
        <f t="shared" si="197"/>
        <v>12637</v>
      </c>
      <c r="B12638" s="7" t="s">
        <v>37242</v>
      </c>
      <c r="C12638" s="7" t="s">
        <v>37243</v>
      </c>
      <c r="D12638" s="8" t="s">
        <v>37244</v>
      </c>
      <c r="E12638" s="7" t="s">
        <v>1188</v>
      </c>
      <c r="F12638" s="7">
        <v>10000</v>
      </c>
      <c r="G12638" s="7"/>
      <c r="H12638" s="9">
        <v>44798.743773148148</v>
      </c>
      <c r="I12638" s="7">
        <v>4394953263904370</v>
      </c>
      <c r="J12638" s="7"/>
    </row>
    <row r="12639" spans="1:10" ht="15.75" thickBot="1" x14ac:dyDescent="0.3">
      <c r="A12639">
        <f t="shared" si="197"/>
        <v>12638</v>
      </c>
      <c r="B12639" s="7" t="s">
        <v>37245</v>
      </c>
      <c r="C12639" s="7" t="s">
        <v>37246</v>
      </c>
      <c r="D12639" s="8" t="s">
        <v>37247</v>
      </c>
      <c r="E12639" s="7" t="s">
        <v>209</v>
      </c>
      <c r="F12639" s="7">
        <v>10000</v>
      </c>
      <c r="G12639" s="7"/>
      <c r="H12639" s="9">
        <v>44798.745729166665</v>
      </c>
      <c r="I12639" s="7" t="s">
        <v>37248</v>
      </c>
      <c r="J12639" s="7"/>
    </row>
    <row r="12640" spans="1:10" ht="15.75" thickBot="1" x14ac:dyDescent="0.3">
      <c r="A12640">
        <f t="shared" si="197"/>
        <v>12639</v>
      </c>
      <c r="B12640" s="7" t="s">
        <v>37249</v>
      </c>
      <c r="C12640" s="7" t="s">
        <v>23574</v>
      </c>
      <c r="D12640" s="8" t="s">
        <v>37250</v>
      </c>
      <c r="E12640" s="7" t="s">
        <v>13</v>
      </c>
      <c r="F12640" s="7">
        <v>10000</v>
      </c>
      <c r="G12640" s="7"/>
      <c r="H12640" s="9">
        <v>44798.747685185182</v>
      </c>
      <c r="I12640" s="7" t="s">
        <v>37251</v>
      </c>
      <c r="J12640" s="7"/>
    </row>
    <row r="12641" spans="1:10" ht="15.75" thickBot="1" x14ac:dyDescent="0.3">
      <c r="A12641">
        <f t="shared" si="197"/>
        <v>12640</v>
      </c>
      <c r="B12641" s="7" t="s">
        <v>37252</v>
      </c>
      <c r="C12641" s="7" t="s">
        <v>37253</v>
      </c>
      <c r="D12641" s="8" t="s">
        <v>37254</v>
      </c>
      <c r="E12641" s="7" t="s">
        <v>13</v>
      </c>
      <c r="F12641" s="7">
        <v>10000</v>
      </c>
      <c r="G12641" s="7"/>
      <c r="H12641" s="9">
        <v>44798.749641203707</v>
      </c>
      <c r="I12641" s="7" t="s">
        <v>37255</v>
      </c>
      <c r="J12641" s="7"/>
    </row>
    <row r="12642" spans="1:10" ht="15.75" thickBot="1" x14ac:dyDescent="0.3">
      <c r="A12642">
        <f t="shared" si="197"/>
        <v>12641</v>
      </c>
      <c r="B12642" s="7" t="s">
        <v>37256</v>
      </c>
      <c r="C12642" s="7" t="s">
        <v>37257</v>
      </c>
      <c r="D12642" s="8" t="s">
        <v>37258</v>
      </c>
      <c r="E12642" s="7" t="s">
        <v>13</v>
      </c>
      <c r="F12642" s="7">
        <v>10000</v>
      </c>
      <c r="G12642" s="7"/>
      <c r="H12642" s="9">
        <v>44798.751597222225</v>
      </c>
      <c r="I12642" s="7" t="s">
        <v>37259</v>
      </c>
      <c r="J12642" s="7"/>
    </row>
    <row r="12643" spans="1:10" ht="15.75" thickBot="1" x14ac:dyDescent="0.3">
      <c r="A12643">
        <f t="shared" si="197"/>
        <v>12642</v>
      </c>
      <c r="B12643" s="7" t="s">
        <v>37260</v>
      </c>
      <c r="C12643" s="7" t="s">
        <v>37261</v>
      </c>
      <c r="D12643" s="8" t="s">
        <v>37262</v>
      </c>
      <c r="E12643" s="7" t="s">
        <v>234</v>
      </c>
      <c r="F12643" s="7">
        <v>10000</v>
      </c>
      <c r="G12643" s="7"/>
      <c r="H12643" s="9">
        <v>44798.753553240742</v>
      </c>
      <c r="I12643" s="7" t="s">
        <v>37263</v>
      </c>
      <c r="J12643" s="7"/>
    </row>
    <row r="12644" spans="1:10" ht="15.75" thickBot="1" x14ac:dyDescent="0.3">
      <c r="A12644">
        <f t="shared" si="197"/>
        <v>12643</v>
      </c>
      <c r="B12644" s="7" t="s">
        <v>37264</v>
      </c>
      <c r="C12644" s="7" t="s">
        <v>37265</v>
      </c>
      <c r="D12644" s="8" t="s">
        <v>37266</v>
      </c>
      <c r="E12644" s="7" t="s">
        <v>209</v>
      </c>
      <c r="F12644" s="7">
        <v>10000</v>
      </c>
      <c r="G12644" s="7"/>
      <c r="H12644" s="9">
        <v>44798.755509259259</v>
      </c>
      <c r="I12644" s="7" t="s">
        <v>37267</v>
      </c>
      <c r="J12644" s="7"/>
    </row>
    <row r="12645" spans="1:10" ht="15.75" thickBot="1" x14ac:dyDescent="0.3">
      <c r="A12645">
        <f t="shared" si="197"/>
        <v>12644</v>
      </c>
      <c r="B12645" s="7" t="s">
        <v>37268</v>
      </c>
      <c r="C12645" s="7" t="s">
        <v>37269</v>
      </c>
      <c r="D12645" s="8" t="s">
        <v>37270</v>
      </c>
      <c r="E12645" s="7" t="s">
        <v>17</v>
      </c>
      <c r="F12645" s="7">
        <v>10000</v>
      </c>
      <c r="G12645" s="7"/>
      <c r="H12645" s="9">
        <v>44798.757465277777</v>
      </c>
      <c r="I12645" s="7" t="s">
        <v>37271</v>
      </c>
      <c r="J12645" s="7"/>
    </row>
    <row r="12646" spans="1:10" ht="15.75" thickBot="1" x14ac:dyDescent="0.3">
      <c r="A12646">
        <f t="shared" si="197"/>
        <v>12645</v>
      </c>
      <c r="B12646" s="7" t="s">
        <v>37272</v>
      </c>
      <c r="C12646" s="7" t="s">
        <v>37273</v>
      </c>
      <c r="D12646" s="8" t="s">
        <v>37274</v>
      </c>
      <c r="E12646" s="7" t="s">
        <v>1372</v>
      </c>
      <c r="F12646" s="7">
        <v>10000</v>
      </c>
      <c r="G12646" s="7"/>
      <c r="H12646" s="9">
        <v>44798.759421296294</v>
      </c>
      <c r="I12646" s="7" t="s">
        <v>37275</v>
      </c>
      <c r="J12646" s="7"/>
    </row>
    <row r="12647" spans="1:10" ht="15.75" thickBot="1" x14ac:dyDescent="0.3">
      <c r="A12647">
        <f t="shared" si="197"/>
        <v>12646</v>
      </c>
      <c r="B12647" s="7" t="s">
        <v>37276</v>
      </c>
      <c r="C12647" s="7" t="s">
        <v>37277</v>
      </c>
      <c r="D12647" s="8" t="s">
        <v>37278</v>
      </c>
      <c r="E12647" s="7" t="s">
        <v>13</v>
      </c>
      <c r="F12647" s="7">
        <v>10000</v>
      </c>
      <c r="G12647" s="7"/>
      <c r="H12647" s="9">
        <v>44798.761377314811</v>
      </c>
      <c r="I12647" s="7" t="s">
        <v>37279</v>
      </c>
      <c r="J12647" s="7"/>
    </row>
    <row r="12648" spans="1:10" ht="15.75" thickBot="1" x14ac:dyDescent="0.3">
      <c r="A12648">
        <f t="shared" si="197"/>
        <v>12647</v>
      </c>
      <c r="B12648" s="7" t="s">
        <v>37280</v>
      </c>
      <c r="C12648" s="7" t="s">
        <v>37281</v>
      </c>
      <c r="D12648" s="8" t="s">
        <v>37282</v>
      </c>
      <c r="E12648" s="7" t="s">
        <v>13</v>
      </c>
      <c r="F12648" s="7">
        <v>10000</v>
      </c>
      <c r="G12648" s="7"/>
      <c r="H12648" s="9">
        <v>44798.763333333336</v>
      </c>
      <c r="I12648" s="7" t="s">
        <v>37283</v>
      </c>
      <c r="J12648" s="7"/>
    </row>
    <row r="12649" spans="1:10" ht="15.75" thickBot="1" x14ac:dyDescent="0.3">
      <c r="A12649">
        <f t="shared" si="197"/>
        <v>12648</v>
      </c>
      <c r="B12649" s="7" t="s">
        <v>37284</v>
      </c>
      <c r="C12649" s="7" t="s">
        <v>37285</v>
      </c>
      <c r="D12649" s="8" t="s">
        <v>37286</v>
      </c>
      <c r="E12649" s="7" t="s">
        <v>166</v>
      </c>
      <c r="F12649" s="7">
        <v>10000</v>
      </c>
      <c r="G12649" s="7"/>
      <c r="H12649" s="9">
        <v>44798.765289351853</v>
      </c>
      <c r="I12649" s="7" t="s">
        <v>37287</v>
      </c>
      <c r="J12649" s="7"/>
    </row>
    <row r="12650" spans="1:10" ht="15.75" thickBot="1" x14ac:dyDescent="0.3">
      <c r="A12650">
        <f t="shared" si="197"/>
        <v>12649</v>
      </c>
      <c r="B12650" s="7" t="s">
        <v>37288</v>
      </c>
      <c r="C12650" s="7" t="s">
        <v>37289</v>
      </c>
      <c r="D12650" s="8" t="s">
        <v>37290</v>
      </c>
      <c r="E12650" s="7" t="s">
        <v>209</v>
      </c>
      <c r="F12650" s="7">
        <v>10000</v>
      </c>
      <c r="G12650" s="7"/>
      <c r="H12650" s="9">
        <v>44798.767245370371</v>
      </c>
      <c r="I12650" s="7">
        <v>4885890844773560</v>
      </c>
      <c r="J12650" s="7"/>
    </row>
    <row r="12651" spans="1:10" ht="15.75" thickBot="1" x14ac:dyDescent="0.3">
      <c r="A12651">
        <f t="shared" si="197"/>
        <v>12650</v>
      </c>
      <c r="B12651" s="7" t="s">
        <v>37291</v>
      </c>
      <c r="C12651" s="7" t="s">
        <v>8912</v>
      </c>
      <c r="D12651" s="8" t="s">
        <v>11369</v>
      </c>
      <c r="E12651" s="7" t="s">
        <v>3777</v>
      </c>
      <c r="F12651" s="7">
        <v>10000</v>
      </c>
      <c r="G12651" s="7"/>
      <c r="H12651" s="9">
        <v>44798.769201388888</v>
      </c>
      <c r="I12651" s="7" t="s">
        <v>37292</v>
      </c>
      <c r="J12651" s="7"/>
    </row>
    <row r="12652" spans="1:10" ht="15.75" thickBot="1" x14ac:dyDescent="0.3">
      <c r="A12652">
        <f t="shared" si="197"/>
        <v>12651</v>
      </c>
      <c r="B12652" s="7" t="s">
        <v>37293</v>
      </c>
      <c r="C12652" s="7" t="s">
        <v>37294</v>
      </c>
      <c r="D12652" s="8" t="s">
        <v>37295</v>
      </c>
      <c r="E12652" s="7" t="s">
        <v>8719</v>
      </c>
      <c r="F12652" s="7">
        <v>10000</v>
      </c>
      <c r="G12652" s="7"/>
      <c r="H12652" s="9">
        <v>44798.771157407406</v>
      </c>
      <c r="I12652" s="7" t="s">
        <v>37296</v>
      </c>
      <c r="J12652" s="7"/>
    </row>
    <row r="12653" spans="1:10" ht="15.75" thickBot="1" x14ac:dyDescent="0.3">
      <c r="A12653">
        <f t="shared" si="197"/>
        <v>12652</v>
      </c>
      <c r="B12653" s="7" t="s">
        <v>37297</v>
      </c>
      <c r="C12653" s="7" t="s">
        <v>15716</v>
      </c>
      <c r="D12653" s="8" t="s">
        <v>11369</v>
      </c>
      <c r="E12653" s="7" t="s">
        <v>3777</v>
      </c>
      <c r="F12653" s="7">
        <v>10000</v>
      </c>
      <c r="G12653" s="7"/>
      <c r="H12653" s="9">
        <v>44798.773113425923</v>
      </c>
      <c r="I12653" s="7" t="s">
        <v>37292</v>
      </c>
      <c r="J12653" s="7"/>
    </row>
    <row r="12654" spans="1:10" ht="15.75" thickBot="1" x14ac:dyDescent="0.3">
      <c r="A12654">
        <f t="shared" si="197"/>
        <v>12653</v>
      </c>
      <c r="B12654" s="7" t="s">
        <v>37298</v>
      </c>
      <c r="C12654" s="7" t="s">
        <v>37299</v>
      </c>
      <c r="D12654" s="8" t="s">
        <v>37300</v>
      </c>
      <c r="E12654" s="7" t="s">
        <v>8719</v>
      </c>
      <c r="F12654" s="7">
        <v>10000</v>
      </c>
      <c r="G12654" s="7"/>
      <c r="H12654" s="9">
        <v>44798.775069444448</v>
      </c>
      <c r="I12654" s="7" t="s">
        <v>37301</v>
      </c>
      <c r="J12654" s="7"/>
    </row>
    <row r="12655" spans="1:10" ht="15.75" thickBot="1" x14ac:dyDescent="0.3">
      <c r="A12655">
        <f t="shared" si="197"/>
        <v>12654</v>
      </c>
      <c r="B12655" s="7" t="s">
        <v>37302</v>
      </c>
      <c r="C12655" s="7" t="s">
        <v>37303</v>
      </c>
      <c r="D12655" s="8" t="s">
        <v>37304</v>
      </c>
      <c r="E12655" s="7" t="s">
        <v>69</v>
      </c>
      <c r="F12655" s="7">
        <v>10000</v>
      </c>
      <c r="G12655" s="7"/>
      <c r="H12655" s="9">
        <v>44798.777025462965</v>
      </c>
      <c r="I12655" s="7" t="s">
        <v>37305</v>
      </c>
      <c r="J12655" s="7"/>
    </row>
    <row r="12656" spans="1:10" ht="15.75" thickBot="1" x14ac:dyDescent="0.3">
      <c r="A12656">
        <f t="shared" si="197"/>
        <v>12655</v>
      </c>
      <c r="B12656" s="7" t="s">
        <v>37306</v>
      </c>
      <c r="C12656" s="7" t="s">
        <v>37307</v>
      </c>
      <c r="D12656" s="8" t="s">
        <v>37308</v>
      </c>
      <c r="E12656" s="7" t="s">
        <v>173</v>
      </c>
      <c r="F12656" s="7">
        <v>10000</v>
      </c>
      <c r="G12656" s="7"/>
      <c r="H12656" s="9">
        <v>44798.778981481482</v>
      </c>
      <c r="I12656" s="7" t="s">
        <v>37309</v>
      </c>
      <c r="J12656" s="7"/>
    </row>
    <row r="12657" spans="1:10" ht="15.75" thickBot="1" x14ac:dyDescent="0.3">
      <c r="A12657">
        <f t="shared" si="197"/>
        <v>12656</v>
      </c>
      <c r="B12657" s="7" t="s">
        <v>37310</v>
      </c>
      <c r="C12657" s="7" t="s">
        <v>37311</v>
      </c>
      <c r="D12657" s="8" t="s">
        <v>37312</v>
      </c>
      <c r="E12657" s="7" t="s">
        <v>13</v>
      </c>
      <c r="F12657" s="7">
        <v>10000</v>
      </c>
      <c r="G12657" s="7"/>
      <c r="H12657" s="9">
        <v>44798.7809375</v>
      </c>
      <c r="I12657" s="7">
        <v>6593842660656040</v>
      </c>
      <c r="J12657" s="7"/>
    </row>
    <row r="12658" spans="1:10" ht="15.75" thickBot="1" x14ac:dyDescent="0.3">
      <c r="A12658">
        <f t="shared" si="197"/>
        <v>12657</v>
      </c>
      <c r="B12658" s="7" t="s">
        <v>37313</v>
      </c>
      <c r="C12658" s="7" t="s">
        <v>37314</v>
      </c>
      <c r="D12658" s="8" t="s">
        <v>37315</v>
      </c>
      <c r="E12658" s="7" t="s">
        <v>166</v>
      </c>
      <c r="F12658" s="7">
        <v>10000</v>
      </c>
      <c r="G12658" s="7"/>
      <c r="H12658" s="9">
        <v>44798.782893518517</v>
      </c>
      <c r="I12658" s="7">
        <v>4234948993255870</v>
      </c>
      <c r="J12658" s="7"/>
    </row>
    <row r="12659" spans="1:10" ht="15.75" thickBot="1" x14ac:dyDescent="0.3">
      <c r="A12659">
        <f t="shared" si="197"/>
        <v>12658</v>
      </c>
      <c r="B12659" s="7" t="s">
        <v>37316</v>
      </c>
      <c r="C12659" s="7" t="s">
        <v>31405</v>
      </c>
      <c r="D12659" s="8" t="s">
        <v>37317</v>
      </c>
      <c r="E12659" s="7" t="s">
        <v>209</v>
      </c>
      <c r="F12659" s="7">
        <v>10000</v>
      </c>
      <c r="G12659" s="7"/>
      <c r="H12659" s="9">
        <v>44798.784849537034</v>
      </c>
      <c r="I12659" s="7" t="s">
        <v>37318</v>
      </c>
      <c r="J12659" s="7"/>
    </row>
    <row r="12660" spans="1:10" ht="15.75" thickBot="1" x14ac:dyDescent="0.3">
      <c r="A12660">
        <f t="shared" si="197"/>
        <v>12659</v>
      </c>
      <c r="B12660" s="7" t="s">
        <v>37319</v>
      </c>
      <c r="C12660" s="7" t="s">
        <v>37320</v>
      </c>
      <c r="D12660" s="8" t="s">
        <v>37321</v>
      </c>
      <c r="E12660" s="7" t="s">
        <v>158</v>
      </c>
      <c r="F12660" s="7">
        <v>10000</v>
      </c>
      <c r="G12660" s="7"/>
      <c r="H12660" s="9">
        <v>44798.786805555559</v>
      </c>
      <c r="I12660" s="7" t="s">
        <v>37322</v>
      </c>
      <c r="J12660" s="7"/>
    </row>
    <row r="12661" spans="1:10" ht="15.75" thickBot="1" x14ac:dyDescent="0.3">
      <c r="A12661">
        <f t="shared" si="197"/>
        <v>12660</v>
      </c>
      <c r="B12661" s="7" t="s">
        <v>37323</v>
      </c>
      <c r="C12661" s="7" t="s">
        <v>37324</v>
      </c>
      <c r="D12661" s="8" t="s">
        <v>37325</v>
      </c>
      <c r="E12661" s="7" t="s">
        <v>1203</v>
      </c>
      <c r="F12661" s="7">
        <v>10000</v>
      </c>
      <c r="G12661" s="7"/>
      <c r="H12661" s="9">
        <v>44798.788761574076</v>
      </c>
      <c r="I12661" s="7" t="s">
        <v>37326</v>
      </c>
      <c r="J12661" s="7"/>
    </row>
    <row r="12662" spans="1:10" ht="15.75" thickBot="1" x14ac:dyDescent="0.3">
      <c r="A12662">
        <f t="shared" si="197"/>
        <v>12661</v>
      </c>
      <c r="B12662" s="7" t="s">
        <v>37327</v>
      </c>
      <c r="C12662" s="7" t="s">
        <v>37328</v>
      </c>
      <c r="D12662" s="8" t="s">
        <v>37329</v>
      </c>
      <c r="E12662" s="7" t="s">
        <v>32</v>
      </c>
      <c r="F12662" s="7">
        <v>10000</v>
      </c>
      <c r="G12662" s="7"/>
      <c r="H12662" s="9">
        <v>44798.790717592594</v>
      </c>
      <c r="I12662" s="7" t="s">
        <v>37330</v>
      </c>
      <c r="J12662" s="7"/>
    </row>
    <row r="12663" spans="1:10" ht="15.75" thickBot="1" x14ac:dyDescent="0.3">
      <c r="A12663">
        <f t="shared" si="197"/>
        <v>12662</v>
      </c>
      <c r="B12663" s="7" t="s">
        <v>37331</v>
      </c>
      <c r="C12663" s="7" t="s">
        <v>9787</v>
      </c>
      <c r="D12663" s="8" t="s">
        <v>37332</v>
      </c>
      <c r="E12663" s="7" t="s">
        <v>13</v>
      </c>
      <c r="F12663" s="7">
        <v>10000</v>
      </c>
      <c r="G12663" s="7"/>
      <c r="H12663" s="9">
        <v>44798.792673611111</v>
      </c>
      <c r="I12663" s="7" t="s">
        <v>37333</v>
      </c>
      <c r="J12663" s="7"/>
    </row>
    <row r="12664" spans="1:10" ht="15.75" thickBot="1" x14ac:dyDescent="0.3">
      <c r="A12664">
        <f t="shared" si="197"/>
        <v>12663</v>
      </c>
      <c r="B12664" s="7" t="s">
        <v>37334</v>
      </c>
      <c r="C12664" s="7" t="s">
        <v>37335</v>
      </c>
      <c r="D12664" s="8" t="s">
        <v>37336</v>
      </c>
      <c r="E12664" s="7" t="s">
        <v>13</v>
      </c>
      <c r="F12664" s="7">
        <v>10000</v>
      </c>
      <c r="G12664" s="7"/>
      <c r="H12664" s="9">
        <v>44798.794629629629</v>
      </c>
      <c r="I12664" s="7" t="s">
        <v>37337</v>
      </c>
      <c r="J12664" s="7"/>
    </row>
    <row r="12665" spans="1:10" ht="15.75" thickBot="1" x14ac:dyDescent="0.3">
      <c r="A12665">
        <f t="shared" si="197"/>
        <v>12664</v>
      </c>
      <c r="B12665" s="7" t="s">
        <v>37338</v>
      </c>
      <c r="C12665" s="7" t="s">
        <v>37339</v>
      </c>
      <c r="D12665" s="8" t="s">
        <v>37340</v>
      </c>
      <c r="E12665" s="7" t="s">
        <v>114</v>
      </c>
      <c r="F12665" s="7">
        <v>10000</v>
      </c>
      <c r="G12665" s="7"/>
      <c r="H12665" s="9">
        <v>44798.796585648146</v>
      </c>
      <c r="I12665" s="7" t="s">
        <v>37341</v>
      </c>
      <c r="J12665" s="7"/>
    </row>
    <row r="12666" spans="1:10" ht="15.75" thickBot="1" x14ac:dyDescent="0.3">
      <c r="A12666">
        <f t="shared" si="197"/>
        <v>12665</v>
      </c>
      <c r="B12666" s="7" t="s">
        <v>37342</v>
      </c>
      <c r="C12666" s="7" t="s">
        <v>37343</v>
      </c>
      <c r="D12666" s="8" t="s">
        <v>37344</v>
      </c>
      <c r="E12666" s="7" t="s">
        <v>13</v>
      </c>
      <c r="F12666" s="7">
        <v>10000</v>
      </c>
      <c r="G12666" s="7"/>
      <c r="H12666" s="9">
        <v>44798.798541666663</v>
      </c>
      <c r="I12666" s="7" t="s">
        <v>37345</v>
      </c>
      <c r="J12666" s="7"/>
    </row>
    <row r="12667" spans="1:10" ht="15.75" thickBot="1" x14ac:dyDescent="0.3">
      <c r="A12667">
        <f t="shared" si="197"/>
        <v>12666</v>
      </c>
      <c r="B12667" s="7" t="s">
        <v>37346</v>
      </c>
      <c r="C12667" s="7" t="s">
        <v>37347</v>
      </c>
      <c r="D12667" s="8" t="s">
        <v>37348</v>
      </c>
      <c r="E12667" s="7" t="s">
        <v>13</v>
      </c>
      <c r="F12667" s="7">
        <v>10000</v>
      </c>
      <c r="G12667" s="7"/>
      <c r="H12667" s="9">
        <v>44798.800497685188</v>
      </c>
      <c r="I12667" s="7" t="s">
        <v>37349</v>
      </c>
      <c r="J12667" s="7"/>
    </row>
    <row r="12668" spans="1:10" ht="15.75" thickBot="1" x14ac:dyDescent="0.3">
      <c r="A12668">
        <f t="shared" si="197"/>
        <v>12667</v>
      </c>
      <c r="B12668" s="7" t="s">
        <v>37350</v>
      </c>
      <c r="C12668" s="7" t="s">
        <v>37351</v>
      </c>
      <c r="D12668" s="8" t="s">
        <v>37352</v>
      </c>
      <c r="E12668" s="7" t="s">
        <v>9727</v>
      </c>
      <c r="F12668" s="7">
        <v>10000</v>
      </c>
      <c r="G12668" s="7"/>
      <c r="H12668" s="9">
        <v>44798.802453703705</v>
      </c>
      <c r="I12668" s="7" t="s">
        <v>37353</v>
      </c>
      <c r="J12668" s="7"/>
    </row>
    <row r="12669" spans="1:10" ht="15.75" thickBot="1" x14ac:dyDescent="0.3">
      <c r="A12669">
        <f t="shared" si="197"/>
        <v>12668</v>
      </c>
      <c r="B12669" s="7" t="s">
        <v>37354</v>
      </c>
      <c r="C12669" s="7" t="s">
        <v>37355</v>
      </c>
      <c r="D12669" s="8" t="s">
        <v>37356</v>
      </c>
      <c r="E12669" s="7" t="s">
        <v>13</v>
      </c>
      <c r="F12669" s="7">
        <v>10000</v>
      </c>
      <c r="G12669" s="7"/>
      <c r="H12669" s="9">
        <v>44798.804409722223</v>
      </c>
      <c r="I12669" s="7" t="s">
        <v>37357</v>
      </c>
      <c r="J12669" s="7"/>
    </row>
    <row r="12670" spans="1:10" ht="15.75" thickBot="1" x14ac:dyDescent="0.3">
      <c r="A12670">
        <f t="shared" si="197"/>
        <v>12669</v>
      </c>
      <c r="B12670" s="7" t="s">
        <v>37358</v>
      </c>
      <c r="C12670" s="7" t="s">
        <v>37359</v>
      </c>
      <c r="D12670" s="8" t="s">
        <v>37360</v>
      </c>
      <c r="E12670" s="7" t="s">
        <v>13</v>
      </c>
      <c r="F12670" s="7">
        <v>10000</v>
      </c>
      <c r="G12670" s="7"/>
      <c r="H12670" s="9">
        <v>44798.80636574074</v>
      </c>
      <c r="I12670" s="7" t="s">
        <v>37361</v>
      </c>
      <c r="J12670" s="7"/>
    </row>
    <row r="12671" spans="1:10" ht="15.75" thickBot="1" x14ac:dyDescent="0.3">
      <c r="A12671">
        <f t="shared" si="197"/>
        <v>12670</v>
      </c>
      <c r="B12671" s="7" t="s">
        <v>37362</v>
      </c>
      <c r="C12671" s="7" t="s">
        <v>8575</v>
      </c>
      <c r="D12671" s="8" t="s">
        <v>37363</v>
      </c>
      <c r="E12671" s="7" t="s">
        <v>16269</v>
      </c>
      <c r="F12671" s="7">
        <v>10000</v>
      </c>
      <c r="G12671" s="7"/>
      <c r="H12671" s="9">
        <v>44798.808321759258</v>
      </c>
      <c r="I12671" s="7" t="s">
        <v>37364</v>
      </c>
      <c r="J12671" s="7"/>
    </row>
    <row r="12672" spans="1:10" ht="15.75" thickBot="1" x14ac:dyDescent="0.3">
      <c r="A12672">
        <f t="shared" si="197"/>
        <v>12671</v>
      </c>
      <c r="B12672" s="7" t="s">
        <v>37365</v>
      </c>
      <c r="C12672" s="7" t="s">
        <v>32840</v>
      </c>
      <c r="D12672" s="8" t="s">
        <v>37366</v>
      </c>
      <c r="E12672" s="7" t="s">
        <v>166</v>
      </c>
      <c r="F12672" s="7">
        <v>10000</v>
      </c>
      <c r="G12672" s="7"/>
      <c r="H12672" s="9">
        <v>44798.810277777775</v>
      </c>
      <c r="I12672" s="7" t="s">
        <v>37367</v>
      </c>
      <c r="J12672" s="7"/>
    </row>
    <row r="12673" spans="1:10" ht="15.75" thickBot="1" x14ac:dyDescent="0.3">
      <c r="A12673">
        <f t="shared" si="197"/>
        <v>12672</v>
      </c>
      <c r="B12673" s="7" t="s">
        <v>37368</v>
      </c>
      <c r="C12673" s="7" t="s">
        <v>37369</v>
      </c>
      <c r="D12673" s="8" t="s">
        <v>37370</v>
      </c>
      <c r="E12673" s="7" t="s">
        <v>209</v>
      </c>
      <c r="F12673" s="7">
        <v>10000</v>
      </c>
      <c r="G12673" s="7"/>
      <c r="H12673" s="9">
        <v>44798.8122337963</v>
      </c>
      <c r="I12673" s="7" t="s">
        <v>37371</v>
      </c>
      <c r="J12673" s="7"/>
    </row>
    <row r="12674" spans="1:10" ht="15.75" thickBot="1" x14ac:dyDescent="0.3">
      <c r="A12674">
        <f t="shared" si="197"/>
        <v>12673</v>
      </c>
      <c r="B12674" s="7" t="s">
        <v>37372</v>
      </c>
      <c r="C12674" s="7" t="s">
        <v>37373</v>
      </c>
      <c r="D12674" s="8" t="s">
        <v>37374</v>
      </c>
      <c r="E12674" s="7" t="s">
        <v>25</v>
      </c>
      <c r="F12674" s="7">
        <v>10000</v>
      </c>
      <c r="G12674" s="7"/>
      <c r="H12674" s="9">
        <v>44798.814189814817</v>
      </c>
      <c r="I12674" s="7">
        <v>4689119774466110</v>
      </c>
      <c r="J12674" s="7"/>
    </row>
    <row r="12675" spans="1:10" ht="15.75" thickBot="1" x14ac:dyDescent="0.3">
      <c r="A12675">
        <f t="shared" si="197"/>
        <v>12674</v>
      </c>
      <c r="B12675" s="7" t="s">
        <v>37375</v>
      </c>
      <c r="C12675" s="7" t="s">
        <v>37376</v>
      </c>
      <c r="D12675" s="8" t="s">
        <v>37377</v>
      </c>
      <c r="E12675" s="7" t="s">
        <v>1372</v>
      </c>
      <c r="F12675" s="7">
        <v>10000</v>
      </c>
      <c r="G12675" s="7"/>
      <c r="H12675" s="9">
        <v>44798.816145833334</v>
      </c>
      <c r="I12675" s="7" t="s">
        <v>37378</v>
      </c>
      <c r="J12675" s="7"/>
    </row>
    <row r="12676" spans="1:10" ht="15.75" thickBot="1" x14ac:dyDescent="0.3">
      <c r="A12676">
        <f t="shared" ref="A12676:A12739" si="198">A12675+1</f>
        <v>12675</v>
      </c>
      <c r="B12676" s="7" t="s">
        <v>37379</v>
      </c>
      <c r="C12676" s="7" t="s">
        <v>37380</v>
      </c>
      <c r="D12676" s="8" t="s">
        <v>37381</v>
      </c>
      <c r="E12676" s="7" t="s">
        <v>11030</v>
      </c>
      <c r="F12676" s="7">
        <v>10000</v>
      </c>
      <c r="G12676" s="7"/>
      <c r="H12676" s="9">
        <v>44798.818101851852</v>
      </c>
      <c r="I12676" s="7" t="s">
        <v>37382</v>
      </c>
      <c r="J12676" s="7"/>
    </row>
    <row r="12677" spans="1:10" ht="15.75" thickBot="1" x14ac:dyDescent="0.3">
      <c r="A12677">
        <f t="shared" si="198"/>
        <v>12676</v>
      </c>
      <c r="B12677" s="7" t="s">
        <v>37383</v>
      </c>
      <c r="C12677" s="7" t="s">
        <v>37384</v>
      </c>
      <c r="D12677" s="8" t="s">
        <v>37385</v>
      </c>
      <c r="E12677" s="7" t="s">
        <v>25</v>
      </c>
      <c r="F12677" s="7">
        <v>10000</v>
      </c>
      <c r="G12677" s="7"/>
      <c r="H12677" s="9">
        <v>44798.820057870369</v>
      </c>
      <c r="I12677" s="7" t="s">
        <v>37386</v>
      </c>
      <c r="J12677" s="7"/>
    </row>
    <row r="12678" spans="1:10" ht="15.75" thickBot="1" x14ac:dyDescent="0.3">
      <c r="A12678">
        <f t="shared" si="198"/>
        <v>12677</v>
      </c>
      <c r="B12678" s="7" t="s">
        <v>37387</v>
      </c>
      <c r="C12678" s="7" t="s">
        <v>37388</v>
      </c>
      <c r="D12678" s="8" t="s">
        <v>37389</v>
      </c>
      <c r="E12678" s="7" t="s">
        <v>564</v>
      </c>
      <c r="F12678" s="7">
        <v>10000</v>
      </c>
      <c r="G12678" s="7"/>
      <c r="H12678" s="9">
        <v>44798.822013888886</v>
      </c>
      <c r="I12678" s="7" t="s">
        <v>37390</v>
      </c>
      <c r="J12678" s="7"/>
    </row>
    <row r="12679" spans="1:10" ht="15.75" thickBot="1" x14ac:dyDescent="0.3">
      <c r="A12679">
        <f t="shared" si="198"/>
        <v>12678</v>
      </c>
      <c r="B12679" s="7" t="s">
        <v>37391</v>
      </c>
      <c r="C12679" s="7" t="s">
        <v>27607</v>
      </c>
      <c r="D12679" s="8" t="s">
        <v>37392</v>
      </c>
      <c r="E12679" s="7" t="s">
        <v>17</v>
      </c>
      <c r="F12679" s="7">
        <v>10000</v>
      </c>
      <c r="G12679" s="7"/>
      <c r="H12679" s="9">
        <v>44798.823969907404</v>
      </c>
      <c r="I12679" s="7" t="s">
        <v>37393</v>
      </c>
      <c r="J12679" s="7"/>
    </row>
    <row r="12680" spans="1:10" ht="15.75" thickBot="1" x14ac:dyDescent="0.3">
      <c r="A12680">
        <f t="shared" si="198"/>
        <v>12679</v>
      </c>
      <c r="B12680" s="7" t="s">
        <v>37394</v>
      </c>
      <c r="C12680" s="7" t="s">
        <v>36420</v>
      </c>
      <c r="D12680" s="8" t="s">
        <v>37395</v>
      </c>
      <c r="E12680" s="7" t="s">
        <v>13</v>
      </c>
      <c r="F12680" s="7">
        <v>10000</v>
      </c>
      <c r="G12680" s="7"/>
      <c r="H12680" s="9">
        <v>44798.825925925928</v>
      </c>
      <c r="I12680" s="7" t="s">
        <v>37396</v>
      </c>
      <c r="J12680" s="7"/>
    </row>
    <row r="12681" spans="1:10" ht="15.75" thickBot="1" x14ac:dyDescent="0.3">
      <c r="A12681">
        <f t="shared" si="198"/>
        <v>12680</v>
      </c>
      <c r="B12681" s="7" t="s">
        <v>37397</v>
      </c>
      <c r="C12681" s="7" t="s">
        <v>37398</v>
      </c>
      <c r="D12681" s="8" t="s">
        <v>37399</v>
      </c>
      <c r="E12681" s="7" t="s">
        <v>2846</v>
      </c>
      <c r="F12681" s="7">
        <v>10000</v>
      </c>
      <c r="G12681" s="7"/>
      <c r="H12681" s="9">
        <v>44798.827881944446</v>
      </c>
      <c r="I12681" s="7" t="s">
        <v>37400</v>
      </c>
      <c r="J12681" s="7"/>
    </row>
    <row r="12682" spans="1:10" ht="15.75" thickBot="1" x14ac:dyDescent="0.3">
      <c r="A12682">
        <f t="shared" si="198"/>
        <v>12681</v>
      </c>
      <c r="B12682" s="7" t="s">
        <v>37401</v>
      </c>
      <c r="C12682" s="7" t="s">
        <v>37402</v>
      </c>
      <c r="D12682" s="8" t="s">
        <v>37403</v>
      </c>
      <c r="E12682" s="7" t="s">
        <v>4769</v>
      </c>
      <c r="F12682" s="7">
        <v>10000</v>
      </c>
      <c r="G12682" s="7"/>
      <c r="H12682" s="9">
        <v>44798.829837962963</v>
      </c>
      <c r="I12682" s="7" t="s">
        <v>37404</v>
      </c>
      <c r="J12682" s="7"/>
    </row>
    <row r="12683" spans="1:10" ht="15.75" thickBot="1" x14ac:dyDescent="0.3">
      <c r="A12683">
        <f t="shared" si="198"/>
        <v>12682</v>
      </c>
      <c r="B12683" s="7" t="s">
        <v>37405</v>
      </c>
      <c r="C12683" s="7" t="s">
        <v>37406</v>
      </c>
      <c r="D12683" s="8" t="s">
        <v>37407</v>
      </c>
      <c r="E12683" s="7" t="s">
        <v>128</v>
      </c>
      <c r="F12683" s="7">
        <v>10000</v>
      </c>
      <c r="G12683" s="7"/>
      <c r="H12683" s="9">
        <v>44798.831793981481</v>
      </c>
      <c r="I12683" s="7" t="s">
        <v>37408</v>
      </c>
      <c r="J12683" s="7"/>
    </row>
    <row r="12684" spans="1:10" ht="15.75" thickBot="1" x14ac:dyDescent="0.3">
      <c r="A12684">
        <f t="shared" si="198"/>
        <v>12683</v>
      </c>
      <c r="B12684" s="7" t="s">
        <v>37409</v>
      </c>
      <c r="C12684" s="7" t="s">
        <v>37402</v>
      </c>
      <c r="D12684" s="8" t="s">
        <v>37403</v>
      </c>
      <c r="E12684" s="7" t="s">
        <v>4769</v>
      </c>
      <c r="F12684" s="7">
        <v>10000</v>
      </c>
      <c r="G12684" s="7"/>
      <c r="H12684" s="9">
        <v>44798.833749999998</v>
      </c>
      <c r="I12684" s="7" t="s">
        <v>37404</v>
      </c>
      <c r="J12684" s="7"/>
    </row>
    <row r="12685" spans="1:10" ht="15.75" thickBot="1" x14ac:dyDescent="0.3">
      <c r="A12685">
        <f t="shared" si="198"/>
        <v>12684</v>
      </c>
      <c r="B12685" s="7" t="s">
        <v>37410</v>
      </c>
      <c r="C12685" s="7" t="s">
        <v>37402</v>
      </c>
      <c r="D12685" s="8" t="s">
        <v>37403</v>
      </c>
      <c r="E12685" s="7" t="s">
        <v>4769</v>
      </c>
      <c r="F12685" s="7">
        <v>10000</v>
      </c>
      <c r="G12685" s="7"/>
      <c r="H12685" s="9">
        <v>44798.835706018515</v>
      </c>
      <c r="I12685" s="7" t="s">
        <v>37404</v>
      </c>
      <c r="J12685" s="7"/>
    </row>
    <row r="12686" spans="1:10" ht="15.75" thickBot="1" x14ac:dyDescent="0.3">
      <c r="A12686">
        <f t="shared" si="198"/>
        <v>12685</v>
      </c>
      <c r="B12686" s="7" t="s">
        <v>37411</v>
      </c>
      <c r="C12686" s="7" t="s">
        <v>12188</v>
      </c>
      <c r="D12686" s="8" t="s">
        <v>37412</v>
      </c>
      <c r="E12686" s="7" t="s">
        <v>25</v>
      </c>
      <c r="F12686" s="7">
        <v>10000</v>
      </c>
      <c r="G12686" s="7"/>
      <c r="H12686" s="9">
        <v>44798.83766203704</v>
      </c>
      <c r="I12686" s="7" t="s">
        <v>37413</v>
      </c>
      <c r="J12686" s="7"/>
    </row>
    <row r="12687" spans="1:10" ht="15.75" thickBot="1" x14ac:dyDescent="0.3">
      <c r="A12687">
        <f t="shared" si="198"/>
        <v>12686</v>
      </c>
      <c r="B12687" s="7" t="s">
        <v>37414</v>
      </c>
      <c r="C12687" s="7" t="s">
        <v>641</v>
      </c>
      <c r="D12687" s="8" t="s">
        <v>37415</v>
      </c>
      <c r="E12687" s="7" t="s">
        <v>25</v>
      </c>
      <c r="F12687" s="7">
        <v>10000</v>
      </c>
      <c r="G12687" s="7"/>
      <c r="H12687" s="9">
        <v>44798.839618055557</v>
      </c>
      <c r="I12687" s="7">
        <v>4544248812330680</v>
      </c>
      <c r="J12687" s="7"/>
    </row>
    <row r="12688" spans="1:10" ht="15.75" thickBot="1" x14ac:dyDescent="0.3">
      <c r="A12688">
        <f t="shared" si="198"/>
        <v>12687</v>
      </c>
      <c r="B12688" s="7" t="s">
        <v>37416</v>
      </c>
      <c r="C12688" s="7" t="s">
        <v>37417</v>
      </c>
      <c r="D12688" s="8" t="s">
        <v>37418</v>
      </c>
      <c r="E12688" s="7" t="s">
        <v>2846</v>
      </c>
      <c r="F12688" s="7">
        <v>10000</v>
      </c>
      <c r="G12688" s="7"/>
      <c r="H12688" s="9">
        <v>44798.841574074075</v>
      </c>
      <c r="I12688" s="7" t="s">
        <v>37419</v>
      </c>
      <c r="J12688" s="7"/>
    </row>
    <row r="12689" spans="1:10" ht="15.75" thickBot="1" x14ac:dyDescent="0.3">
      <c r="A12689">
        <f t="shared" si="198"/>
        <v>12688</v>
      </c>
      <c r="B12689" s="7" t="s">
        <v>37420</v>
      </c>
      <c r="C12689" s="7" t="s">
        <v>37421</v>
      </c>
      <c r="D12689" s="8" t="s">
        <v>37422</v>
      </c>
      <c r="E12689" s="7" t="s">
        <v>911</v>
      </c>
      <c r="F12689" s="7">
        <v>10000</v>
      </c>
      <c r="G12689" s="7"/>
      <c r="H12689" s="9">
        <v>44798.843530092592</v>
      </c>
      <c r="I12689" s="7" t="s">
        <v>37423</v>
      </c>
      <c r="J12689" s="7"/>
    </row>
    <row r="12690" spans="1:10" ht="15.75" thickBot="1" x14ac:dyDescent="0.3">
      <c r="A12690">
        <f t="shared" si="198"/>
        <v>12689</v>
      </c>
      <c r="B12690" s="7" t="s">
        <v>37424</v>
      </c>
      <c r="C12690" s="7" t="s">
        <v>37425</v>
      </c>
      <c r="D12690" s="8" t="s">
        <v>37426</v>
      </c>
      <c r="E12690" s="7" t="s">
        <v>13</v>
      </c>
      <c r="F12690" s="7">
        <v>10000</v>
      </c>
      <c r="G12690" s="7"/>
      <c r="H12690" s="9">
        <v>44798.845486111109</v>
      </c>
      <c r="I12690" s="7" t="s">
        <v>37427</v>
      </c>
      <c r="J12690" s="7"/>
    </row>
    <row r="12691" spans="1:10" ht="15.75" thickBot="1" x14ac:dyDescent="0.3">
      <c r="A12691">
        <f t="shared" si="198"/>
        <v>12690</v>
      </c>
      <c r="B12691" s="7" t="s">
        <v>37428</v>
      </c>
      <c r="C12691" s="7" t="s">
        <v>37429</v>
      </c>
      <c r="D12691" s="8" t="s">
        <v>37430</v>
      </c>
      <c r="E12691" s="7" t="s">
        <v>911</v>
      </c>
      <c r="F12691" s="7">
        <v>10000</v>
      </c>
      <c r="G12691" s="7"/>
      <c r="H12691" s="9">
        <v>44798.847442129627</v>
      </c>
      <c r="I12691" s="7">
        <v>6104739906263780</v>
      </c>
      <c r="J12691" s="7"/>
    </row>
    <row r="12692" spans="1:10" ht="15.75" thickBot="1" x14ac:dyDescent="0.3">
      <c r="A12692">
        <f t="shared" si="198"/>
        <v>12691</v>
      </c>
      <c r="B12692" s="7" t="s">
        <v>37431</v>
      </c>
      <c r="C12692" s="7" t="s">
        <v>37432</v>
      </c>
      <c r="D12692" s="8" t="s">
        <v>37433</v>
      </c>
      <c r="E12692" s="7" t="s">
        <v>8719</v>
      </c>
      <c r="F12692" s="7">
        <v>10000</v>
      </c>
      <c r="G12692" s="7"/>
      <c r="H12692" s="9">
        <v>44798.849398148152</v>
      </c>
      <c r="I12692" s="7" t="s">
        <v>37434</v>
      </c>
      <c r="J12692" s="7"/>
    </row>
    <row r="12693" spans="1:10" ht="15.75" thickBot="1" x14ac:dyDescent="0.3">
      <c r="A12693">
        <f t="shared" si="198"/>
        <v>12692</v>
      </c>
      <c r="B12693" s="7" t="s">
        <v>37435</v>
      </c>
      <c r="C12693" s="7" t="s">
        <v>37436</v>
      </c>
      <c r="D12693" s="8" t="s">
        <v>37437</v>
      </c>
      <c r="E12693" s="7" t="s">
        <v>76</v>
      </c>
      <c r="F12693" s="7">
        <v>10000</v>
      </c>
      <c r="G12693" s="7"/>
      <c r="H12693" s="9">
        <v>44798.851354166669</v>
      </c>
      <c r="I12693" s="7" t="s">
        <v>37438</v>
      </c>
      <c r="J12693" s="7"/>
    </row>
    <row r="12694" spans="1:10" ht="15.75" thickBot="1" x14ac:dyDescent="0.3">
      <c r="A12694">
        <f t="shared" si="198"/>
        <v>12693</v>
      </c>
      <c r="B12694" s="7" t="s">
        <v>37439</v>
      </c>
      <c r="C12694" s="7" t="s">
        <v>37440</v>
      </c>
      <c r="D12694" s="8" t="s">
        <v>37441</v>
      </c>
      <c r="E12694" s="7" t="s">
        <v>8719</v>
      </c>
      <c r="F12694" s="7">
        <v>10000</v>
      </c>
      <c r="G12694" s="7"/>
      <c r="H12694" s="9">
        <v>44798.853310185186</v>
      </c>
      <c r="I12694" s="7" t="s">
        <v>37442</v>
      </c>
      <c r="J12694" s="7"/>
    </row>
    <row r="12695" spans="1:10" ht="15.75" thickBot="1" x14ac:dyDescent="0.3">
      <c r="A12695">
        <f t="shared" si="198"/>
        <v>12694</v>
      </c>
      <c r="B12695" s="7" t="s">
        <v>37443</v>
      </c>
      <c r="C12695" s="7" t="s">
        <v>37444</v>
      </c>
      <c r="D12695" s="8" t="s">
        <v>37445</v>
      </c>
      <c r="E12695" s="7" t="s">
        <v>25</v>
      </c>
      <c r="F12695" s="7">
        <v>10000</v>
      </c>
      <c r="G12695" s="7"/>
      <c r="H12695" s="9">
        <v>44798.855266203704</v>
      </c>
      <c r="I12695" s="7" t="s">
        <v>37446</v>
      </c>
      <c r="J12695" s="7"/>
    </row>
    <row r="12696" spans="1:10" ht="15.75" thickBot="1" x14ac:dyDescent="0.3">
      <c r="A12696">
        <f t="shared" si="198"/>
        <v>12695</v>
      </c>
      <c r="B12696" s="7" t="s">
        <v>37447</v>
      </c>
      <c r="C12696" s="7" t="s">
        <v>37448</v>
      </c>
      <c r="D12696" s="8" t="s">
        <v>34893</v>
      </c>
      <c r="E12696" s="7" t="s">
        <v>32</v>
      </c>
      <c r="F12696" s="7">
        <v>10000</v>
      </c>
      <c r="G12696" s="7"/>
      <c r="H12696" s="9">
        <v>44798.857222222221</v>
      </c>
      <c r="I12696" s="7" t="s">
        <v>34894</v>
      </c>
      <c r="J12696" s="7"/>
    </row>
    <row r="12697" spans="1:10" ht="15.75" thickBot="1" x14ac:dyDescent="0.3">
      <c r="A12697">
        <f t="shared" si="198"/>
        <v>12696</v>
      </c>
      <c r="B12697" s="7" t="s">
        <v>37449</v>
      </c>
      <c r="C12697" s="7" t="s">
        <v>37450</v>
      </c>
      <c r="D12697" s="8" t="s">
        <v>37451</v>
      </c>
      <c r="E12697" s="7" t="s">
        <v>166</v>
      </c>
      <c r="F12697" s="7">
        <v>10000</v>
      </c>
      <c r="G12697" s="7"/>
      <c r="H12697" s="9">
        <v>44798.859178240738</v>
      </c>
      <c r="I12697" s="7" t="s">
        <v>37452</v>
      </c>
      <c r="J12697" s="7"/>
    </row>
    <row r="12698" spans="1:10" ht="15.75" thickBot="1" x14ac:dyDescent="0.3">
      <c r="A12698">
        <f t="shared" si="198"/>
        <v>12697</v>
      </c>
      <c r="B12698" s="7" t="s">
        <v>37453</v>
      </c>
      <c r="C12698" s="7" t="s">
        <v>37454</v>
      </c>
      <c r="D12698" s="8" t="s">
        <v>37455</v>
      </c>
      <c r="E12698" s="7" t="s">
        <v>223</v>
      </c>
      <c r="F12698" s="7">
        <v>10000</v>
      </c>
      <c r="G12698" s="7"/>
      <c r="H12698" s="9">
        <v>44798.861134259256</v>
      </c>
      <c r="I12698" s="7" t="s">
        <v>37456</v>
      </c>
      <c r="J12698" s="7"/>
    </row>
    <row r="12699" spans="1:10" ht="15.75" thickBot="1" x14ac:dyDescent="0.3">
      <c r="A12699">
        <f t="shared" si="198"/>
        <v>12698</v>
      </c>
      <c r="B12699" s="7" t="s">
        <v>37457</v>
      </c>
      <c r="C12699" s="7" t="s">
        <v>37458</v>
      </c>
      <c r="D12699" s="8" t="s">
        <v>37459</v>
      </c>
      <c r="E12699" s="7" t="s">
        <v>11030</v>
      </c>
      <c r="F12699" s="7">
        <v>10000</v>
      </c>
      <c r="G12699" s="7"/>
      <c r="H12699" s="9">
        <v>44798.86309027778</v>
      </c>
      <c r="I12699" s="7" t="s">
        <v>37460</v>
      </c>
      <c r="J12699" s="7"/>
    </row>
    <row r="12700" spans="1:10" ht="15.75" thickBot="1" x14ac:dyDescent="0.3">
      <c r="A12700">
        <f t="shared" si="198"/>
        <v>12699</v>
      </c>
      <c r="B12700" s="7" t="s">
        <v>37461</v>
      </c>
      <c r="C12700" s="7" t="s">
        <v>37462</v>
      </c>
      <c r="D12700" s="8" t="s">
        <v>37463</v>
      </c>
      <c r="E12700" s="7" t="s">
        <v>3153</v>
      </c>
      <c r="F12700" s="7">
        <v>10000</v>
      </c>
      <c r="G12700" s="7"/>
      <c r="H12700" s="9">
        <v>44798.865046296298</v>
      </c>
      <c r="I12700" s="7" t="s">
        <v>37464</v>
      </c>
      <c r="J12700" s="7"/>
    </row>
    <row r="12701" spans="1:10" ht="15.75" thickBot="1" x14ac:dyDescent="0.3">
      <c r="A12701">
        <f t="shared" si="198"/>
        <v>12700</v>
      </c>
      <c r="B12701" s="7" t="s">
        <v>37465</v>
      </c>
      <c r="C12701" s="7" t="s">
        <v>37466</v>
      </c>
      <c r="D12701" s="8" t="s">
        <v>37467</v>
      </c>
      <c r="E12701" s="7" t="s">
        <v>13</v>
      </c>
      <c r="F12701" s="7">
        <v>10000</v>
      </c>
      <c r="G12701" s="7"/>
      <c r="H12701" s="9">
        <v>44798.867002314815</v>
      </c>
      <c r="I12701" s="7" t="s">
        <v>37468</v>
      </c>
      <c r="J12701" s="7"/>
    </row>
    <row r="12702" spans="1:10" ht="15.75" thickBot="1" x14ac:dyDescent="0.3">
      <c r="A12702">
        <f t="shared" si="198"/>
        <v>12701</v>
      </c>
      <c r="B12702" s="7" t="s">
        <v>37469</v>
      </c>
      <c r="C12702" s="7" t="s">
        <v>37470</v>
      </c>
      <c r="D12702" s="8" t="s">
        <v>37471</v>
      </c>
      <c r="E12702" s="7" t="s">
        <v>25</v>
      </c>
      <c r="F12702" s="7">
        <v>10000</v>
      </c>
      <c r="G12702" s="7"/>
      <c r="H12702" s="9">
        <v>44798.868958333333</v>
      </c>
      <c r="I12702" s="7" t="s">
        <v>37472</v>
      </c>
      <c r="J12702" s="7"/>
    </row>
    <row r="12703" spans="1:10" ht="15.75" thickBot="1" x14ac:dyDescent="0.3">
      <c r="A12703">
        <f t="shared" si="198"/>
        <v>12702</v>
      </c>
      <c r="B12703" s="7" t="s">
        <v>37473</v>
      </c>
      <c r="C12703" s="7" t="s">
        <v>37474</v>
      </c>
      <c r="D12703" s="8" t="s">
        <v>37475</v>
      </c>
      <c r="E12703" s="7" t="s">
        <v>564</v>
      </c>
      <c r="F12703" s="7">
        <v>10000</v>
      </c>
      <c r="G12703" s="7"/>
      <c r="H12703" s="9">
        <v>44798.87091435185</v>
      </c>
      <c r="I12703" s="7" t="s">
        <v>37476</v>
      </c>
      <c r="J12703" s="7"/>
    </row>
    <row r="12704" spans="1:10" ht="15.75" thickBot="1" x14ac:dyDescent="0.3">
      <c r="A12704">
        <f t="shared" si="198"/>
        <v>12703</v>
      </c>
      <c r="B12704" s="7" t="s">
        <v>37477</v>
      </c>
      <c r="C12704" s="7" t="s">
        <v>37478</v>
      </c>
      <c r="D12704" s="8" t="s">
        <v>37479</v>
      </c>
      <c r="E12704" s="7" t="s">
        <v>13</v>
      </c>
      <c r="F12704" s="7">
        <v>10000</v>
      </c>
      <c r="G12704" s="7"/>
      <c r="H12704" s="9">
        <v>44798.872870370367</v>
      </c>
      <c r="I12704" s="7" t="s">
        <v>37480</v>
      </c>
      <c r="J12704" s="7"/>
    </row>
    <row r="12705" spans="1:10" ht="15.75" thickBot="1" x14ac:dyDescent="0.3">
      <c r="A12705">
        <f t="shared" si="198"/>
        <v>12704</v>
      </c>
      <c r="B12705" s="7" t="s">
        <v>37481</v>
      </c>
      <c r="C12705" s="7" t="s">
        <v>37482</v>
      </c>
      <c r="D12705" s="8" t="s">
        <v>37483</v>
      </c>
      <c r="E12705" s="7" t="s">
        <v>911</v>
      </c>
      <c r="F12705" s="7">
        <v>10000</v>
      </c>
      <c r="G12705" s="7"/>
      <c r="H12705" s="9">
        <v>44798.874826388892</v>
      </c>
      <c r="I12705" s="7" t="s">
        <v>37484</v>
      </c>
      <c r="J12705" s="7"/>
    </row>
    <row r="12706" spans="1:10" ht="15.75" thickBot="1" x14ac:dyDescent="0.3">
      <c r="A12706">
        <f t="shared" si="198"/>
        <v>12705</v>
      </c>
      <c r="B12706" s="7" t="s">
        <v>37485</v>
      </c>
      <c r="C12706" s="7" t="s">
        <v>37486</v>
      </c>
      <c r="D12706" s="8" t="s">
        <v>37487</v>
      </c>
      <c r="E12706" s="7" t="s">
        <v>2846</v>
      </c>
      <c r="F12706" s="7">
        <v>10000</v>
      </c>
      <c r="G12706" s="7"/>
      <c r="H12706" s="9">
        <v>44798.876782407409</v>
      </c>
      <c r="I12706" s="7" t="s">
        <v>37488</v>
      </c>
      <c r="J12706" s="7"/>
    </row>
    <row r="12707" spans="1:10" ht="15.75" thickBot="1" x14ac:dyDescent="0.3">
      <c r="A12707">
        <f t="shared" si="198"/>
        <v>12706</v>
      </c>
      <c r="B12707" s="7" t="s">
        <v>37489</v>
      </c>
      <c r="C12707" s="7" t="s">
        <v>37490</v>
      </c>
      <c r="D12707" s="8" t="s">
        <v>37491</v>
      </c>
      <c r="E12707" s="7" t="s">
        <v>851</v>
      </c>
      <c r="F12707" s="7">
        <v>10000</v>
      </c>
      <c r="G12707" s="7"/>
      <c r="H12707" s="9">
        <v>44798.878738425927</v>
      </c>
      <c r="I12707" s="7">
        <v>6920852044607270</v>
      </c>
      <c r="J12707" s="7"/>
    </row>
    <row r="12708" spans="1:10" ht="15.75" thickBot="1" x14ac:dyDescent="0.3">
      <c r="A12708">
        <f t="shared" si="198"/>
        <v>12707</v>
      </c>
      <c r="B12708" s="7" t="s">
        <v>37492</v>
      </c>
      <c r="C12708" s="7" t="s">
        <v>37493</v>
      </c>
      <c r="D12708" s="8" t="s">
        <v>37494</v>
      </c>
      <c r="E12708" s="7" t="s">
        <v>851</v>
      </c>
      <c r="F12708" s="7">
        <v>10000</v>
      </c>
      <c r="G12708" s="7"/>
      <c r="H12708" s="9">
        <v>44798.880694444444</v>
      </c>
      <c r="I12708" s="7" t="s">
        <v>37495</v>
      </c>
      <c r="J12708" s="7"/>
    </row>
    <row r="12709" spans="1:10" ht="15.75" thickBot="1" x14ac:dyDescent="0.3">
      <c r="A12709">
        <f t="shared" si="198"/>
        <v>12708</v>
      </c>
      <c r="B12709" s="7" t="s">
        <v>37496</v>
      </c>
      <c r="C12709" s="7" t="s">
        <v>37497</v>
      </c>
      <c r="D12709" s="8" t="s">
        <v>37498</v>
      </c>
      <c r="E12709" s="7" t="s">
        <v>4769</v>
      </c>
      <c r="F12709" s="7">
        <v>10000</v>
      </c>
      <c r="G12709" s="7"/>
      <c r="H12709" s="9">
        <v>44798.882650462961</v>
      </c>
      <c r="I12709" s="7" t="s">
        <v>37499</v>
      </c>
      <c r="J12709" s="7"/>
    </row>
    <row r="12710" spans="1:10" ht="15.75" thickBot="1" x14ac:dyDescent="0.3">
      <c r="A12710">
        <f t="shared" si="198"/>
        <v>12709</v>
      </c>
      <c r="B12710" s="7" t="s">
        <v>37500</v>
      </c>
      <c r="C12710" s="7" t="s">
        <v>37501</v>
      </c>
      <c r="D12710" s="8" t="s">
        <v>37502</v>
      </c>
      <c r="E12710" s="7" t="s">
        <v>13</v>
      </c>
      <c r="F12710" s="7">
        <v>10000</v>
      </c>
      <c r="G12710" s="7"/>
      <c r="H12710" s="9">
        <v>44798.884606481479</v>
      </c>
      <c r="I12710" s="7" t="s">
        <v>37503</v>
      </c>
      <c r="J12710" s="7"/>
    </row>
    <row r="12711" spans="1:10" ht="15.75" thickBot="1" x14ac:dyDescent="0.3">
      <c r="A12711">
        <f t="shared" si="198"/>
        <v>12710</v>
      </c>
      <c r="B12711" s="7" t="s">
        <v>37504</v>
      </c>
      <c r="C12711" s="7" t="s">
        <v>37505</v>
      </c>
      <c r="D12711" s="8" t="s">
        <v>37506</v>
      </c>
      <c r="E12711" s="7" t="s">
        <v>9834</v>
      </c>
      <c r="F12711" s="7">
        <v>10000</v>
      </c>
      <c r="G12711" s="7"/>
      <c r="H12711" s="9">
        <v>44798.886562500003</v>
      </c>
      <c r="I12711" s="7" t="s">
        <v>37507</v>
      </c>
      <c r="J12711" s="7"/>
    </row>
    <row r="12712" spans="1:10" ht="15.75" thickBot="1" x14ac:dyDescent="0.3">
      <c r="A12712">
        <f t="shared" si="198"/>
        <v>12711</v>
      </c>
      <c r="B12712" s="7" t="s">
        <v>37508</v>
      </c>
      <c r="C12712" s="7" t="s">
        <v>37509</v>
      </c>
      <c r="D12712" s="8" t="s">
        <v>37510</v>
      </c>
      <c r="E12712" s="7" t="s">
        <v>911</v>
      </c>
      <c r="F12712" s="7">
        <v>10000</v>
      </c>
      <c r="G12712" s="7"/>
      <c r="H12712" s="9">
        <v>44798.888518518521</v>
      </c>
      <c r="I12712" s="7" t="s">
        <v>37511</v>
      </c>
      <c r="J12712" s="7"/>
    </row>
    <row r="12713" spans="1:10" ht="15.75" thickBot="1" x14ac:dyDescent="0.3">
      <c r="A12713">
        <f t="shared" si="198"/>
        <v>12712</v>
      </c>
      <c r="B12713" s="7" t="s">
        <v>37512</v>
      </c>
      <c r="C12713" s="7" t="s">
        <v>37513</v>
      </c>
      <c r="D12713" s="8" t="s">
        <v>37514</v>
      </c>
      <c r="E12713" s="7" t="s">
        <v>13</v>
      </c>
      <c r="F12713" s="7">
        <v>10000</v>
      </c>
      <c r="G12713" s="7"/>
      <c r="H12713" s="9">
        <v>44798.890474537038</v>
      </c>
      <c r="I12713" s="7" t="s">
        <v>37515</v>
      </c>
      <c r="J12713" s="7"/>
    </row>
    <row r="12714" spans="1:10" ht="15.75" thickBot="1" x14ac:dyDescent="0.3">
      <c r="A12714">
        <f t="shared" si="198"/>
        <v>12713</v>
      </c>
      <c r="B12714" s="7" t="s">
        <v>37516</v>
      </c>
      <c r="C12714" s="7" t="s">
        <v>37517</v>
      </c>
      <c r="D12714" s="8" t="s">
        <v>37518</v>
      </c>
      <c r="E12714" s="7" t="s">
        <v>11030</v>
      </c>
      <c r="F12714" s="7">
        <v>10000</v>
      </c>
      <c r="G12714" s="7"/>
      <c r="H12714" s="9">
        <v>44798.892430555556</v>
      </c>
      <c r="I12714" s="7" t="s">
        <v>37519</v>
      </c>
      <c r="J12714" s="7"/>
    </row>
    <row r="12715" spans="1:10" ht="15.75" thickBot="1" x14ac:dyDescent="0.3">
      <c r="A12715">
        <f t="shared" si="198"/>
        <v>12714</v>
      </c>
      <c r="B12715" s="7" t="s">
        <v>37520</v>
      </c>
      <c r="C12715" s="7" t="s">
        <v>3115</v>
      </c>
      <c r="D12715" s="8" t="s">
        <v>37521</v>
      </c>
      <c r="E12715" s="7" t="s">
        <v>25</v>
      </c>
      <c r="F12715" s="7">
        <v>10000</v>
      </c>
      <c r="G12715" s="7"/>
      <c r="H12715" s="9">
        <v>44798.894386574073</v>
      </c>
      <c r="I12715" s="7" t="s">
        <v>37522</v>
      </c>
      <c r="J12715" s="7"/>
    </row>
    <row r="12716" spans="1:10" ht="15.75" thickBot="1" x14ac:dyDescent="0.3">
      <c r="A12716">
        <f t="shared" si="198"/>
        <v>12715</v>
      </c>
      <c r="B12716" s="7" t="s">
        <v>37523</v>
      </c>
      <c r="C12716" s="7" t="s">
        <v>37524</v>
      </c>
      <c r="D12716" s="8" t="s">
        <v>37525</v>
      </c>
      <c r="E12716" s="7" t="s">
        <v>564</v>
      </c>
      <c r="F12716" s="7">
        <v>10000</v>
      </c>
      <c r="G12716" s="7"/>
      <c r="H12716" s="9">
        <v>44798.89634259259</v>
      </c>
      <c r="I12716" s="7" t="s">
        <v>37526</v>
      </c>
      <c r="J12716" s="7"/>
    </row>
    <row r="12717" spans="1:10" ht="15.75" thickBot="1" x14ac:dyDescent="0.3">
      <c r="A12717">
        <f t="shared" si="198"/>
        <v>12716</v>
      </c>
      <c r="B12717" s="7" t="s">
        <v>37527</v>
      </c>
      <c r="C12717" s="7" t="s">
        <v>37528</v>
      </c>
      <c r="D12717" s="8" t="s">
        <v>37529</v>
      </c>
      <c r="E12717" s="7" t="s">
        <v>13</v>
      </c>
      <c r="F12717" s="7">
        <v>10000</v>
      </c>
      <c r="G12717" s="7"/>
      <c r="H12717" s="9">
        <v>44798.898298611108</v>
      </c>
      <c r="I12717" s="7" t="s">
        <v>37530</v>
      </c>
      <c r="J12717" s="7"/>
    </row>
    <row r="12718" spans="1:10" ht="15.75" thickBot="1" x14ac:dyDescent="0.3">
      <c r="A12718">
        <f t="shared" si="198"/>
        <v>12717</v>
      </c>
      <c r="B12718" s="7" t="s">
        <v>37531</v>
      </c>
      <c r="C12718" s="7" t="s">
        <v>37532</v>
      </c>
      <c r="D12718" s="8" t="s">
        <v>37533</v>
      </c>
      <c r="E12718" s="7" t="s">
        <v>69</v>
      </c>
      <c r="F12718" s="7">
        <v>10000</v>
      </c>
      <c r="G12718" s="7"/>
      <c r="H12718" s="9">
        <v>44798.900254629632</v>
      </c>
      <c r="I12718" s="7" t="s">
        <v>37534</v>
      </c>
      <c r="J12718" s="7"/>
    </row>
    <row r="12719" spans="1:10" ht="15.75" thickBot="1" x14ac:dyDescent="0.3">
      <c r="A12719">
        <f t="shared" si="198"/>
        <v>12718</v>
      </c>
      <c r="B12719" s="7" t="s">
        <v>37535</v>
      </c>
      <c r="C12719" s="7" t="s">
        <v>37536</v>
      </c>
      <c r="D12719" s="8" t="s">
        <v>37537</v>
      </c>
      <c r="E12719" s="7" t="s">
        <v>83</v>
      </c>
      <c r="F12719" s="7">
        <v>10000</v>
      </c>
      <c r="G12719" s="7"/>
      <c r="H12719" s="9">
        <v>44798.90221064815</v>
      </c>
      <c r="I12719" s="7" t="s">
        <v>37538</v>
      </c>
      <c r="J12719" s="7"/>
    </row>
    <row r="12720" spans="1:10" ht="15.75" thickBot="1" x14ac:dyDescent="0.3">
      <c r="A12720">
        <f t="shared" si="198"/>
        <v>12719</v>
      </c>
      <c r="B12720" s="7" t="s">
        <v>37539</v>
      </c>
      <c r="C12720" s="7" t="s">
        <v>33985</v>
      </c>
      <c r="D12720" s="8" t="s">
        <v>37540</v>
      </c>
      <c r="E12720" s="7" t="s">
        <v>13</v>
      </c>
      <c r="F12720" s="7">
        <v>10000</v>
      </c>
      <c r="G12720" s="7"/>
      <c r="H12720" s="9">
        <v>44798.904166666667</v>
      </c>
      <c r="I12720" s="7" t="s">
        <v>37541</v>
      </c>
      <c r="J12720" s="7"/>
    </row>
    <row r="12721" spans="1:10" ht="15.75" thickBot="1" x14ac:dyDescent="0.3">
      <c r="A12721">
        <f t="shared" si="198"/>
        <v>12720</v>
      </c>
      <c r="B12721" s="7" t="s">
        <v>37542</v>
      </c>
      <c r="C12721" s="7" t="s">
        <v>37543</v>
      </c>
      <c r="D12721" s="8" t="s">
        <v>37544</v>
      </c>
      <c r="E12721" s="7" t="s">
        <v>4769</v>
      </c>
      <c r="F12721" s="7">
        <v>10000</v>
      </c>
      <c r="G12721" s="7"/>
      <c r="H12721" s="9">
        <v>44798.906122685185</v>
      </c>
      <c r="I12721" s="7" t="s">
        <v>37545</v>
      </c>
      <c r="J12721" s="7"/>
    </row>
    <row r="12722" spans="1:10" ht="15.75" thickBot="1" x14ac:dyDescent="0.3">
      <c r="A12722">
        <f t="shared" si="198"/>
        <v>12721</v>
      </c>
      <c r="B12722" s="7" t="s">
        <v>37546</v>
      </c>
      <c r="C12722" s="7" t="s">
        <v>37547</v>
      </c>
      <c r="D12722" s="8" t="s">
        <v>37548</v>
      </c>
      <c r="E12722" s="7" t="s">
        <v>269</v>
      </c>
      <c r="F12722" s="7">
        <v>10000</v>
      </c>
      <c r="G12722" s="7"/>
      <c r="H12722" s="9">
        <v>44798.908078703702</v>
      </c>
      <c r="I12722" s="7" t="s">
        <v>37549</v>
      </c>
      <c r="J12722" s="7"/>
    </row>
    <row r="12723" spans="1:10" ht="15.75" thickBot="1" x14ac:dyDescent="0.3">
      <c r="A12723">
        <f t="shared" si="198"/>
        <v>12722</v>
      </c>
      <c r="B12723" s="7" t="s">
        <v>37550</v>
      </c>
      <c r="C12723" s="7" t="s">
        <v>15102</v>
      </c>
      <c r="D12723" s="8" t="s">
        <v>37551</v>
      </c>
      <c r="E12723" s="7" t="s">
        <v>13</v>
      </c>
      <c r="F12723" s="7">
        <v>10000</v>
      </c>
      <c r="G12723" s="7"/>
      <c r="H12723" s="9">
        <v>44798.910034722219</v>
      </c>
      <c r="I12723" s="7" t="s">
        <v>37552</v>
      </c>
      <c r="J12723" s="7"/>
    </row>
    <row r="12724" spans="1:10" ht="15.75" thickBot="1" x14ac:dyDescent="0.3">
      <c r="A12724">
        <f t="shared" si="198"/>
        <v>12723</v>
      </c>
      <c r="B12724" s="7" t="s">
        <v>37553</v>
      </c>
      <c r="C12724" s="7" t="s">
        <v>37554</v>
      </c>
      <c r="D12724" s="8" t="s">
        <v>37555</v>
      </c>
      <c r="E12724" s="7" t="s">
        <v>13</v>
      </c>
      <c r="F12724" s="7">
        <v>10000</v>
      </c>
      <c r="G12724" s="7"/>
      <c r="H12724" s="9">
        <v>44798.911990740744</v>
      </c>
      <c r="I12724" s="7" t="s">
        <v>37556</v>
      </c>
      <c r="J12724" s="7"/>
    </row>
    <row r="12725" spans="1:10" ht="15.75" thickBot="1" x14ac:dyDescent="0.3">
      <c r="A12725">
        <f t="shared" si="198"/>
        <v>12724</v>
      </c>
      <c r="B12725" s="7" t="s">
        <v>37557</v>
      </c>
      <c r="C12725" s="7" t="s">
        <v>19462</v>
      </c>
      <c r="D12725" s="8" t="s">
        <v>37558</v>
      </c>
      <c r="E12725" s="7" t="s">
        <v>13</v>
      </c>
      <c r="F12725" s="7">
        <v>10000</v>
      </c>
      <c r="G12725" s="7"/>
      <c r="H12725" s="9">
        <v>44798.913946759261</v>
      </c>
      <c r="I12725" s="7" t="s">
        <v>37559</v>
      </c>
      <c r="J12725" s="7"/>
    </row>
    <row r="12726" spans="1:10" ht="15.75" thickBot="1" x14ac:dyDescent="0.3">
      <c r="A12726">
        <f t="shared" si="198"/>
        <v>12725</v>
      </c>
      <c r="B12726" s="7" t="s">
        <v>37560</v>
      </c>
      <c r="C12726" s="7" t="s">
        <v>37561</v>
      </c>
      <c r="D12726" s="8" t="s">
        <v>37562</v>
      </c>
      <c r="E12726" s="7" t="s">
        <v>11030</v>
      </c>
      <c r="F12726" s="7">
        <v>10000</v>
      </c>
      <c r="G12726" s="7"/>
      <c r="H12726" s="9">
        <v>44798.915902777779</v>
      </c>
      <c r="I12726" s="7" t="s">
        <v>37563</v>
      </c>
      <c r="J12726" s="7"/>
    </row>
    <row r="12727" spans="1:10" ht="15.75" thickBot="1" x14ac:dyDescent="0.3">
      <c r="A12727">
        <f t="shared" si="198"/>
        <v>12726</v>
      </c>
      <c r="B12727" s="7" t="s">
        <v>37564</v>
      </c>
      <c r="C12727" s="7" t="s">
        <v>37565</v>
      </c>
      <c r="D12727" s="8" t="s">
        <v>37566</v>
      </c>
      <c r="E12727" s="7" t="s">
        <v>348</v>
      </c>
      <c r="F12727" s="7">
        <v>10000</v>
      </c>
      <c r="G12727" s="7"/>
      <c r="H12727" s="9">
        <v>44798.917858796296</v>
      </c>
      <c r="I12727" s="7" t="s">
        <v>37567</v>
      </c>
      <c r="J12727" s="7"/>
    </row>
    <row r="12728" spans="1:10" ht="15.75" thickBot="1" x14ac:dyDescent="0.3">
      <c r="A12728">
        <f t="shared" si="198"/>
        <v>12727</v>
      </c>
      <c r="B12728" s="7" t="s">
        <v>37568</v>
      </c>
      <c r="C12728" s="7" t="s">
        <v>37569</v>
      </c>
      <c r="D12728" s="8" t="s">
        <v>37570</v>
      </c>
      <c r="E12728" s="7" t="s">
        <v>13</v>
      </c>
      <c r="F12728" s="7">
        <v>10000</v>
      </c>
      <c r="G12728" s="7"/>
      <c r="H12728" s="9">
        <v>44798.919814814813</v>
      </c>
      <c r="I12728" s="7">
        <v>4440680182656370</v>
      </c>
      <c r="J12728" s="7"/>
    </row>
    <row r="12729" spans="1:10" ht="15.75" thickBot="1" x14ac:dyDescent="0.3">
      <c r="A12729">
        <f t="shared" si="198"/>
        <v>12728</v>
      </c>
      <c r="B12729" s="7" t="s">
        <v>37571</v>
      </c>
      <c r="C12729" s="7" t="s">
        <v>37572</v>
      </c>
      <c r="D12729" s="8" t="s">
        <v>37573</v>
      </c>
      <c r="E12729" s="7" t="s">
        <v>13</v>
      </c>
      <c r="F12729" s="7">
        <v>10000</v>
      </c>
      <c r="G12729" s="7"/>
      <c r="H12729" s="9">
        <v>44798.921770833331</v>
      </c>
      <c r="I12729" s="7">
        <v>4446427588749260</v>
      </c>
      <c r="J12729" s="7"/>
    </row>
    <row r="12730" spans="1:10" ht="15.75" thickBot="1" x14ac:dyDescent="0.3">
      <c r="A12730">
        <f t="shared" si="198"/>
        <v>12729</v>
      </c>
      <c r="B12730" s="7" t="s">
        <v>37574</v>
      </c>
      <c r="C12730" s="7" t="s">
        <v>37575</v>
      </c>
      <c r="D12730" s="8" t="s">
        <v>37576</v>
      </c>
      <c r="E12730" s="7" t="s">
        <v>8719</v>
      </c>
      <c r="F12730" s="7">
        <v>10000</v>
      </c>
      <c r="G12730" s="7"/>
      <c r="H12730" s="9">
        <v>44798.923726851855</v>
      </c>
      <c r="I12730" s="7" t="s">
        <v>37577</v>
      </c>
      <c r="J12730" s="7"/>
    </row>
    <row r="12731" spans="1:10" ht="15.75" thickBot="1" x14ac:dyDescent="0.3">
      <c r="A12731">
        <f t="shared" si="198"/>
        <v>12730</v>
      </c>
      <c r="B12731" s="7" t="s">
        <v>37578</v>
      </c>
      <c r="C12731" s="7" t="s">
        <v>37579</v>
      </c>
      <c r="D12731" s="8" t="s">
        <v>37580</v>
      </c>
      <c r="E12731" s="7" t="s">
        <v>1449</v>
      </c>
      <c r="F12731" s="7">
        <v>10000</v>
      </c>
      <c r="G12731" s="7"/>
      <c r="H12731" s="9">
        <v>44798.925682870373</v>
      </c>
      <c r="I12731" s="7" t="s">
        <v>37581</v>
      </c>
      <c r="J12731" s="7"/>
    </row>
    <row r="12732" spans="1:10" ht="15.75" thickBot="1" x14ac:dyDescent="0.3">
      <c r="A12732">
        <f t="shared" si="198"/>
        <v>12731</v>
      </c>
      <c r="B12732" s="7" t="s">
        <v>37582</v>
      </c>
      <c r="C12732" s="7" t="s">
        <v>37583</v>
      </c>
      <c r="D12732" s="8" t="s">
        <v>37584</v>
      </c>
      <c r="E12732" s="7" t="s">
        <v>13</v>
      </c>
      <c r="F12732" s="7">
        <v>10000</v>
      </c>
      <c r="G12732" s="7"/>
      <c r="H12732" s="9">
        <v>44798.92763888889</v>
      </c>
      <c r="I12732" s="7" t="s">
        <v>37585</v>
      </c>
      <c r="J12732" s="7"/>
    </row>
    <row r="12733" spans="1:10" ht="15.75" thickBot="1" x14ac:dyDescent="0.3">
      <c r="A12733">
        <f t="shared" si="198"/>
        <v>12732</v>
      </c>
      <c r="B12733" s="7" t="s">
        <v>37586</v>
      </c>
      <c r="C12733" s="7" t="s">
        <v>733</v>
      </c>
      <c r="D12733" s="8" t="s">
        <v>37587</v>
      </c>
      <c r="E12733" s="7" t="s">
        <v>564</v>
      </c>
      <c r="F12733" s="7">
        <v>10000</v>
      </c>
      <c r="G12733" s="7"/>
      <c r="H12733" s="9">
        <v>44798.929594907408</v>
      </c>
      <c r="I12733" s="7" t="s">
        <v>37588</v>
      </c>
      <c r="J12733" s="7"/>
    </row>
    <row r="12734" spans="1:10" ht="15.75" thickBot="1" x14ac:dyDescent="0.3">
      <c r="A12734">
        <f t="shared" si="198"/>
        <v>12733</v>
      </c>
      <c r="B12734" s="7" t="s">
        <v>37589</v>
      </c>
      <c r="C12734" s="7" t="s">
        <v>37590</v>
      </c>
      <c r="D12734" s="8" t="s">
        <v>37591</v>
      </c>
      <c r="E12734" s="7" t="s">
        <v>564</v>
      </c>
      <c r="F12734" s="7">
        <v>10000</v>
      </c>
      <c r="G12734" s="7"/>
      <c r="H12734" s="9">
        <v>44798.931550925925</v>
      </c>
      <c r="I12734" s="7" t="s">
        <v>37592</v>
      </c>
      <c r="J12734" s="7"/>
    </row>
    <row r="12735" spans="1:10" ht="15.75" thickBot="1" x14ac:dyDescent="0.3">
      <c r="A12735">
        <f t="shared" si="198"/>
        <v>12734</v>
      </c>
      <c r="B12735" s="7" t="s">
        <v>37593</v>
      </c>
      <c r="C12735" s="7" t="s">
        <v>37594</v>
      </c>
      <c r="D12735" s="8" t="s">
        <v>37595</v>
      </c>
      <c r="E12735" s="7" t="s">
        <v>158</v>
      </c>
      <c r="F12735" s="7">
        <v>10000</v>
      </c>
      <c r="G12735" s="7"/>
      <c r="H12735" s="9">
        <v>44798.933506944442</v>
      </c>
      <c r="I12735" s="7" t="s">
        <v>37596</v>
      </c>
      <c r="J12735" s="7"/>
    </row>
    <row r="12736" spans="1:10" ht="15.75" thickBot="1" x14ac:dyDescent="0.3">
      <c r="A12736">
        <f t="shared" si="198"/>
        <v>12735</v>
      </c>
      <c r="B12736" s="7" t="s">
        <v>37597</v>
      </c>
      <c r="C12736" s="7" t="s">
        <v>21805</v>
      </c>
      <c r="D12736" s="8" t="s">
        <v>8433</v>
      </c>
      <c r="E12736" s="7" t="s">
        <v>13</v>
      </c>
      <c r="F12736" s="7">
        <v>10000</v>
      </c>
      <c r="G12736" s="7"/>
      <c r="H12736" s="9">
        <v>44798.93546296296</v>
      </c>
      <c r="I12736" s="7" t="s">
        <v>37598</v>
      </c>
      <c r="J12736" s="7"/>
    </row>
    <row r="12737" spans="1:10" ht="15.75" thickBot="1" x14ac:dyDescent="0.3">
      <c r="A12737">
        <f t="shared" si="198"/>
        <v>12736</v>
      </c>
      <c r="B12737" s="7" t="s">
        <v>37599</v>
      </c>
      <c r="C12737" s="7" t="s">
        <v>37600</v>
      </c>
      <c r="D12737" s="8" t="s">
        <v>37601</v>
      </c>
      <c r="E12737" s="7" t="s">
        <v>13</v>
      </c>
      <c r="F12737" s="7">
        <v>10000</v>
      </c>
      <c r="G12737" s="7"/>
      <c r="H12737" s="9">
        <v>44798.937418981484</v>
      </c>
      <c r="I12737" s="7" t="s">
        <v>37602</v>
      </c>
      <c r="J12737" s="7"/>
    </row>
    <row r="12738" spans="1:10" ht="15.75" thickBot="1" x14ac:dyDescent="0.3">
      <c r="A12738">
        <f t="shared" si="198"/>
        <v>12737</v>
      </c>
      <c r="B12738" s="7" t="s">
        <v>37603</v>
      </c>
      <c r="C12738" s="7" t="s">
        <v>5182</v>
      </c>
      <c r="D12738" s="8" t="s">
        <v>37604</v>
      </c>
      <c r="E12738" s="7" t="s">
        <v>13</v>
      </c>
      <c r="F12738" s="7">
        <v>10000</v>
      </c>
      <c r="G12738" s="7"/>
      <c r="H12738" s="9">
        <v>44798.939375000002</v>
      </c>
      <c r="I12738" s="7" t="s">
        <v>37605</v>
      </c>
      <c r="J12738" s="7"/>
    </row>
    <row r="12739" spans="1:10" ht="15.75" thickBot="1" x14ac:dyDescent="0.3">
      <c r="A12739">
        <f t="shared" si="198"/>
        <v>12738</v>
      </c>
      <c r="B12739" s="7" t="s">
        <v>37606</v>
      </c>
      <c r="C12739" s="7" t="s">
        <v>37607</v>
      </c>
      <c r="D12739" s="8" t="s">
        <v>37608</v>
      </c>
      <c r="E12739" s="7" t="s">
        <v>13</v>
      </c>
      <c r="F12739" s="7">
        <v>10000</v>
      </c>
      <c r="G12739" s="7"/>
      <c r="H12739" s="9">
        <v>44798.941331018519</v>
      </c>
      <c r="I12739" s="7">
        <v>4286713894774560</v>
      </c>
      <c r="J12739" s="7"/>
    </row>
    <row r="12740" spans="1:10" ht="15.75" thickBot="1" x14ac:dyDescent="0.3">
      <c r="A12740">
        <f t="shared" ref="A12740:A12803" si="199">A12739+1</f>
        <v>12739</v>
      </c>
      <c r="B12740" s="7" t="s">
        <v>37609</v>
      </c>
      <c r="C12740" s="7" t="s">
        <v>37610</v>
      </c>
      <c r="D12740" s="8" t="s">
        <v>37580</v>
      </c>
      <c r="E12740" s="7" t="s">
        <v>1449</v>
      </c>
      <c r="F12740" s="7">
        <v>10000</v>
      </c>
      <c r="G12740" s="7"/>
      <c r="H12740" s="9">
        <v>44798.943287037036</v>
      </c>
      <c r="I12740" s="7" t="s">
        <v>37581</v>
      </c>
      <c r="J12740" s="7"/>
    </row>
    <row r="12741" spans="1:10" ht="15.75" thickBot="1" x14ac:dyDescent="0.3">
      <c r="A12741">
        <f t="shared" si="199"/>
        <v>12740</v>
      </c>
      <c r="B12741" s="7" t="s">
        <v>37611</v>
      </c>
      <c r="C12741" s="7" t="s">
        <v>11458</v>
      </c>
      <c r="D12741" s="8" t="s">
        <v>37612</v>
      </c>
      <c r="E12741" s="7" t="s">
        <v>13</v>
      </c>
      <c r="F12741" s="7">
        <v>10000</v>
      </c>
      <c r="G12741" s="7"/>
      <c r="H12741" s="9">
        <v>44798.945243055554</v>
      </c>
      <c r="I12741" s="7">
        <v>4053967488047370</v>
      </c>
      <c r="J12741" s="7"/>
    </row>
    <row r="12742" spans="1:10" ht="15.75" thickBot="1" x14ac:dyDescent="0.3">
      <c r="A12742">
        <f t="shared" si="199"/>
        <v>12741</v>
      </c>
      <c r="B12742" s="7" t="s">
        <v>37613</v>
      </c>
      <c r="C12742" s="7" t="s">
        <v>37579</v>
      </c>
      <c r="D12742" s="8" t="s">
        <v>37580</v>
      </c>
      <c r="E12742" s="7" t="s">
        <v>1449</v>
      </c>
      <c r="F12742" s="7">
        <v>10000</v>
      </c>
      <c r="G12742" s="7"/>
      <c r="H12742" s="9">
        <v>44798.947199074071</v>
      </c>
      <c r="I12742" s="7">
        <v>4356193801137720</v>
      </c>
      <c r="J12742" s="7"/>
    </row>
    <row r="12743" spans="1:10" ht="15.75" thickBot="1" x14ac:dyDescent="0.3">
      <c r="A12743">
        <f t="shared" si="199"/>
        <v>12742</v>
      </c>
      <c r="B12743" s="7" t="s">
        <v>37614</v>
      </c>
      <c r="C12743" s="7" t="s">
        <v>37615</v>
      </c>
      <c r="D12743" s="8" t="s">
        <v>37616</v>
      </c>
      <c r="E12743" s="7" t="s">
        <v>148</v>
      </c>
      <c r="F12743" s="7">
        <v>10000</v>
      </c>
      <c r="G12743" s="7"/>
      <c r="H12743" s="9">
        <v>44798.949155092596</v>
      </c>
      <c r="I12743" s="7" t="s">
        <v>37617</v>
      </c>
      <c r="J12743" s="7"/>
    </row>
    <row r="12744" spans="1:10" ht="15.75" thickBot="1" x14ac:dyDescent="0.3">
      <c r="A12744">
        <f t="shared" si="199"/>
        <v>12743</v>
      </c>
      <c r="B12744" s="7" t="s">
        <v>37618</v>
      </c>
      <c r="C12744" s="7" t="s">
        <v>37619</v>
      </c>
      <c r="D12744" s="8" t="s">
        <v>37620</v>
      </c>
      <c r="E12744" s="7" t="s">
        <v>13</v>
      </c>
      <c r="F12744" s="7">
        <v>10000</v>
      </c>
      <c r="G12744" s="7"/>
      <c r="H12744" s="9">
        <v>44798.951111111113</v>
      </c>
      <c r="I12744" s="7">
        <v>5157603750922820</v>
      </c>
      <c r="J12744" s="7"/>
    </row>
    <row r="12745" spans="1:10" ht="15.75" thickBot="1" x14ac:dyDescent="0.3">
      <c r="A12745">
        <f t="shared" si="199"/>
        <v>12744</v>
      </c>
      <c r="B12745" s="7" t="s">
        <v>37621</v>
      </c>
      <c r="C12745" s="7" t="s">
        <v>37622</v>
      </c>
      <c r="D12745" s="8" t="s">
        <v>37623</v>
      </c>
      <c r="E12745" s="7" t="s">
        <v>17</v>
      </c>
      <c r="F12745" s="7">
        <v>10000</v>
      </c>
      <c r="G12745" s="7"/>
      <c r="H12745" s="9">
        <v>44798.953067129631</v>
      </c>
      <c r="I12745" s="7" t="s">
        <v>37624</v>
      </c>
      <c r="J12745" s="7"/>
    </row>
    <row r="12746" spans="1:10" ht="15.75" thickBot="1" x14ac:dyDescent="0.3">
      <c r="A12746">
        <f t="shared" si="199"/>
        <v>12745</v>
      </c>
      <c r="B12746" s="7" t="s">
        <v>37625</v>
      </c>
      <c r="C12746" s="7" t="s">
        <v>23412</v>
      </c>
      <c r="D12746" s="8" t="s">
        <v>23413</v>
      </c>
      <c r="E12746" s="7" t="s">
        <v>17</v>
      </c>
      <c r="F12746" s="7">
        <v>10000</v>
      </c>
      <c r="G12746" s="7"/>
      <c r="H12746" s="9">
        <v>44798.955023148148</v>
      </c>
      <c r="I12746" s="7" t="s">
        <v>37626</v>
      </c>
      <c r="J12746" s="7"/>
    </row>
    <row r="12747" spans="1:10" ht="15.75" thickBot="1" x14ac:dyDescent="0.3">
      <c r="A12747">
        <f t="shared" si="199"/>
        <v>12746</v>
      </c>
      <c r="B12747" s="7" t="s">
        <v>37627</v>
      </c>
      <c r="C12747" s="7" t="s">
        <v>37628</v>
      </c>
      <c r="D12747" s="8" t="s">
        <v>37629</v>
      </c>
      <c r="E12747" s="7" t="s">
        <v>8719</v>
      </c>
      <c r="F12747" s="7">
        <v>10000</v>
      </c>
      <c r="G12747" s="7"/>
      <c r="H12747" s="9">
        <v>44798.956979166665</v>
      </c>
      <c r="I12747" s="7" t="s">
        <v>37630</v>
      </c>
      <c r="J12747" s="7"/>
    </row>
    <row r="12748" spans="1:10" ht="15.75" thickBot="1" x14ac:dyDescent="0.3">
      <c r="A12748">
        <f t="shared" si="199"/>
        <v>12747</v>
      </c>
      <c r="B12748" s="7" t="s">
        <v>37631</v>
      </c>
      <c r="C12748" s="7" t="s">
        <v>37632</v>
      </c>
      <c r="D12748" s="8" t="s">
        <v>37633</v>
      </c>
      <c r="E12748" s="7" t="s">
        <v>11030</v>
      </c>
      <c r="F12748" s="7">
        <v>10000</v>
      </c>
      <c r="G12748" s="7"/>
      <c r="H12748" s="9">
        <v>44798.958935185183</v>
      </c>
      <c r="I12748" s="7" t="s">
        <v>37634</v>
      </c>
      <c r="J12748" s="7"/>
    </row>
    <row r="12749" spans="1:10" ht="15.75" thickBot="1" x14ac:dyDescent="0.3">
      <c r="A12749">
        <f t="shared" si="199"/>
        <v>12748</v>
      </c>
      <c r="B12749" s="7" t="s">
        <v>37635</v>
      </c>
      <c r="C12749" s="7" t="s">
        <v>37636</v>
      </c>
      <c r="D12749" s="8" t="s">
        <v>37637</v>
      </c>
      <c r="E12749" s="7" t="s">
        <v>13</v>
      </c>
      <c r="F12749" s="7">
        <v>10000</v>
      </c>
      <c r="G12749" s="7"/>
      <c r="H12749" s="9">
        <v>44798.9608912037</v>
      </c>
      <c r="I12749" s="7" t="s">
        <v>37638</v>
      </c>
      <c r="J12749" s="7"/>
    </row>
    <row r="12750" spans="1:10" ht="15.75" thickBot="1" x14ac:dyDescent="0.3">
      <c r="A12750">
        <f t="shared" si="199"/>
        <v>12749</v>
      </c>
      <c r="B12750" s="7" t="s">
        <v>37639</v>
      </c>
      <c r="C12750" s="7" t="s">
        <v>37640</v>
      </c>
      <c r="D12750" s="8" t="s">
        <v>37641</v>
      </c>
      <c r="E12750" s="7" t="s">
        <v>13</v>
      </c>
      <c r="F12750" s="7">
        <v>10000</v>
      </c>
      <c r="G12750" s="7"/>
      <c r="H12750" s="9">
        <v>44798.962847222225</v>
      </c>
      <c r="I12750" s="7" t="s">
        <v>37642</v>
      </c>
      <c r="J12750" s="7"/>
    </row>
    <row r="12751" spans="1:10" ht="15.75" thickBot="1" x14ac:dyDescent="0.3">
      <c r="A12751">
        <f t="shared" si="199"/>
        <v>12750</v>
      </c>
      <c r="B12751" s="7" t="s">
        <v>37643</v>
      </c>
      <c r="C12751" s="7" t="s">
        <v>37644</v>
      </c>
      <c r="D12751" s="8" t="s">
        <v>37645</v>
      </c>
      <c r="E12751" s="7" t="s">
        <v>4175</v>
      </c>
      <c r="F12751" s="7">
        <v>10000</v>
      </c>
      <c r="G12751" s="7"/>
      <c r="H12751" s="9">
        <v>44798.964803240742</v>
      </c>
      <c r="I12751" s="7" t="s">
        <v>37646</v>
      </c>
      <c r="J12751" s="7"/>
    </row>
    <row r="12752" spans="1:10" ht="15.75" thickBot="1" x14ac:dyDescent="0.3">
      <c r="A12752">
        <f t="shared" si="199"/>
        <v>12751</v>
      </c>
      <c r="B12752" s="7" t="s">
        <v>37647</v>
      </c>
      <c r="C12752" s="7" t="s">
        <v>37648</v>
      </c>
      <c r="D12752" s="8" t="s">
        <v>37649</v>
      </c>
      <c r="E12752" s="7" t="s">
        <v>45</v>
      </c>
      <c r="F12752" s="7">
        <v>10000</v>
      </c>
      <c r="G12752" s="7"/>
      <c r="H12752" s="9">
        <v>44798.96675925926</v>
      </c>
      <c r="I12752" s="7" t="s">
        <v>37650</v>
      </c>
      <c r="J12752" s="7"/>
    </row>
    <row r="12753" spans="1:10" ht="15.75" thickBot="1" x14ac:dyDescent="0.3">
      <c r="A12753">
        <f t="shared" si="199"/>
        <v>12752</v>
      </c>
      <c r="B12753" s="7" t="s">
        <v>37651</v>
      </c>
      <c r="C12753" s="7" t="s">
        <v>37652</v>
      </c>
      <c r="D12753" s="8" t="s">
        <v>37653</v>
      </c>
      <c r="E12753" s="7" t="s">
        <v>25</v>
      </c>
      <c r="F12753" s="7">
        <v>10000</v>
      </c>
      <c r="G12753" s="7"/>
      <c r="H12753" s="9">
        <v>44798.968715277777</v>
      </c>
      <c r="I12753" s="7" t="s">
        <v>37654</v>
      </c>
      <c r="J12753" s="7"/>
    </row>
    <row r="12754" spans="1:10" ht="15.75" thickBot="1" x14ac:dyDescent="0.3">
      <c r="A12754">
        <f t="shared" si="199"/>
        <v>12753</v>
      </c>
      <c r="B12754" s="7" t="s">
        <v>37655</v>
      </c>
      <c r="C12754" s="7" t="s">
        <v>37656</v>
      </c>
      <c r="D12754" s="8" t="s">
        <v>37657</v>
      </c>
      <c r="E12754" s="7" t="s">
        <v>173</v>
      </c>
      <c r="F12754" s="7">
        <v>10000</v>
      </c>
      <c r="G12754" s="7"/>
      <c r="H12754" s="9">
        <v>44798.970671296294</v>
      </c>
      <c r="I12754" s="7" t="s">
        <v>37658</v>
      </c>
      <c r="J12754" s="7"/>
    </row>
    <row r="12755" spans="1:10" ht="15.75" thickBot="1" x14ac:dyDescent="0.3">
      <c r="A12755">
        <f t="shared" si="199"/>
        <v>12754</v>
      </c>
      <c r="B12755" s="7" t="s">
        <v>37659</v>
      </c>
      <c r="C12755" s="7" t="s">
        <v>37660</v>
      </c>
      <c r="D12755" s="8" t="s">
        <v>37661</v>
      </c>
      <c r="E12755" s="7" t="s">
        <v>1372</v>
      </c>
      <c r="F12755" s="7">
        <v>10000</v>
      </c>
      <c r="G12755" s="7"/>
      <c r="H12755" s="9">
        <v>44798.972627314812</v>
      </c>
      <c r="I12755" s="7" t="s">
        <v>37662</v>
      </c>
      <c r="J12755" s="7"/>
    </row>
    <row r="12756" spans="1:10" ht="15.75" thickBot="1" x14ac:dyDescent="0.3">
      <c r="A12756">
        <f t="shared" si="199"/>
        <v>12755</v>
      </c>
      <c r="B12756" s="7" t="s">
        <v>37663</v>
      </c>
      <c r="C12756" s="7" t="s">
        <v>37664</v>
      </c>
      <c r="D12756" s="8" t="s">
        <v>37665</v>
      </c>
      <c r="E12756" s="7" t="s">
        <v>4433</v>
      </c>
      <c r="F12756" s="7">
        <v>10000</v>
      </c>
      <c r="G12756" s="7"/>
      <c r="H12756" s="9">
        <v>44798.974583333336</v>
      </c>
      <c r="I12756" s="7" t="s">
        <v>37666</v>
      </c>
      <c r="J12756" s="7"/>
    </row>
    <row r="12757" spans="1:10" ht="15.75" thickBot="1" x14ac:dyDescent="0.3">
      <c r="A12757">
        <f t="shared" si="199"/>
        <v>12756</v>
      </c>
      <c r="B12757" s="7" t="s">
        <v>37667</v>
      </c>
      <c r="C12757" s="7" t="s">
        <v>37668</v>
      </c>
      <c r="D12757" s="8" t="s">
        <v>37669</v>
      </c>
      <c r="E12757" s="7" t="s">
        <v>1756</v>
      </c>
      <c r="F12757" s="7">
        <v>10000</v>
      </c>
      <c r="G12757" s="7"/>
      <c r="H12757" s="9">
        <v>44798.976539351854</v>
      </c>
      <c r="I12757" s="7" t="s">
        <v>37670</v>
      </c>
      <c r="J12757" s="7"/>
    </row>
    <row r="12758" spans="1:10" ht="15.75" thickBot="1" x14ac:dyDescent="0.3">
      <c r="A12758">
        <f t="shared" si="199"/>
        <v>12757</v>
      </c>
      <c r="B12758" s="7" t="s">
        <v>37671</v>
      </c>
      <c r="C12758" s="7" t="s">
        <v>37672</v>
      </c>
      <c r="D12758" s="8" t="s">
        <v>37673</v>
      </c>
      <c r="E12758" s="7" t="s">
        <v>13</v>
      </c>
      <c r="F12758" s="7">
        <v>10000</v>
      </c>
      <c r="G12758" s="7"/>
      <c r="H12758" s="9">
        <v>44798.978495370371</v>
      </c>
      <c r="I12758" s="7" t="s">
        <v>37674</v>
      </c>
      <c r="J12758" s="7"/>
    </row>
    <row r="12759" spans="1:10" ht="15.75" thickBot="1" x14ac:dyDescent="0.3">
      <c r="A12759">
        <f t="shared" si="199"/>
        <v>12758</v>
      </c>
      <c r="B12759" s="7" t="s">
        <v>37675</v>
      </c>
      <c r="C12759" s="7" t="s">
        <v>37676</v>
      </c>
      <c r="D12759" s="8" t="s">
        <v>37677</v>
      </c>
      <c r="E12759" s="7" t="s">
        <v>13</v>
      </c>
      <c r="F12759" s="7">
        <v>10000</v>
      </c>
      <c r="G12759" s="7"/>
      <c r="H12759" s="9">
        <v>44798.980451388888</v>
      </c>
      <c r="I12759" s="7" t="s">
        <v>37678</v>
      </c>
      <c r="J12759" s="7"/>
    </row>
    <row r="12760" spans="1:10" ht="15.75" thickBot="1" x14ac:dyDescent="0.3">
      <c r="A12760">
        <f t="shared" si="199"/>
        <v>12759</v>
      </c>
      <c r="B12760" s="7" t="s">
        <v>37679</v>
      </c>
      <c r="C12760" s="7" t="s">
        <v>37680</v>
      </c>
      <c r="D12760" s="8" t="s">
        <v>37681</v>
      </c>
      <c r="E12760" s="7" t="s">
        <v>209</v>
      </c>
      <c r="F12760" s="7">
        <v>10000</v>
      </c>
      <c r="G12760" s="7"/>
      <c r="H12760" s="9">
        <v>44798.982407407406</v>
      </c>
      <c r="I12760" s="7" t="s">
        <v>37682</v>
      </c>
      <c r="J12760" s="7"/>
    </row>
    <row r="12761" spans="1:10" ht="15.75" thickBot="1" x14ac:dyDescent="0.3">
      <c r="A12761">
        <f t="shared" si="199"/>
        <v>12760</v>
      </c>
      <c r="B12761" s="7" t="s">
        <v>37683</v>
      </c>
      <c r="C12761" s="7" t="s">
        <v>37684</v>
      </c>
      <c r="D12761" s="8" t="s">
        <v>37685</v>
      </c>
      <c r="E12761" s="7" t="s">
        <v>13</v>
      </c>
      <c r="F12761" s="7">
        <v>10000</v>
      </c>
      <c r="G12761" s="7"/>
      <c r="H12761" s="9">
        <v>44798.984363425923</v>
      </c>
      <c r="I12761" s="7" t="s">
        <v>37686</v>
      </c>
      <c r="J12761" s="7"/>
    </row>
    <row r="12762" spans="1:10" ht="15.75" thickBot="1" x14ac:dyDescent="0.3">
      <c r="A12762">
        <f t="shared" si="199"/>
        <v>12761</v>
      </c>
      <c r="B12762" s="7" t="s">
        <v>37687</v>
      </c>
      <c r="C12762" s="7" t="s">
        <v>37688</v>
      </c>
      <c r="D12762" s="8" t="s">
        <v>37685</v>
      </c>
      <c r="E12762" s="7" t="s">
        <v>13</v>
      </c>
      <c r="F12762" s="7">
        <v>10000</v>
      </c>
      <c r="G12762" s="7"/>
      <c r="H12762" s="9">
        <v>44798.986319444448</v>
      </c>
      <c r="I12762" s="7" t="s">
        <v>37686</v>
      </c>
      <c r="J12762" s="7"/>
    </row>
    <row r="12763" spans="1:10" ht="15.75" thickBot="1" x14ac:dyDescent="0.3">
      <c r="A12763">
        <f t="shared" si="199"/>
        <v>12762</v>
      </c>
      <c r="B12763" s="7" t="s">
        <v>37689</v>
      </c>
      <c r="C12763" s="7" t="s">
        <v>37690</v>
      </c>
      <c r="D12763" s="8" t="s">
        <v>37691</v>
      </c>
      <c r="E12763" s="7" t="s">
        <v>3947</v>
      </c>
      <c r="F12763" s="7">
        <v>10000</v>
      </c>
      <c r="G12763" s="7"/>
      <c r="H12763" s="9">
        <v>44798.988275462965</v>
      </c>
      <c r="I12763" s="7" t="s">
        <v>37692</v>
      </c>
      <c r="J12763" s="7"/>
    </row>
    <row r="12764" spans="1:10" ht="15.75" thickBot="1" x14ac:dyDescent="0.3">
      <c r="A12764">
        <f t="shared" si="199"/>
        <v>12763</v>
      </c>
      <c r="B12764" s="7" t="s">
        <v>37693</v>
      </c>
      <c r="C12764" s="7" t="s">
        <v>17578</v>
      </c>
      <c r="D12764" s="8" t="s">
        <v>37694</v>
      </c>
      <c r="E12764" s="7" t="s">
        <v>911</v>
      </c>
      <c r="F12764" s="7">
        <v>10000</v>
      </c>
      <c r="G12764" s="7"/>
      <c r="H12764" s="9">
        <v>44798.990231481483</v>
      </c>
      <c r="I12764" s="7" t="s">
        <v>37695</v>
      </c>
      <c r="J12764" s="7"/>
    </row>
    <row r="12765" spans="1:10" ht="15.75" thickBot="1" x14ac:dyDescent="0.3">
      <c r="A12765">
        <f t="shared" si="199"/>
        <v>12764</v>
      </c>
      <c r="B12765" s="7" t="s">
        <v>37696</v>
      </c>
      <c r="C12765" s="7" t="s">
        <v>17578</v>
      </c>
      <c r="D12765" s="8" t="s">
        <v>37694</v>
      </c>
      <c r="E12765" s="7" t="s">
        <v>911</v>
      </c>
      <c r="F12765" s="7">
        <v>10000</v>
      </c>
      <c r="G12765" s="7"/>
      <c r="H12765" s="9">
        <v>44798.9921875</v>
      </c>
      <c r="I12765" s="7" t="s">
        <v>37695</v>
      </c>
      <c r="J12765" s="7"/>
    </row>
    <row r="12766" spans="1:10" ht="15.75" thickBot="1" x14ac:dyDescent="0.3">
      <c r="A12766">
        <f t="shared" si="199"/>
        <v>12765</v>
      </c>
      <c r="B12766" s="7" t="s">
        <v>37697</v>
      </c>
      <c r="C12766" s="7" t="s">
        <v>17578</v>
      </c>
      <c r="D12766" s="8" t="s">
        <v>37694</v>
      </c>
      <c r="E12766" s="7" t="s">
        <v>911</v>
      </c>
      <c r="F12766" s="7">
        <v>10000</v>
      </c>
      <c r="G12766" s="7"/>
      <c r="H12766" s="9">
        <v>44798.994143518517</v>
      </c>
      <c r="I12766" s="7" t="s">
        <v>37695</v>
      </c>
      <c r="J12766" s="7"/>
    </row>
    <row r="12767" spans="1:10" ht="15.75" thickBot="1" x14ac:dyDescent="0.3">
      <c r="A12767">
        <f t="shared" si="199"/>
        <v>12766</v>
      </c>
      <c r="B12767" s="7" t="s">
        <v>37698</v>
      </c>
      <c r="C12767" s="7" t="s">
        <v>17578</v>
      </c>
      <c r="D12767" s="8" t="s">
        <v>37694</v>
      </c>
      <c r="E12767" s="7" t="s">
        <v>911</v>
      </c>
      <c r="F12767" s="7">
        <v>10000</v>
      </c>
      <c r="G12767" s="7"/>
      <c r="H12767" s="9">
        <v>44798.996099537035</v>
      </c>
      <c r="I12767" s="7" t="s">
        <v>37695</v>
      </c>
      <c r="J12767" s="7"/>
    </row>
    <row r="12768" spans="1:10" ht="15.75" thickBot="1" x14ac:dyDescent="0.3">
      <c r="A12768">
        <f t="shared" si="199"/>
        <v>12767</v>
      </c>
      <c r="B12768" s="7" t="s">
        <v>37699</v>
      </c>
      <c r="C12768" s="7" t="s">
        <v>17578</v>
      </c>
      <c r="D12768" s="8" t="s">
        <v>37694</v>
      </c>
      <c r="E12768" s="7" t="s">
        <v>911</v>
      </c>
      <c r="F12768" s="7">
        <v>10000</v>
      </c>
      <c r="G12768" s="7"/>
      <c r="H12768" s="9">
        <v>44798.998055555552</v>
      </c>
      <c r="I12768" s="7" t="s">
        <v>37695</v>
      </c>
      <c r="J12768" s="7"/>
    </row>
    <row r="12769" spans="1:10" ht="15.75" thickBot="1" x14ac:dyDescent="0.3">
      <c r="A12769">
        <f t="shared" si="199"/>
        <v>12768</v>
      </c>
      <c r="B12769" s="7" t="s">
        <v>37700</v>
      </c>
      <c r="C12769" s="7" t="s">
        <v>17578</v>
      </c>
      <c r="D12769" s="8" t="s">
        <v>37694</v>
      </c>
      <c r="E12769" s="7" t="s">
        <v>911</v>
      </c>
      <c r="F12769" s="7">
        <v>10000</v>
      </c>
      <c r="G12769" s="7"/>
      <c r="H12769" s="9">
        <v>44799.000011574077</v>
      </c>
      <c r="I12769" s="7" t="s">
        <v>37695</v>
      </c>
      <c r="J12769" s="7"/>
    </row>
    <row r="12770" spans="1:10" ht="15.75" thickBot="1" x14ac:dyDescent="0.3">
      <c r="A12770">
        <f t="shared" si="199"/>
        <v>12769</v>
      </c>
      <c r="B12770" s="7" t="s">
        <v>37701</v>
      </c>
      <c r="C12770" s="7" t="s">
        <v>10080</v>
      </c>
      <c r="D12770" s="8" t="s">
        <v>37702</v>
      </c>
      <c r="E12770" s="7" t="s">
        <v>12909</v>
      </c>
      <c r="F12770" s="7">
        <v>10000</v>
      </c>
      <c r="G12770" s="7"/>
      <c r="H12770" s="9">
        <v>44799.001967592594</v>
      </c>
      <c r="I12770" s="7" t="s">
        <v>37703</v>
      </c>
      <c r="J12770" s="7"/>
    </row>
    <row r="12771" spans="1:10" ht="15.75" thickBot="1" x14ac:dyDescent="0.3">
      <c r="A12771">
        <f t="shared" si="199"/>
        <v>12770</v>
      </c>
      <c r="B12771" s="7" t="s">
        <v>37704</v>
      </c>
      <c r="C12771" s="7" t="s">
        <v>37705</v>
      </c>
      <c r="D12771" s="8" t="s">
        <v>37706</v>
      </c>
      <c r="E12771" s="7" t="s">
        <v>8719</v>
      </c>
      <c r="F12771" s="7">
        <v>10000</v>
      </c>
      <c r="G12771" s="7"/>
      <c r="H12771" s="9">
        <v>44799.003923611112</v>
      </c>
      <c r="I12771" s="7" t="s">
        <v>37707</v>
      </c>
      <c r="J12771" s="7"/>
    </row>
    <row r="12772" spans="1:10" ht="15.75" thickBot="1" x14ac:dyDescent="0.3">
      <c r="A12772">
        <f t="shared" si="199"/>
        <v>12771</v>
      </c>
      <c r="B12772" s="7" t="s">
        <v>37708</v>
      </c>
      <c r="C12772" s="7" t="s">
        <v>37705</v>
      </c>
      <c r="D12772" s="8" t="s">
        <v>37706</v>
      </c>
      <c r="E12772" s="7" t="s">
        <v>8719</v>
      </c>
      <c r="F12772" s="7">
        <v>10000</v>
      </c>
      <c r="G12772" s="7"/>
      <c r="H12772" s="9">
        <v>44799.005879629629</v>
      </c>
      <c r="I12772" s="7" t="s">
        <v>37707</v>
      </c>
      <c r="J12772" s="7"/>
    </row>
    <row r="12773" spans="1:10" ht="15.75" thickBot="1" x14ac:dyDescent="0.3">
      <c r="A12773">
        <f t="shared" si="199"/>
        <v>12772</v>
      </c>
      <c r="B12773" s="7" t="s">
        <v>37709</v>
      </c>
      <c r="C12773" s="7" t="s">
        <v>37710</v>
      </c>
      <c r="D12773" s="8" t="s">
        <v>37711</v>
      </c>
      <c r="E12773" s="7" t="s">
        <v>69</v>
      </c>
      <c r="F12773" s="7">
        <v>10000</v>
      </c>
      <c r="G12773" s="7"/>
      <c r="H12773" s="9">
        <v>44799.007835648146</v>
      </c>
      <c r="I12773" s="7">
        <v>4348899181856910</v>
      </c>
      <c r="J12773" s="7"/>
    </row>
    <row r="12774" spans="1:10" ht="15.75" thickBot="1" x14ac:dyDescent="0.3">
      <c r="A12774">
        <f t="shared" si="199"/>
        <v>12773</v>
      </c>
      <c r="B12774" s="7" t="s">
        <v>37712</v>
      </c>
      <c r="C12774" s="7" t="s">
        <v>37713</v>
      </c>
      <c r="D12774" s="8" t="s">
        <v>37714</v>
      </c>
      <c r="E12774" s="7" t="s">
        <v>158</v>
      </c>
      <c r="F12774" s="7">
        <v>10000</v>
      </c>
      <c r="G12774" s="7"/>
      <c r="H12774" s="9">
        <v>44799.009791666664</v>
      </c>
      <c r="I12774" s="7" t="s">
        <v>37715</v>
      </c>
      <c r="J12774" s="7"/>
    </row>
    <row r="12775" spans="1:10" ht="15.75" thickBot="1" x14ac:dyDescent="0.3">
      <c r="A12775">
        <f t="shared" si="199"/>
        <v>12774</v>
      </c>
      <c r="B12775" s="7" t="s">
        <v>37716</v>
      </c>
      <c r="C12775" s="7" t="s">
        <v>2295</v>
      </c>
      <c r="D12775" s="8" t="s">
        <v>37717</v>
      </c>
      <c r="E12775" s="7" t="s">
        <v>13</v>
      </c>
      <c r="F12775" s="7">
        <v>10000</v>
      </c>
      <c r="G12775" s="7"/>
      <c r="H12775" s="9">
        <v>44799.011747685188</v>
      </c>
      <c r="I12775" s="7" t="s">
        <v>37718</v>
      </c>
      <c r="J12775" s="7"/>
    </row>
    <row r="12776" spans="1:10" ht="15.75" thickBot="1" x14ac:dyDescent="0.3">
      <c r="A12776">
        <f t="shared" si="199"/>
        <v>12775</v>
      </c>
      <c r="B12776" s="7" t="s">
        <v>37719</v>
      </c>
      <c r="C12776" s="7" t="s">
        <v>2295</v>
      </c>
      <c r="D12776" s="8" t="s">
        <v>37717</v>
      </c>
      <c r="E12776" s="7" t="s">
        <v>13</v>
      </c>
      <c r="F12776" s="7">
        <v>10000</v>
      </c>
      <c r="G12776" s="7"/>
      <c r="H12776" s="9">
        <v>44799.013703703706</v>
      </c>
      <c r="I12776" s="7" t="s">
        <v>37718</v>
      </c>
      <c r="J12776" s="7"/>
    </row>
    <row r="12777" spans="1:10" ht="15.75" thickBot="1" x14ac:dyDescent="0.3">
      <c r="A12777">
        <f t="shared" si="199"/>
        <v>12776</v>
      </c>
      <c r="B12777" s="7" t="s">
        <v>37720</v>
      </c>
      <c r="C12777" s="7" t="s">
        <v>37721</v>
      </c>
      <c r="D12777" s="8" t="s">
        <v>37722</v>
      </c>
      <c r="E12777" s="7" t="s">
        <v>4175</v>
      </c>
      <c r="F12777" s="7">
        <v>10000</v>
      </c>
      <c r="G12777" s="7"/>
      <c r="H12777" s="9">
        <v>44799.015659722223</v>
      </c>
      <c r="I12777" s="7" t="s">
        <v>37723</v>
      </c>
      <c r="J12777" s="7"/>
    </row>
    <row r="12778" spans="1:10" ht="15.75" thickBot="1" x14ac:dyDescent="0.3">
      <c r="A12778">
        <f t="shared" si="199"/>
        <v>12777</v>
      </c>
      <c r="B12778" s="7" t="s">
        <v>37724</v>
      </c>
      <c r="C12778" s="7" t="s">
        <v>2295</v>
      </c>
      <c r="D12778" s="8" t="s">
        <v>37717</v>
      </c>
      <c r="E12778" s="7" t="s">
        <v>13</v>
      </c>
      <c r="F12778" s="7">
        <v>10000</v>
      </c>
      <c r="G12778" s="7"/>
      <c r="H12778" s="9">
        <v>44799.01761574074</v>
      </c>
      <c r="I12778" s="7" t="s">
        <v>37718</v>
      </c>
      <c r="J12778" s="7"/>
    </row>
    <row r="12779" spans="1:10" ht="15.75" thickBot="1" x14ac:dyDescent="0.3">
      <c r="A12779">
        <f t="shared" si="199"/>
        <v>12778</v>
      </c>
      <c r="B12779" s="7" t="s">
        <v>37725</v>
      </c>
      <c r="C12779" s="7" t="s">
        <v>37726</v>
      </c>
      <c r="D12779" s="8" t="s">
        <v>37727</v>
      </c>
      <c r="E12779" s="7" t="s">
        <v>3777</v>
      </c>
      <c r="F12779" s="7">
        <v>10000</v>
      </c>
      <c r="G12779" s="7"/>
      <c r="H12779" s="9">
        <v>44799.019571759258</v>
      </c>
      <c r="I12779" s="7" t="s">
        <v>37728</v>
      </c>
      <c r="J12779" s="7"/>
    </row>
    <row r="12780" spans="1:10" ht="15.75" thickBot="1" x14ac:dyDescent="0.3">
      <c r="A12780">
        <f t="shared" si="199"/>
        <v>12779</v>
      </c>
      <c r="B12780" s="7" t="s">
        <v>37729</v>
      </c>
      <c r="C12780" s="7" t="s">
        <v>8356</v>
      </c>
      <c r="D12780" s="8" t="s">
        <v>37730</v>
      </c>
      <c r="E12780" s="7" t="s">
        <v>65</v>
      </c>
      <c r="F12780" s="7">
        <v>10000</v>
      </c>
      <c r="G12780" s="7"/>
      <c r="H12780" s="9">
        <v>44799.021527777775</v>
      </c>
      <c r="I12780" s="7" t="s">
        <v>37731</v>
      </c>
      <c r="J12780" s="7"/>
    </row>
    <row r="12781" spans="1:10" ht="15.75" thickBot="1" x14ac:dyDescent="0.3">
      <c r="A12781">
        <f t="shared" si="199"/>
        <v>12780</v>
      </c>
      <c r="B12781" s="7" t="s">
        <v>37732</v>
      </c>
      <c r="C12781" s="7" t="s">
        <v>37733</v>
      </c>
      <c r="D12781" s="8" t="s">
        <v>37734</v>
      </c>
      <c r="E12781" s="7" t="s">
        <v>3777</v>
      </c>
      <c r="F12781" s="7">
        <v>10000</v>
      </c>
      <c r="G12781" s="7"/>
      <c r="H12781" s="9">
        <v>44799.0234837963</v>
      </c>
      <c r="I12781" s="7" t="s">
        <v>37735</v>
      </c>
      <c r="J12781" s="7"/>
    </row>
    <row r="12782" spans="1:10" ht="15.75" thickBot="1" x14ac:dyDescent="0.3">
      <c r="A12782">
        <f t="shared" si="199"/>
        <v>12781</v>
      </c>
      <c r="B12782" s="7" t="s">
        <v>37736</v>
      </c>
      <c r="C12782" s="7" t="s">
        <v>37737</v>
      </c>
      <c r="D12782" s="8" t="s">
        <v>37738</v>
      </c>
      <c r="E12782" s="7" t="s">
        <v>13</v>
      </c>
      <c r="F12782" s="7">
        <v>10000</v>
      </c>
      <c r="G12782" s="7"/>
      <c r="H12782" s="9">
        <v>44799.025439814817</v>
      </c>
      <c r="I12782" s="7" t="s">
        <v>37739</v>
      </c>
      <c r="J12782" s="7"/>
    </row>
    <row r="12783" spans="1:10" ht="15.75" thickBot="1" x14ac:dyDescent="0.3">
      <c r="A12783">
        <f t="shared" si="199"/>
        <v>12782</v>
      </c>
      <c r="B12783" s="7" t="s">
        <v>37740</v>
      </c>
      <c r="C12783" s="7" t="s">
        <v>37741</v>
      </c>
      <c r="D12783" s="8" t="s">
        <v>37742</v>
      </c>
      <c r="E12783" s="7" t="s">
        <v>1372</v>
      </c>
      <c r="F12783" s="7">
        <v>10000</v>
      </c>
      <c r="G12783" s="7"/>
      <c r="H12783" s="9">
        <v>44799.027395833335</v>
      </c>
      <c r="I12783" s="7" t="s">
        <v>37743</v>
      </c>
      <c r="J12783" s="7"/>
    </row>
    <row r="12784" spans="1:10" ht="15.75" thickBot="1" x14ac:dyDescent="0.3">
      <c r="A12784">
        <f t="shared" si="199"/>
        <v>12783</v>
      </c>
      <c r="B12784" s="7" t="s">
        <v>37744</v>
      </c>
      <c r="C12784" s="7" t="s">
        <v>37745</v>
      </c>
      <c r="D12784" s="8" t="s">
        <v>37746</v>
      </c>
      <c r="E12784" s="7" t="s">
        <v>21</v>
      </c>
      <c r="F12784" s="7">
        <v>10000</v>
      </c>
      <c r="G12784" s="7"/>
      <c r="H12784" s="9">
        <v>44799.029351851852</v>
      </c>
      <c r="I12784" s="7" t="s">
        <v>37747</v>
      </c>
      <c r="J12784" s="7"/>
    </row>
    <row r="12785" spans="1:10" ht="15.75" thickBot="1" x14ac:dyDescent="0.3">
      <c r="A12785">
        <f t="shared" si="199"/>
        <v>12784</v>
      </c>
      <c r="B12785" s="7" t="s">
        <v>37748</v>
      </c>
      <c r="C12785" s="7" t="s">
        <v>7419</v>
      </c>
      <c r="D12785" s="8" t="s">
        <v>37749</v>
      </c>
      <c r="E12785" s="7" t="s">
        <v>3777</v>
      </c>
      <c r="F12785" s="7">
        <v>10000</v>
      </c>
      <c r="G12785" s="7"/>
      <c r="H12785" s="9">
        <v>44799.031307870369</v>
      </c>
      <c r="I12785" s="7" t="s">
        <v>37750</v>
      </c>
      <c r="J12785" s="7"/>
    </row>
    <row r="12786" spans="1:10" ht="15.75" thickBot="1" x14ac:dyDescent="0.3">
      <c r="A12786">
        <f t="shared" si="199"/>
        <v>12785</v>
      </c>
      <c r="B12786" s="7" t="s">
        <v>37751</v>
      </c>
      <c r="C12786" s="7" t="s">
        <v>37752</v>
      </c>
      <c r="D12786" s="8" t="s">
        <v>37753</v>
      </c>
      <c r="E12786" s="7" t="s">
        <v>209</v>
      </c>
      <c r="F12786" s="7">
        <v>10000</v>
      </c>
      <c r="G12786" s="7"/>
      <c r="H12786" s="9">
        <v>44799.033263888887</v>
      </c>
      <c r="I12786" s="7" t="s">
        <v>37754</v>
      </c>
      <c r="J12786" s="7"/>
    </row>
    <row r="12787" spans="1:10" ht="15.75" thickBot="1" x14ac:dyDescent="0.3">
      <c r="A12787">
        <f t="shared" si="199"/>
        <v>12786</v>
      </c>
      <c r="B12787" s="7" t="s">
        <v>37755</v>
      </c>
      <c r="C12787" s="7" t="s">
        <v>37756</v>
      </c>
      <c r="D12787" s="8" t="s">
        <v>37757</v>
      </c>
      <c r="E12787" s="7" t="s">
        <v>13</v>
      </c>
      <c r="F12787" s="7">
        <v>10000</v>
      </c>
      <c r="G12787" s="7"/>
      <c r="H12787" s="9">
        <v>44799.035219907404</v>
      </c>
      <c r="I12787" s="7">
        <v>4242457112499410</v>
      </c>
      <c r="J12787" s="7"/>
    </row>
    <row r="12788" spans="1:10" ht="15.75" thickBot="1" x14ac:dyDescent="0.3">
      <c r="A12788">
        <f t="shared" si="199"/>
        <v>12787</v>
      </c>
      <c r="B12788" s="7" t="s">
        <v>37758</v>
      </c>
      <c r="C12788" s="7" t="s">
        <v>37759</v>
      </c>
      <c r="D12788" s="8" t="s">
        <v>37760</v>
      </c>
      <c r="E12788" s="7" t="s">
        <v>114</v>
      </c>
      <c r="F12788" s="7">
        <v>10000</v>
      </c>
      <c r="G12788" s="7"/>
      <c r="H12788" s="9">
        <v>44799.037175925929</v>
      </c>
      <c r="I12788" s="7">
        <v>4738737109492940</v>
      </c>
      <c r="J12788" s="7"/>
    </row>
    <row r="12789" spans="1:10" ht="15.75" thickBot="1" x14ac:dyDescent="0.3">
      <c r="A12789">
        <f t="shared" si="199"/>
        <v>12788</v>
      </c>
      <c r="B12789" s="7" t="s">
        <v>37761</v>
      </c>
      <c r="C12789" s="7" t="s">
        <v>37762</v>
      </c>
      <c r="D12789" s="8" t="s">
        <v>37763</v>
      </c>
      <c r="E12789" s="7" t="s">
        <v>9834</v>
      </c>
      <c r="F12789" s="7">
        <v>10000</v>
      </c>
      <c r="G12789" s="7"/>
      <c r="H12789" s="9">
        <v>44799.039131944446</v>
      </c>
    </row>
    <row r="12790" spans="1:10" ht="15.75" thickBot="1" x14ac:dyDescent="0.3">
      <c r="A12790">
        <f t="shared" si="199"/>
        <v>12789</v>
      </c>
      <c r="B12790" s="7" t="s">
        <v>37764</v>
      </c>
      <c r="C12790" s="7" t="s">
        <v>37765</v>
      </c>
      <c r="D12790" s="8" t="s">
        <v>37766</v>
      </c>
      <c r="E12790" s="7" t="s">
        <v>911</v>
      </c>
      <c r="F12790" s="7">
        <v>10000</v>
      </c>
      <c r="G12790" s="7"/>
      <c r="H12790" s="9">
        <v>44799.041087962964</v>
      </c>
    </row>
    <row r="12791" spans="1:10" ht="15.75" thickBot="1" x14ac:dyDescent="0.3">
      <c r="A12791">
        <f t="shared" si="199"/>
        <v>12790</v>
      </c>
      <c r="B12791" s="7" t="s">
        <v>37767</v>
      </c>
      <c r="C12791" s="7" t="s">
        <v>37756</v>
      </c>
      <c r="D12791" s="8" t="s">
        <v>37757</v>
      </c>
      <c r="E12791" s="7" t="s">
        <v>13</v>
      </c>
      <c r="F12791" s="7">
        <v>10000</v>
      </c>
      <c r="G12791" s="7"/>
      <c r="H12791" s="9">
        <v>44799.043043981481</v>
      </c>
      <c r="I12791" s="7">
        <v>4242457112499410</v>
      </c>
      <c r="J12791" s="7"/>
    </row>
    <row r="12792" spans="1:10" ht="15.75" thickBot="1" x14ac:dyDescent="0.3">
      <c r="A12792">
        <f t="shared" si="199"/>
        <v>12791</v>
      </c>
      <c r="B12792" s="7" t="s">
        <v>37768</v>
      </c>
      <c r="C12792" s="7" t="s">
        <v>37769</v>
      </c>
      <c r="D12792" s="8" t="s">
        <v>37770</v>
      </c>
      <c r="E12792" s="7" t="s">
        <v>13</v>
      </c>
      <c r="F12792" s="7">
        <v>10000</v>
      </c>
      <c r="G12792" s="7"/>
      <c r="H12792" s="9">
        <v>44799.044999999998</v>
      </c>
    </row>
    <row r="12793" spans="1:10" ht="15.75" thickBot="1" x14ac:dyDescent="0.3">
      <c r="A12793">
        <f t="shared" si="199"/>
        <v>12792</v>
      </c>
      <c r="B12793" s="7" t="s">
        <v>37771</v>
      </c>
      <c r="C12793" s="7" t="s">
        <v>29825</v>
      </c>
      <c r="D12793" s="8" t="s">
        <v>37772</v>
      </c>
      <c r="E12793" s="7" t="s">
        <v>12909</v>
      </c>
      <c r="F12793" s="7">
        <v>10000</v>
      </c>
      <c r="G12793" s="7"/>
      <c r="H12793" s="9">
        <v>44799.046956018516</v>
      </c>
    </row>
    <row r="12794" spans="1:10" ht="15.75" thickBot="1" x14ac:dyDescent="0.3">
      <c r="A12794">
        <f t="shared" si="199"/>
        <v>12793</v>
      </c>
      <c r="B12794" s="7" t="s">
        <v>37773</v>
      </c>
      <c r="C12794" s="7" t="s">
        <v>37774</v>
      </c>
      <c r="D12794" s="8" t="s">
        <v>37775</v>
      </c>
      <c r="E12794" s="7" t="s">
        <v>1372</v>
      </c>
      <c r="F12794" s="7">
        <v>10000</v>
      </c>
      <c r="G12794" s="7"/>
      <c r="H12794" s="9">
        <v>44799.04891203704</v>
      </c>
    </row>
    <row r="12795" spans="1:10" ht="15.75" thickBot="1" x14ac:dyDescent="0.3">
      <c r="A12795">
        <f t="shared" si="199"/>
        <v>12794</v>
      </c>
      <c r="B12795" s="7" t="s">
        <v>37776</v>
      </c>
      <c r="C12795" s="7" t="s">
        <v>37777</v>
      </c>
      <c r="D12795" s="8" t="s">
        <v>37778</v>
      </c>
      <c r="E12795" s="7" t="s">
        <v>25</v>
      </c>
      <c r="F12795" s="7">
        <v>10000</v>
      </c>
      <c r="G12795" s="7"/>
      <c r="H12795" s="9">
        <v>44799.050868055558</v>
      </c>
      <c r="I12795" s="7" t="s">
        <v>37779</v>
      </c>
      <c r="J12795" s="7"/>
    </row>
    <row r="12796" spans="1:10" ht="15.75" thickBot="1" x14ac:dyDescent="0.3">
      <c r="A12796">
        <f t="shared" si="199"/>
        <v>12795</v>
      </c>
      <c r="B12796" s="7" t="s">
        <v>37780</v>
      </c>
      <c r="C12796" s="7" t="s">
        <v>37781</v>
      </c>
      <c r="D12796" s="8" t="s">
        <v>37782</v>
      </c>
      <c r="E12796" s="7" t="s">
        <v>223</v>
      </c>
      <c r="F12796" s="7">
        <v>10000</v>
      </c>
      <c r="G12796" s="7"/>
      <c r="H12796" s="9">
        <v>44799.052824074075</v>
      </c>
    </row>
    <row r="12797" spans="1:10" ht="15.75" thickBot="1" x14ac:dyDescent="0.3">
      <c r="A12797">
        <f t="shared" si="199"/>
        <v>12796</v>
      </c>
      <c r="B12797" s="7" t="s">
        <v>37783</v>
      </c>
      <c r="C12797" s="7" t="s">
        <v>37784</v>
      </c>
      <c r="D12797" s="8" t="s">
        <v>37785</v>
      </c>
      <c r="E12797" s="7" t="s">
        <v>32</v>
      </c>
      <c r="F12797" s="7">
        <v>10000</v>
      </c>
      <c r="G12797" s="7"/>
      <c r="H12797" s="9">
        <v>44799.054780092592</v>
      </c>
    </row>
    <row r="12798" spans="1:10" ht="15.75" thickBot="1" x14ac:dyDescent="0.3">
      <c r="A12798">
        <f t="shared" si="199"/>
        <v>12797</v>
      </c>
      <c r="B12798" s="7" t="s">
        <v>37786</v>
      </c>
      <c r="C12798" s="7" t="s">
        <v>37787</v>
      </c>
      <c r="D12798" s="8" t="s">
        <v>37788</v>
      </c>
      <c r="E12798" s="7" t="s">
        <v>13</v>
      </c>
      <c r="F12798" s="7">
        <v>10000</v>
      </c>
      <c r="G12798" s="7"/>
      <c r="H12798" s="9">
        <v>44799.05673611111</v>
      </c>
    </row>
    <row r="12799" spans="1:10" ht="15.75" thickBot="1" x14ac:dyDescent="0.3">
      <c r="A12799">
        <f t="shared" si="199"/>
        <v>12798</v>
      </c>
      <c r="B12799" s="7" t="s">
        <v>37789</v>
      </c>
      <c r="C12799" s="7" t="s">
        <v>37790</v>
      </c>
      <c r="D12799" s="8" t="s">
        <v>37791</v>
      </c>
      <c r="E12799" s="7" t="s">
        <v>223</v>
      </c>
      <c r="F12799" s="7">
        <v>10000</v>
      </c>
      <c r="G12799" s="7"/>
      <c r="H12799" s="9">
        <v>44799.058692129627</v>
      </c>
    </row>
    <row r="12800" spans="1:10" ht="15.75" thickBot="1" x14ac:dyDescent="0.3">
      <c r="A12800">
        <f t="shared" si="199"/>
        <v>12799</v>
      </c>
      <c r="B12800" s="7" t="s">
        <v>37792</v>
      </c>
      <c r="C12800" s="7" t="s">
        <v>37793</v>
      </c>
      <c r="D12800" s="8" t="s">
        <v>37794</v>
      </c>
      <c r="E12800" s="7" t="s">
        <v>13</v>
      </c>
      <c r="F12800" s="7">
        <v>10000</v>
      </c>
      <c r="G12800" s="7"/>
      <c r="H12800" s="9">
        <v>44799.060648148145</v>
      </c>
    </row>
    <row r="12801" spans="1:10" ht="15.75" thickBot="1" x14ac:dyDescent="0.3">
      <c r="A12801">
        <f t="shared" si="199"/>
        <v>12800</v>
      </c>
      <c r="B12801" s="7" t="s">
        <v>37795</v>
      </c>
      <c r="C12801" s="7" t="s">
        <v>37796</v>
      </c>
      <c r="D12801" s="8" t="s">
        <v>37797</v>
      </c>
      <c r="E12801" s="7" t="s">
        <v>8719</v>
      </c>
      <c r="F12801" s="7">
        <v>10000</v>
      </c>
      <c r="G12801" s="7"/>
      <c r="H12801" s="9">
        <v>44799.062604166669</v>
      </c>
    </row>
    <row r="12802" spans="1:10" ht="15.75" thickBot="1" x14ac:dyDescent="0.3">
      <c r="A12802">
        <f t="shared" si="199"/>
        <v>12801</v>
      </c>
      <c r="B12802" s="7" t="s">
        <v>37798</v>
      </c>
      <c r="C12802" s="7" t="s">
        <v>37799</v>
      </c>
      <c r="D12802" s="8" t="s">
        <v>37800</v>
      </c>
      <c r="E12802" s="7" t="s">
        <v>13</v>
      </c>
      <c r="F12802" s="7">
        <v>10000</v>
      </c>
      <c r="G12802" s="7"/>
      <c r="H12802" s="9">
        <v>44799.064560185187</v>
      </c>
    </row>
    <row r="12803" spans="1:10" ht="15.75" thickBot="1" x14ac:dyDescent="0.3">
      <c r="A12803">
        <f t="shared" si="199"/>
        <v>12802</v>
      </c>
      <c r="B12803" s="7" t="s">
        <v>37801</v>
      </c>
      <c r="C12803" s="7" t="s">
        <v>37802</v>
      </c>
      <c r="D12803" s="8" t="s">
        <v>37803</v>
      </c>
      <c r="E12803" s="7" t="s">
        <v>45</v>
      </c>
      <c r="F12803" s="7">
        <v>10000</v>
      </c>
      <c r="G12803" s="7"/>
      <c r="H12803" s="9">
        <v>44799.066516203704</v>
      </c>
    </row>
    <row r="12804" spans="1:10" ht="15.75" thickBot="1" x14ac:dyDescent="0.3">
      <c r="A12804">
        <f t="shared" ref="A12804:A12867" si="200">A12803+1</f>
        <v>12803</v>
      </c>
      <c r="B12804" s="7" t="s">
        <v>37804</v>
      </c>
      <c r="C12804" s="7" t="s">
        <v>37805</v>
      </c>
      <c r="D12804" s="8" t="s">
        <v>37806</v>
      </c>
      <c r="E12804" s="7" t="s">
        <v>851</v>
      </c>
      <c r="F12804" s="7">
        <v>10000</v>
      </c>
      <c r="G12804" s="7"/>
      <c r="H12804" s="9">
        <v>44799.068472222221</v>
      </c>
    </row>
    <row r="12805" spans="1:10" ht="15.75" thickBot="1" x14ac:dyDescent="0.3">
      <c r="A12805">
        <f t="shared" si="200"/>
        <v>12804</v>
      </c>
      <c r="B12805" s="7" t="s">
        <v>37807</v>
      </c>
      <c r="C12805" s="7" t="s">
        <v>37808</v>
      </c>
      <c r="D12805" s="8" t="s">
        <v>37809</v>
      </c>
      <c r="E12805" s="7" t="s">
        <v>158</v>
      </c>
      <c r="F12805" s="7">
        <v>10000</v>
      </c>
      <c r="G12805" s="7"/>
      <c r="H12805" s="9">
        <v>44799.070428240739</v>
      </c>
      <c r="I12805" s="7" t="s">
        <v>37810</v>
      </c>
      <c r="J12805" s="7"/>
    </row>
    <row r="12806" spans="1:10" ht="15.75" thickBot="1" x14ac:dyDescent="0.3">
      <c r="A12806">
        <f t="shared" si="200"/>
        <v>12805</v>
      </c>
      <c r="B12806" s="7" t="s">
        <v>37811</v>
      </c>
      <c r="C12806" s="7" t="s">
        <v>37812</v>
      </c>
      <c r="D12806" s="8" t="s">
        <v>37813</v>
      </c>
      <c r="E12806" s="7" t="s">
        <v>234</v>
      </c>
      <c r="F12806" s="7">
        <v>10000</v>
      </c>
      <c r="G12806" s="7"/>
      <c r="H12806" s="9">
        <v>44799.072384259256</v>
      </c>
    </row>
    <row r="12807" spans="1:10" ht="15.75" thickBot="1" x14ac:dyDescent="0.3">
      <c r="A12807">
        <f t="shared" si="200"/>
        <v>12806</v>
      </c>
      <c r="B12807" s="7" t="s">
        <v>37814</v>
      </c>
      <c r="C12807" s="7" t="s">
        <v>37815</v>
      </c>
      <c r="D12807" s="8" t="s">
        <v>37816</v>
      </c>
      <c r="E12807" s="7" t="s">
        <v>11030</v>
      </c>
      <c r="F12807" s="7">
        <v>10000</v>
      </c>
      <c r="G12807" s="7"/>
      <c r="H12807" s="9">
        <v>44799.074340277781</v>
      </c>
    </row>
    <row r="12808" spans="1:10" ht="15.75" thickBot="1" x14ac:dyDescent="0.3">
      <c r="A12808">
        <f t="shared" si="200"/>
        <v>12807</v>
      </c>
      <c r="B12808" s="7" t="s">
        <v>37817</v>
      </c>
      <c r="C12808" s="7" t="s">
        <v>37818</v>
      </c>
      <c r="D12808" s="8" t="s">
        <v>37819</v>
      </c>
      <c r="E12808" s="7" t="s">
        <v>728</v>
      </c>
      <c r="F12808" s="7">
        <v>10000</v>
      </c>
      <c r="G12808" s="7"/>
      <c r="H12808" s="9">
        <v>44799.076296296298</v>
      </c>
    </row>
    <row r="12809" spans="1:10" ht="15.75" thickBot="1" x14ac:dyDescent="0.3">
      <c r="A12809">
        <f t="shared" si="200"/>
        <v>12808</v>
      </c>
      <c r="B12809" s="7" t="s">
        <v>37820</v>
      </c>
      <c r="C12809" s="7" t="s">
        <v>37821</v>
      </c>
      <c r="D12809" s="8" t="s">
        <v>37822</v>
      </c>
      <c r="E12809" s="7" t="s">
        <v>851</v>
      </c>
      <c r="F12809" s="7">
        <v>10000</v>
      </c>
      <c r="G12809" s="7"/>
      <c r="H12809" s="9">
        <v>44799.078252314815</v>
      </c>
    </row>
    <row r="12810" spans="1:10" ht="15.75" thickBot="1" x14ac:dyDescent="0.3">
      <c r="A12810">
        <f t="shared" si="200"/>
        <v>12809</v>
      </c>
      <c r="B12810" s="7" t="s">
        <v>37823</v>
      </c>
      <c r="C12810" s="7" t="s">
        <v>21931</v>
      </c>
      <c r="D12810" s="8" t="s">
        <v>37824</v>
      </c>
      <c r="E12810" s="7" t="s">
        <v>69</v>
      </c>
      <c r="F12810" s="7">
        <v>10000</v>
      </c>
      <c r="G12810" s="7"/>
      <c r="H12810" s="9">
        <v>44799.080208333333</v>
      </c>
    </row>
    <row r="12811" spans="1:10" ht="15.75" thickBot="1" x14ac:dyDescent="0.3">
      <c r="A12811">
        <f t="shared" si="200"/>
        <v>12810</v>
      </c>
      <c r="B12811" s="7" t="s">
        <v>37825</v>
      </c>
      <c r="C12811" s="7" t="s">
        <v>37826</v>
      </c>
      <c r="D12811" s="8" t="s">
        <v>37827</v>
      </c>
      <c r="E12811" s="7" t="s">
        <v>8774</v>
      </c>
      <c r="F12811" s="7">
        <v>10000</v>
      </c>
      <c r="G12811" s="7"/>
      <c r="H12811" s="9">
        <v>44799.08216435185</v>
      </c>
    </row>
    <row r="12812" spans="1:10" ht="15.75" thickBot="1" x14ac:dyDescent="0.3">
      <c r="A12812">
        <f t="shared" si="200"/>
        <v>12811</v>
      </c>
      <c r="B12812" s="7" t="s">
        <v>37828</v>
      </c>
      <c r="C12812" s="7" t="s">
        <v>37829</v>
      </c>
      <c r="D12812" s="8" t="s">
        <v>37830</v>
      </c>
      <c r="E12812" s="7" t="s">
        <v>564</v>
      </c>
      <c r="F12812" s="7">
        <v>10000</v>
      </c>
      <c r="G12812" s="7"/>
      <c r="H12812" s="9">
        <v>44799.084120370368</v>
      </c>
    </row>
    <row r="12813" spans="1:10" ht="15.75" thickBot="1" x14ac:dyDescent="0.3">
      <c r="A12813">
        <f t="shared" si="200"/>
        <v>12812</v>
      </c>
      <c r="B12813" s="7" t="s">
        <v>37831</v>
      </c>
      <c r="C12813" s="7" t="s">
        <v>37832</v>
      </c>
      <c r="D12813" s="8" t="s">
        <v>37833</v>
      </c>
      <c r="E12813" s="7" t="s">
        <v>1372</v>
      </c>
      <c r="F12813" s="7">
        <v>10000</v>
      </c>
      <c r="G12813" s="7"/>
      <c r="H12813" s="9">
        <v>44799.086076388892</v>
      </c>
    </row>
    <row r="12814" spans="1:10" ht="15.75" thickBot="1" x14ac:dyDescent="0.3">
      <c r="A12814">
        <f t="shared" si="200"/>
        <v>12813</v>
      </c>
      <c r="B12814" s="7" t="s">
        <v>37834</v>
      </c>
      <c r="C12814" s="7" t="s">
        <v>37835</v>
      </c>
      <c r="D12814" s="8" t="s">
        <v>37836</v>
      </c>
      <c r="E12814" s="7" t="s">
        <v>9727</v>
      </c>
      <c r="F12814" s="7">
        <v>10000</v>
      </c>
      <c r="G12814" s="7"/>
      <c r="H12814" s="9">
        <v>44799.08803240741</v>
      </c>
    </row>
    <row r="12815" spans="1:10" ht="15.75" thickBot="1" x14ac:dyDescent="0.3">
      <c r="A12815">
        <f t="shared" si="200"/>
        <v>12814</v>
      </c>
      <c r="B12815" s="7" t="s">
        <v>37837</v>
      </c>
      <c r="C12815" s="7" t="s">
        <v>37838</v>
      </c>
      <c r="D12815" s="8" t="s">
        <v>37839</v>
      </c>
      <c r="E12815" s="7" t="s">
        <v>173</v>
      </c>
      <c r="F12815" s="7">
        <v>10000</v>
      </c>
      <c r="G12815" s="7"/>
      <c r="H12815" s="9">
        <v>44799.089988425927</v>
      </c>
    </row>
    <row r="12816" spans="1:10" ht="15.75" thickBot="1" x14ac:dyDescent="0.3">
      <c r="A12816">
        <f t="shared" si="200"/>
        <v>12815</v>
      </c>
      <c r="B12816" s="7" t="s">
        <v>37840</v>
      </c>
      <c r="C12816" s="7" t="s">
        <v>37841</v>
      </c>
      <c r="D12816" s="8" t="s">
        <v>37842</v>
      </c>
      <c r="E12816" s="7" t="s">
        <v>12909</v>
      </c>
      <c r="F12816" s="7">
        <v>10000</v>
      </c>
      <c r="G12816" s="7"/>
      <c r="H12816" s="9">
        <v>44799.091944444444</v>
      </c>
    </row>
    <row r="12817" spans="1:10" ht="15.75" thickBot="1" x14ac:dyDescent="0.3">
      <c r="A12817">
        <f t="shared" si="200"/>
        <v>12816</v>
      </c>
      <c r="B12817" s="7" t="s">
        <v>37843</v>
      </c>
      <c r="C12817" s="7" t="s">
        <v>37844</v>
      </c>
      <c r="D12817" s="8" t="s">
        <v>37845</v>
      </c>
      <c r="E12817" s="7" t="s">
        <v>65</v>
      </c>
      <c r="F12817" s="7">
        <v>10000</v>
      </c>
      <c r="G12817" s="7"/>
      <c r="H12817" s="9">
        <v>44799.093900462962</v>
      </c>
    </row>
    <row r="12818" spans="1:10" ht="15.75" thickBot="1" x14ac:dyDescent="0.3">
      <c r="A12818">
        <f t="shared" si="200"/>
        <v>12817</v>
      </c>
      <c r="B12818" s="7" t="s">
        <v>37846</v>
      </c>
      <c r="C12818" s="7" t="s">
        <v>6468</v>
      </c>
      <c r="D12818" s="8" t="s">
        <v>37847</v>
      </c>
      <c r="E12818" s="7" t="s">
        <v>13</v>
      </c>
      <c r="F12818" s="7">
        <v>10000</v>
      </c>
      <c r="G12818" s="7"/>
      <c r="H12818" s="9">
        <v>44799.095856481479</v>
      </c>
    </row>
    <row r="12819" spans="1:10" ht="15.75" thickBot="1" x14ac:dyDescent="0.3">
      <c r="A12819">
        <f t="shared" si="200"/>
        <v>12818</v>
      </c>
      <c r="B12819" s="7" t="s">
        <v>37848</v>
      </c>
      <c r="C12819" s="7" t="s">
        <v>5863</v>
      </c>
      <c r="D12819" s="8" t="s">
        <v>37849</v>
      </c>
      <c r="E12819" s="7" t="s">
        <v>851</v>
      </c>
      <c r="F12819" s="7">
        <v>10000</v>
      </c>
      <c r="G12819" s="7"/>
      <c r="H12819" s="9">
        <v>44799.097812499997</v>
      </c>
    </row>
    <row r="12820" spans="1:10" ht="15.75" thickBot="1" x14ac:dyDescent="0.3">
      <c r="A12820">
        <f t="shared" si="200"/>
        <v>12819</v>
      </c>
      <c r="B12820" s="7" t="s">
        <v>37850</v>
      </c>
      <c r="C12820" s="7" t="s">
        <v>37851</v>
      </c>
      <c r="D12820" s="8" t="s">
        <v>37852</v>
      </c>
      <c r="E12820" s="7" t="s">
        <v>13</v>
      </c>
      <c r="F12820" s="7">
        <v>10000</v>
      </c>
      <c r="G12820" s="7"/>
      <c r="H12820" s="9">
        <v>44799.099768518521</v>
      </c>
    </row>
    <row r="12821" spans="1:10" ht="15.75" thickBot="1" x14ac:dyDescent="0.3">
      <c r="A12821">
        <f t="shared" si="200"/>
        <v>12820</v>
      </c>
      <c r="B12821" s="7" t="s">
        <v>37853</v>
      </c>
      <c r="C12821" s="7" t="s">
        <v>37854</v>
      </c>
      <c r="D12821" s="8" t="s">
        <v>37855</v>
      </c>
      <c r="E12821" s="7" t="s">
        <v>181</v>
      </c>
      <c r="F12821" s="7">
        <v>10000</v>
      </c>
      <c r="G12821" s="7"/>
      <c r="H12821" s="9">
        <v>44799.101724537039</v>
      </c>
    </row>
    <row r="12822" spans="1:10" ht="15.75" thickBot="1" x14ac:dyDescent="0.3">
      <c r="A12822">
        <f t="shared" si="200"/>
        <v>12821</v>
      </c>
      <c r="B12822" s="7" t="s">
        <v>37856</v>
      </c>
      <c r="C12822" s="7" t="s">
        <v>37857</v>
      </c>
      <c r="D12822" s="8" t="s">
        <v>37858</v>
      </c>
      <c r="E12822" s="7" t="s">
        <v>13</v>
      </c>
      <c r="F12822" s="7">
        <v>10000</v>
      </c>
      <c r="G12822" s="7"/>
      <c r="H12822" s="9">
        <v>44799.103680555556</v>
      </c>
    </row>
    <row r="12823" spans="1:10" ht="15.75" thickBot="1" x14ac:dyDescent="0.3">
      <c r="A12823">
        <f t="shared" si="200"/>
        <v>12822</v>
      </c>
      <c r="B12823" s="7" t="s">
        <v>37859</v>
      </c>
      <c r="C12823" s="7" t="s">
        <v>37860</v>
      </c>
      <c r="D12823" s="8" t="s">
        <v>37861</v>
      </c>
      <c r="E12823" s="7" t="s">
        <v>32</v>
      </c>
      <c r="F12823" s="7">
        <v>10000</v>
      </c>
      <c r="G12823" s="7"/>
      <c r="H12823" s="9">
        <v>44799.105636574073</v>
      </c>
    </row>
    <row r="12824" spans="1:10" ht="15.75" thickBot="1" x14ac:dyDescent="0.3">
      <c r="A12824">
        <f t="shared" si="200"/>
        <v>12823</v>
      </c>
      <c r="B12824" s="7" t="s">
        <v>37862</v>
      </c>
      <c r="C12824" s="7" t="s">
        <v>37863</v>
      </c>
      <c r="D12824" s="8" t="s">
        <v>37864</v>
      </c>
      <c r="E12824" s="7" t="s">
        <v>13</v>
      </c>
      <c r="F12824" s="7">
        <v>10000</v>
      </c>
      <c r="G12824" s="7"/>
      <c r="H12824" s="9">
        <v>44799.107592592591</v>
      </c>
    </row>
    <row r="12825" spans="1:10" ht="15.75" thickBot="1" x14ac:dyDescent="0.3">
      <c r="A12825">
        <f t="shared" si="200"/>
        <v>12824</v>
      </c>
      <c r="B12825" s="7" t="s">
        <v>37865</v>
      </c>
      <c r="C12825" s="7" t="s">
        <v>37866</v>
      </c>
      <c r="D12825" s="8" t="s">
        <v>37867</v>
      </c>
      <c r="E12825" s="7" t="s">
        <v>13</v>
      </c>
      <c r="F12825" s="7">
        <v>10000</v>
      </c>
      <c r="G12825" s="7"/>
      <c r="H12825" s="9">
        <v>44799.109548611108</v>
      </c>
    </row>
    <row r="12826" spans="1:10" ht="15.75" thickBot="1" x14ac:dyDescent="0.3">
      <c r="A12826">
        <f t="shared" si="200"/>
        <v>12825</v>
      </c>
      <c r="B12826" s="7" t="s">
        <v>37868</v>
      </c>
      <c r="C12826" s="7" t="s">
        <v>37869</v>
      </c>
      <c r="D12826" s="8" t="s">
        <v>37870</v>
      </c>
      <c r="E12826" s="7" t="s">
        <v>8719</v>
      </c>
      <c r="F12826" s="7">
        <v>10000</v>
      </c>
      <c r="G12826" s="7"/>
      <c r="H12826" s="9">
        <v>44799.111504629633</v>
      </c>
    </row>
    <row r="12827" spans="1:10" ht="15.75" thickBot="1" x14ac:dyDescent="0.3">
      <c r="A12827">
        <f t="shared" si="200"/>
        <v>12826</v>
      </c>
      <c r="B12827" s="7" t="s">
        <v>37871</v>
      </c>
      <c r="C12827" s="7" t="s">
        <v>37872</v>
      </c>
      <c r="D12827" s="8" t="s">
        <v>37873</v>
      </c>
      <c r="E12827" s="7" t="s">
        <v>17</v>
      </c>
      <c r="F12827" s="7">
        <v>10000</v>
      </c>
      <c r="G12827" s="7"/>
      <c r="H12827" s="9">
        <v>44799.11346064815</v>
      </c>
    </row>
    <row r="12828" spans="1:10" ht="15.75" thickBot="1" x14ac:dyDescent="0.3">
      <c r="A12828">
        <f t="shared" si="200"/>
        <v>12827</v>
      </c>
      <c r="B12828" s="7" t="s">
        <v>37874</v>
      </c>
      <c r="C12828" s="7" t="s">
        <v>37875</v>
      </c>
      <c r="D12828" s="8" t="s">
        <v>37876</v>
      </c>
      <c r="E12828" s="7" t="s">
        <v>13</v>
      </c>
      <c r="F12828" s="7">
        <v>10000</v>
      </c>
      <c r="G12828" s="7"/>
      <c r="H12828" s="9">
        <v>44799.115416666667</v>
      </c>
    </row>
    <row r="12829" spans="1:10" ht="15.75" thickBot="1" x14ac:dyDescent="0.3">
      <c r="A12829">
        <f t="shared" si="200"/>
        <v>12828</v>
      </c>
      <c r="B12829" s="7" t="s">
        <v>37877</v>
      </c>
      <c r="C12829" s="7" t="s">
        <v>37878</v>
      </c>
      <c r="D12829" s="8" t="s">
        <v>37879</v>
      </c>
      <c r="E12829" s="7" t="s">
        <v>69</v>
      </c>
      <c r="F12829" s="7">
        <v>10000</v>
      </c>
      <c r="G12829" s="7"/>
      <c r="H12829" s="9">
        <v>44799.117372685185</v>
      </c>
    </row>
    <row r="12830" spans="1:10" ht="15.75" thickBot="1" x14ac:dyDescent="0.3">
      <c r="A12830">
        <f t="shared" si="200"/>
        <v>12829</v>
      </c>
      <c r="B12830" s="7" t="s">
        <v>37880</v>
      </c>
      <c r="C12830" s="7" t="s">
        <v>32775</v>
      </c>
      <c r="D12830" s="8" t="s">
        <v>37881</v>
      </c>
      <c r="E12830" s="7" t="s">
        <v>13</v>
      </c>
      <c r="F12830" s="7">
        <v>10000</v>
      </c>
      <c r="G12830" s="7"/>
      <c r="H12830" s="9">
        <v>44799.119328703702</v>
      </c>
      <c r="I12830" s="7" t="s">
        <v>37882</v>
      </c>
      <c r="J12830" s="7"/>
    </row>
    <row r="12831" spans="1:10" ht="15.75" thickBot="1" x14ac:dyDescent="0.3">
      <c r="A12831">
        <f t="shared" si="200"/>
        <v>12830</v>
      </c>
      <c r="B12831" s="7" t="s">
        <v>37883</v>
      </c>
      <c r="C12831" s="7" t="s">
        <v>37884</v>
      </c>
      <c r="D12831" s="8" t="s">
        <v>37885</v>
      </c>
      <c r="E12831" s="7" t="s">
        <v>911</v>
      </c>
      <c r="F12831" s="7">
        <v>10000</v>
      </c>
      <c r="G12831" s="7"/>
      <c r="H12831" s="9">
        <v>44799.12128472222</v>
      </c>
    </row>
    <row r="12832" spans="1:10" ht="15.75" thickBot="1" x14ac:dyDescent="0.3">
      <c r="A12832">
        <f t="shared" si="200"/>
        <v>12831</v>
      </c>
      <c r="B12832" s="7" t="s">
        <v>37886</v>
      </c>
      <c r="C12832" s="7" t="s">
        <v>37569</v>
      </c>
      <c r="D12832" s="8" t="s">
        <v>37570</v>
      </c>
      <c r="E12832" s="7" t="s">
        <v>13</v>
      </c>
      <c r="F12832" s="7">
        <v>10000</v>
      </c>
      <c r="G12832" s="7"/>
      <c r="H12832" s="9">
        <v>44799.123240740744</v>
      </c>
    </row>
    <row r="12833" spans="1:8" ht="15.75" thickBot="1" x14ac:dyDescent="0.3">
      <c r="A12833">
        <f t="shared" si="200"/>
        <v>12832</v>
      </c>
      <c r="B12833" s="7" t="s">
        <v>37887</v>
      </c>
      <c r="C12833" s="7" t="s">
        <v>37888</v>
      </c>
      <c r="D12833" s="8" t="s">
        <v>37889</v>
      </c>
      <c r="E12833" s="7" t="s">
        <v>3679</v>
      </c>
      <c r="F12833" s="7">
        <v>10000</v>
      </c>
      <c r="G12833" s="7"/>
      <c r="H12833" s="9">
        <v>44799.125196759262</v>
      </c>
    </row>
    <row r="12834" spans="1:8" ht="15.75" thickBot="1" x14ac:dyDescent="0.3">
      <c r="A12834">
        <f t="shared" si="200"/>
        <v>12833</v>
      </c>
      <c r="B12834" s="7" t="s">
        <v>37890</v>
      </c>
      <c r="C12834" s="7" t="s">
        <v>37891</v>
      </c>
      <c r="D12834" s="8" t="s">
        <v>37892</v>
      </c>
      <c r="E12834" s="7" t="s">
        <v>2846</v>
      </c>
      <c r="F12834" s="7">
        <v>10000</v>
      </c>
      <c r="G12834" s="7"/>
      <c r="H12834" s="9">
        <v>44799.127152777779</v>
      </c>
    </row>
    <row r="12835" spans="1:8" ht="15.75" thickBot="1" x14ac:dyDescent="0.3">
      <c r="A12835">
        <f t="shared" si="200"/>
        <v>12834</v>
      </c>
      <c r="B12835" s="7" t="s">
        <v>37893</v>
      </c>
      <c r="C12835" s="7" t="s">
        <v>37894</v>
      </c>
      <c r="D12835" s="8" t="s">
        <v>37895</v>
      </c>
      <c r="E12835" s="7" t="s">
        <v>32</v>
      </c>
      <c r="F12835" s="7">
        <v>10000</v>
      </c>
      <c r="G12835" s="7"/>
      <c r="H12835" s="9">
        <v>44799.129108796296</v>
      </c>
    </row>
    <row r="12836" spans="1:8" ht="15.75" thickBot="1" x14ac:dyDescent="0.3">
      <c r="A12836">
        <f t="shared" si="200"/>
        <v>12835</v>
      </c>
      <c r="B12836" s="7" t="s">
        <v>37896</v>
      </c>
      <c r="C12836" s="7" t="s">
        <v>37897</v>
      </c>
      <c r="D12836" s="8" t="s">
        <v>37898</v>
      </c>
      <c r="E12836" s="7" t="s">
        <v>13</v>
      </c>
      <c r="F12836" s="7">
        <v>10000</v>
      </c>
      <c r="G12836" s="7"/>
      <c r="H12836" s="9">
        <v>44799.131064814814</v>
      </c>
    </row>
    <row r="12837" spans="1:8" ht="15.75" thickBot="1" x14ac:dyDescent="0.3">
      <c r="A12837">
        <f t="shared" si="200"/>
        <v>12836</v>
      </c>
      <c r="B12837" s="7" t="s">
        <v>37899</v>
      </c>
      <c r="C12837" s="7" t="s">
        <v>9587</v>
      </c>
      <c r="D12837" s="8" t="s">
        <v>37900</v>
      </c>
      <c r="E12837" s="7" t="s">
        <v>13</v>
      </c>
      <c r="F12837" s="7">
        <v>10000</v>
      </c>
      <c r="G12837" s="7"/>
      <c r="H12837" s="9">
        <v>44799.133020833331</v>
      </c>
    </row>
    <row r="12838" spans="1:8" ht="15.75" thickBot="1" x14ac:dyDescent="0.3">
      <c r="A12838">
        <f t="shared" si="200"/>
        <v>12837</v>
      </c>
      <c r="B12838" s="7" t="s">
        <v>37901</v>
      </c>
      <c r="C12838" s="7" t="s">
        <v>37902</v>
      </c>
      <c r="D12838" s="8" t="s">
        <v>37903</v>
      </c>
      <c r="E12838" s="7" t="s">
        <v>17</v>
      </c>
      <c r="F12838" s="7">
        <v>10000</v>
      </c>
      <c r="G12838" s="7"/>
      <c r="H12838" s="9">
        <v>44799.134976851848</v>
      </c>
    </row>
    <row r="12839" spans="1:8" ht="15.75" thickBot="1" x14ac:dyDescent="0.3">
      <c r="A12839">
        <f t="shared" si="200"/>
        <v>12838</v>
      </c>
      <c r="B12839" s="7" t="s">
        <v>37904</v>
      </c>
      <c r="C12839" s="7" t="s">
        <v>37905</v>
      </c>
      <c r="D12839" s="8" t="s">
        <v>37906</v>
      </c>
      <c r="E12839" s="7" t="s">
        <v>1203</v>
      </c>
      <c r="F12839" s="7">
        <v>10000</v>
      </c>
      <c r="G12839" s="7"/>
      <c r="H12839" s="9">
        <v>44799.136932870373</v>
      </c>
    </row>
    <row r="12840" spans="1:8" ht="15.75" thickBot="1" x14ac:dyDescent="0.3">
      <c r="A12840">
        <f t="shared" si="200"/>
        <v>12839</v>
      </c>
      <c r="B12840" s="7" t="s">
        <v>37907</v>
      </c>
      <c r="C12840" s="7" t="s">
        <v>37908</v>
      </c>
      <c r="D12840" s="8" t="s">
        <v>37909</v>
      </c>
      <c r="E12840" s="7" t="s">
        <v>8719</v>
      </c>
      <c r="F12840" s="7">
        <v>10000</v>
      </c>
      <c r="G12840" s="7"/>
      <c r="H12840" s="9">
        <v>44799.138888888891</v>
      </c>
    </row>
    <row r="12841" spans="1:8" ht="15.75" thickBot="1" x14ac:dyDescent="0.3">
      <c r="A12841">
        <f t="shared" si="200"/>
        <v>12840</v>
      </c>
      <c r="B12841" s="7" t="s">
        <v>37910</v>
      </c>
      <c r="C12841" s="7" t="s">
        <v>37911</v>
      </c>
      <c r="D12841" s="8" t="s">
        <v>37912</v>
      </c>
      <c r="E12841" s="7" t="s">
        <v>4175</v>
      </c>
      <c r="F12841" s="7">
        <v>10000</v>
      </c>
      <c r="G12841" s="7"/>
      <c r="H12841" s="9">
        <v>44799.140844907408</v>
      </c>
    </row>
    <row r="12842" spans="1:8" ht="15.75" thickBot="1" x14ac:dyDescent="0.3">
      <c r="A12842">
        <f t="shared" si="200"/>
        <v>12841</v>
      </c>
      <c r="B12842" s="7" t="s">
        <v>37913</v>
      </c>
      <c r="C12842" s="7" t="s">
        <v>37914</v>
      </c>
      <c r="D12842" s="8" t="s">
        <v>37915</v>
      </c>
      <c r="E12842" s="7" t="s">
        <v>564</v>
      </c>
      <c r="F12842" s="7">
        <v>10000</v>
      </c>
      <c r="G12842" s="7"/>
      <c r="H12842" s="9">
        <v>44799.142800925925</v>
      </c>
    </row>
    <row r="12843" spans="1:8" ht="15.75" thickBot="1" x14ac:dyDescent="0.3">
      <c r="A12843">
        <f t="shared" si="200"/>
        <v>12842</v>
      </c>
      <c r="B12843" s="7" t="s">
        <v>37916</v>
      </c>
      <c r="C12843" s="7" t="s">
        <v>1405</v>
      </c>
      <c r="D12843" s="8" t="s">
        <v>37917</v>
      </c>
      <c r="E12843" s="7" t="s">
        <v>177</v>
      </c>
      <c r="F12843" s="7">
        <v>10000</v>
      </c>
      <c r="G12843" s="7"/>
      <c r="H12843" s="9">
        <v>44799.144756944443</v>
      </c>
    </row>
    <row r="12844" spans="1:8" ht="15.75" thickBot="1" x14ac:dyDescent="0.3">
      <c r="A12844">
        <f t="shared" si="200"/>
        <v>12843</v>
      </c>
      <c r="B12844" s="7" t="s">
        <v>37918</v>
      </c>
      <c r="C12844" s="7" t="s">
        <v>10141</v>
      </c>
      <c r="D12844" s="8" t="s">
        <v>37919</v>
      </c>
      <c r="E12844" s="7" t="s">
        <v>13</v>
      </c>
      <c r="F12844" s="7">
        <v>10000</v>
      </c>
      <c r="G12844" s="7"/>
      <c r="H12844" s="9">
        <v>44799.14671296296</v>
      </c>
    </row>
    <row r="12845" spans="1:8" ht="15.75" thickBot="1" x14ac:dyDescent="0.3">
      <c r="A12845">
        <f t="shared" si="200"/>
        <v>12844</v>
      </c>
      <c r="B12845" s="7" t="s">
        <v>37920</v>
      </c>
      <c r="C12845" s="7" t="s">
        <v>23520</v>
      </c>
      <c r="D12845" s="8" t="s">
        <v>37921</v>
      </c>
      <c r="E12845" s="7" t="s">
        <v>13</v>
      </c>
      <c r="F12845" s="7">
        <v>10000</v>
      </c>
      <c r="G12845" s="7"/>
      <c r="H12845" s="9">
        <v>44799.148668981485</v>
      </c>
    </row>
    <row r="12846" spans="1:8" ht="15.75" thickBot="1" x14ac:dyDescent="0.3">
      <c r="A12846">
        <f t="shared" si="200"/>
        <v>12845</v>
      </c>
      <c r="B12846" s="7" t="s">
        <v>37922</v>
      </c>
      <c r="C12846" s="7" t="s">
        <v>37914</v>
      </c>
      <c r="D12846" s="8" t="s">
        <v>37915</v>
      </c>
      <c r="E12846" s="7" t="s">
        <v>564</v>
      </c>
      <c r="F12846" s="7">
        <v>10000</v>
      </c>
      <c r="G12846" s="7"/>
      <c r="H12846" s="9">
        <v>44799.150625000002</v>
      </c>
    </row>
    <row r="12847" spans="1:8" ht="15.75" thickBot="1" x14ac:dyDescent="0.3">
      <c r="A12847">
        <f t="shared" si="200"/>
        <v>12846</v>
      </c>
      <c r="B12847" s="7" t="s">
        <v>37923</v>
      </c>
      <c r="C12847" s="7" t="s">
        <v>37924</v>
      </c>
      <c r="D12847" s="8" t="s">
        <v>37925</v>
      </c>
      <c r="E12847" s="7" t="s">
        <v>45</v>
      </c>
      <c r="F12847" s="7">
        <v>10000</v>
      </c>
      <c r="G12847" s="7"/>
      <c r="H12847" s="9">
        <v>44799.152581018519</v>
      </c>
    </row>
    <row r="12848" spans="1:8" ht="15.75" thickBot="1" x14ac:dyDescent="0.3">
      <c r="A12848">
        <f t="shared" si="200"/>
        <v>12847</v>
      </c>
      <c r="B12848" s="7" t="s">
        <v>37926</v>
      </c>
      <c r="C12848" s="7" t="s">
        <v>37927</v>
      </c>
      <c r="D12848" s="8" t="s">
        <v>37928</v>
      </c>
      <c r="E12848" s="7" t="s">
        <v>173</v>
      </c>
      <c r="F12848" s="7">
        <v>10000</v>
      </c>
      <c r="G12848" s="7"/>
      <c r="H12848" s="9">
        <v>44799.154537037037</v>
      </c>
    </row>
    <row r="12849" spans="1:10" ht="15.75" thickBot="1" x14ac:dyDescent="0.3">
      <c r="A12849">
        <f t="shared" si="200"/>
        <v>12848</v>
      </c>
      <c r="B12849" s="7" t="s">
        <v>37929</v>
      </c>
      <c r="C12849" s="7" t="s">
        <v>37930</v>
      </c>
      <c r="D12849" s="8" t="s">
        <v>37931</v>
      </c>
      <c r="E12849" s="7" t="s">
        <v>13</v>
      </c>
      <c r="F12849" s="7">
        <v>10000</v>
      </c>
      <c r="G12849" s="7"/>
      <c r="H12849" s="9">
        <v>44799.156493055554</v>
      </c>
    </row>
    <row r="12850" spans="1:10" ht="15.75" thickBot="1" x14ac:dyDescent="0.3">
      <c r="A12850">
        <f t="shared" si="200"/>
        <v>12849</v>
      </c>
      <c r="B12850" s="7" t="s">
        <v>37932</v>
      </c>
      <c r="C12850" s="7" t="s">
        <v>37933</v>
      </c>
      <c r="D12850" s="8" t="s">
        <v>37934</v>
      </c>
      <c r="E12850" s="7" t="s">
        <v>8774</v>
      </c>
      <c r="F12850" s="7">
        <v>10000</v>
      </c>
      <c r="G12850" s="7"/>
      <c r="H12850" s="9">
        <v>44799.158449074072</v>
      </c>
    </row>
    <row r="12851" spans="1:10" ht="15.75" thickBot="1" x14ac:dyDescent="0.3">
      <c r="A12851">
        <f t="shared" si="200"/>
        <v>12850</v>
      </c>
      <c r="B12851" s="7" t="s">
        <v>37935</v>
      </c>
      <c r="D12851" s="7">
        <v>0</v>
      </c>
      <c r="E12851" s="7" t="s">
        <v>148</v>
      </c>
      <c r="F12851" s="7">
        <v>10000</v>
      </c>
      <c r="G12851" s="7"/>
      <c r="H12851" s="9">
        <v>44799.160405092596</v>
      </c>
      <c r="I12851" s="7" t="s">
        <v>37936</v>
      </c>
      <c r="J12851" s="7"/>
    </row>
    <row r="12852" spans="1:10" ht="15.75" thickBot="1" x14ac:dyDescent="0.3">
      <c r="A12852">
        <f t="shared" si="200"/>
        <v>12851</v>
      </c>
      <c r="B12852" s="7" t="s">
        <v>37937</v>
      </c>
      <c r="C12852" s="7" t="s">
        <v>37938</v>
      </c>
      <c r="D12852" s="8" t="s">
        <v>37939</v>
      </c>
      <c r="E12852" s="7" t="s">
        <v>3777</v>
      </c>
      <c r="F12852" s="7">
        <v>10000</v>
      </c>
      <c r="G12852" s="7"/>
      <c r="H12852" s="9">
        <v>44799.162361111114</v>
      </c>
    </row>
    <row r="12853" spans="1:10" ht="15.75" thickBot="1" x14ac:dyDescent="0.3">
      <c r="A12853">
        <f t="shared" si="200"/>
        <v>12852</v>
      </c>
      <c r="B12853" s="7" t="s">
        <v>37940</v>
      </c>
      <c r="C12853" s="7" t="s">
        <v>37941</v>
      </c>
      <c r="D12853" s="8" t="s">
        <v>37942</v>
      </c>
      <c r="E12853" s="7" t="s">
        <v>1203</v>
      </c>
      <c r="F12853" s="7">
        <v>10000</v>
      </c>
      <c r="G12853" s="7"/>
      <c r="H12853" s="9">
        <v>44799.164317129631</v>
      </c>
    </row>
    <row r="12854" spans="1:10" ht="15.75" thickBot="1" x14ac:dyDescent="0.3">
      <c r="A12854">
        <f t="shared" si="200"/>
        <v>12853</v>
      </c>
      <c r="B12854" s="7" t="s">
        <v>37943</v>
      </c>
      <c r="C12854" s="7" t="s">
        <v>37944</v>
      </c>
      <c r="D12854" s="8" t="s">
        <v>37945</v>
      </c>
      <c r="E12854" s="7" t="s">
        <v>13</v>
      </c>
      <c r="F12854" s="7">
        <v>10000</v>
      </c>
      <c r="G12854" s="7"/>
      <c r="H12854" s="9">
        <v>44799.166273148148</v>
      </c>
    </row>
    <row r="12855" spans="1:10" ht="15.75" thickBot="1" x14ac:dyDescent="0.3">
      <c r="A12855">
        <f t="shared" si="200"/>
        <v>12854</v>
      </c>
      <c r="B12855" s="7" t="s">
        <v>37946</v>
      </c>
      <c r="C12855" s="7" t="s">
        <v>37947</v>
      </c>
      <c r="D12855" s="8" t="s">
        <v>37948</v>
      </c>
      <c r="E12855" s="7" t="s">
        <v>144</v>
      </c>
      <c r="F12855" s="7">
        <v>10000</v>
      </c>
      <c r="G12855" s="7"/>
      <c r="H12855" s="9">
        <v>44799.168229166666</v>
      </c>
    </row>
    <row r="12856" spans="1:10" ht="15.75" thickBot="1" x14ac:dyDescent="0.3">
      <c r="A12856">
        <f t="shared" si="200"/>
        <v>12855</v>
      </c>
      <c r="B12856" s="7" t="s">
        <v>37949</v>
      </c>
      <c r="C12856" s="7" t="s">
        <v>37950</v>
      </c>
      <c r="D12856" s="8" t="s">
        <v>37951</v>
      </c>
      <c r="E12856" s="7" t="s">
        <v>9834</v>
      </c>
      <c r="F12856" s="7">
        <v>10000</v>
      </c>
      <c r="G12856" s="7"/>
      <c r="H12856" s="9">
        <v>44799.170185185183</v>
      </c>
    </row>
    <row r="12857" spans="1:10" ht="15.75" thickBot="1" x14ac:dyDescent="0.3">
      <c r="A12857">
        <f t="shared" si="200"/>
        <v>12856</v>
      </c>
      <c r="B12857" s="7" t="s">
        <v>37952</v>
      </c>
      <c r="C12857" s="7" t="s">
        <v>37953</v>
      </c>
      <c r="D12857" s="8" t="s">
        <v>37954</v>
      </c>
      <c r="E12857" s="7" t="s">
        <v>25</v>
      </c>
      <c r="F12857" s="7">
        <v>10000</v>
      </c>
      <c r="G12857" s="7"/>
      <c r="H12857" s="9">
        <v>44799.1721412037</v>
      </c>
    </row>
    <row r="12858" spans="1:10" ht="15.75" thickBot="1" x14ac:dyDescent="0.3">
      <c r="A12858">
        <f t="shared" si="200"/>
        <v>12857</v>
      </c>
      <c r="B12858" s="7" t="s">
        <v>37955</v>
      </c>
      <c r="C12858" s="7" t="s">
        <v>37956</v>
      </c>
      <c r="D12858" s="8" t="s">
        <v>37957</v>
      </c>
      <c r="E12858" s="7" t="s">
        <v>114</v>
      </c>
      <c r="F12858" s="7">
        <v>10000</v>
      </c>
      <c r="G12858" s="7"/>
      <c r="H12858" s="9">
        <v>44799.174097222225</v>
      </c>
    </row>
    <row r="12859" spans="1:10" ht="15.75" thickBot="1" x14ac:dyDescent="0.3">
      <c r="A12859">
        <f t="shared" si="200"/>
        <v>12858</v>
      </c>
      <c r="B12859" s="7" t="s">
        <v>37958</v>
      </c>
      <c r="C12859" s="7" t="s">
        <v>37959</v>
      </c>
      <c r="D12859" s="8" t="s">
        <v>37960</v>
      </c>
      <c r="E12859" s="7" t="s">
        <v>25</v>
      </c>
      <c r="F12859" s="7">
        <v>10000</v>
      </c>
      <c r="G12859" s="7"/>
      <c r="H12859" s="9">
        <v>44799.176053240742</v>
      </c>
    </row>
    <row r="12860" spans="1:10" ht="15.75" thickBot="1" x14ac:dyDescent="0.3">
      <c r="A12860">
        <f t="shared" si="200"/>
        <v>12859</v>
      </c>
      <c r="B12860" s="7" t="s">
        <v>37961</v>
      </c>
      <c r="C12860" s="7" t="s">
        <v>31134</v>
      </c>
      <c r="D12860" s="8" t="s">
        <v>37962</v>
      </c>
      <c r="E12860" s="7" t="s">
        <v>911</v>
      </c>
      <c r="F12860" s="7">
        <v>10000</v>
      </c>
      <c r="G12860" s="7"/>
      <c r="H12860" s="9">
        <v>44799.17800925926</v>
      </c>
    </row>
    <row r="12861" spans="1:10" ht="15.75" thickBot="1" x14ac:dyDescent="0.3">
      <c r="A12861">
        <f t="shared" si="200"/>
        <v>12860</v>
      </c>
      <c r="B12861" s="7" t="s">
        <v>37963</v>
      </c>
      <c r="C12861" s="7" t="s">
        <v>37964</v>
      </c>
      <c r="D12861" s="8" t="s">
        <v>37965</v>
      </c>
      <c r="E12861" s="7" t="s">
        <v>148</v>
      </c>
      <c r="F12861" s="7">
        <v>10000</v>
      </c>
      <c r="G12861" s="7"/>
      <c r="H12861" s="9">
        <v>44799.179965277777</v>
      </c>
    </row>
    <row r="12862" spans="1:10" ht="15.75" thickBot="1" x14ac:dyDescent="0.3">
      <c r="A12862">
        <f t="shared" si="200"/>
        <v>12861</v>
      </c>
      <c r="B12862" s="7" t="s">
        <v>37966</v>
      </c>
      <c r="C12862" s="7" t="s">
        <v>37967</v>
      </c>
      <c r="D12862" s="8" t="s">
        <v>37968</v>
      </c>
      <c r="E12862" s="7" t="s">
        <v>911</v>
      </c>
      <c r="F12862" s="7">
        <v>10000</v>
      </c>
      <c r="G12862" s="7"/>
      <c r="H12862" s="9">
        <v>44799.181921296295</v>
      </c>
    </row>
    <row r="12863" spans="1:10" ht="15.75" thickBot="1" x14ac:dyDescent="0.3">
      <c r="A12863">
        <f t="shared" si="200"/>
        <v>12862</v>
      </c>
      <c r="B12863" s="7" t="s">
        <v>37969</v>
      </c>
      <c r="C12863" s="7" t="s">
        <v>37970</v>
      </c>
      <c r="D12863" s="8" t="s">
        <v>37971</v>
      </c>
      <c r="E12863" s="7" t="s">
        <v>13</v>
      </c>
      <c r="F12863" s="7">
        <v>10000</v>
      </c>
      <c r="G12863" s="7"/>
      <c r="H12863" s="9">
        <v>44799.183877314812</v>
      </c>
    </row>
    <row r="12864" spans="1:10" ht="15.75" thickBot="1" x14ac:dyDescent="0.3">
      <c r="A12864">
        <f t="shared" si="200"/>
        <v>12863</v>
      </c>
      <c r="B12864" s="7" t="s">
        <v>37972</v>
      </c>
      <c r="C12864" s="7" t="s">
        <v>37973</v>
      </c>
      <c r="D12864" s="8" t="s">
        <v>37974</v>
      </c>
      <c r="E12864" s="7" t="s">
        <v>417</v>
      </c>
      <c r="F12864" s="7">
        <v>10000</v>
      </c>
      <c r="G12864" s="7"/>
      <c r="H12864" s="9">
        <v>44799.185833333337</v>
      </c>
    </row>
    <row r="12865" spans="1:10" ht="15.75" thickBot="1" x14ac:dyDescent="0.3">
      <c r="A12865">
        <f t="shared" si="200"/>
        <v>12864</v>
      </c>
      <c r="B12865" s="7" t="s">
        <v>37975</v>
      </c>
      <c r="C12865" s="7" t="s">
        <v>37956</v>
      </c>
      <c r="D12865" s="8" t="s">
        <v>37957</v>
      </c>
      <c r="E12865" s="7" t="s">
        <v>114</v>
      </c>
      <c r="F12865" s="7">
        <v>10000</v>
      </c>
      <c r="G12865" s="7"/>
      <c r="H12865" s="9">
        <v>44799.187789351854</v>
      </c>
    </row>
    <row r="12866" spans="1:10" ht="15.75" thickBot="1" x14ac:dyDescent="0.3">
      <c r="A12866">
        <f t="shared" si="200"/>
        <v>12865</v>
      </c>
      <c r="B12866" s="7" t="s">
        <v>37976</v>
      </c>
      <c r="C12866" s="7" t="s">
        <v>6866</v>
      </c>
      <c r="D12866" s="8" t="s">
        <v>37977</v>
      </c>
      <c r="E12866" s="7" t="s">
        <v>3947</v>
      </c>
      <c r="F12866" s="7">
        <v>10000</v>
      </c>
      <c r="G12866" s="7"/>
      <c r="H12866" s="9">
        <v>44799.189745370371</v>
      </c>
    </row>
    <row r="12867" spans="1:10" ht="15.75" thickBot="1" x14ac:dyDescent="0.3">
      <c r="A12867">
        <f t="shared" si="200"/>
        <v>12866</v>
      </c>
      <c r="B12867" s="7" t="s">
        <v>37978</v>
      </c>
      <c r="C12867" s="7" t="s">
        <v>37979</v>
      </c>
      <c r="D12867" s="8" t="s">
        <v>37980</v>
      </c>
      <c r="E12867" s="7" t="s">
        <v>2846</v>
      </c>
      <c r="F12867" s="7">
        <v>10000</v>
      </c>
      <c r="G12867" s="7"/>
      <c r="H12867" s="9">
        <v>44799.191701388889</v>
      </c>
    </row>
    <row r="12868" spans="1:10" ht="15.75" thickBot="1" x14ac:dyDescent="0.3">
      <c r="A12868">
        <f t="shared" ref="A12868:A12931" si="201">A12867+1</f>
        <v>12867</v>
      </c>
      <c r="B12868" s="7" t="s">
        <v>37981</v>
      </c>
      <c r="C12868" s="7" t="s">
        <v>37982</v>
      </c>
      <c r="D12868" s="8" t="s">
        <v>37983</v>
      </c>
      <c r="E12868" s="7" t="s">
        <v>13</v>
      </c>
      <c r="F12868" s="7">
        <v>10000</v>
      </c>
      <c r="G12868" s="7"/>
      <c r="H12868" s="9">
        <v>44799.193657407406</v>
      </c>
    </row>
    <row r="12869" spans="1:10" ht="15.75" thickBot="1" x14ac:dyDescent="0.3">
      <c r="A12869">
        <f t="shared" si="201"/>
        <v>12868</v>
      </c>
      <c r="B12869" s="7" t="s">
        <v>37984</v>
      </c>
      <c r="C12869" s="7" t="s">
        <v>37985</v>
      </c>
      <c r="D12869" s="8" t="s">
        <v>37986</v>
      </c>
      <c r="E12869" s="7" t="s">
        <v>9834</v>
      </c>
      <c r="F12869" s="7">
        <v>10000</v>
      </c>
      <c r="G12869" s="7"/>
      <c r="H12869" s="9">
        <v>44799.195613425924</v>
      </c>
    </row>
    <row r="12870" spans="1:10" ht="15.75" thickBot="1" x14ac:dyDescent="0.3">
      <c r="A12870">
        <f t="shared" si="201"/>
        <v>12869</v>
      </c>
      <c r="B12870" s="7" t="s">
        <v>37987</v>
      </c>
      <c r="C12870" s="7" t="s">
        <v>37988</v>
      </c>
      <c r="D12870" s="8" t="s">
        <v>37989</v>
      </c>
      <c r="E12870" s="7" t="s">
        <v>76</v>
      </c>
      <c r="F12870" s="7">
        <v>10000</v>
      </c>
      <c r="G12870" s="7"/>
      <c r="H12870" s="9">
        <v>44799.197569444441</v>
      </c>
    </row>
    <row r="12871" spans="1:10" ht="15.75" thickBot="1" x14ac:dyDescent="0.3">
      <c r="A12871">
        <f t="shared" si="201"/>
        <v>12870</v>
      </c>
      <c r="B12871" s="7" t="s">
        <v>37990</v>
      </c>
      <c r="C12871" s="7" t="s">
        <v>5426</v>
      </c>
      <c r="D12871" s="8" t="s">
        <v>37991</v>
      </c>
      <c r="E12871" s="7" t="s">
        <v>13</v>
      </c>
      <c r="F12871" s="7">
        <v>10000</v>
      </c>
      <c r="G12871" s="7"/>
      <c r="H12871" s="9">
        <v>44799.199525462966</v>
      </c>
    </row>
    <row r="12872" spans="1:10" ht="15.75" thickBot="1" x14ac:dyDescent="0.3">
      <c r="A12872">
        <f t="shared" si="201"/>
        <v>12871</v>
      </c>
      <c r="B12872" s="7" t="s">
        <v>37992</v>
      </c>
      <c r="C12872" s="7" t="s">
        <v>36761</v>
      </c>
      <c r="D12872" s="8" t="s">
        <v>37993</v>
      </c>
      <c r="E12872" s="7" t="s">
        <v>25</v>
      </c>
      <c r="F12872" s="7">
        <v>10000</v>
      </c>
      <c r="G12872" s="7"/>
      <c r="H12872" s="9">
        <v>44799.201481481483</v>
      </c>
    </row>
    <row r="12873" spans="1:10" ht="15.75" thickBot="1" x14ac:dyDescent="0.3">
      <c r="A12873">
        <f t="shared" si="201"/>
        <v>12872</v>
      </c>
      <c r="B12873" s="7" t="s">
        <v>37994</v>
      </c>
      <c r="C12873" s="7" t="s">
        <v>37995</v>
      </c>
      <c r="D12873" s="8" t="s">
        <v>37996</v>
      </c>
      <c r="E12873" s="7" t="s">
        <v>911</v>
      </c>
      <c r="F12873" s="7">
        <v>10000</v>
      </c>
      <c r="G12873" s="7"/>
      <c r="H12873" s="9">
        <v>44799.2034375</v>
      </c>
    </row>
    <row r="12874" spans="1:10" ht="15.75" thickBot="1" x14ac:dyDescent="0.3">
      <c r="A12874">
        <f t="shared" si="201"/>
        <v>12873</v>
      </c>
      <c r="B12874" s="7" t="s">
        <v>37997</v>
      </c>
      <c r="C12874" s="7" t="s">
        <v>37998</v>
      </c>
      <c r="D12874" s="8" t="s">
        <v>37999</v>
      </c>
      <c r="E12874" s="7" t="s">
        <v>564</v>
      </c>
      <c r="F12874" s="7">
        <v>10000</v>
      </c>
      <c r="G12874" s="7"/>
      <c r="H12874" s="9">
        <v>44799.205393518518</v>
      </c>
    </row>
    <row r="12875" spans="1:10" ht="15.75" thickBot="1" x14ac:dyDescent="0.3">
      <c r="A12875">
        <f t="shared" si="201"/>
        <v>12874</v>
      </c>
      <c r="B12875" s="7" t="s">
        <v>38000</v>
      </c>
      <c r="C12875" s="7" t="s">
        <v>21053</v>
      </c>
      <c r="D12875" s="8" t="s">
        <v>38001</v>
      </c>
      <c r="E12875" s="7" t="s">
        <v>1372</v>
      </c>
      <c r="F12875" s="7">
        <v>10000</v>
      </c>
      <c r="G12875" s="7"/>
      <c r="H12875" s="9">
        <v>44799.207349537035</v>
      </c>
    </row>
    <row r="12876" spans="1:10" ht="15.75" thickBot="1" x14ac:dyDescent="0.3">
      <c r="A12876">
        <f t="shared" si="201"/>
        <v>12875</v>
      </c>
      <c r="B12876" s="7" t="s">
        <v>38002</v>
      </c>
      <c r="C12876" s="7" t="s">
        <v>38003</v>
      </c>
      <c r="D12876" s="8" t="s">
        <v>38004</v>
      </c>
      <c r="E12876" s="7" t="s">
        <v>3153</v>
      </c>
      <c r="F12876" s="7">
        <v>10000</v>
      </c>
      <c r="G12876" s="7"/>
      <c r="H12876" s="9">
        <v>44799.209305555552</v>
      </c>
    </row>
    <row r="12877" spans="1:10" ht="15.75" thickBot="1" x14ac:dyDescent="0.3">
      <c r="A12877">
        <f t="shared" si="201"/>
        <v>12876</v>
      </c>
      <c r="B12877" s="7" t="s">
        <v>38005</v>
      </c>
      <c r="C12877" s="7" t="s">
        <v>38006</v>
      </c>
      <c r="D12877" s="8" t="s">
        <v>38007</v>
      </c>
      <c r="E12877" s="7" t="s">
        <v>114</v>
      </c>
      <c r="F12877" s="7">
        <v>10000</v>
      </c>
      <c r="G12877" s="7"/>
      <c r="H12877" s="9">
        <v>44799.211261574077</v>
      </c>
    </row>
    <row r="12878" spans="1:10" ht="15.75" thickBot="1" x14ac:dyDescent="0.3">
      <c r="A12878">
        <f t="shared" si="201"/>
        <v>12877</v>
      </c>
      <c r="B12878" s="7" t="s">
        <v>38008</v>
      </c>
      <c r="C12878" s="7" t="s">
        <v>38009</v>
      </c>
      <c r="D12878" s="8" t="s">
        <v>38010</v>
      </c>
      <c r="E12878" s="7" t="s">
        <v>13</v>
      </c>
      <c r="F12878" s="7">
        <v>10000</v>
      </c>
      <c r="G12878" s="7"/>
      <c r="H12878" s="9">
        <v>44799.213217592594</v>
      </c>
    </row>
    <row r="12879" spans="1:10" ht="15.75" thickBot="1" x14ac:dyDescent="0.3">
      <c r="A12879">
        <f t="shared" si="201"/>
        <v>12878</v>
      </c>
      <c r="B12879" s="7" t="s">
        <v>38011</v>
      </c>
      <c r="C12879" s="7" t="s">
        <v>23029</v>
      </c>
      <c r="D12879" s="8" t="s">
        <v>38012</v>
      </c>
      <c r="E12879" s="7" t="s">
        <v>1372</v>
      </c>
      <c r="F12879" s="7">
        <v>10000</v>
      </c>
      <c r="G12879" s="7"/>
      <c r="H12879" s="9">
        <v>44799.215173611112</v>
      </c>
    </row>
    <row r="12880" spans="1:10" ht="15.75" thickBot="1" x14ac:dyDescent="0.3">
      <c r="A12880">
        <f t="shared" si="201"/>
        <v>12879</v>
      </c>
      <c r="B12880" s="7" t="s">
        <v>38013</v>
      </c>
      <c r="C12880" s="7" t="s">
        <v>38014</v>
      </c>
      <c r="D12880" s="8" t="s">
        <v>38015</v>
      </c>
      <c r="E12880" s="7" t="s">
        <v>1372</v>
      </c>
      <c r="F12880" s="7">
        <v>10000</v>
      </c>
      <c r="G12880" s="7"/>
      <c r="H12880" s="9">
        <v>44799.217129629629</v>
      </c>
      <c r="I12880" s="7" t="s">
        <v>38016</v>
      </c>
      <c r="J12880" s="7"/>
    </row>
    <row r="12881" spans="1:10" ht="15.75" thickBot="1" x14ac:dyDescent="0.3">
      <c r="A12881">
        <f t="shared" si="201"/>
        <v>12880</v>
      </c>
      <c r="B12881" s="7" t="s">
        <v>38017</v>
      </c>
      <c r="C12881" s="7" t="s">
        <v>38018</v>
      </c>
      <c r="D12881" s="8" t="s">
        <v>38019</v>
      </c>
      <c r="E12881" s="7" t="s">
        <v>25</v>
      </c>
      <c r="F12881" s="7">
        <v>10000</v>
      </c>
      <c r="G12881" s="7"/>
      <c r="H12881" s="9">
        <v>44799.219085648147</v>
      </c>
    </row>
    <row r="12882" spans="1:10" ht="15.75" thickBot="1" x14ac:dyDescent="0.3">
      <c r="A12882">
        <f t="shared" si="201"/>
        <v>12881</v>
      </c>
      <c r="B12882" s="7" t="s">
        <v>38020</v>
      </c>
      <c r="C12882" s="7" t="s">
        <v>38021</v>
      </c>
      <c r="D12882" s="8" t="s">
        <v>38022</v>
      </c>
      <c r="E12882" s="7" t="s">
        <v>13</v>
      </c>
      <c r="F12882" s="7">
        <v>10000</v>
      </c>
      <c r="G12882" s="7"/>
      <c r="H12882" s="9">
        <v>44799.221041666664</v>
      </c>
    </row>
    <row r="12883" spans="1:10" ht="15.75" thickBot="1" x14ac:dyDescent="0.3">
      <c r="A12883">
        <f t="shared" si="201"/>
        <v>12882</v>
      </c>
      <c r="B12883" s="7" t="s">
        <v>38023</v>
      </c>
      <c r="C12883" s="7" t="s">
        <v>38024</v>
      </c>
      <c r="D12883" s="8" t="s">
        <v>38025</v>
      </c>
      <c r="E12883" s="7" t="s">
        <v>65</v>
      </c>
      <c r="F12883" s="7">
        <v>10000</v>
      </c>
      <c r="G12883" s="7"/>
      <c r="H12883" s="9">
        <v>44799.222997685189</v>
      </c>
    </row>
    <row r="12884" spans="1:10" ht="15.75" thickBot="1" x14ac:dyDescent="0.3">
      <c r="A12884">
        <f t="shared" si="201"/>
        <v>12883</v>
      </c>
      <c r="B12884" s="7" t="s">
        <v>38026</v>
      </c>
      <c r="C12884" s="7" t="s">
        <v>38027</v>
      </c>
      <c r="D12884" s="8" t="s">
        <v>38028</v>
      </c>
      <c r="E12884" s="7" t="s">
        <v>21</v>
      </c>
      <c r="F12884" s="7">
        <v>10000</v>
      </c>
      <c r="G12884" s="7"/>
      <c r="H12884" s="9">
        <v>44799.224953703706</v>
      </c>
      <c r="I12884" s="7" t="s">
        <v>38029</v>
      </c>
      <c r="J12884" s="7"/>
    </row>
    <row r="12885" spans="1:10" ht="15.75" thickBot="1" x14ac:dyDescent="0.3">
      <c r="A12885">
        <f t="shared" si="201"/>
        <v>12884</v>
      </c>
      <c r="B12885" s="7" t="s">
        <v>38030</v>
      </c>
      <c r="C12885" s="7" t="s">
        <v>38031</v>
      </c>
      <c r="D12885" s="8" t="s">
        <v>38032</v>
      </c>
      <c r="E12885" s="7" t="s">
        <v>13</v>
      </c>
      <c r="F12885" s="7">
        <v>10000</v>
      </c>
      <c r="G12885" s="7"/>
      <c r="H12885" s="9">
        <v>44799.226909722223</v>
      </c>
    </row>
    <row r="12886" spans="1:10" ht="15.75" thickBot="1" x14ac:dyDescent="0.3">
      <c r="A12886">
        <f t="shared" si="201"/>
        <v>12885</v>
      </c>
      <c r="B12886" s="7" t="s">
        <v>38033</v>
      </c>
      <c r="C12886" s="7" t="s">
        <v>4671</v>
      </c>
      <c r="D12886" s="8" t="s">
        <v>38034</v>
      </c>
      <c r="E12886" s="7" t="s">
        <v>32</v>
      </c>
      <c r="F12886" s="7">
        <v>10000</v>
      </c>
      <c r="G12886" s="7"/>
      <c r="H12886" s="9">
        <v>44799.228865740741</v>
      </c>
    </row>
    <row r="12887" spans="1:10" ht="15.75" thickBot="1" x14ac:dyDescent="0.3">
      <c r="A12887">
        <f t="shared" si="201"/>
        <v>12886</v>
      </c>
      <c r="B12887" s="7" t="s">
        <v>38035</v>
      </c>
      <c r="C12887" s="7" t="s">
        <v>3746</v>
      </c>
      <c r="D12887" s="8" t="s">
        <v>38036</v>
      </c>
      <c r="E12887" s="7" t="s">
        <v>1372</v>
      </c>
      <c r="F12887" s="7">
        <v>10000</v>
      </c>
      <c r="G12887" s="7"/>
      <c r="H12887" s="9">
        <v>44799.230821759258</v>
      </c>
    </row>
    <row r="12888" spans="1:10" ht="15.75" thickBot="1" x14ac:dyDescent="0.3">
      <c r="A12888">
        <f t="shared" si="201"/>
        <v>12887</v>
      </c>
      <c r="B12888" s="7" t="s">
        <v>38037</v>
      </c>
      <c r="C12888" s="7" t="s">
        <v>38038</v>
      </c>
      <c r="D12888" s="8" t="s">
        <v>38039</v>
      </c>
      <c r="E12888" s="7" t="s">
        <v>13</v>
      </c>
      <c r="F12888" s="7">
        <v>10000</v>
      </c>
      <c r="G12888" s="7"/>
      <c r="H12888" s="9">
        <v>44799.232777777775</v>
      </c>
    </row>
    <row r="12889" spans="1:10" ht="15.75" thickBot="1" x14ac:dyDescent="0.3">
      <c r="A12889">
        <f t="shared" si="201"/>
        <v>12888</v>
      </c>
      <c r="B12889" s="7" t="s">
        <v>38040</v>
      </c>
      <c r="C12889" s="7" t="s">
        <v>38041</v>
      </c>
      <c r="D12889" s="8" t="s">
        <v>38042</v>
      </c>
      <c r="E12889" s="7" t="s">
        <v>1203</v>
      </c>
      <c r="F12889" s="7">
        <v>10000</v>
      </c>
      <c r="G12889" s="7"/>
      <c r="H12889" s="9">
        <v>44799.234733796293</v>
      </c>
    </row>
    <row r="12890" spans="1:10" ht="15.75" thickBot="1" x14ac:dyDescent="0.3">
      <c r="A12890">
        <f t="shared" si="201"/>
        <v>12889</v>
      </c>
      <c r="B12890" s="7" t="s">
        <v>38043</v>
      </c>
      <c r="C12890" s="7" t="s">
        <v>38044</v>
      </c>
      <c r="D12890" s="8" t="s">
        <v>38045</v>
      </c>
      <c r="E12890" s="7" t="s">
        <v>851</v>
      </c>
      <c r="F12890" s="7">
        <v>10000</v>
      </c>
      <c r="G12890" s="7"/>
      <c r="H12890" s="9">
        <v>44799.236689814818</v>
      </c>
    </row>
    <row r="12891" spans="1:10" ht="15.75" thickBot="1" x14ac:dyDescent="0.3">
      <c r="A12891">
        <f t="shared" si="201"/>
        <v>12890</v>
      </c>
      <c r="B12891" s="7" t="s">
        <v>38046</v>
      </c>
      <c r="C12891" s="7" t="s">
        <v>38047</v>
      </c>
      <c r="D12891" s="8" t="s">
        <v>38048</v>
      </c>
      <c r="E12891" s="7" t="s">
        <v>13</v>
      </c>
      <c r="F12891" s="7">
        <v>10000</v>
      </c>
      <c r="G12891" s="7"/>
      <c r="H12891" s="9">
        <v>44799.238645833335</v>
      </c>
    </row>
    <row r="12892" spans="1:10" ht="15.75" thickBot="1" x14ac:dyDescent="0.3">
      <c r="A12892">
        <f t="shared" si="201"/>
        <v>12891</v>
      </c>
      <c r="B12892" s="7" t="s">
        <v>38049</v>
      </c>
      <c r="C12892" s="7" t="s">
        <v>38050</v>
      </c>
      <c r="D12892" s="8" t="s">
        <v>38051</v>
      </c>
      <c r="E12892" s="7" t="s">
        <v>911</v>
      </c>
      <c r="F12892" s="7">
        <v>10000</v>
      </c>
      <c r="G12892" s="7"/>
      <c r="H12892" s="9">
        <v>44799.240601851852</v>
      </c>
    </row>
    <row r="12893" spans="1:10" ht="15.75" thickBot="1" x14ac:dyDescent="0.3">
      <c r="A12893">
        <f t="shared" si="201"/>
        <v>12892</v>
      </c>
      <c r="B12893" s="7" t="s">
        <v>38052</v>
      </c>
      <c r="C12893" s="7" t="s">
        <v>38053</v>
      </c>
      <c r="D12893" s="8" t="s">
        <v>38054</v>
      </c>
      <c r="E12893" s="7" t="s">
        <v>8719</v>
      </c>
      <c r="F12893" s="7">
        <v>10000</v>
      </c>
      <c r="G12893" s="7"/>
      <c r="H12893" s="9">
        <v>44799.24255787037</v>
      </c>
    </row>
    <row r="12894" spans="1:10" ht="15.75" thickBot="1" x14ac:dyDescent="0.3">
      <c r="A12894">
        <f t="shared" si="201"/>
        <v>12893</v>
      </c>
      <c r="B12894" s="7" t="s">
        <v>38055</v>
      </c>
      <c r="C12894" s="7" t="s">
        <v>32214</v>
      </c>
      <c r="D12894" s="8" t="s">
        <v>22970</v>
      </c>
      <c r="E12894" s="7" t="s">
        <v>21</v>
      </c>
      <c r="F12894" s="7">
        <v>10000</v>
      </c>
      <c r="G12894" s="7"/>
      <c r="H12894" s="9">
        <v>44799.244513888887</v>
      </c>
      <c r="I12894" s="7" t="s">
        <v>32215</v>
      </c>
      <c r="J12894" s="7"/>
    </row>
    <row r="12895" spans="1:10" ht="15.75" thickBot="1" x14ac:dyDescent="0.3">
      <c r="A12895">
        <f t="shared" si="201"/>
        <v>12894</v>
      </c>
      <c r="B12895" s="7" t="s">
        <v>38056</v>
      </c>
      <c r="C12895" s="7" t="s">
        <v>38057</v>
      </c>
      <c r="D12895" s="8" t="s">
        <v>38058</v>
      </c>
      <c r="E12895" s="7" t="s">
        <v>209</v>
      </c>
      <c r="F12895" s="7">
        <v>10000</v>
      </c>
      <c r="G12895" s="7"/>
      <c r="H12895" s="9">
        <v>44799.246469907404</v>
      </c>
    </row>
    <row r="12896" spans="1:10" ht="15.75" thickBot="1" x14ac:dyDescent="0.3">
      <c r="A12896">
        <f t="shared" si="201"/>
        <v>12895</v>
      </c>
      <c r="B12896" s="7" t="s">
        <v>38059</v>
      </c>
      <c r="C12896" s="7" t="s">
        <v>38060</v>
      </c>
      <c r="D12896" s="8" t="s">
        <v>38061</v>
      </c>
      <c r="E12896" s="7" t="s">
        <v>8719</v>
      </c>
      <c r="F12896" s="7">
        <v>10000</v>
      </c>
      <c r="G12896" s="7"/>
      <c r="H12896" s="9">
        <v>44799.248425925929</v>
      </c>
    </row>
    <row r="12897" spans="1:10" ht="15.75" thickBot="1" x14ac:dyDescent="0.3">
      <c r="A12897">
        <f t="shared" si="201"/>
        <v>12896</v>
      </c>
      <c r="B12897" s="7" t="s">
        <v>38062</v>
      </c>
      <c r="C12897" s="7" t="s">
        <v>4378</v>
      </c>
      <c r="D12897" s="8" t="s">
        <v>38063</v>
      </c>
      <c r="E12897" s="7" t="s">
        <v>4769</v>
      </c>
      <c r="F12897" s="7">
        <v>10000</v>
      </c>
      <c r="G12897" s="7"/>
      <c r="H12897" s="9">
        <v>44799.250381944446</v>
      </c>
    </row>
    <row r="12898" spans="1:10" ht="15.75" thickBot="1" x14ac:dyDescent="0.3">
      <c r="A12898">
        <f t="shared" si="201"/>
        <v>12897</v>
      </c>
      <c r="B12898" s="7" t="s">
        <v>38064</v>
      </c>
      <c r="C12898" s="7" t="s">
        <v>8341</v>
      </c>
      <c r="D12898" s="8" t="s">
        <v>38065</v>
      </c>
      <c r="E12898" s="7" t="s">
        <v>13</v>
      </c>
      <c r="F12898" s="7">
        <v>10000</v>
      </c>
      <c r="G12898" s="7"/>
      <c r="H12898" s="9">
        <v>44799.252337962964</v>
      </c>
    </row>
    <row r="12899" spans="1:10" ht="15.75" thickBot="1" x14ac:dyDescent="0.3">
      <c r="A12899">
        <f t="shared" si="201"/>
        <v>12898</v>
      </c>
      <c r="B12899" s="7" t="s">
        <v>38066</v>
      </c>
      <c r="C12899" s="7" t="s">
        <v>38067</v>
      </c>
      <c r="D12899" s="8" t="s">
        <v>38068</v>
      </c>
      <c r="E12899" s="7" t="s">
        <v>13</v>
      </c>
      <c r="F12899" s="7">
        <v>10000</v>
      </c>
      <c r="G12899" s="7"/>
      <c r="H12899" s="9">
        <v>44799.254293981481</v>
      </c>
    </row>
    <row r="12900" spans="1:10" ht="15.75" thickBot="1" x14ac:dyDescent="0.3">
      <c r="A12900">
        <f t="shared" si="201"/>
        <v>12899</v>
      </c>
      <c r="B12900" s="7" t="s">
        <v>38069</v>
      </c>
      <c r="C12900" s="7" t="s">
        <v>38070</v>
      </c>
      <c r="D12900" s="8" t="s">
        <v>38071</v>
      </c>
      <c r="E12900" s="7" t="s">
        <v>348</v>
      </c>
      <c r="F12900" s="7">
        <v>10000</v>
      </c>
      <c r="G12900" s="7"/>
      <c r="H12900" s="9">
        <v>44799.256249999999</v>
      </c>
    </row>
    <row r="12901" spans="1:10" ht="15.75" thickBot="1" x14ac:dyDescent="0.3">
      <c r="A12901">
        <f t="shared" si="201"/>
        <v>12900</v>
      </c>
      <c r="B12901" s="7" t="s">
        <v>38072</v>
      </c>
      <c r="C12901" s="7" t="s">
        <v>38073</v>
      </c>
      <c r="D12901" s="8" t="s">
        <v>38074</v>
      </c>
      <c r="E12901" s="7" t="s">
        <v>13</v>
      </c>
      <c r="F12901" s="7">
        <v>10000</v>
      </c>
      <c r="G12901" s="7"/>
      <c r="H12901" s="9">
        <v>44799.258206018516</v>
      </c>
    </row>
    <row r="12902" spans="1:10" ht="15.75" thickBot="1" x14ac:dyDescent="0.3">
      <c r="A12902">
        <f t="shared" si="201"/>
        <v>12901</v>
      </c>
      <c r="B12902" s="7" t="s">
        <v>38075</v>
      </c>
      <c r="C12902" s="7" t="s">
        <v>37299</v>
      </c>
      <c r="D12902" s="8" t="s">
        <v>37300</v>
      </c>
      <c r="E12902" s="7" t="s">
        <v>8719</v>
      </c>
      <c r="F12902" s="7">
        <v>10000</v>
      </c>
      <c r="G12902" s="7"/>
      <c r="H12902" s="9">
        <v>44799.260162037041</v>
      </c>
    </row>
    <row r="12903" spans="1:10" ht="15.75" thickBot="1" x14ac:dyDescent="0.3">
      <c r="A12903">
        <f t="shared" si="201"/>
        <v>12902</v>
      </c>
      <c r="B12903" s="7" t="s">
        <v>38076</v>
      </c>
      <c r="C12903" s="7" t="s">
        <v>38077</v>
      </c>
      <c r="D12903" s="8" t="s">
        <v>38078</v>
      </c>
      <c r="E12903" s="7" t="s">
        <v>148</v>
      </c>
      <c r="F12903" s="7">
        <v>10000</v>
      </c>
      <c r="G12903" s="7"/>
      <c r="H12903" s="9">
        <v>44799.262118055558</v>
      </c>
    </row>
    <row r="12904" spans="1:10" ht="15.75" thickBot="1" x14ac:dyDescent="0.3">
      <c r="A12904">
        <f t="shared" si="201"/>
        <v>12903</v>
      </c>
      <c r="B12904" s="7" t="s">
        <v>38079</v>
      </c>
      <c r="C12904" s="7" t="s">
        <v>38070</v>
      </c>
      <c r="D12904" s="8" t="s">
        <v>38071</v>
      </c>
      <c r="E12904" s="7" t="s">
        <v>348</v>
      </c>
      <c r="F12904" s="7">
        <v>10000</v>
      </c>
      <c r="G12904" s="7"/>
      <c r="H12904" s="9">
        <v>44799.264074074075</v>
      </c>
    </row>
    <row r="12905" spans="1:10" ht="15.75" thickBot="1" x14ac:dyDescent="0.3">
      <c r="A12905">
        <f t="shared" si="201"/>
        <v>12904</v>
      </c>
      <c r="B12905" s="7" t="s">
        <v>38080</v>
      </c>
      <c r="C12905" s="7" t="s">
        <v>38081</v>
      </c>
      <c r="D12905" s="8" t="s">
        <v>38082</v>
      </c>
      <c r="E12905" s="7" t="s">
        <v>851</v>
      </c>
      <c r="F12905" s="7">
        <v>10000</v>
      </c>
      <c r="G12905" s="7"/>
      <c r="H12905" s="9">
        <v>44799.266030092593</v>
      </c>
    </row>
    <row r="12906" spans="1:10" ht="15.75" thickBot="1" x14ac:dyDescent="0.3">
      <c r="A12906">
        <f t="shared" si="201"/>
        <v>12905</v>
      </c>
      <c r="B12906" s="7" t="s">
        <v>38083</v>
      </c>
      <c r="C12906" s="7" t="s">
        <v>38084</v>
      </c>
      <c r="D12906" s="8" t="s">
        <v>38085</v>
      </c>
      <c r="E12906" s="7" t="s">
        <v>25</v>
      </c>
      <c r="F12906" s="7">
        <v>10000</v>
      </c>
      <c r="G12906" s="7"/>
      <c r="H12906" s="9">
        <v>44799.26798611111</v>
      </c>
      <c r="I12906" s="7" t="s">
        <v>38086</v>
      </c>
      <c r="J12906" s="7"/>
    </row>
    <row r="12907" spans="1:10" ht="15.75" thickBot="1" x14ac:dyDescent="0.3">
      <c r="A12907">
        <f t="shared" si="201"/>
        <v>12906</v>
      </c>
      <c r="B12907" s="7" t="s">
        <v>38087</v>
      </c>
      <c r="C12907" s="7" t="s">
        <v>38088</v>
      </c>
      <c r="D12907" s="8" t="s">
        <v>38089</v>
      </c>
      <c r="E12907" s="7" t="s">
        <v>1203</v>
      </c>
      <c r="F12907" s="7">
        <v>10000</v>
      </c>
      <c r="G12907" s="7"/>
      <c r="H12907" s="9">
        <v>44799.269942129627</v>
      </c>
    </row>
    <row r="12908" spans="1:10" ht="15.75" thickBot="1" x14ac:dyDescent="0.3">
      <c r="A12908">
        <f t="shared" si="201"/>
        <v>12907</v>
      </c>
      <c r="B12908" s="7" t="s">
        <v>38090</v>
      </c>
      <c r="C12908" s="7" t="s">
        <v>38091</v>
      </c>
      <c r="D12908" s="8" t="s">
        <v>38092</v>
      </c>
      <c r="E12908" s="7" t="s">
        <v>348</v>
      </c>
      <c r="F12908" s="7">
        <v>10000</v>
      </c>
      <c r="G12908" s="7"/>
      <c r="H12908" s="9">
        <v>44799.271898148145</v>
      </c>
      <c r="I12908" s="7" t="s">
        <v>38093</v>
      </c>
      <c r="J12908" s="7"/>
    </row>
    <row r="12909" spans="1:10" ht="15.75" thickBot="1" x14ac:dyDescent="0.3">
      <c r="A12909">
        <f t="shared" si="201"/>
        <v>12908</v>
      </c>
      <c r="B12909" s="7" t="s">
        <v>38094</v>
      </c>
      <c r="C12909" s="7" t="s">
        <v>19014</v>
      </c>
      <c r="D12909" s="8" t="s">
        <v>38095</v>
      </c>
      <c r="E12909" s="7" t="s">
        <v>3683</v>
      </c>
      <c r="F12909" s="7">
        <v>10000</v>
      </c>
      <c r="G12909" s="7"/>
      <c r="H12909" s="9">
        <v>44799.273854166669</v>
      </c>
    </row>
    <row r="12910" spans="1:10" ht="15.75" thickBot="1" x14ac:dyDescent="0.3">
      <c r="A12910">
        <f t="shared" si="201"/>
        <v>12909</v>
      </c>
      <c r="B12910" s="7" t="s">
        <v>38096</v>
      </c>
      <c r="C12910" s="7" t="s">
        <v>38097</v>
      </c>
      <c r="D12910" s="8" t="s">
        <v>38098</v>
      </c>
      <c r="E12910" s="7" t="s">
        <v>564</v>
      </c>
      <c r="F12910" s="7">
        <v>10000</v>
      </c>
      <c r="G12910" s="7"/>
      <c r="H12910" s="9">
        <v>44799.275810185187</v>
      </c>
      <c r="I12910" s="7" t="s">
        <v>38099</v>
      </c>
      <c r="J12910" s="7"/>
    </row>
    <row r="12911" spans="1:10" ht="15.75" thickBot="1" x14ac:dyDescent="0.3">
      <c r="A12911">
        <f t="shared" si="201"/>
        <v>12910</v>
      </c>
      <c r="B12911" s="7" t="s">
        <v>38100</v>
      </c>
      <c r="C12911" s="7" t="s">
        <v>35200</v>
      </c>
      <c r="D12911" s="8" t="s">
        <v>35201</v>
      </c>
      <c r="E12911" s="7" t="s">
        <v>234</v>
      </c>
      <c r="F12911" s="7">
        <v>10000</v>
      </c>
      <c r="G12911" s="7"/>
      <c r="H12911" s="9">
        <v>44799.277766203704</v>
      </c>
    </row>
    <row r="12912" spans="1:10" ht="15.75" thickBot="1" x14ac:dyDescent="0.3">
      <c r="A12912">
        <f t="shared" si="201"/>
        <v>12911</v>
      </c>
      <c r="B12912" s="7" t="s">
        <v>38101</v>
      </c>
      <c r="C12912" s="7" t="s">
        <v>38102</v>
      </c>
      <c r="D12912" s="8" t="s">
        <v>38103</v>
      </c>
      <c r="E12912" s="7" t="s">
        <v>13</v>
      </c>
      <c r="F12912" s="7">
        <v>10000</v>
      </c>
      <c r="G12912" s="7"/>
      <c r="H12912" s="9">
        <v>44799.279722222222</v>
      </c>
    </row>
    <row r="12913" spans="1:10" ht="15.75" thickBot="1" x14ac:dyDescent="0.3">
      <c r="A12913">
        <f t="shared" si="201"/>
        <v>12912</v>
      </c>
      <c r="B12913" s="7" t="s">
        <v>38104</v>
      </c>
      <c r="C12913" s="7" t="s">
        <v>38105</v>
      </c>
      <c r="D12913" s="8" t="s">
        <v>38106</v>
      </c>
      <c r="E12913" s="7" t="s">
        <v>9834</v>
      </c>
      <c r="F12913" s="7">
        <v>10000</v>
      </c>
      <c r="G12913" s="7"/>
      <c r="H12913" s="9">
        <v>44799.281678240739</v>
      </c>
    </row>
    <row r="12914" spans="1:10" ht="15.75" thickBot="1" x14ac:dyDescent="0.3">
      <c r="A12914">
        <f t="shared" si="201"/>
        <v>12913</v>
      </c>
      <c r="B12914" s="7" t="s">
        <v>38107</v>
      </c>
      <c r="C12914" s="7" t="s">
        <v>540</v>
      </c>
      <c r="D12914" s="8" t="s">
        <v>541</v>
      </c>
      <c r="E12914" s="7" t="s">
        <v>99</v>
      </c>
      <c r="F12914" s="7">
        <v>10000</v>
      </c>
      <c r="G12914" s="7"/>
      <c r="H12914" s="9">
        <v>44799.283634259256</v>
      </c>
      <c r="I12914" s="7" t="s">
        <v>542</v>
      </c>
      <c r="J12914" s="7"/>
    </row>
    <row r="12915" spans="1:10" ht="15.75" thickBot="1" x14ac:dyDescent="0.3">
      <c r="A12915">
        <f t="shared" si="201"/>
        <v>12914</v>
      </c>
      <c r="B12915" s="7" t="s">
        <v>38108</v>
      </c>
      <c r="C12915" s="7" t="s">
        <v>38109</v>
      </c>
      <c r="D12915" s="8" t="s">
        <v>38110</v>
      </c>
      <c r="E12915" s="7" t="s">
        <v>69</v>
      </c>
      <c r="F12915" s="7">
        <v>10000</v>
      </c>
      <c r="G12915" s="7"/>
      <c r="H12915" s="9">
        <v>44799.285590277781</v>
      </c>
    </row>
    <row r="12916" spans="1:10" ht="15.75" thickBot="1" x14ac:dyDescent="0.3">
      <c r="A12916">
        <f t="shared" si="201"/>
        <v>12915</v>
      </c>
      <c r="B12916" s="7" t="s">
        <v>38111</v>
      </c>
      <c r="C12916" s="7" t="s">
        <v>38112</v>
      </c>
      <c r="D12916" s="8" t="s">
        <v>38113</v>
      </c>
      <c r="E12916" s="7" t="s">
        <v>65</v>
      </c>
      <c r="F12916" s="7">
        <v>10000</v>
      </c>
      <c r="G12916" s="7"/>
      <c r="H12916" s="9">
        <v>44799.287546296298</v>
      </c>
      <c r="I12916" s="7" t="s">
        <v>38114</v>
      </c>
      <c r="J12916" s="7"/>
    </row>
    <row r="12917" spans="1:10" ht="15.75" thickBot="1" x14ac:dyDescent="0.3">
      <c r="A12917">
        <f t="shared" si="201"/>
        <v>12916</v>
      </c>
      <c r="B12917" s="7" t="s">
        <v>38115</v>
      </c>
      <c r="C12917" s="7" t="s">
        <v>38116</v>
      </c>
      <c r="D12917" s="8" t="s">
        <v>38117</v>
      </c>
      <c r="E12917" s="7" t="s">
        <v>13</v>
      </c>
      <c r="F12917" s="7">
        <v>10000</v>
      </c>
      <c r="G12917" s="7"/>
      <c r="H12917" s="9">
        <v>44799.289502314816</v>
      </c>
    </row>
    <row r="12918" spans="1:10" ht="15.75" thickBot="1" x14ac:dyDescent="0.3">
      <c r="A12918">
        <f t="shared" si="201"/>
        <v>12917</v>
      </c>
      <c r="B12918" s="7" t="s">
        <v>38118</v>
      </c>
      <c r="C12918" s="7" t="s">
        <v>38119</v>
      </c>
      <c r="D12918" s="8" t="s">
        <v>38120</v>
      </c>
      <c r="E12918" s="7" t="s">
        <v>21</v>
      </c>
      <c r="F12918" s="7">
        <v>10000</v>
      </c>
      <c r="G12918" s="7"/>
      <c r="H12918" s="9">
        <v>44799.291458333333</v>
      </c>
    </row>
    <row r="12919" spans="1:10" ht="15.75" thickBot="1" x14ac:dyDescent="0.3">
      <c r="A12919">
        <f t="shared" si="201"/>
        <v>12918</v>
      </c>
      <c r="B12919" s="7" t="s">
        <v>38121</v>
      </c>
      <c r="C12919" s="7" t="s">
        <v>38122</v>
      </c>
      <c r="D12919" s="8" t="s">
        <v>38123</v>
      </c>
      <c r="E12919" s="7" t="s">
        <v>25</v>
      </c>
      <c r="F12919" s="7">
        <v>10000</v>
      </c>
      <c r="G12919" s="7"/>
      <c r="H12919" s="9">
        <v>44799.293414351851</v>
      </c>
    </row>
    <row r="12920" spans="1:10" ht="15.75" thickBot="1" x14ac:dyDescent="0.3">
      <c r="A12920">
        <f t="shared" si="201"/>
        <v>12919</v>
      </c>
      <c r="B12920" s="7" t="s">
        <v>38124</v>
      </c>
      <c r="C12920" s="7" t="s">
        <v>38125</v>
      </c>
      <c r="D12920" s="8" t="s">
        <v>38126</v>
      </c>
      <c r="E12920" s="7" t="s">
        <v>13</v>
      </c>
      <c r="F12920" s="7">
        <v>10000</v>
      </c>
      <c r="G12920" s="7"/>
      <c r="H12920" s="9">
        <v>44799.295370370368</v>
      </c>
    </row>
    <row r="12921" spans="1:10" ht="15.75" thickBot="1" x14ac:dyDescent="0.3">
      <c r="A12921">
        <f t="shared" si="201"/>
        <v>12920</v>
      </c>
      <c r="B12921" s="7" t="s">
        <v>38127</v>
      </c>
      <c r="C12921" s="7" t="s">
        <v>38105</v>
      </c>
      <c r="D12921" s="8" t="s">
        <v>38106</v>
      </c>
      <c r="E12921" s="7" t="s">
        <v>9834</v>
      </c>
      <c r="F12921" s="7">
        <v>10000</v>
      </c>
      <c r="G12921" s="7"/>
      <c r="H12921" s="9">
        <v>44799.297326388885</v>
      </c>
    </row>
    <row r="12922" spans="1:10" ht="15.75" thickBot="1" x14ac:dyDescent="0.3">
      <c r="A12922">
        <f t="shared" si="201"/>
        <v>12921</v>
      </c>
      <c r="B12922" s="7" t="s">
        <v>38128</v>
      </c>
      <c r="C12922" s="7" t="s">
        <v>7375</v>
      </c>
      <c r="D12922" s="8" t="s">
        <v>38129</v>
      </c>
      <c r="E12922" s="7" t="s">
        <v>728</v>
      </c>
      <c r="F12922" s="7">
        <v>10000</v>
      </c>
      <c r="G12922" s="7"/>
      <c r="H12922" s="9">
        <v>44799.29928240741</v>
      </c>
    </row>
    <row r="12923" spans="1:10" ht="15.75" thickBot="1" x14ac:dyDescent="0.3">
      <c r="A12923">
        <f t="shared" si="201"/>
        <v>12922</v>
      </c>
      <c r="B12923" s="7" t="s">
        <v>38130</v>
      </c>
      <c r="C12923" s="7" t="s">
        <v>38131</v>
      </c>
      <c r="D12923" s="8" t="s">
        <v>38132</v>
      </c>
      <c r="E12923" s="7" t="s">
        <v>32</v>
      </c>
      <c r="F12923" s="7">
        <v>10000</v>
      </c>
      <c r="G12923" s="7"/>
      <c r="H12923" s="9">
        <v>44799.301238425927</v>
      </c>
    </row>
    <row r="12924" spans="1:10" ht="15.75" thickBot="1" x14ac:dyDescent="0.3">
      <c r="A12924">
        <f t="shared" si="201"/>
        <v>12923</v>
      </c>
      <c r="B12924" s="7" t="s">
        <v>38133</v>
      </c>
      <c r="C12924" s="7" t="s">
        <v>38134</v>
      </c>
      <c r="D12924" s="8" t="s">
        <v>38135</v>
      </c>
      <c r="E12924" s="7" t="s">
        <v>13</v>
      </c>
      <c r="F12924" s="7">
        <v>10000</v>
      </c>
      <c r="G12924" s="7"/>
      <c r="H12924" s="9">
        <v>44799.303194444445</v>
      </c>
    </row>
    <row r="12925" spans="1:10" ht="15.75" thickBot="1" x14ac:dyDescent="0.3">
      <c r="A12925">
        <f t="shared" si="201"/>
        <v>12924</v>
      </c>
      <c r="B12925" s="7" t="s">
        <v>38136</v>
      </c>
      <c r="C12925" s="7" t="s">
        <v>1432</v>
      </c>
      <c r="D12925" s="8" t="s">
        <v>38137</v>
      </c>
      <c r="E12925" s="7" t="s">
        <v>17</v>
      </c>
      <c r="F12925" s="7">
        <v>10000</v>
      </c>
      <c r="G12925" s="7"/>
      <c r="H12925" s="9">
        <v>44799.305150462962</v>
      </c>
    </row>
    <row r="12926" spans="1:10" ht="15.75" thickBot="1" x14ac:dyDescent="0.3">
      <c r="A12926">
        <f t="shared" si="201"/>
        <v>12925</v>
      </c>
      <c r="B12926" s="7" t="s">
        <v>38138</v>
      </c>
      <c r="C12926" s="7" t="s">
        <v>38109</v>
      </c>
      <c r="D12926" s="8" t="s">
        <v>38110</v>
      </c>
      <c r="E12926" s="7" t="s">
        <v>69</v>
      </c>
      <c r="F12926" s="7">
        <v>10000</v>
      </c>
      <c r="G12926" s="7"/>
      <c r="H12926" s="9">
        <v>44799.307106481479</v>
      </c>
    </row>
    <row r="12927" spans="1:10" ht="15.75" thickBot="1" x14ac:dyDescent="0.3">
      <c r="A12927">
        <f t="shared" si="201"/>
        <v>12926</v>
      </c>
      <c r="B12927" s="7" t="s">
        <v>38139</v>
      </c>
      <c r="C12927" s="7" t="s">
        <v>38140</v>
      </c>
      <c r="D12927" s="8" t="s">
        <v>38123</v>
      </c>
      <c r="E12927" s="7" t="s">
        <v>25</v>
      </c>
      <c r="F12927" s="7">
        <v>10000</v>
      </c>
      <c r="G12927" s="7"/>
      <c r="H12927" s="9">
        <v>44799.309062499997</v>
      </c>
    </row>
    <row r="12928" spans="1:10" ht="15.75" thickBot="1" x14ac:dyDescent="0.3">
      <c r="A12928">
        <f t="shared" si="201"/>
        <v>12927</v>
      </c>
      <c r="B12928" s="7" t="s">
        <v>38141</v>
      </c>
      <c r="C12928" s="7" t="s">
        <v>38142</v>
      </c>
      <c r="D12928" s="8" t="s">
        <v>38143</v>
      </c>
      <c r="E12928" s="7" t="s">
        <v>911</v>
      </c>
      <c r="F12928" s="7">
        <v>10000</v>
      </c>
      <c r="G12928" s="7"/>
      <c r="H12928" s="9">
        <v>44799.311018518521</v>
      </c>
    </row>
    <row r="12929" spans="1:10" ht="15.75" thickBot="1" x14ac:dyDescent="0.3">
      <c r="A12929">
        <f t="shared" si="201"/>
        <v>12928</v>
      </c>
      <c r="B12929" s="7" t="s">
        <v>38144</v>
      </c>
      <c r="C12929" s="7" t="s">
        <v>38145</v>
      </c>
      <c r="D12929" s="8" t="s">
        <v>38146</v>
      </c>
      <c r="E12929" s="7" t="s">
        <v>177</v>
      </c>
      <c r="F12929" s="7">
        <v>10000</v>
      </c>
      <c r="G12929" s="7"/>
      <c r="H12929" s="9">
        <v>44799.312974537039</v>
      </c>
    </row>
    <row r="12930" spans="1:10" ht="15.75" thickBot="1" x14ac:dyDescent="0.3">
      <c r="A12930">
        <f t="shared" si="201"/>
        <v>12929</v>
      </c>
      <c r="B12930" s="7" t="s">
        <v>38147</v>
      </c>
      <c r="C12930" s="7" t="s">
        <v>1142</v>
      </c>
      <c r="D12930" s="8" t="s">
        <v>38148</v>
      </c>
      <c r="E12930" s="7" t="s">
        <v>13</v>
      </c>
      <c r="F12930" s="7">
        <v>10000</v>
      </c>
      <c r="G12930" s="7"/>
      <c r="H12930" s="9">
        <v>44799.314930555556</v>
      </c>
    </row>
    <row r="12931" spans="1:10" ht="15.75" thickBot="1" x14ac:dyDescent="0.3">
      <c r="A12931">
        <f t="shared" si="201"/>
        <v>12930</v>
      </c>
      <c r="B12931" s="7" t="s">
        <v>38149</v>
      </c>
      <c r="C12931" s="7" t="s">
        <v>38150</v>
      </c>
      <c r="D12931" s="8" t="s">
        <v>38151</v>
      </c>
      <c r="E12931" s="7" t="s">
        <v>21</v>
      </c>
      <c r="F12931" s="7">
        <v>10000</v>
      </c>
      <c r="G12931" s="7"/>
      <c r="H12931" s="9">
        <v>44799.316886574074</v>
      </c>
    </row>
    <row r="12932" spans="1:10" ht="15.75" thickBot="1" x14ac:dyDescent="0.3">
      <c r="A12932">
        <f t="shared" ref="A12932:A12995" si="202">A12931+1</f>
        <v>12931</v>
      </c>
      <c r="B12932" s="7" t="s">
        <v>38152</v>
      </c>
      <c r="C12932" s="7" t="s">
        <v>38153</v>
      </c>
      <c r="D12932" s="8" t="s">
        <v>38154</v>
      </c>
      <c r="E12932" s="7" t="s">
        <v>25</v>
      </c>
      <c r="F12932" s="7">
        <v>10000</v>
      </c>
      <c r="G12932" s="7"/>
      <c r="H12932" s="9">
        <v>44799.318842592591</v>
      </c>
    </row>
    <row r="12933" spans="1:10" ht="15.75" thickBot="1" x14ac:dyDescent="0.3">
      <c r="A12933">
        <f t="shared" si="202"/>
        <v>12932</v>
      </c>
      <c r="B12933" s="7" t="s">
        <v>38155</v>
      </c>
      <c r="C12933" s="7" t="s">
        <v>38156</v>
      </c>
      <c r="D12933" s="8" t="s">
        <v>38157</v>
      </c>
      <c r="E12933" s="7" t="s">
        <v>114</v>
      </c>
      <c r="F12933" s="7">
        <v>10000</v>
      </c>
      <c r="G12933" s="7"/>
      <c r="H12933" s="9">
        <v>44799.320798611108</v>
      </c>
    </row>
    <row r="12934" spans="1:10" ht="15.75" thickBot="1" x14ac:dyDescent="0.3">
      <c r="A12934">
        <f t="shared" si="202"/>
        <v>12933</v>
      </c>
      <c r="B12934" s="7" t="s">
        <v>38158</v>
      </c>
      <c r="C12934" s="7" t="s">
        <v>38109</v>
      </c>
      <c r="D12934" s="8" t="s">
        <v>38110</v>
      </c>
      <c r="E12934" s="7" t="s">
        <v>69</v>
      </c>
      <c r="F12934" s="7">
        <v>10000</v>
      </c>
      <c r="G12934" s="7"/>
      <c r="H12934" s="9">
        <v>44799.322754629633</v>
      </c>
    </row>
    <row r="12935" spans="1:10" ht="15.75" thickBot="1" x14ac:dyDescent="0.3">
      <c r="A12935">
        <f t="shared" si="202"/>
        <v>12934</v>
      </c>
      <c r="B12935" s="7" t="s">
        <v>38159</v>
      </c>
      <c r="C12935" s="7" t="s">
        <v>38160</v>
      </c>
      <c r="D12935" s="8" t="s">
        <v>38161</v>
      </c>
      <c r="E12935" s="7" t="s">
        <v>12909</v>
      </c>
      <c r="F12935" s="7">
        <v>10000</v>
      </c>
      <c r="G12935" s="7"/>
      <c r="H12935" s="9">
        <v>44799.32471064815</v>
      </c>
    </row>
    <row r="12936" spans="1:10" ht="15.75" thickBot="1" x14ac:dyDescent="0.3">
      <c r="A12936">
        <f t="shared" si="202"/>
        <v>12935</v>
      </c>
      <c r="B12936" s="7" t="s">
        <v>38162</v>
      </c>
      <c r="C12936" s="7" t="s">
        <v>38163</v>
      </c>
      <c r="D12936" s="8" t="s">
        <v>38164</v>
      </c>
      <c r="E12936" s="7" t="s">
        <v>173</v>
      </c>
      <c r="F12936" s="7">
        <v>10000</v>
      </c>
      <c r="G12936" s="7"/>
      <c r="H12936" s="9">
        <v>44799.326666666668</v>
      </c>
    </row>
    <row r="12937" spans="1:10" ht="15.75" thickBot="1" x14ac:dyDescent="0.3">
      <c r="A12937">
        <f t="shared" si="202"/>
        <v>12936</v>
      </c>
      <c r="B12937" s="7" t="s">
        <v>38165</v>
      </c>
      <c r="C12937" s="7" t="s">
        <v>5188</v>
      </c>
      <c r="D12937" s="8" t="s">
        <v>38166</v>
      </c>
      <c r="E12937" s="7" t="s">
        <v>209</v>
      </c>
      <c r="F12937" s="7">
        <v>10000</v>
      </c>
      <c r="G12937" s="7"/>
      <c r="H12937" s="9">
        <v>44799.328622685185</v>
      </c>
    </row>
    <row r="12938" spans="1:10" ht="15.75" thickBot="1" x14ac:dyDescent="0.3">
      <c r="A12938">
        <f t="shared" si="202"/>
        <v>12937</v>
      </c>
      <c r="B12938" s="7" t="s">
        <v>38167</v>
      </c>
      <c r="C12938" s="7" t="s">
        <v>38168</v>
      </c>
      <c r="D12938" s="8" t="s">
        <v>38169</v>
      </c>
      <c r="E12938" s="7" t="s">
        <v>13</v>
      </c>
      <c r="F12938" s="7">
        <v>10000</v>
      </c>
      <c r="G12938" s="7"/>
      <c r="H12938" s="9">
        <v>44799.330578703702</v>
      </c>
    </row>
    <row r="12939" spans="1:10" ht="15.75" thickBot="1" x14ac:dyDescent="0.3">
      <c r="A12939">
        <f t="shared" si="202"/>
        <v>12938</v>
      </c>
      <c r="B12939" s="7" t="s">
        <v>38170</v>
      </c>
      <c r="C12939" s="7" t="s">
        <v>38171</v>
      </c>
      <c r="D12939" s="8" t="s">
        <v>38172</v>
      </c>
      <c r="E12939" s="7" t="s">
        <v>1203</v>
      </c>
      <c r="F12939" s="7">
        <v>10000</v>
      </c>
      <c r="G12939" s="7"/>
      <c r="H12939" s="9">
        <v>44799.33253472222</v>
      </c>
      <c r="I12939" s="7" t="s">
        <v>38173</v>
      </c>
      <c r="J12939" s="7"/>
    </row>
    <row r="12940" spans="1:10" ht="15.75" thickBot="1" x14ac:dyDescent="0.3">
      <c r="A12940">
        <f t="shared" si="202"/>
        <v>12939</v>
      </c>
      <c r="B12940" s="7" t="s">
        <v>38174</v>
      </c>
      <c r="C12940" s="7" t="s">
        <v>38175</v>
      </c>
      <c r="D12940" s="8" t="s">
        <v>38164</v>
      </c>
      <c r="E12940" s="7" t="s">
        <v>173</v>
      </c>
      <c r="F12940" s="7">
        <v>10000</v>
      </c>
      <c r="G12940" s="7"/>
      <c r="H12940" s="9">
        <v>44799.334490740737</v>
      </c>
    </row>
    <row r="12941" spans="1:10" ht="15.75" thickBot="1" x14ac:dyDescent="0.3">
      <c r="A12941">
        <f t="shared" si="202"/>
        <v>12940</v>
      </c>
      <c r="B12941" s="7" t="s">
        <v>38176</v>
      </c>
      <c r="C12941" s="7" t="s">
        <v>38177</v>
      </c>
      <c r="D12941" s="8" t="s">
        <v>38007</v>
      </c>
      <c r="E12941" s="7" t="s">
        <v>114</v>
      </c>
      <c r="F12941" s="7">
        <v>10000</v>
      </c>
      <c r="G12941" s="7"/>
      <c r="H12941" s="9">
        <v>44799.336446759262</v>
      </c>
    </row>
    <row r="12942" spans="1:10" ht="15.75" thickBot="1" x14ac:dyDescent="0.3">
      <c r="A12942">
        <f t="shared" si="202"/>
        <v>12941</v>
      </c>
      <c r="B12942" s="7" t="s">
        <v>38178</v>
      </c>
      <c r="C12942" s="7" t="s">
        <v>521</v>
      </c>
      <c r="D12942" s="8" t="s">
        <v>38179</v>
      </c>
      <c r="E12942" s="7" t="s">
        <v>13</v>
      </c>
      <c r="F12942" s="7">
        <v>10000</v>
      </c>
      <c r="G12942" s="7"/>
      <c r="H12942" s="9">
        <v>44799.338402777779</v>
      </c>
    </row>
    <row r="12943" spans="1:10" ht="15.75" thickBot="1" x14ac:dyDescent="0.3">
      <c r="A12943">
        <f t="shared" si="202"/>
        <v>12942</v>
      </c>
      <c r="B12943" s="7" t="s">
        <v>38180</v>
      </c>
      <c r="C12943" s="7" t="s">
        <v>6632</v>
      </c>
      <c r="D12943" s="8" t="s">
        <v>38181</v>
      </c>
      <c r="E12943" s="7" t="s">
        <v>728</v>
      </c>
      <c r="F12943" s="7">
        <v>10000</v>
      </c>
      <c r="G12943" s="7"/>
      <c r="H12943" s="9">
        <v>44799.340358796297</v>
      </c>
    </row>
    <row r="12944" spans="1:10" ht="15.75" thickBot="1" x14ac:dyDescent="0.3">
      <c r="A12944">
        <f t="shared" si="202"/>
        <v>12943</v>
      </c>
      <c r="B12944" s="7" t="s">
        <v>38182</v>
      </c>
      <c r="C12944" s="7" t="s">
        <v>38183</v>
      </c>
      <c r="D12944" s="8" t="s">
        <v>38184</v>
      </c>
      <c r="E12944" s="7" t="s">
        <v>25</v>
      </c>
      <c r="F12944" s="7">
        <v>10000</v>
      </c>
      <c r="G12944" s="7"/>
      <c r="H12944" s="9">
        <v>44799.342314814814</v>
      </c>
    </row>
    <row r="12945" spans="1:10" ht="15.75" thickBot="1" x14ac:dyDescent="0.3">
      <c r="A12945">
        <f t="shared" si="202"/>
        <v>12944</v>
      </c>
      <c r="B12945" s="7" t="s">
        <v>38185</v>
      </c>
      <c r="C12945" s="7" t="s">
        <v>38186</v>
      </c>
      <c r="D12945" s="8" t="s">
        <v>38187</v>
      </c>
      <c r="E12945" s="7" t="s">
        <v>223</v>
      </c>
      <c r="F12945" s="7">
        <v>10000</v>
      </c>
      <c r="G12945" s="7"/>
      <c r="H12945" s="9">
        <v>44799.344270833331</v>
      </c>
    </row>
    <row r="12946" spans="1:10" ht="15.75" thickBot="1" x14ac:dyDescent="0.3">
      <c r="A12946">
        <f t="shared" si="202"/>
        <v>12945</v>
      </c>
      <c r="B12946" s="7" t="s">
        <v>38188</v>
      </c>
      <c r="C12946" s="7" t="s">
        <v>38189</v>
      </c>
      <c r="D12946" s="8" t="s">
        <v>38190</v>
      </c>
      <c r="E12946" s="7" t="s">
        <v>45</v>
      </c>
      <c r="F12946" s="7">
        <v>10000</v>
      </c>
      <c r="G12946" s="7"/>
      <c r="H12946" s="9">
        <v>44799.346226851849</v>
      </c>
    </row>
    <row r="12947" spans="1:10" ht="15.75" thickBot="1" x14ac:dyDescent="0.3">
      <c r="A12947">
        <f t="shared" si="202"/>
        <v>12946</v>
      </c>
      <c r="B12947" s="7" t="s">
        <v>38191</v>
      </c>
      <c r="C12947" s="7" t="s">
        <v>38192</v>
      </c>
      <c r="D12947" s="8" t="s">
        <v>38193</v>
      </c>
      <c r="E12947" s="7" t="s">
        <v>911</v>
      </c>
      <c r="F12947" s="7">
        <v>10000</v>
      </c>
      <c r="G12947" s="7"/>
      <c r="H12947" s="9">
        <v>44799.348182870373</v>
      </c>
    </row>
    <row r="12948" spans="1:10" ht="15.75" thickBot="1" x14ac:dyDescent="0.3">
      <c r="A12948">
        <f t="shared" si="202"/>
        <v>12947</v>
      </c>
      <c r="B12948" s="7" t="s">
        <v>38194</v>
      </c>
      <c r="C12948" s="7" t="s">
        <v>38195</v>
      </c>
      <c r="D12948" s="8" t="s">
        <v>38196</v>
      </c>
      <c r="E12948" s="7" t="s">
        <v>13</v>
      </c>
      <c r="F12948" s="7">
        <v>10000</v>
      </c>
      <c r="G12948" s="7"/>
      <c r="H12948" s="9">
        <v>44799.350138888891</v>
      </c>
    </row>
    <row r="12949" spans="1:10" ht="15.75" thickBot="1" x14ac:dyDescent="0.3">
      <c r="A12949">
        <f t="shared" si="202"/>
        <v>12948</v>
      </c>
      <c r="B12949" s="7" t="s">
        <v>38197</v>
      </c>
      <c r="C12949" s="7" t="s">
        <v>38084</v>
      </c>
      <c r="D12949" s="8" t="s">
        <v>38085</v>
      </c>
      <c r="E12949" s="7" t="s">
        <v>25</v>
      </c>
      <c r="F12949" s="7">
        <v>10000</v>
      </c>
      <c r="G12949" s="7"/>
      <c r="H12949" s="9">
        <v>44799.352094907408</v>
      </c>
    </row>
    <row r="12950" spans="1:10" ht="15.75" thickBot="1" x14ac:dyDescent="0.3">
      <c r="A12950">
        <f t="shared" si="202"/>
        <v>12949</v>
      </c>
      <c r="B12950" s="7" t="s">
        <v>38198</v>
      </c>
      <c r="C12950" s="7" t="s">
        <v>38084</v>
      </c>
      <c r="D12950" s="8" t="s">
        <v>38085</v>
      </c>
      <c r="E12950" s="7" t="s">
        <v>25</v>
      </c>
      <c r="F12950" s="7">
        <v>10000</v>
      </c>
      <c r="G12950" s="7"/>
      <c r="H12950" s="9">
        <v>44799.354050925926</v>
      </c>
    </row>
    <row r="12951" spans="1:10" ht="15.75" thickBot="1" x14ac:dyDescent="0.3">
      <c r="A12951">
        <f t="shared" si="202"/>
        <v>12950</v>
      </c>
      <c r="B12951" s="7" t="s">
        <v>38199</v>
      </c>
      <c r="C12951" s="7" t="s">
        <v>38200</v>
      </c>
      <c r="D12951" s="8" t="s">
        <v>38201</v>
      </c>
      <c r="E12951" s="7" t="s">
        <v>13</v>
      </c>
      <c r="F12951" s="7">
        <v>10000</v>
      </c>
      <c r="G12951" s="7"/>
      <c r="H12951" s="9">
        <v>44799.356006944443</v>
      </c>
    </row>
    <row r="12952" spans="1:10" ht="15.75" thickBot="1" x14ac:dyDescent="0.3">
      <c r="A12952">
        <f t="shared" si="202"/>
        <v>12951</v>
      </c>
      <c r="B12952" s="7" t="s">
        <v>38202</v>
      </c>
      <c r="C12952" s="7" t="s">
        <v>38203</v>
      </c>
      <c r="D12952" s="8" t="s">
        <v>38204</v>
      </c>
      <c r="E12952" s="7" t="s">
        <v>2846</v>
      </c>
      <c r="F12952" s="7">
        <v>10000</v>
      </c>
      <c r="G12952" s="7"/>
      <c r="H12952" s="9">
        <v>44799.35796296296</v>
      </c>
    </row>
    <row r="12953" spans="1:10" ht="15.75" thickBot="1" x14ac:dyDescent="0.3">
      <c r="A12953">
        <f t="shared" si="202"/>
        <v>12952</v>
      </c>
      <c r="B12953" s="7" t="s">
        <v>38205</v>
      </c>
      <c r="C12953" s="7" t="s">
        <v>38206</v>
      </c>
      <c r="D12953" s="8" t="s">
        <v>38207</v>
      </c>
      <c r="E12953" s="7" t="s">
        <v>1203</v>
      </c>
      <c r="F12953" s="7">
        <v>10000</v>
      </c>
      <c r="G12953" s="7"/>
      <c r="H12953" s="9">
        <v>44799.359918981485</v>
      </c>
      <c r="I12953" s="7" t="s">
        <v>38208</v>
      </c>
      <c r="J12953" s="7"/>
    </row>
    <row r="12954" spans="1:10" ht="15.75" thickBot="1" x14ac:dyDescent="0.3">
      <c r="A12954">
        <f t="shared" si="202"/>
        <v>12953</v>
      </c>
      <c r="B12954" s="7" t="s">
        <v>38209</v>
      </c>
      <c r="C12954" s="7" t="s">
        <v>38210</v>
      </c>
      <c r="D12954" s="8" t="s">
        <v>38211</v>
      </c>
      <c r="E12954" s="7" t="s">
        <v>4769</v>
      </c>
      <c r="F12954" s="7">
        <v>10000</v>
      </c>
      <c r="G12954" s="7"/>
      <c r="H12954" s="9">
        <v>44799.361875000002</v>
      </c>
    </row>
    <row r="12955" spans="1:10" ht="15.75" thickBot="1" x14ac:dyDescent="0.3">
      <c r="A12955">
        <f t="shared" si="202"/>
        <v>12954</v>
      </c>
      <c r="B12955" s="7" t="s">
        <v>38212</v>
      </c>
      <c r="C12955" s="7" t="s">
        <v>38213</v>
      </c>
      <c r="D12955" s="8" t="s">
        <v>38085</v>
      </c>
      <c r="E12955" s="7" t="s">
        <v>25</v>
      </c>
      <c r="F12955" s="7">
        <v>10000</v>
      </c>
      <c r="G12955" s="7"/>
      <c r="H12955" s="9">
        <v>44799.36383101852</v>
      </c>
    </row>
    <row r="12956" spans="1:10" ht="15.75" thickBot="1" x14ac:dyDescent="0.3">
      <c r="A12956">
        <f t="shared" si="202"/>
        <v>12955</v>
      </c>
      <c r="B12956" s="7" t="s">
        <v>38214</v>
      </c>
      <c r="C12956" s="7" t="s">
        <v>38215</v>
      </c>
      <c r="D12956" s="8" t="s">
        <v>38216</v>
      </c>
      <c r="E12956" s="7" t="s">
        <v>8719</v>
      </c>
      <c r="F12956" s="7">
        <v>10000</v>
      </c>
      <c r="G12956" s="7"/>
      <c r="H12956" s="9">
        <v>44799.365787037037</v>
      </c>
    </row>
    <row r="12957" spans="1:10" ht="15.75" thickBot="1" x14ac:dyDescent="0.3">
      <c r="A12957">
        <f t="shared" si="202"/>
        <v>12956</v>
      </c>
      <c r="B12957" s="7" t="s">
        <v>38217</v>
      </c>
      <c r="C12957" s="7" t="s">
        <v>38218</v>
      </c>
      <c r="D12957" s="8" t="s">
        <v>38219</v>
      </c>
      <c r="E12957" s="7" t="s">
        <v>564</v>
      </c>
      <c r="F12957" s="7">
        <v>10000</v>
      </c>
      <c r="G12957" s="7"/>
      <c r="H12957" s="9">
        <v>44799.367743055554</v>
      </c>
    </row>
    <row r="12958" spans="1:10" ht="15.75" thickBot="1" x14ac:dyDescent="0.3">
      <c r="A12958">
        <f t="shared" si="202"/>
        <v>12957</v>
      </c>
      <c r="B12958" s="7" t="s">
        <v>38220</v>
      </c>
      <c r="C12958" s="7" t="s">
        <v>38221</v>
      </c>
      <c r="D12958" s="8" t="s">
        <v>38222</v>
      </c>
      <c r="E12958" s="7" t="s">
        <v>851</v>
      </c>
      <c r="F12958" s="7">
        <v>10000</v>
      </c>
      <c r="G12958" s="7"/>
      <c r="H12958" s="9">
        <v>44799.369699074072</v>
      </c>
    </row>
    <row r="12959" spans="1:10" ht="15.75" thickBot="1" x14ac:dyDescent="0.3">
      <c r="A12959">
        <f t="shared" si="202"/>
        <v>12958</v>
      </c>
      <c r="B12959" s="7" t="s">
        <v>38223</v>
      </c>
      <c r="C12959" s="7" t="s">
        <v>38224</v>
      </c>
      <c r="D12959" s="8" t="s">
        <v>38225</v>
      </c>
      <c r="E12959" s="7" t="s">
        <v>13</v>
      </c>
      <c r="F12959" s="7">
        <v>10000</v>
      </c>
      <c r="G12959" s="7"/>
      <c r="H12959" s="9">
        <v>44799.371655092589</v>
      </c>
    </row>
    <row r="12960" spans="1:10" ht="15.75" thickBot="1" x14ac:dyDescent="0.3">
      <c r="A12960">
        <f t="shared" si="202"/>
        <v>12959</v>
      </c>
      <c r="B12960" s="7" t="s">
        <v>38226</v>
      </c>
      <c r="C12960" s="7" t="s">
        <v>12080</v>
      </c>
      <c r="D12960" s="8" t="s">
        <v>38227</v>
      </c>
      <c r="E12960" s="7" t="s">
        <v>1372</v>
      </c>
      <c r="F12960" s="7">
        <v>10000</v>
      </c>
      <c r="G12960" s="7"/>
      <c r="H12960" s="9">
        <v>44799.373611111114</v>
      </c>
    </row>
    <row r="12961" spans="1:10" ht="15.75" thickBot="1" x14ac:dyDescent="0.3">
      <c r="A12961">
        <f t="shared" si="202"/>
        <v>12960</v>
      </c>
      <c r="B12961" s="7" t="s">
        <v>38228</v>
      </c>
      <c r="C12961" s="7" t="s">
        <v>38229</v>
      </c>
      <c r="D12961" s="8" t="s">
        <v>38230</v>
      </c>
      <c r="E12961" s="7" t="s">
        <v>13</v>
      </c>
      <c r="F12961" s="7">
        <v>10000</v>
      </c>
      <c r="G12961" s="7"/>
      <c r="H12961" s="9">
        <v>44799.375567129631</v>
      </c>
    </row>
    <row r="12962" spans="1:10" ht="15.75" thickBot="1" x14ac:dyDescent="0.3">
      <c r="A12962">
        <f t="shared" si="202"/>
        <v>12961</v>
      </c>
      <c r="B12962" s="7" t="s">
        <v>38231</v>
      </c>
      <c r="C12962" s="7" t="s">
        <v>38232</v>
      </c>
      <c r="D12962" s="8" t="s">
        <v>38233</v>
      </c>
      <c r="E12962" s="7" t="s">
        <v>4175</v>
      </c>
      <c r="F12962" s="7">
        <v>10000</v>
      </c>
      <c r="G12962" s="7"/>
      <c r="H12962" s="9">
        <v>44799.377523148149</v>
      </c>
    </row>
    <row r="12963" spans="1:10" ht="15.75" thickBot="1" x14ac:dyDescent="0.3">
      <c r="A12963">
        <f t="shared" si="202"/>
        <v>12962</v>
      </c>
      <c r="B12963" s="7" t="s">
        <v>38234</v>
      </c>
      <c r="C12963" s="7" t="s">
        <v>38084</v>
      </c>
      <c r="D12963" s="8" t="s">
        <v>38085</v>
      </c>
      <c r="E12963" s="7" t="s">
        <v>25</v>
      </c>
      <c r="F12963" s="7">
        <v>10000</v>
      </c>
      <c r="G12963" s="7"/>
      <c r="H12963" s="9">
        <v>44799.379479166666</v>
      </c>
    </row>
    <row r="12964" spans="1:10" ht="15.75" thickBot="1" x14ac:dyDescent="0.3">
      <c r="A12964">
        <f t="shared" si="202"/>
        <v>12963</v>
      </c>
      <c r="B12964" s="7" t="s">
        <v>38235</v>
      </c>
      <c r="C12964" s="7" t="s">
        <v>38236</v>
      </c>
      <c r="D12964" s="8" t="s">
        <v>38237</v>
      </c>
      <c r="E12964" s="7" t="s">
        <v>564</v>
      </c>
      <c r="F12964" s="7">
        <v>10000</v>
      </c>
      <c r="G12964" s="7"/>
      <c r="H12964" s="9">
        <v>44799.381435185183</v>
      </c>
    </row>
    <row r="12965" spans="1:10" ht="15.75" thickBot="1" x14ac:dyDescent="0.3">
      <c r="A12965">
        <f t="shared" si="202"/>
        <v>12964</v>
      </c>
      <c r="B12965" s="7" t="s">
        <v>38238</v>
      </c>
      <c r="C12965" s="7" t="s">
        <v>38239</v>
      </c>
      <c r="D12965" s="8" t="s">
        <v>38240</v>
      </c>
      <c r="E12965" s="7" t="s">
        <v>13</v>
      </c>
      <c r="F12965" s="7">
        <v>10000</v>
      </c>
      <c r="G12965" s="7"/>
      <c r="H12965" s="9">
        <v>44799.383391203701</v>
      </c>
    </row>
    <row r="12966" spans="1:10" ht="15.75" thickBot="1" x14ac:dyDescent="0.3">
      <c r="A12966">
        <f t="shared" si="202"/>
        <v>12965</v>
      </c>
      <c r="B12966" s="7" t="s">
        <v>38241</v>
      </c>
      <c r="C12966" s="7" t="s">
        <v>38242</v>
      </c>
      <c r="D12966" s="8" t="s">
        <v>38243</v>
      </c>
      <c r="E12966" s="7" t="s">
        <v>2846</v>
      </c>
      <c r="F12966" s="7">
        <v>10000</v>
      </c>
      <c r="G12966" s="7"/>
      <c r="H12966" s="9">
        <v>44799.385347222225</v>
      </c>
    </row>
    <row r="12967" spans="1:10" ht="15.75" thickBot="1" x14ac:dyDescent="0.3">
      <c r="A12967">
        <f t="shared" si="202"/>
        <v>12966</v>
      </c>
      <c r="B12967" s="7" t="s">
        <v>38244</v>
      </c>
      <c r="C12967" s="7" t="s">
        <v>38245</v>
      </c>
      <c r="D12967" s="8" t="s">
        <v>38246</v>
      </c>
      <c r="E12967" s="7" t="s">
        <v>1449</v>
      </c>
      <c r="F12967" s="7">
        <v>10000</v>
      </c>
      <c r="G12967" s="7"/>
      <c r="H12967" s="9">
        <v>44799.387303240743</v>
      </c>
    </row>
    <row r="12968" spans="1:10" ht="15.75" thickBot="1" x14ac:dyDescent="0.3">
      <c r="A12968">
        <f t="shared" si="202"/>
        <v>12967</v>
      </c>
      <c r="B12968" s="7" t="s">
        <v>38247</v>
      </c>
      <c r="C12968" s="7" t="s">
        <v>38248</v>
      </c>
      <c r="D12968" s="8" t="s">
        <v>38249</v>
      </c>
      <c r="E12968" s="7" t="s">
        <v>2846</v>
      </c>
      <c r="F12968" s="7">
        <v>10000</v>
      </c>
      <c r="G12968" s="7"/>
      <c r="H12968" s="9">
        <v>44799.38925925926</v>
      </c>
    </row>
    <row r="12969" spans="1:10" ht="15.75" thickBot="1" x14ac:dyDescent="0.3">
      <c r="A12969">
        <f t="shared" si="202"/>
        <v>12968</v>
      </c>
      <c r="B12969" s="7" t="s">
        <v>38250</v>
      </c>
      <c r="C12969" s="7" t="s">
        <v>38251</v>
      </c>
      <c r="D12969" s="8" t="s">
        <v>38252</v>
      </c>
      <c r="E12969" s="7" t="s">
        <v>13</v>
      </c>
      <c r="F12969" s="7">
        <v>10000</v>
      </c>
      <c r="G12969" s="7"/>
      <c r="H12969" s="9">
        <v>44799.391215277778</v>
      </c>
      <c r="I12969" s="7">
        <v>4459141030816430</v>
      </c>
      <c r="J12969" s="7"/>
    </row>
    <row r="12970" spans="1:10" ht="15.75" thickBot="1" x14ac:dyDescent="0.3">
      <c r="A12970">
        <f t="shared" si="202"/>
        <v>12969</v>
      </c>
      <c r="B12970" s="7" t="s">
        <v>38253</v>
      </c>
      <c r="C12970" s="7" t="s">
        <v>32209</v>
      </c>
      <c r="D12970" s="8" t="s">
        <v>32210</v>
      </c>
      <c r="E12970" s="7" t="s">
        <v>13</v>
      </c>
      <c r="F12970" s="7">
        <v>10000</v>
      </c>
      <c r="G12970" s="7"/>
      <c r="H12970" s="9">
        <v>44799.393171296295</v>
      </c>
    </row>
    <row r="12971" spans="1:10" ht="15.75" thickBot="1" x14ac:dyDescent="0.3">
      <c r="A12971">
        <f t="shared" si="202"/>
        <v>12970</v>
      </c>
      <c r="B12971" s="7" t="s">
        <v>38254</v>
      </c>
      <c r="C12971" s="7" t="s">
        <v>38255</v>
      </c>
      <c r="D12971" s="8" t="s">
        <v>38256</v>
      </c>
      <c r="E12971" s="7" t="s">
        <v>8719</v>
      </c>
      <c r="F12971" s="7">
        <v>10000</v>
      </c>
      <c r="G12971" s="7"/>
      <c r="H12971" s="9">
        <v>44799.395127314812</v>
      </c>
    </row>
    <row r="12972" spans="1:10" ht="15.75" thickBot="1" x14ac:dyDescent="0.3">
      <c r="A12972">
        <f t="shared" si="202"/>
        <v>12971</v>
      </c>
      <c r="B12972" s="7" t="s">
        <v>38257</v>
      </c>
      <c r="C12972" s="7" t="s">
        <v>38258</v>
      </c>
      <c r="D12972" s="8" t="s">
        <v>38259</v>
      </c>
      <c r="E12972" s="7" t="s">
        <v>1756</v>
      </c>
      <c r="F12972" s="7">
        <v>10000</v>
      </c>
      <c r="G12972" s="7"/>
      <c r="H12972" s="9">
        <v>44799.397083333337</v>
      </c>
    </row>
    <row r="12973" spans="1:10" ht="15.75" thickBot="1" x14ac:dyDescent="0.3">
      <c r="A12973">
        <f t="shared" si="202"/>
        <v>12972</v>
      </c>
      <c r="B12973" s="7" t="s">
        <v>38260</v>
      </c>
      <c r="C12973" s="7" t="s">
        <v>38261</v>
      </c>
      <c r="D12973" s="8" t="s">
        <v>38262</v>
      </c>
      <c r="E12973" s="7" t="s">
        <v>13</v>
      </c>
      <c r="F12973" s="7">
        <v>10000</v>
      </c>
      <c r="G12973" s="7"/>
      <c r="H12973" s="9">
        <v>44799.399039351854</v>
      </c>
    </row>
    <row r="12974" spans="1:10" ht="15.75" thickBot="1" x14ac:dyDescent="0.3">
      <c r="A12974">
        <f t="shared" si="202"/>
        <v>12973</v>
      </c>
      <c r="B12974" s="7" t="s">
        <v>38263</v>
      </c>
      <c r="C12974" s="7" t="s">
        <v>38084</v>
      </c>
      <c r="D12974" s="8" t="s">
        <v>38085</v>
      </c>
      <c r="E12974" s="7" t="s">
        <v>25</v>
      </c>
      <c r="F12974" s="7">
        <v>10000</v>
      </c>
      <c r="G12974" s="7"/>
      <c r="H12974" s="9">
        <v>44799.400995370372</v>
      </c>
    </row>
    <row r="12975" spans="1:10" ht="15.75" thickBot="1" x14ac:dyDescent="0.3">
      <c r="A12975">
        <f t="shared" si="202"/>
        <v>12974</v>
      </c>
      <c r="B12975" s="7" t="s">
        <v>38264</v>
      </c>
      <c r="C12975" s="7" t="s">
        <v>38265</v>
      </c>
      <c r="D12975" s="8" t="s">
        <v>38266</v>
      </c>
      <c r="E12975" s="7" t="s">
        <v>8719</v>
      </c>
      <c r="F12975" s="7">
        <v>10000</v>
      </c>
      <c r="G12975" s="7"/>
      <c r="H12975" s="9">
        <v>44799.402951388889</v>
      </c>
    </row>
    <row r="12976" spans="1:10" ht="15.75" thickBot="1" x14ac:dyDescent="0.3">
      <c r="A12976">
        <f t="shared" si="202"/>
        <v>12975</v>
      </c>
      <c r="B12976" s="7" t="s">
        <v>38267</v>
      </c>
      <c r="C12976" s="7" t="s">
        <v>4206</v>
      </c>
      <c r="D12976" s="8" t="s">
        <v>38268</v>
      </c>
      <c r="E12976" s="7" t="s">
        <v>25</v>
      </c>
      <c r="F12976" s="7">
        <v>10000</v>
      </c>
      <c r="G12976" s="7"/>
      <c r="H12976" s="9">
        <v>44799.404907407406</v>
      </c>
    </row>
    <row r="12977" spans="1:10" ht="15.75" thickBot="1" x14ac:dyDescent="0.3">
      <c r="A12977">
        <f t="shared" si="202"/>
        <v>12976</v>
      </c>
      <c r="B12977" s="7" t="s">
        <v>38269</v>
      </c>
      <c r="C12977" s="7" t="s">
        <v>36649</v>
      </c>
      <c r="D12977" s="8" t="s">
        <v>38270</v>
      </c>
      <c r="E12977" s="7" t="s">
        <v>13</v>
      </c>
      <c r="F12977" s="7">
        <v>10000</v>
      </c>
      <c r="G12977" s="7"/>
      <c r="H12977" s="9">
        <v>44799.406863425924</v>
      </c>
    </row>
    <row r="12978" spans="1:10" ht="15.75" thickBot="1" x14ac:dyDescent="0.3">
      <c r="A12978">
        <f t="shared" si="202"/>
        <v>12977</v>
      </c>
      <c r="B12978" s="7" t="s">
        <v>38271</v>
      </c>
      <c r="C12978" s="7" t="s">
        <v>38272</v>
      </c>
      <c r="D12978" s="8" t="s">
        <v>38273</v>
      </c>
      <c r="E12978" s="7" t="s">
        <v>234</v>
      </c>
      <c r="F12978" s="7">
        <v>10000</v>
      </c>
      <c r="G12978" s="7"/>
      <c r="H12978" s="9">
        <v>44799.408819444441</v>
      </c>
    </row>
    <row r="12979" spans="1:10" ht="15.75" thickBot="1" x14ac:dyDescent="0.3">
      <c r="A12979">
        <f t="shared" si="202"/>
        <v>12978</v>
      </c>
      <c r="B12979" s="7" t="s">
        <v>38274</v>
      </c>
      <c r="C12979" s="7" t="s">
        <v>38275</v>
      </c>
      <c r="D12979" s="8" t="s">
        <v>38276</v>
      </c>
      <c r="E12979" s="7" t="s">
        <v>13</v>
      </c>
      <c r="F12979" s="7">
        <v>10000</v>
      </c>
      <c r="G12979" s="7"/>
      <c r="H12979" s="9">
        <v>44799.410775462966</v>
      </c>
    </row>
    <row r="12980" spans="1:10" ht="15.75" thickBot="1" x14ac:dyDescent="0.3">
      <c r="A12980">
        <f t="shared" si="202"/>
        <v>12979</v>
      </c>
      <c r="B12980" s="7" t="s">
        <v>38277</v>
      </c>
      <c r="C12980" s="7" t="s">
        <v>9894</v>
      </c>
      <c r="D12980" s="8" t="s">
        <v>38278</v>
      </c>
      <c r="E12980" s="7" t="s">
        <v>13</v>
      </c>
      <c r="F12980" s="7">
        <v>10000</v>
      </c>
      <c r="G12980" s="7"/>
      <c r="H12980" s="9">
        <v>44799.412731481483</v>
      </c>
    </row>
    <row r="12981" spans="1:10" ht="15.75" thickBot="1" x14ac:dyDescent="0.3">
      <c r="A12981">
        <f t="shared" si="202"/>
        <v>12980</v>
      </c>
      <c r="B12981" s="7" t="s">
        <v>38279</v>
      </c>
      <c r="C12981" s="7" t="s">
        <v>38280</v>
      </c>
      <c r="D12981" s="8" t="s">
        <v>38281</v>
      </c>
      <c r="E12981" s="7" t="s">
        <v>1188</v>
      </c>
      <c r="F12981" s="7">
        <v>10000</v>
      </c>
      <c r="G12981" s="7"/>
      <c r="H12981" s="9">
        <v>44799.414687500001</v>
      </c>
    </row>
    <row r="12982" spans="1:10" ht="15.75" thickBot="1" x14ac:dyDescent="0.3">
      <c r="A12982">
        <f t="shared" si="202"/>
        <v>12981</v>
      </c>
      <c r="B12982" s="7" t="s">
        <v>38282</v>
      </c>
      <c r="C12982" s="7" t="s">
        <v>38283</v>
      </c>
      <c r="D12982" s="8" t="s">
        <v>38284</v>
      </c>
      <c r="E12982" s="7" t="s">
        <v>13</v>
      </c>
      <c r="F12982" s="7">
        <v>10000</v>
      </c>
      <c r="G12982" s="7"/>
      <c r="H12982" s="9">
        <v>44799.416643518518</v>
      </c>
    </row>
    <row r="12983" spans="1:10" ht="15.75" thickBot="1" x14ac:dyDescent="0.3">
      <c r="A12983">
        <f t="shared" si="202"/>
        <v>12982</v>
      </c>
      <c r="B12983" s="7" t="s">
        <v>38285</v>
      </c>
      <c r="C12983" s="7" t="s">
        <v>38286</v>
      </c>
      <c r="D12983" s="8" t="s">
        <v>38287</v>
      </c>
      <c r="E12983" s="7" t="s">
        <v>851</v>
      </c>
      <c r="F12983" s="7">
        <v>10000</v>
      </c>
      <c r="G12983" s="7"/>
      <c r="H12983" s="9">
        <v>44799.418599537035</v>
      </c>
      <c r="I12983" s="7" t="s">
        <v>38288</v>
      </c>
      <c r="J12983" s="7"/>
    </row>
    <row r="12984" spans="1:10" ht="15.75" thickBot="1" x14ac:dyDescent="0.3">
      <c r="A12984">
        <f t="shared" si="202"/>
        <v>12983</v>
      </c>
      <c r="B12984" s="7" t="s">
        <v>38289</v>
      </c>
      <c r="C12984" s="7" t="s">
        <v>38290</v>
      </c>
      <c r="D12984" s="8" t="s">
        <v>38291</v>
      </c>
      <c r="E12984" s="7" t="s">
        <v>12909</v>
      </c>
      <c r="F12984" s="7">
        <v>10000</v>
      </c>
      <c r="G12984" s="7"/>
      <c r="H12984" s="9">
        <v>44799.420555555553</v>
      </c>
    </row>
    <row r="12985" spans="1:10" ht="15.75" thickBot="1" x14ac:dyDescent="0.3">
      <c r="A12985">
        <f t="shared" si="202"/>
        <v>12984</v>
      </c>
      <c r="B12985" s="7" t="s">
        <v>38292</v>
      </c>
      <c r="C12985" s="7" t="s">
        <v>38293</v>
      </c>
      <c r="D12985" s="8" t="s">
        <v>38294</v>
      </c>
      <c r="E12985" s="7" t="s">
        <v>17</v>
      </c>
      <c r="F12985" s="7">
        <v>10000</v>
      </c>
      <c r="G12985" s="7"/>
      <c r="H12985" s="9">
        <v>44799.422511574077</v>
      </c>
    </row>
    <row r="12986" spans="1:10" ht="15.75" thickBot="1" x14ac:dyDescent="0.3">
      <c r="A12986">
        <f t="shared" si="202"/>
        <v>12985</v>
      </c>
      <c r="B12986" s="7" t="s">
        <v>38295</v>
      </c>
      <c r="C12986" s="7" t="s">
        <v>15593</v>
      </c>
      <c r="D12986" s="8" t="s">
        <v>38296</v>
      </c>
      <c r="E12986" s="7" t="s">
        <v>17</v>
      </c>
      <c r="F12986" s="7">
        <v>10000</v>
      </c>
      <c r="G12986" s="7"/>
      <c r="H12986" s="9">
        <v>44799.424467592595</v>
      </c>
    </row>
    <row r="12987" spans="1:10" ht="15.75" thickBot="1" x14ac:dyDescent="0.3">
      <c r="A12987">
        <f t="shared" si="202"/>
        <v>12986</v>
      </c>
      <c r="B12987" s="7" t="s">
        <v>38297</v>
      </c>
      <c r="C12987" s="7" t="s">
        <v>38298</v>
      </c>
      <c r="D12987" s="8" t="s">
        <v>38299</v>
      </c>
      <c r="E12987" s="7" t="s">
        <v>8719</v>
      </c>
      <c r="F12987" s="7">
        <v>10000</v>
      </c>
      <c r="G12987" s="7"/>
      <c r="H12987" s="9">
        <v>44799.426423611112</v>
      </c>
    </row>
    <row r="12988" spans="1:10" ht="15.75" thickBot="1" x14ac:dyDescent="0.3">
      <c r="A12988">
        <f t="shared" si="202"/>
        <v>12987</v>
      </c>
      <c r="B12988" s="7" t="s">
        <v>38300</v>
      </c>
      <c r="C12988" s="7" t="s">
        <v>38301</v>
      </c>
      <c r="D12988" s="8" t="s">
        <v>38302</v>
      </c>
      <c r="E12988" s="7" t="s">
        <v>17</v>
      </c>
      <c r="F12988" s="7">
        <v>10000</v>
      </c>
      <c r="G12988" s="7"/>
      <c r="H12988" s="9">
        <v>44799.428379629629</v>
      </c>
    </row>
    <row r="12989" spans="1:10" ht="15.75" thickBot="1" x14ac:dyDescent="0.3">
      <c r="A12989">
        <f t="shared" si="202"/>
        <v>12988</v>
      </c>
      <c r="B12989" s="7" t="s">
        <v>38303</v>
      </c>
      <c r="C12989" s="7" t="s">
        <v>38304</v>
      </c>
      <c r="D12989" s="8" t="s">
        <v>38305</v>
      </c>
      <c r="E12989" s="7" t="s">
        <v>4433</v>
      </c>
      <c r="F12989" s="7">
        <v>10000</v>
      </c>
      <c r="G12989" s="7"/>
      <c r="H12989" s="9">
        <v>44799.430335648147</v>
      </c>
    </row>
    <row r="12990" spans="1:10" ht="15.75" thickBot="1" x14ac:dyDescent="0.3">
      <c r="A12990">
        <f t="shared" si="202"/>
        <v>12989</v>
      </c>
      <c r="B12990" s="7" t="s">
        <v>38306</v>
      </c>
      <c r="C12990" s="7" t="s">
        <v>38307</v>
      </c>
      <c r="D12990" s="8" t="s">
        <v>38308</v>
      </c>
      <c r="E12990" s="7" t="s">
        <v>13</v>
      </c>
      <c r="F12990" s="7">
        <v>10000</v>
      </c>
      <c r="G12990" s="7"/>
      <c r="H12990" s="9">
        <v>44799.432291666664</v>
      </c>
      <c r="I12990" s="7" t="s">
        <v>38309</v>
      </c>
      <c r="J12990" s="7"/>
    </row>
    <row r="12991" spans="1:10" ht="15.75" thickBot="1" x14ac:dyDescent="0.3">
      <c r="A12991">
        <f t="shared" si="202"/>
        <v>12990</v>
      </c>
      <c r="B12991" s="7" t="s">
        <v>38310</v>
      </c>
      <c r="C12991" s="7" t="s">
        <v>38311</v>
      </c>
      <c r="D12991" s="8" t="s">
        <v>38312</v>
      </c>
      <c r="E12991" s="7" t="s">
        <v>13</v>
      </c>
      <c r="F12991" s="7">
        <v>10000</v>
      </c>
      <c r="G12991" s="7"/>
      <c r="H12991" s="9">
        <v>44799.434247685182</v>
      </c>
    </row>
    <row r="12992" spans="1:10" ht="15.75" thickBot="1" x14ac:dyDescent="0.3">
      <c r="A12992">
        <f t="shared" si="202"/>
        <v>12991</v>
      </c>
      <c r="B12992" s="7" t="s">
        <v>38313</v>
      </c>
      <c r="C12992" s="7" t="s">
        <v>36092</v>
      </c>
      <c r="D12992" s="8" t="s">
        <v>36093</v>
      </c>
      <c r="E12992" s="7" t="s">
        <v>1372</v>
      </c>
      <c r="F12992" s="7">
        <v>10000</v>
      </c>
      <c r="G12992" s="7"/>
      <c r="H12992" s="9">
        <v>44799.436203703706</v>
      </c>
    </row>
    <row r="12993" spans="1:10" ht="15.75" thickBot="1" x14ac:dyDescent="0.3">
      <c r="A12993">
        <f t="shared" si="202"/>
        <v>12992</v>
      </c>
      <c r="B12993" s="7" t="s">
        <v>38314</v>
      </c>
      <c r="C12993" s="7" t="s">
        <v>15831</v>
      </c>
      <c r="D12993" s="8" t="s">
        <v>15832</v>
      </c>
      <c r="E12993" s="7" t="s">
        <v>25</v>
      </c>
      <c r="F12993" s="7">
        <v>10000</v>
      </c>
      <c r="G12993" s="7"/>
      <c r="H12993" s="9">
        <v>44799.438159722224</v>
      </c>
    </row>
    <row r="12994" spans="1:10" ht="15.75" thickBot="1" x14ac:dyDescent="0.3">
      <c r="A12994">
        <f t="shared" si="202"/>
        <v>12993</v>
      </c>
      <c r="B12994" s="7" t="s">
        <v>38315</v>
      </c>
      <c r="C12994" s="7" t="s">
        <v>23210</v>
      </c>
      <c r="D12994" s="8" t="s">
        <v>38316</v>
      </c>
      <c r="E12994" s="7" t="s">
        <v>223</v>
      </c>
      <c r="F12994" s="7">
        <v>10000</v>
      </c>
      <c r="G12994" s="7"/>
      <c r="H12994" s="9">
        <v>44799.440115740741</v>
      </c>
    </row>
    <row r="12995" spans="1:10" ht="15.75" thickBot="1" x14ac:dyDescent="0.3">
      <c r="A12995">
        <f t="shared" si="202"/>
        <v>12994</v>
      </c>
      <c r="B12995" s="7" t="s">
        <v>38317</v>
      </c>
      <c r="C12995" s="7" t="s">
        <v>38318</v>
      </c>
      <c r="D12995" s="8" t="s">
        <v>38319</v>
      </c>
      <c r="E12995" s="7" t="s">
        <v>3683</v>
      </c>
      <c r="F12995" s="7">
        <v>10000</v>
      </c>
      <c r="G12995" s="7"/>
      <c r="H12995" s="9">
        <v>44799.442071759258</v>
      </c>
      <c r="I12995" s="7" t="s">
        <v>38320</v>
      </c>
      <c r="J12995" s="7"/>
    </row>
    <row r="12996" spans="1:10" ht="15.75" thickBot="1" x14ac:dyDescent="0.3">
      <c r="A12996">
        <f t="shared" ref="A12996:A13059" si="203">A12995+1</f>
        <v>12995</v>
      </c>
      <c r="B12996" s="7" t="s">
        <v>38321</v>
      </c>
      <c r="C12996" s="7" t="s">
        <v>38322</v>
      </c>
      <c r="D12996" s="8" t="s">
        <v>38323</v>
      </c>
      <c r="E12996" s="7" t="s">
        <v>69</v>
      </c>
      <c r="F12996" s="7">
        <v>10000</v>
      </c>
      <c r="G12996" s="7"/>
      <c r="H12996" s="9">
        <v>44799.444027777776</v>
      </c>
    </row>
    <row r="12997" spans="1:10" ht="15.75" thickBot="1" x14ac:dyDescent="0.3">
      <c r="A12997">
        <f t="shared" si="203"/>
        <v>12996</v>
      </c>
      <c r="B12997" s="7" t="s">
        <v>38324</v>
      </c>
      <c r="C12997" s="7" t="s">
        <v>38325</v>
      </c>
      <c r="D12997" s="8" t="s">
        <v>38326</v>
      </c>
      <c r="E12997" s="7" t="s">
        <v>8719</v>
      </c>
      <c r="F12997" s="7">
        <v>10000</v>
      </c>
      <c r="G12997" s="7"/>
      <c r="H12997" s="9">
        <v>44799.445983796293</v>
      </c>
    </row>
    <row r="12998" spans="1:10" ht="15.75" thickBot="1" x14ac:dyDescent="0.3">
      <c r="A12998">
        <f t="shared" si="203"/>
        <v>12997</v>
      </c>
      <c r="B12998" s="7" t="s">
        <v>38327</v>
      </c>
      <c r="C12998" s="7" t="s">
        <v>38328</v>
      </c>
      <c r="D12998" s="8" t="s">
        <v>38329</v>
      </c>
      <c r="E12998" s="7" t="s">
        <v>564</v>
      </c>
      <c r="F12998" s="7">
        <v>10000</v>
      </c>
      <c r="G12998" s="7"/>
      <c r="H12998" s="9">
        <v>44799.447939814818</v>
      </c>
    </row>
    <row r="12999" spans="1:10" ht="15.75" thickBot="1" x14ac:dyDescent="0.3">
      <c r="A12999">
        <f t="shared" si="203"/>
        <v>12998</v>
      </c>
      <c r="B12999" s="7" t="s">
        <v>38330</v>
      </c>
      <c r="C12999" s="7" t="s">
        <v>38331</v>
      </c>
      <c r="D12999" s="8" t="s">
        <v>38332</v>
      </c>
      <c r="E12999" s="7" t="s">
        <v>8719</v>
      </c>
      <c r="F12999" s="7">
        <v>10000</v>
      </c>
      <c r="G12999" s="7"/>
      <c r="H12999" s="9">
        <v>44799.449895833335</v>
      </c>
    </row>
    <row r="13000" spans="1:10" ht="15.75" thickBot="1" x14ac:dyDescent="0.3">
      <c r="A13000">
        <f t="shared" si="203"/>
        <v>12999</v>
      </c>
      <c r="B13000" s="7" t="s">
        <v>38333</v>
      </c>
      <c r="C13000" s="7" t="s">
        <v>38334</v>
      </c>
      <c r="D13000" s="8" t="s">
        <v>38335</v>
      </c>
      <c r="E13000" s="7" t="s">
        <v>13</v>
      </c>
      <c r="F13000" s="7">
        <v>10000</v>
      </c>
      <c r="G13000" s="7"/>
      <c r="H13000" s="9">
        <v>44799.451851851853</v>
      </c>
      <c r="I13000" s="7" t="s">
        <v>38336</v>
      </c>
      <c r="J13000" s="7"/>
    </row>
    <row r="13001" spans="1:10" ht="15.75" thickBot="1" x14ac:dyDescent="0.3">
      <c r="A13001">
        <f t="shared" si="203"/>
        <v>13000</v>
      </c>
      <c r="B13001" s="7" t="s">
        <v>38337</v>
      </c>
      <c r="C13001" s="7" t="s">
        <v>28333</v>
      </c>
      <c r="D13001" s="8" t="s">
        <v>38338</v>
      </c>
      <c r="E13001" s="7" t="s">
        <v>9834</v>
      </c>
      <c r="F13001" s="7">
        <v>10000</v>
      </c>
      <c r="G13001" s="7"/>
      <c r="H13001" s="9">
        <v>44799.45380787037</v>
      </c>
    </row>
    <row r="13002" spans="1:10" ht="15.75" thickBot="1" x14ac:dyDescent="0.3">
      <c r="A13002">
        <f t="shared" si="203"/>
        <v>13001</v>
      </c>
      <c r="B13002" s="7" t="s">
        <v>38339</v>
      </c>
      <c r="C13002" s="7" t="s">
        <v>16014</v>
      </c>
      <c r="D13002" s="8" t="s">
        <v>38340</v>
      </c>
      <c r="E13002" s="7" t="s">
        <v>3777</v>
      </c>
      <c r="F13002" s="7">
        <v>10000</v>
      </c>
      <c r="G13002" s="7"/>
      <c r="H13002" s="9">
        <v>44799.455763888887</v>
      </c>
      <c r="I13002" s="7" t="s">
        <v>38341</v>
      </c>
      <c r="J13002" s="7"/>
    </row>
    <row r="13003" spans="1:10" ht="15.75" thickBot="1" x14ac:dyDescent="0.3">
      <c r="A13003">
        <f t="shared" si="203"/>
        <v>13002</v>
      </c>
      <c r="B13003" s="7" t="s">
        <v>38342</v>
      </c>
      <c r="C13003" s="7" t="s">
        <v>38343</v>
      </c>
      <c r="D13003" s="8" t="s">
        <v>38344</v>
      </c>
      <c r="E13003" s="7" t="s">
        <v>45</v>
      </c>
      <c r="F13003" s="7">
        <v>10000</v>
      </c>
      <c r="G13003" s="7"/>
      <c r="H13003" s="9">
        <v>44799.457719907405</v>
      </c>
    </row>
    <row r="13004" spans="1:10" ht="15.75" thickBot="1" x14ac:dyDescent="0.3">
      <c r="A13004">
        <f t="shared" si="203"/>
        <v>13003</v>
      </c>
      <c r="B13004" s="7" t="s">
        <v>38345</v>
      </c>
      <c r="C13004" s="7" t="s">
        <v>5640</v>
      </c>
      <c r="D13004" s="8" t="s">
        <v>38335</v>
      </c>
      <c r="E13004" s="7" t="s">
        <v>13</v>
      </c>
      <c r="F13004" s="7">
        <v>10000</v>
      </c>
      <c r="G13004" s="7"/>
      <c r="H13004" s="9">
        <v>44799.459675925929</v>
      </c>
      <c r="I13004" s="7" t="s">
        <v>38336</v>
      </c>
      <c r="J13004" s="7"/>
    </row>
    <row r="13005" spans="1:10" ht="15.75" thickBot="1" x14ac:dyDescent="0.3">
      <c r="A13005">
        <f t="shared" si="203"/>
        <v>13004</v>
      </c>
      <c r="B13005" s="7" t="s">
        <v>38346</v>
      </c>
      <c r="C13005" s="7" t="s">
        <v>16014</v>
      </c>
      <c r="D13005" s="8" t="s">
        <v>38340</v>
      </c>
      <c r="E13005" s="7" t="s">
        <v>3777</v>
      </c>
      <c r="F13005" s="7">
        <v>10000</v>
      </c>
      <c r="G13005" s="7"/>
      <c r="H13005" s="9">
        <v>44799.461631944447</v>
      </c>
      <c r="I13005" s="7" t="s">
        <v>38341</v>
      </c>
      <c r="J13005" s="7"/>
    </row>
    <row r="13006" spans="1:10" ht="15.75" thickBot="1" x14ac:dyDescent="0.3">
      <c r="A13006">
        <f t="shared" si="203"/>
        <v>13005</v>
      </c>
      <c r="B13006" s="7" t="s">
        <v>38347</v>
      </c>
      <c r="C13006" s="7" t="s">
        <v>38348</v>
      </c>
      <c r="D13006" s="8" t="s">
        <v>18206</v>
      </c>
      <c r="E13006" s="7" t="s">
        <v>13</v>
      </c>
      <c r="F13006" s="7">
        <v>10000</v>
      </c>
      <c r="G13006" s="7"/>
      <c r="H13006" s="9">
        <v>44799.463587962964</v>
      </c>
    </row>
    <row r="13007" spans="1:10" ht="15.75" thickBot="1" x14ac:dyDescent="0.3">
      <c r="A13007">
        <f t="shared" si="203"/>
        <v>13006</v>
      </c>
      <c r="B13007" s="7" t="s">
        <v>38349</v>
      </c>
      <c r="C13007" s="7" t="s">
        <v>38350</v>
      </c>
      <c r="D13007" s="8" t="s">
        <v>32969</v>
      </c>
      <c r="E13007" s="7" t="s">
        <v>17</v>
      </c>
      <c r="F13007" s="7">
        <v>10000</v>
      </c>
      <c r="G13007" s="7"/>
      <c r="H13007" s="9">
        <v>44799.465543981481</v>
      </c>
    </row>
    <row r="13008" spans="1:10" ht="15.75" thickBot="1" x14ac:dyDescent="0.3">
      <c r="A13008">
        <f t="shared" si="203"/>
        <v>13007</v>
      </c>
      <c r="B13008" s="7" t="s">
        <v>38351</v>
      </c>
      <c r="C13008" s="7" t="s">
        <v>38352</v>
      </c>
      <c r="D13008" s="8" t="s">
        <v>38353</v>
      </c>
      <c r="E13008" s="7" t="s">
        <v>21</v>
      </c>
      <c r="F13008" s="7">
        <v>10000</v>
      </c>
      <c r="G13008" s="7"/>
      <c r="H13008" s="9">
        <v>44799.467499999999</v>
      </c>
    </row>
    <row r="13009" spans="1:10" ht="15.75" thickBot="1" x14ac:dyDescent="0.3">
      <c r="A13009">
        <f t="shared" si="203"/>
        <v>13008</v>
      </c>
      <c r="B13009" s="7" t="s">
        <v>38354</v>
      </c>
      <c r="C13009" s="7" t="s">
        <v>5640</v>
      </c>
      <c r="D13009" s="8" t="s">
        <v>38335</v>
      </c>
      <c r="E13009" s="7" t="s">
        <v>13</v>
      </c>
      <c r="F13009" s="7">
        <v>10000</v>
      </c>
      <c r="G13009" s="7"/>
      <c r="H13009" s="9">
        <v>44799.469456018516</v>
      </c>
      <c r="I13009" s="7" t="s">
        <v>38336</v>
      </c>
      <c r="J13009" s="7"/>
    </row>
    <row r="13010" spans="1:10" ht="15.75" thickBot="1" x14ac:dyDescent="0.3">
      <c r="A13010">
        <f t="shared" si="203"/>
        <v>13009</v>
      </c>
      <c r="B13010" s="7" t="s">
        <v>38355</v>
      </c>
      <c r="C13010" s="7" t="s">
        <v>36722</v>
      </c>
      <c r="D13010" s="8" t="s">
        <v>36723</v>
      </c>
      <c r="E13010" s="7" t="s">
        <v>13</v>
      </c>
      <c r="F13010" s="7">
        <v>10000</v>
      </c>
      <c r="G13010" s="7"/>
      <c r="H13010" s="9">
        <v>44799.471412037034</v>
      </c>
      <c r="I13010" s="7" t="s">
        <v>38356</v>
      </c>
      <c r="J13010" s="7"/>
    </row>
    <row r="13011" spans="1:10" ht="15.75" thickBot="1" x14ac:dyDescent="0.3">
      <c r="A13011">
        <f t="shared" si="203"/>
        <v>13010</v>
      </c>
      <c r="B13011" s="7" t="s">
        <v>38357</v>
      </c>
      <c r="C13011" s="7" t="s">
        <v>38358</v>
      </c>
      <c r="D13011" s="8" t="s">
        <v>38359</v>
      </c>
      <c r="E13011" s="7" t="s">
        <v>148</v>
      </c>
      <c r="F13011" s="7">
        <v>10000</v>
      </c>
      <c r="G13011" s="7"/>
      <c r="H13011" s="9">
        <v>44799.473368055558</v>
      </c>
      <c r="I13011" s="7" t="s">
        <v>38360</v>
      </c>
      <c r="J13011" s="7"/>
    </row>
    <row r="13012" spans="1:10" ht="15.75" thickBot="1" x14ac:dyDescent="0.3">
      <c r="A13012">
        <f t="shared" si="203"/>
        <v>13011</v>
      </c>
      <c r="B13012" s="7" t="s">
        <v>38361</v>
      </c>
      <c r="C13012" s="7" t="s">
        <v>38362</v>
      </c>
      <c r="D13012" s="8" t="s">
        <v>38363</v>
      </c>
      <c r="E13012" s="7" t="s">
        <v>11030</v>
      </c>
      <c r="F13012" s="7">
        <v>10000</v>
      </c>
      <c r="G13012" s="7"/>
      <c r="H13012" s="9">
        <v>44799.475324074076</v>
      </c>
    </row>
    <row r="13013" spans="1:10" ht="15.75" thickBot="1" x14ac:dyDescent="0.3">
      <c r="A13013">
        <f t="shared" si="203"/>
        <v>13012</v>
      </c>
      <c r="B13013" s="7" t="s">
        <v>38364</v>
      </c>
      <c r="C13013" s="7" t="s">
        <v>38365</v>
      </c>
      <c r="D13013" s="8" t="s">
        <v>38366</v>
      </c>
      <c r="E13013" s="7" t="s">
        <v>173</v>
      </c>
      <c r="F13013" s="7">
        <v>10000</v>
      </c>
      <c r="G13013" s="7"/>
      <c r="H13013" s="9">
        <v>44799.477280092593</v>
      </c>
    </row>
    <row r="13014" spans="1:10" ht="15.75" thickBot="1" x14ac:dyDescent="0.3">
      <c r="A13014">
        <f t="shared" si="203"/>
        <v>13013</v>
      </c>
      <c r="B13014" s="7" t="s">
        <v>38367</v>
      </c>
      <c r="C13014" s="7" t="s">
        <v>38368</v>
      </c>
      <c r="D13014" s="8" t="s">
        <v>38369</v>
      </c>
      <c r="E13014" s="7" t="s">
        <v>3153</v>
      </c>
      <c r="F13014" s="7">
        <v>10000</v>
      </c>
      <c r="G13014" s="7"/>
      <c r="H13014" s="9">
        <v>44799.47923611111</v>
      </c>
      <c r="I13014" s="7" t="s">
        <v>38370</v>
      </c>
      <c r="J13014" s="7"/>
    </row>
    <row r="13015" spans="1:10" ht="15.75" thickBot="1" x14ac:dyDescent="0.3">
      <c r="A13015">
        <f t="shared" si="203"/>
        <v>13014</v>
      </c>
      <c r="B13015" s="7" t="s">
        <v>38371</v>
      </c>
      <c r="C13015" s="7" t="s">
        <v>38372</v>
      </c>
      <c r="D13015" s="8" t="s">
        <v>38373</v>
      </c>
      <c r="E13015" s="7" t="s">
        <v>13</v>
      </c>
      <c r="F13015" s="7">
        <v>10000</v>
      </c>
      <c r="G13015" s="7"/>
      <c r="H13015" s="9">
        <v>44799.481192129628</v>
      </c>
      <c r="I13015" s="7" t="s">
        <v>38374</v>
      </c>
      <c r="J13015" s="7"/>
    </row>
    <row r="13016" spans="1:10" ht="15.75" thickBot="1" x14ac:dyDescent="0.3">
      <c r="A13016">
        <f t="shared" si="203"/>
        <v>13015</v>
      </c>
      <c r="B13016" s="7" t="s">
        <v>38375</v>
      </c>
      <c r="C13016" s="7" t="s">
        <v>38376</v>
      </c>
      <c r="D13016" s="8" t="s">
        <v>38377</v>
      </c>
      <c r="E13016" s="7" t="s">
        <v>8719</v>
      </c>
      <c r="F13016" s="7">
        <v>10000</v>
      </c>
      <c r="G13016" s="7"/>
      <c r="H13016" s="9">
        <v>44799.483148148145</v>
      </c>
    </row>
    <row r="13017" spans="1:10" ht="15.75" thickBot="1" x14ac:dyDescent="0.3">
      <c r="A13017">
        <f t="shared" si="203"/>
        <v>13016</v>
      </c>
      <c r="B13017" s="7" t="s">
        <v>38378</v>
      </c>
      <c r="C13017" s="7" t="s">
        <v>38379</v>
      </c>
      <c r="D13017" s="8" t="s">
        <v>38380</v>
      </c>
      <c r="E13017" s="7" t="s">
        <v>12909</v>
      </c>
      <c r="F13017" s="7">
        <v>10000</v>
      </c>
      <c r="G13017" s="7"/>
      <c r="H13017" s="9">
        <v>44799.48510416667</v>
      </c>
    </row>
    <row r="13018" spans="1:10" ht="15.75" thickBot="1" x14ac:dyDescent="0.3">
      <c r="A13018">
        <f t="shared" si="203"/>
        <v>13017</v>
      </c>
      <c r="B13018" s="7" t="s">
        <v>38381</v>
      </c>
      <c r="C13018" s="7" t="s">
        <v>38382</v>
      </c>
      <c r="D13018" s="8" t="s">
        <v>38383</v>
      </c>
      <c r="E13018" s="7" t="s">
        <v>1756</v>
      </c>
      <c r="F13018" s="7">
        <v>10000</v>
      </c>
      <c r="G13018" s="7"/>
      <c r="H13018" s="9">
        <v>44799.487060185187</v>
      </c>
      <c r="I13018" s="7" t="s">
        <v>38384</v>
      </c>
      <c r="J13018" s="7"/>
    </row>
    <row r="13019" spans="1:10" ht="15.75" thickBot="1" x14ac:dyDescent="0.3">
      <c r="A13019">
        <f t="shared" si="203"/>
        <v>13018</v>
      </c>
      <c r="B13019" s="7" t="s">
        <v>38385</v>
      </c>
      <c r="C13019" s="7" t="s">
        <v>38386</v>
      </c>
      <c r="D13019" s="8" t="s">
        <v>38387</v>
      </c>
      <c r="E13019" s="7" t="s">
        <v>13</v>
      </c>
      <c r="F13019" s="7">
        <v>10000</v>
      </c>
      <c r="G13019" s="7"/>
      <c r="H13019" s="9">
        <v>44799.489016203705</v>
      </c>
    </row>
    <row r="13020" spans="1:10" ht="15.75" thickBot="1" x14ac:dyDescent="0.3">
      <c r="A13020">
        <f t="shared" si="203"/>
        <v>13019</v>
      </c>
      <c r="B13020" s="7" t="s">
        <v>38388</v>
      </c>
      <c r="C13020" s="7" t="s">
        <v>38389</v>
      </c>
      <c r="D13020" s="8" t="s">
        <v>38390</v>
      </c>
      <c r="E13020" s="7" t="s">
        <v>8719</v>
      </c>
      <c r="F13020" s="7">
        <v>10000</v>
      </c>
      <c r="G13020" s="7"/>
      <c r="H13020" s="9">
        <v>44799.490972222222</v>
      </c>
    </row>
    <row r="13021" spans="1:10" ht="15.75" thickBot="1" x14ac:dyDescent="0.3">
      <c r="A13021">
        <f t="shared" si="203"/>
        <v>13020</v>
      </c>
      <c r="B13021" s="7" t="s">
        <v>38391</v>
      </c>
      <c r="C13021" s="7" t="s">
        <v>38392</v>
      </c>
      <c r="D13021" s="8" t="s">
        <v>38393</v>
      </c>
      <c r="E13021" s="7" t="s">
        <v>9727</v>
      </c>
      <c r="F13021" s="7">
        <v>10000</v>
      </c>
      <c r="G13021" s="7"/>
      <c r="H13021" s="9">
        <v>44799.492928240739</v>
      </c>
    </row>
    <row r="13022" spans="1:10" ht="15.75" thickBot="1" x14ac:dyDescent="0.3">
      <c r="A13022">
        <f t="shared" si="203"/>
        <v>13021</v>
      </c>
      <c r="B13022" s="7" t="s">
        <v>38394</v>
      </c>
      <c r="C13022" s="7" t="s">
        <v>38395</v>
      </c>
      <c r="D13022" s="8" t="s">
        <v>38396</v>
      </c>
      <c r="E13022" s="7" t="s">
        <v>13</v>
      </c>
      <c r="F13022" s="7">
        <v>10000</v>
      </c>
      <c r="G13022" s="7"/>
      <c r="H13022" s="9">
        <v>44799.494884259257</v>
      </c>
    </row>
    <row r="13023" spans="1:10" ht="15.75" thickBot="1" x14ac:dyDescent="0.3">
      <c r="A13023">
        <f t="shared" si="203"/>
        <v>13022</v>
      </c>
      <c r="B13023" s="7" t="s">
        <v>38397</v>
      </c>
      <c r="C13023" s="7" t="s">
        <v>38398</v>
      </c>
      <c r="D13023" s="8" t="s">
        <v>38399</v>
      </c>
      <c r="E13023" s="7" t="s">
        <v>32</v>
      </c>
      <c r="F13023" s="7">
        <v>10000</v>
      </c>
      <c r="G13023" s="7"/>
      <c r="H13023" s="9">
        <v>44799.496840277781</v>
      </c>
    </row>
    <row r="13024" spans="1:10" ht="15.75" thickBot="1" x14ac:dyDescent="0.3">
      <c r="A13024">
        <f t="shared" si="203"/>
        <v>13023</v>
      </c>
      <c r="B13024" s="7" t="s">
        <v>38400</v>
      </c>
      <c r="C13024" s="7" t="s">
        <v>38401</v>
      </c>
      <c r="D13024" s="8" t="s">
        <v>38402</v>
      </c>
      <c r="E13024" s="7" t="s">
        <v>17</v>
      </c>
      <c r="F13024" s="7">
        <v>10000</v>
      </c>
      <c r="G13024" s="7"/>
      <c r="H13024" s="9">
        <v>44799.498796296299</v>
      </c>
    </row>
    <row r="13025" spans="1:10" ht="15.75" thickBot="1" x14ac:dyDescent="0.3">
      <c r="A13025">
        <f t="shared" si="203"/>
        <v>13024</v>
      </c>
      <c r="B13025" s="7" t="s">
        <v>38403</v>
      </c>
      <c r="C13025" s="7" t="s">
        <v>24379</v>
      </c>
      <c r="D13025" s="8" t="s">
        <v>24380</v>
      </c>
      <c r="E13025" s="7" t="s">
        <v>32</v>
      </c>
      <c r="F13025" s="7">
        <v>10000</v>
      </c>
      <c r="G13025" s="7"/>
      <c r="H13025" s="9">
        <v>44799.500752314816</v>
      </c>
    </row>
    <row r="13026" spans="1:10" ht="15.75" thickBot="1" x14ac:dyDescent="0.3">
      <c r="A13026">
        <f t="shared" si="203"/>
        <v>13025</v>
      </c>
      <c r="B13026" s="7" t="s">
        <v>38404</v>
      </c>
      <c r="C13026" s="7" t="s">
        <v>38405</v>
      </c>
      <c r="D13026" s="8" t="s">
        <v>38406</v>
      </c>
      <c r="E13026" s="7" t="s">
        <v>564</v>
      </c>
      <c r="F13026" s="7">
        <v>10000</v>
      </c>
      <c r="G13026" s="7"/>
      <c r="H13026" s="9">
        <v>44799.502708333333</v>
      </c>
    </row>
    <row r="13027" spans="1:10" ht="15.75" thickBot="1" x14ac:dyDescent="0.3">
      <c r="A13027">
        <f t="shared" si="203"/>
        <v>13026</v>
      </c>
      <c r="B13027" s="7" t="s">
        <v>38407</v>
      </c>
      <c r="C13027" s="7" t="s">
        <v>2280</v>
      </c>
      <c r="D13027" s="8" t="s">
        <v>38408</v>
      </c>
      <c r="E13027" s="7" t="s">
        <v>13</v>
      </c>
      <c r="F13027" s="7">
        <v>10000</v>
      </c>
      <c r="G13027" s="7"/>
      <c r="H13027" s="9">
        <v>44799.504664351851</v>
      </c>
    </row>
    <row r="13028" spans="1:10" ht="15.75" thickBot="1" x14ac:dyDescent="0.3">
      <c r="A13028">
        <f t="shared" si="203"/>
        <v>13027</v>
      </c>
      <c r="B13028" s="7" t="s">
        <v>38409</v>
      </c>
      <c r="C13028" s="7" t="s">
        <v>38410</v>
      </c>
      <c r="D13028" s="8" t="s">
        <v>38411</v>
      </c>
      <c r="E13028" s="7" t="s">
        <v>21</v>
      </c>
      <c r="F13028" s="7">
        <v>10000</v>
      </c>
      <c r="G13028" s="7"/>
      <c r="H13028" s="9">
        <v>44799.506620370368</v>
      </c>
    </row>
    <row r="13029" spans="1:10" ht="15.75" thickBot="1" x14ac:dyDescent="0.3">
      <c r="A13029">
        <f t="shared" si="203"/>
        <v>13028</v>
      </c>
      <c r="B13029" s="7" t="s">
        <v>38412</v>
      </c>
      <c r="C13029" s="7" t="s">
        <v>38405</v>
      </c>
      <c r="D13029" s="8" t="s">
        <v>38406</v>
      </c>
      <c r="E13029" s="7" t="s">
        <v>564</v>
      </c>
      <c r="F13029" s="7">
        <v>10000</v>
      </c>
      <c r="G13029" s="7"/>
      <c r="H13029" s="9">
        <v>44799.508576388886</v>
      </c>
    </row>
    <row r="13030" spans="1:10" ht="15.75" thickBot="1" x14ac:dyDescent="0.3">
      <c r="A13030">
        <f t="shared" si="203"/>
        <v>13029</v>
      </c>
      <c r="B13030" s="7" t="s">
        <v>38413</v>
      </c>
      <c r="C13030" s="7" t="s">
        <v>38414</v>
      </c>
      <c r="D13030" s="8" t="s">
        <v>38415</v>
      </c>
      <c r="E13030" s="7" t="s">
        <v>13</v>
      </c>
      <c r="F13030" s="7">
        <v>10000</v>
      </c>
      <c r="G13030" s="7"/>
      <c r="H13030" s="9">
        <v>44799.51053240741</v>
      </c>
    </row>
    <row r="13031" spans="1:10" ht="15.75" thickBot="1" x14ac:dyDescent="0.3">
      <c r="A13031">
        <f t="shared" si="203"/>
        <v>13030</v>
      </c>
      <c r="B13031" s="7" t="s">
        <v>38416</v>
      </c>
      <c r="C13031" s="7" t="s">
        <v>38417</v>
      </c>
      <c r="D13031" s="8" t="s">
        <v>38418</v>
      </c>
      <c r="E13031" s="7" t="s">
        <v>2846</v>
      </c>
      <c r="F13031" s="7">
        <v>10000</v>
      </c>
      <c r="G13031" s="7"/>
      <c r="H13031" s="9">
        <v>44799.512488425928</v>
      </c>
    </row>
    <row r="13032" spans="1:10" ht="15.75" thickBot="1" x14ac:dyDescent="0.3">
      <c r="A13032">
        <f t="shared" si="203"/>
        <v>13031</v>
      </c>
      <c r="B13032" s="7" t="s">
        <v>38419</v>
      </c>
      <c r="C13032" s="7" t="s">
        <v>4947</v>
      </c>
      <c r="D13032" s="8" t="s">
        <v>38420</v>
      </c>
      <c r="E13032" s="7" t="s">
        <v>69</v>
      </c>
      <c r="F13032" s="7">
        <v>10000</v>
      </c>
      <c r="G13032" s="7"/>
      <c r="H13032" s="9">
        <v>44799.514444444445</v>
      </c>
    </row>
    <row r="13033" spans="1:10" ht="15.75" thickBot="1" x14ac:dyDescent="0.3">
      <c r="A13033">
        <f t="shared" si="203"/>
        <v>13032</v>
      </c>
      <c r="B13033" s="7" t="s">
        <v>38421</v>
      </c>
      <c r="C13033" s="7" t="s">
        <v>38422</v>
      </c>
      <c r="D13033" s="8" t="s">
        <v>38423</v>
      </c>
      <c r="E13033" s="7" t="s">
        <v>4175</v>
      </c>
      <c r="F13033" s="7">
        <v>10000</v>
      </c>
      <c r="G13033" s="7"/>
      <c r="H13033" s="9">
        <v>44799.516400462962</v>
      </c>
    </row>
    <row r="13034" spans="1:10" ht="15.75" thickBot="1" x14ac:dyDescent="0.3">
      <c r="A13034">
        <f t="shared" si="203"/>
        <v>13033</v>
      </c>
      <c r="B13034" s="7" t="s">
        <v>38424</v>
      </c>
      <c r="C13034" s="7" t="s">
        <v>38425</v>
      </c>
      <c r="D13034" s="8" t="s">
        <v>38426</v>
      </c>
      <c r="E13034" s="7" t="s">
        <v>13</v>
      </c>
      <c r="F13034" s="7">
        <v>10000</v>
      </c>
      <c r="G13034" s="7"/>
      <c r="H13034" s="9">
        <v>44799.51835648148</v>
      </c>
    </row>
    <row r="13035" spans="1:10" ht="15.75" thickBot="1" x14ac:dyDescent="0.3">
      <c r="A13035">
        <f t="shared" si="203"/>
        <v>13034</v>
      </c>
      <c r="B13035" s="7" t="s">
        <v>38427</v>
      </c>
      <c r="C13035" s="7" t="s">
        <v>38428</v>
      </c>
      <c r="D13035" s="8" t="s">
        <v>38429</v>
      </c>
      <c r="E13035" s="7" t="s">
        <v>911</v>
      </c>
      <c r="F13035" s="7">
        <v>10000</v>
      </c>
      <c r="G13035" s="7"/>
      <c r="H13035" s="9">
        <v>44799.520312499997</v>
      </c>
      <c r="I13035" s="7" t="s">
        <v>38430</v>
      </c>
      <c r="J13035" s="7"/>
    </row>
    <row r="13036" spans="1:10" ht="15.75" thickBot="1" x14ac:dyDescent="0.3">
      <c r="A13036">
        <f t="shared" si="203"/>
        <v>13035</v>
      </c>
      <c r="B13036" s="7" t="s">
        <v>38431</v>
      </c>
      <c r="C13036" s="7" t="s">
        <v>38432</v>
      </c>
      <c r="D13036" s="8" t="s">
        <v>38433</v>
      </c>
      <c r="E13036" s="7" t="s">
        <v>13</v>
      </c>
      <c r="F13036" s="7">
        <v>10000</v>
      </c>
      <c r="G13036" s="7"/>
      <c r="H13036" s="9">
        <v>44799.522268518522</v>
      </c>
    </row>
    <row r="13037" spans="1:10" ht="15.75" thickBot="1" x14ac:dyDescent="0.3">
      <c r="A13037">
        <f t="shared" si="203"/>
        <v>13036</v>
      </c>
      <c r="B13037" s="7" t="s">
        <v>38434</v>
      </c>
      <c r="C13037" s="7" t="s">
        <v>38435</v>
      </c>
      <c r="D13037" s="8" t="s">
        <v>38436</v>
      </c>
      <c r="E13037" s="7" t="s">
        <v>3777</v>
      </c>
      <c r="F13037" s="7">
        <v>10000</v>
      </c>
      <c r="G13037" s="7"/>
      <c r="H13037" s="9">
        <v>44799.524224537039</v>
      </c>
    </row>
    <row r="13038" spans="1:10" ht="15.75" thickBot="1" x14ac:dyDescent="0.3">
      <c r="A13038">
        <f t="shared" si="203"/>
        <v>13037</v>
      </c>
      <c r="B13038" s="7" t="s">
        <v>38437</v>
      </c>
      <c r="C13038" s="7" t="s">
        <v>38438</v>
      </c>
      <c r="D13038" s="8" t="s">
        <v>38439</v>
      </c>
      <c r="E13038" s="7" t="s">
        <v>17</v>
      </c>
      <c r="F13038" s="7">
        <v>10000</v>
      </c>
      <c r="G13038" s="7"/>
      <c r="H13038" s="9">
        <v>44799.526180555556</v>
      </c>
    </row>
    <row r="13039" spans="1:10" ht="15.75" thickBot="1" x14ac:dyDescent="0.3">
      <c r="A13039">
        <f t="shared" si="203"/>
        <v>13038</v>
      </c>
      <c r="B13039" s="7" t="s">
        <v>38440</v>
      </c>
      <c r="C13039" s="7" t="s">
        <v>38441</v>
      </c>
      <c r="D13039" s="8" t="s">
        <v>38442</v>
      </c>
      <c r="E13039" s="7" t="s">
        <v>13</v>
      </c>
      <c r="F13039" s="7">
        <v>10000</v>
      </c>
      <c r="G13039" s="7"/>
      <c r="H13039" s="9">
        <v>44799.528136574074</v>
      </c>
    </row>
    <row r="13040" spans="1:10" ht="15.75" thickBot="1" x14ac:dyDescent="0.3">
      <c r="A13040">
        <f t="shared" si="203"/>
        <v>13039</v>
      </c>
      <c r="B13040" s="7" t="s">
        <v>38443</v>
      </c>
      <c r="C13040" s="7" t="s">
        <v>38444</v>
      </c>
      <c r="D13040" s="8" t="s">
        <v>38445</v>
      </c>
      <c r="E13040" s="7" t="s">
        <v>13</v>
      </c>
      <c r="F13040" s="7">
        <v>10000</v>
      </c>
      <c r="G13040" s="7"/>
      <c r="H13040" s="9">
        <v>44799.530092592591</v>
      </c>
    </row>
    <row r="13041" spans="1:10" ht="15.75" thickBot="1" x14ac:dyDescent="0.3">
      <c r="A13041">
        <f t="shared" si="203"/>
        <v>13040</v>
      </c>
      <c r="B13041" s="7" t="s">
        <v>38446</v>
      </c>
      <c r="C13041" s="7" t="s">
        <v>38447</v>
      </c>
      <c r="D13041" s="8" t="s">
        <v>38448</v>
      </c>
      <c r="E13041" s="7" t="s">
        <v>11030</v>
      </c>
      <c r="F13041" s="7">
        <v>10000</v>
      </c>
      <c r="G13041" s="7"/>
      <c r="H13041" s="9">
        <v>44799.532048611109</v>
      </c>
    </row>
    <row r="13042" spans="1:10" ht="15.75" thickBot="1" x14ac:dyDescent="0.3">
      <c r="A13042">
        <f t="shared" si="203"/>
        <v>13041</v>
      </c>
      <c r="B13042" s="7" t="s">
        <v>38449</v>
      </c>
      <c r="C13042" s="7" t="s">
        <v>38450</v>
      </c>
      <c r="D13042" s="8" t="s">
        <v>38451</v>
      </c>
      <c r="E13042" s="7" t="s">
        <v>3947</v>
      </c>
      <c r="F13042" s="7">
        <v>10000</v>
      </c>
      <c r="G13042" s="7"/>
      <c r="H13042" s="9">
        <v>44799.534004629626</v>
      </c>
    </row>
    <row r="13043" spans="1:10" ht="15.75" thickBot="1" x14ac:dyDescent="0.3">
      <c r="A13043">
        <f t="shared" si="203"/>
        <v>13042</v>
      </c>
      <c r="B13043" s="7" t="s">
        <v>38452</v>
      </c>
      <c r="C13043" s="7" t="s">
        <v>38453</v>
      </c>
      <c r="D13043" s="8" t="s">
        <v>38454</v>
      </c>
      <c r="E13043" s="7" t="s">
        <v>17</v>
      </c>
      <c r="F13043" s="7">
        <v>10000</v>
      </c>
      <c r="G13043" s="7"/>
      <c r="H13043" s="9">
        <v>44799.535960648151</v>
      </c>
      <c r="I13043" s="7" t="s">
        <v>38455</v>
      </c>
      <c r="J13043" s="7"/>
    </row>
    <row r="13044" spans="1:10" ht="15.75" thickBot="1" x14ac:dyDescent="0.3">
      <c r="A13044">
        <f t="shared" si="203"/>
        <v>13043</v>
      </c>
      <c r="B13044" s="7" t="s">
        <v>38456</v>
      </c>
      <c r="C13044" s="7" t="s">
        <v>38457</v>
      </c>
      <c r="D13044" s="8" t="s">
        <v>38458</v>
      </c>
      <c r="E13044" s="7" t="s">
        <v>1372</v>
      </c>
      <c r="F13044" s="7">
        <v>10000</v>
      </c>
      <c r="G13044" s="7"/>
      <c r="H13044" s="9">
        <v>44799.537916666668</v>
      </c>
    </row>
    <row r="13045" spans="1:10" ht="15.75" thickBot="1" x14ac:dyDescent="0.3">
      <c r="A13045">
        <f t="shared" si="203"/>
        <v>13044</v>
      </c>
      <c r="B13045" s="7" t="s">
        <v>38459</v>
      </c>
      <c r="C13045" s="7" t="s">
        <v>38460</v>
      </c>
      <c r="D13045" s="8" t="s">
        <v>38461</v>
      </c>
      <c r="E13045" s="7" t="s">
        <v>209</v>
      </c>
      <c r="F13045" s="7">
        <v>10000</v>
      </c>
      <c r="G13045" s="7"/>
      <c r="H13045" s="9">
        <v>44799.539872685185</v>
      </c>
    </row>
    <row r="13046" spans="1:10" ht="15.75" thickBot="1" x14ac:dyDescent="0.3">
      <c r="A13046">
        <f t="shared" si="203"/>
        <v>13045</v>
      </c>
      <c r="B13046" s="7" t="s">
        <v>38462</v>
      </c>
      <c r="C13046" s="7" t="s">
        <v>38463</v>
      </c>
      <c r="D13046" s="8" t="s">
        <v>38464</v>
      </c>
      <c r="E13046" s="7" t="s">
        <v>3153</v>
      </c>
      <c r="F13046" s="7">
        <v>10000</v>
      </c>
      <c r="G13046" s="7"/>
      <c r="H13046" s="9">
        <v>44799.541828703703</v>
      </c>
      <c r="I13046" s="7" t="s">
        <v>38465</v>
      </c>
      <c r="J13046" s="7"/>
    </row>
    <row r="13047" spans="1:10" ht="15.75" thickBot="1" x14ac:dyDescent="0.3">
      <c r="A13047">
        <f t="shared" si="203"/>
        <v>13046</v>
      </c>
      <c r="B13047" s="7" t="s">
        <v>38466</v>
      </c>
      <c r="C13047" s="7" t="s">
        <v>38467</v>
      </c>
      <c r="D13047" s="8" t="s">
        <v>34748</v>
      </c>
      <c r="E13047" s="7" t="s">
        <v>11030</v>
      </c>
      <c r="F13047" s="7">
        <v>10000</v>
      </c>
      <c r="G13047" s="7"/>
      <c r="H13047" s="9">
        <v>44799.54378472222</v>
      </c>
    </row>
    <row r="13048" spans="1:10" ht="15.75" thickBot="1" x14ac:dyDescent="0.3">
      <c r="A13048">
        <f t="shared" si="203"/>
        <v>13047</v>
      </c>
      <c r="B13048" s="7" t="s">
        <v>38468</v>
      </c>
      <c r="C13048" s="7" t="s">
        <v>38469</v>
      </c>
      <c r="D13048" s="8" t="s">
        <v>38470</v>
      </c>
      <c r="E13048" s="7" t="s">
        <v>148</v>
      </c>
      <c r="F13048" s="7">
        <v>10000</v>
      </c>
      <c r="G13048" s="7"/>
      <c r="H13048" s="9">
        <v>44799.545740740738</v>
      </c>
    </row>
    <row r="13049" spans="1:10" ht="15.75" thickBot="1" x14ac:dyDescent="0.3">
      <c r="A13049">
        <f t="shared" si="203"/>
        <v>13048</v>
      </c>
      <c r="B13049" s="7" t="s">
        <v>38471</v>
      </c>
      <c r="C13049" s="7" t="s">
        <v>38472</v>
      </c>
      <c r="D13049" s="8" t="s">
        <v>38473</v>
      </c>
      <c r="E13049" s="7" t="s">
        <v>234</v>
      </c>
      <c r="F13049" s="7">
        <v>10000</v>
      </c>
      <c r="G13049" s="7"/>
      <c r="H13049" s="9">
        <v>44799.547696759262</v>
      </c>
    </row>
    <row r="13050" spans="1:10" ht="15.75" thickBot="1" x14ac:dyDescent="0.3">
      <c r="A13050">
        <f t="shared" si="203"/>
        <v>13049</v>
      </c>
      <c r="B13050" s="7" t="s">
        <v>38474</v>
      </c>
      <c r="C13050" s="7" t="s">
        <v>38475</v>
      </c>
      <c r="D13050" s="8" t="s">
        <v>38476</v>
      </c>
      <c r="E13050" s="7" t="s">
        <v>144</v>
      </c>
      <c r="F13050" s="7">
        <v>10000</v>
      </c>
      <c r="G13050" s="7"/>
      <c r="H13050" s="9">
        <v>44799.54965277778</v>
      </c>
    </row>
    <row r="13051" spans="1:10" ht="15.75" thickBot="1" x14ac:dyDescent="0.3">
      <c r="A13051">
        <f t="shared" si="203"/>
        <v>13050</v>
      </c>
      <c r="B13051" s="7" t="s">
        <v>38477</v>
      </c>
      <c r="C13051" s="7" t="s">
        <v>38478</v>
      </c>
      <c r="D13051" s="8" t="s">
        <v>38479</v>
      </c>
      <c r="E13051" s="7" t="s">
        <v>181</v>
      </c>
      <c r="F13051" s="7">
        <v>10000</v>
      </c>
      <c r="G13051" s="7"/>
      <c r="H13051" s="9">
        <v>44799.551608796297</v>
      </c>
    </row>
    <row r="13052" spans="1:10" ht="15.75" thickBot="1" x14ac:dyDescent="0.3">
      <c r="A13052">
        <f t="shared" si="203"/>
        <v>13051</v>
      </c>
      <c r="B13052" s="7" t="s">
        <v>38480</v>
      </c>
      <c r="C13052" s="7" t="s">
        <v>1711</v>
      </c>
      <c r="D13052" s="8" t="s">
        <v>38481</v>
      </c>
      <c r="E13052" s="7" t="s">
        <v>8719</v>
      </c>
      <c r="F13052" s="7">
        <v>10000</v>
      </c>
      <c r="G13052" s="7"/>
      <c r="H13052" s="9">
        <v>44799.553564814814</v>
      </c>
      <c r="I13052" s="7" t="s">
        <v>38482</v>
      </c>
      <c r="J13052" s="7"/>
    </row>
    <row r="13053" spans="1:10" ht="15.75" thickBot="1" x14ac:dyDescent="0.3">
      <c r="A13053">
        <f t="shared" si="203"/>
        <v>13052</v>
      </c>
      <c r="B13053" s="7" t="s">
        <v>38483</v>
      </c>
      <c r="C13053" s="7" t="s">
        <v>38484</v>
      </c>
      <c r="D13053" s="8" t="s">
        <v>38485</v>
      </c>
      <c r="E13053" s="7" t="s">
        <v>13</v>
      </c>
      <c r="F13053" s="7">
        <v>10000</v>
      </c>
      <c r="G13053" s="7"/>
      <c r="H13053" s="9">
        <v>44799.555520833332</v>
      </c>
    </row>
    <row r="13054" spans="1:10" ht="15.75" thickBot="1" x14ac:dyDescent="0.3">
      <c r="A13054">
        <f t="shared" si="203"/>
        <v>13053</v>
      </c>
      <c r="B13054" s="7" t="s">
        <v>38486</v>
      </c>
      <c r="C13054" s="7" t="s">
        <v>38478</v>
      </c>
      <c r="D13054" s="8" t="s">
        <v>38479</v>
      </c>
      <c r="E13054" s="7" t="s">
        <v>181</v>
      </c>
      <c r="F13054" s="7">
        <v>10000</v>
      </c>
      <c r="G13054" s="7"/>
      <c r="H13054" s="9">
        <v>44799.557476851849</v>
      </c>
    </row>
    <row r="13055" spans="1:10" ht="15.75" thickBot="1" x14ac:dyDescent="0.3">
      <c r="A13055">
        <f t="shared" si="203"/>
        <v>13054</v>
      </c>
      <c r="B13055" s="7" t="s">
        <v>38487</v>
      </c>
      <c r="C13055" s="7" t="s">
        <v>38488</v>
      </c>
      <c r="D13055" s="8" t="s">
        <v>38489</v>
      </c>
      <c r="E13055" s="7" t="s">
        <v>13</v>
      </c>
      <c r="F13055" s="7">
        <v>10000</v>
      </c>
      <c r="G13055" s="7"/>
      <c r="H13055" s="9">
        <v>44799.559432870374</v>
      </c>
    </row>
    <row r="13056" spans="1:10" ht="15.75" thickBot="1" x14ac:dyDescent="0.3">
      <c r="A13056">
        <f t="shared" si="203"/>
        <v>13055</v>
      </c>
      <c r="B13056" s="7" t="s">
        <v>38490</v>
      </c>
      <c r="C13056" s="7" t="s">
        <v>38478</v>
      </c>
      <c r="D13056" s="8" t="s">
        <v>38479</v>
      </c>
      <c r="E13056" s="7" t="s">
        <v>181</v>
      </c>
      <c r="F13056" s="7">
        <v>10000</v>
      </c>
      <c r="G13056" s="7"/>
      <c r="H13056" s="9">
        <v>44799.561388888891</v>
      </c>
    </row>
    <row r="13057" spans="1:10" ht="15.75" thickBot="1" x14ac:dyDescent="0.3">
      <c r="A13057">
        <f t="shared" si="203"/>
        <v>13056</v>
      </c>
      <c r="B13057" s="7" t="s">
        <v>38491</v>
      </c>
      <c r="C13057" s="7" t="s">
        <v>38484</v>
      </c>
      <c r="D13057" s="8" t="s">
        <v>38485</v>
      </c>
      <c r="E13057" s="7" t="s">
        <v>13</v>
      </c>
      <c r="F13057" s="7">
        <v>10000</v>
      </c>
      <c r="G13057" s="7"/>
      <c r="H13057" s="9">
        <v>44799.563344907408</v>
      </c>
    </row>
    <row r="13058" spans="1:10" ht="15.75" thickBot="1" x14ac:dyDescent="0.3">
      <c r="A13058">
        <f t="shared" si="203"/>
        <v>13057</v>
      </c>
      <c r="B13058" s="7" t="s">
        <v>38492</v>
      </c>
      <c r="C13058" s="7" t="s">
        <v>38493</v>
      </c>
      <c r="D13058" s="8" t="s">
        <v>38494</v>
      </c>
      <c r="E13058" s="7" t="s">
        <v>8719</v>
      </c>
      <c r="F13058" s="7">
        <v>10000</v>
      </c>
      <c r="G13058" s="7"/>
      <c r="H13058" s="9">
        <v>44799.565300925926</v>
      </c>
      <c r="I13058" s="7" t="s">
        <v>38482</v>
      </c>
      <c r="J13058" s="7"/>
    </row>
    <row r="13059" spans="1:10" ht="15.75" thickBot="1" x14ac:dyDescent="0.3">
      <c r="A13059">
        <f t="shared" si="203"/>
        <v>13058</v>
      </c>
      <c r="B13059" s="7" t="s">
        <v>38495</v>
      </c>
      <c r="C13059" s="7" t="s">
        <v>38496</v>
      </c>
      <c r="D13059" s="8" t="s">
        <v>38497</v>
      </c>
      <c r="E13059" s="7" t="s">
        <v>17</v>
      </c>
      <c r="F13059" s="7">
        <v>10000</v>
      </c>
      <c r="G13059" s="7"/>
      <c r="H13059" s="9">
        <v>44799.567256944443</v>
      </c>
      <c r="I13059" s="7" t="s">
        <v>38498</v>
      </c>
      <c r="J13059" s="7"/>
    </row>
    <row r="13060" spans="1:10" ht="15.75" thickBot="1" x14ac:dyDescent="0.3">
      <c r="A13060">
        <f t="shared" ref="A13060:A13123" si="204">A13059+1</f>
        <v>13059</v>
      </c>
      <c r="B13060" s="7" t="s">
        <v>38499</v>
      </c>
      <c r="C13060" s="7" t="s">
        <v>38500</v>
      </c>
      <c r="D13060" s="8" t="s">
        <v>38501</v>
      </c>
      <c r="E13060" s="7" t="s">
        <v>4769</v>
      </c>
      <c r="F13060" s="7">
        <v>10000</v>
      </c>
      <c r="G13060" s="7"/>
      <c r="H13060" s="9">
        <v>44799.569212962961</v>
      </c>
    </row>
    <row r="13061" spans="1:10" ht="15.75" thickBot="1" x14ac:dyDescent="0.3">
      <c r="A13061">
        <f t="shared" si="204"/>
        <v>13060</v>
      </c>
      <c r="B13061" s="7" t="s">
        <v>38502</v>
      </c>
      <c r="C13061" s="7" t="s">
        <v>38478</v>
      </c>
      <c r="D13061" s="8" t="s">
        <v>38479</v>
      </c>
      <c r="E13061" s="7" t="s">
        <v>181</v>
      </c>
      <c r="F13061" s="7">
        <v>10000</v>
      </c>
      <c r="G13061" s="7"/>
      <c r="H13061" s="9">
        <v>44799.571168981478</v>
      </c>
    </row>
    <row r="13062" spans="1:10" ht="15.75" thickBot="1" x14ac:dyDescent="0.3">
      <c r="A13062">
        <f t="shared" si="204"/>
        <v>13061</v>
      </c>
      <c r="B13062" s="7" t="s">
        <v>38503</v>
      </c>
      <c r="C13062" s="7" t="s">
        <v>38504</v>
      </c>
      <c r="D13062" s="8" t="s">
        <v>38505</v>
      </c>
      <c r="E13062" s="7" t="s">
        <v>1372</v>
      </c>
      <c r="F13062" s="7">
        <v>10000</v>
      </c>
      <c r="G13062" s="7"/>
      <c r="H13062" s="9">
        <v>44799.573125000003</v>
      </c>
      <c r="I13062" s="7">
        <v>4508205889222870</v>
      </c>
      <c r="J13062" s="7"/>
    </row>
    <row r="13063" spans="1:10" ht="15.75" thickBot="1" x14ac:dyDescent="0.3">
      <c r="A13063">
        <f t="shared" si="204"/>
        <v>13062</v>
      </c>
      <c r="B13063" s="7" t="s">
        <v>38506</v>
      </c>
      <c r="C13063" s="7" t="s">
        <v>14548</v>
      </c>
      <c r="D13063" s="8" t="s">
        <v>38507</v>
      </c>
      <c r="E13063" s="7" t="s">
        <v>234</v>
      </c>
      <c r="F13063" s="7">
        <v>10000</v>
      </c>
      <c r="G13063" s="7"/>
      <c r="H13063" s="9">
        <v>44799.57508101852</v>
      </c>
    </row>
    <row r="13064" spans="1:10" ht="15.75" thickBot="1" x14ac:dyDescent="0.3">
      <c r="A13064">
        <f t="shared" si="204"/>
        <v>13063</v>
      </c>
      <c r="B13064" s="7" t="s">
        <v>38508</v>
      </c>
      <c r="C13064" s="7" t="s">
        <v>38509</v>
      </c>
      <c r="D13064" s="8" t="s">
        <v>38510</v>
      </c>
      <c r="E13064" s="7" t="s">
        <v>25</v>
      </c>
      <c r="F13064" s="7">
        <v>10000</v>
      </c>
      <c r="G13064" s="7"/>
      <c r="H13064" s="9">
        <v>44799.577037037037</v>
      </c>
    </row>
    <row r="13065" spans="1:10" ht="15.75" thickBot="1" x14ac:dyDescent="0.3">
      <c r="A13065">
        <f t="shared" si="204"/>
        <v>13064</v>
      </c>
      <c r="B13065" s="7" t="s">
        <v>38511</v>
      </c>
      <c r="C13065" s="7" t="s">
        <v>30149</v>
      </c>
      <c r="D13065" s="8" t="s">
        <v>30150</v>
      </c>
      <c r="E13065" s="7" t="s">
        <v>13</v>
      </c>
      <c r="F13065" s="7">
        <v>10000</v>
      </c>
      <c r="G13065" s="7"/>
      <c r="H13065" s="9">
        <v>44799.578993055555</v>
      </c>
      <c r="I13065" s="7" t="s">
        <v>30151</v>
      </c>
      <c r="J13065" s="7"/>
    </row>
    <row r="13066" spans="1:10" ht="15.75" thickBot="1" x14ac:dyDescent="0.3">
      <c r="A13066">
        <f t="shared" si="204"/>
        <v>13065</v>
      </c>
      <c r="B13066" s="7" t="s">
        <v>38512</v>
      </c>
      <c r="C13066" s="7" t="s">
        <v>38513</v>
      </c>
      <c r="D13066" s="8" t="s">
        <v>38514</v>
      </c>
      <c r="E13066" s="7" t="s">
        <v>99</v>
      </c>
      <c r="F13066" s="7">
        <v>10000</v>
      </c>
      <c r="G13066" s="7"/>
      <c r="H13066" s="9">
        <v>44799.580949074072</v>
      </c>
    </row>
    <row r="13067" spans="1:10" ht="15.75" thickBot="1" x14ac:dyDescent="0.3">
      <c r="A13067">
        <f t="shared" si="204"/>
        <v>13066</v>
      </c>
      <c r="B13067" s="7" t="s">
        <v>38515</v>
      </c>
      <c r="C13067" s="7" t="s">
        <v>38516</v>
      </c>
      <c r="D13067" s="8" t="s">
        <v>38517</v>
      </c>
      <c r="E13067" s="7" t="s">
        <v>1203</v>
      </c>
      <c r="F13067" s="7">
        <v>10000</v>
      </c>
      <c r="G13067" s="7"/>
      <c r="H13067" s="9">
        <v>44799.582905092589</v>
      </c>
    </row>
    <row r="13068" spans="1:10" ht="15.75" thickBot="1" x14ac:dyDescent="0.3">
      <c r="A13068">
        <f t="shared" si="204"/>
        <v>13067</v>
      </c>
      <c r="B13068" s="7" t="s">
        <v>38518</v>
      </c>
      <c r="C13068" s="7" t="s">
        <v>279</v>
      </c>
      <c r="D13068" s="8" t="s">
        <v>38519</v>
      </c>
      <c r="E13068" s="7" t="s">
        <v>13</v>
      </c>
      <c r="F13068" s="7">
        <v>10000</v>
      </c>
      <c r="G13068" s="7"/>
      <c r="H13068" s="9">
        <v>44799.584861111114</v>
      </c>
    </row>
    <row r="13069" spans="1:10" ht="15.75" thickBot="1" x14ac:dyDescent="0.3">
      <c r="A13069">
        <f t="shared" si="204"/>
        <v>13068</v>
      </c>
      <c r="B13069" s="7" t="s">
        <v>38520</v>
      </c>
      <c r="C13069" s="7" t="s">
        <v>38521</v>
      </c>
      <c r="D13069" s="8" t="s">
        <v>38522</v>
      </c>
      <c r="E13069" s="7" t="s">
        <v>69</v>
      </c>
      <c r="F13069" s="7">
        <v>10000</v>
      </c>
      <c r="G13069" s="7"/>
      <c r="H13069" s="9">
        <v>44799.586817129632</v>
      </c>
    </row>
    <row r="13070" spans="1:10" ht="15.75" thickBot="1" x14ac:dyDescent="0.3">
      <c r="A13070">
        <f t="shared" si="204"/>
        <v>13069</v>
      </c>
      <c r="B13070" s="7" t="s">
        <v>38523</v>
      </c>
      <c r="C13070" s="7" t="s">
        <v>30149</v>
      </c>
      <c r="D13070" s="8" t="s">
        <v>30150</v>
      </c>
      <c r="E13070" s="7" t="s">
        <v>13</v>
      </c>
      <c r="F13070" s="7">
        <v>10000</v>
      </c>
      <c r="G13070" s="7"/>
      <c r="H13070" s="9">
        <v>44799.588773148149</v>
      </c>
      <c r="I13070" s="7" t="s">
        <v>30151</v>
      </c>
      <c r="J13070" s="7"/>
    </row>
    <row r="13071" spans="1:10" ht="15.75" thickBot="1" x14ac:dyDescent="0.3">
      <c r="A13071">
        <f t="shared" si="204"/>
        <v>13070</v>
      </c>
      <c r="B13071" s="7" t="s">
        <v>38524</v>
      </c>
      <c r="C13071" s="7" t="s">
        <v>38525</v>
      </c>
      <c r="D13071" s="8" t="s">
        <v>38526</v>
      </c>
      <c r="E13071" s="7" t="s">
        <v>2846</v>
      </c>
      <c r="F13071" s="7">
        <v>10000</v>
      </c>
      <c r="G13071" s="7"/>
      <c r="H13071" s="9">
        <v>44799.590729166666</v>
      </c>
    </row>
    <row r="13072" spans="1:10" ht="15.75" thickBot="1" x14ac:dyDescent="0.3">
      <c r="A13072">
        <f t="shared" si="204"/>
        <v>13071</v>
      </c>
      <c r="B13072" s="7" t="s">
        <v>38527</v>
      </c>
      <c r="C13072" s="7" t="s">
        <v>38528</v>
      </c>
      <c r="D13072" s="8" t="s">
        <v>38529</v>
      </c>
      <c r="E13072" s="7" t="s">
        <v>17</v>
      </c>
      <c r="F13072" s="7">
        <v>10000</v>
      </c>
      <c r="G13072" s="7"/>
      <c r="H13072" s="9">
        <v>44799.592685185184</v>
      </c>
    </row>
    <row r="13073" spans="1:10" ht="15.75" thickBot="1" x14ac:dyDescent="0.3">
      <c r="A13073">
        <f t="shared" si="204"/>
        <v>13072</v>
      </c>
      <c r="B13073" s="7" t="s">
        <v>38530</v>
      </c>
      <c r="C13073" s="7" t="s">
        <v>38531</v>
      </c>
      <c r="D13073" s="8" t="s">
        <v>38532</v>
      </c>
      <c r="E13073" s="7" t="s">
        <v>911</v>
      </c>
      <c r="F13073" s="7">
        <v>10000</v>
      </c>
      <c r="G13073" s="7"/>
      <c r="H13073" s="9">
        <v>44799.594641203701</v>
      </c>
    </row>
    <row r="13074" spans="1:10" ht="15.75" thickBot="1" x14ac:dyDescent="0.3">
      <c r="A13074">
        <f t="shared" si="204"/>
        <v>13073</v>
      </c>
      <c r="B13074" s="7" t="s">
        <v>38533</v>
      </c>
      <c r="C13074" s="7" t="s">
        <v>38534</v>
      </c>
      <c r="D13074" s="8" t="s">
        <v>38535</v>
      </c>
      <c r="E13074" s="7" t="s">
        <v>8719</v>
      </c>
      <c r="F13074" s="7">
        <v>10000</v>
      </c>
      <c r="G13074" s="7"/>
      <c r="H13074" s="9">
        <v>44799.596597222226</v>
      </c>
    </row>
    <row r="13075" spans="1:10" ht="15.75" thickBot="1" x14ac:dyDescent="0.3">
      <c r="A13075">
        <f t="shared" si="204"/>
        <v>13074</v>
      </c>
      <c r="B13075" s="7" t="s">
        <v>38536</v>
      </c>
      <c r="C13075" s="7" t="s">
        <v>38537</v>
      </c>
      <c r="D13075" s="8" t="s">
        <v>38538</v>
      </c>
      <c r="E13075" s="7" t="s">
        <v>13</v>
      </c>
      <c r="F13075" s="7">
        <v>10000</v>
      </c>
      <c r="G13075" s="7"/>
      <c r="H13075" s="9">
        <v>44799.598553240743</v>
      </c>
    </row>
    <row r="13076" spans="1:10" ht="15.75" thickBot="1" x14ac:dyDescent="0.3">
      <c r="A13076">
        <f t="shared" si="204"/>
        <v>13075</v>
      </c>
      <c r="B13076" s="7" t="s">
        <v>38539</v>
      </c>
      <c r="C13076" s="7" t="s">
        <v>38540</v>
      </c>
      <c r="D13076" s="8" t="s">
        <v>38541</v>
      </c>
      <c r="E13076" s="7" t="s">
        <v>564</v>
      </c>
      <c r="F13076" s="7">
        <v>10000</v>
      </c>
      <c r="G13076" s="7"/>
      <c r="H13076" s="9">
        <v>44799.60050925926</v>
      </c>
    </row>
    <row r="13077" spans="1:10" ht="15.75" thickBot="1" x14ac:dyDescent="0.3">
      <c r="A13077">
        <f t="shared" si="204"/>
        <v>13076</v>
      </c>
      <c r="B13077" s="7" t="s">
        <v>38542</v>
      </c>
      <c r="C13077" s="7" t="s">
        <v>38543</v>
      </c>
      <c r="D13077" s="8" t="s">
        <v>38544</v>
      </c>
      <c r="E13077" s="7" t="s">
        <v>25</v>
      </c>
      <c r="F13077" s="7">
        <v>10000</v>
      </c>
      <c r="G13077" s="7"/>
      <c r="H13077" s="9">
        <v>44799.602465277778</v>
      </c>
    </row>
    <row r="13078" spans="1:10" ht="15.75" thickBot="1" x14ac:dyDescent="0.3">
      <c r="A13078">
        <f t="shared" si="204"/>
        <v>13077</v>
      </c>
      <c r="B13078" s="7" t="s">
        <v>38545</v>
      </c>
      <c r="C13078" s="7" t="s">
        <v>38546</v>
      </c>
      <c r="D13078" s="8" t="s">
        <v>38547</v>
      </c>
      <c r="E13078" s="7" t="s">
        <v>911</v>
      </c>
      <c r="F13078" s="7">
        <v>10000</v>
      </c>
      <c r="G13078" s="7"/>
      <c r="H13078" s="9">
        <v>44799.604421296295</v>
      </c>
    </row>
    <row r="13079" spans="1:10" ht="15.75" thickBot="1" x14ac:dyDescent="0.3">
      <c r="A13079">
        <f t="shared" si="204"/>
        <v>13078</v>
      </c>
      <c r="B13079" s="7" t="s">
        <v>38548</v>
      </c>
      <c r="C13079" s="7" t="s">
        <v>38549</v>
      </c>
      <c r="D13079" s="8" t="s">
        <v>38550</v>
      </c>
      <c r="E13079" s="7" t="s">
        <v>166</v>
      </c>
      <c r="F13079" s="7">
        <v>10000</v>
      </c>
      <c r="G13079" s="7"/>
      <c r="H13079" s="9">
        <v>44799.606377314813</v>
      </c>
      <c r="I13079" s="7" t="s">
        <v>38551</v>
      </c>
      <c r="J13079" s="7"/>
    </row>
    <row r="13080" spans="1:10" ht="15.75" thickBot="1" x14ac:dyDescent="0.3">
      <c r="A13080">
        <f t="shared" si="204"/>
        <v>13079</v>
      </c>
      <c r="B13080" s="7" t="s">
        <v>38552</v>
      </c>
      <c r="C13080" s="7" t="s">
        <v>38553</v>
      </c>
      <c r="D13080" s="8" t="s">
        <v>38554</v>
      </c>
      <c r="E13080" s="7" t="s">
        <v>13</v>
      </c>
      <c r="F13080" s="7">
        <v>10000</v>
      </c>
      <c r="G13080" s="7"/>
      <c r="H13080" s="9">
        <v>44799.60833333333</v>
      </c>
    </row>
    <row r="13081" spans="1:10" ht="15.75" thickBot="1" x14ac:dyDescent="0.3">
      <c r="A13081">
        <f t="shared" si="204"/>
        <v>13080</v>
      </c>
      <c r="B13081" s="7" t="s">
        <v>38555</v>
      </c>
      <c r="C13081" s="7" t="s">
        <v>38556</v>
      </c>
      <c r="D13081" s="8" t="s">
        <v>38557</v>
      </c>
      <c r="E13081" s="7" t="s">
        <v>13</v>
      </c>
      <c r="F13081" s="7">
        <v>10000</v>
      </c>
      <c r="G13081" s="7"/>
      <c r="H13081" s="9">
        <v>44799.610289351855</v>
      </c>
    </row>
    <row r="13082" spans="1:10" ht="15.75" thickBot="1" x14ac:dyDescent="0.3">
      <c r="A13082">
        <f t="shared" si="204"/>
        <v>13081</v>
      </c>
      <c r="B13082" s="7" t="s">
        <v>38558</v>
      </c>
      <c r="C13082" s="7" t="s">
        <v>38559</v>
      </c>
      <c r="D13082" s="8" t="s">
        <v>38560</v>
      </c>
      <c r="E13082" s="7" t="s">
        <v>8719</v>
      </c>
      <c r="F13082" s="7">
        <v>10000</v>
      </c>
      <c r="G13082" s="7"/>
      <c r="H13082" s="9">
        <v>44799.612245370372</v>
      </c>
    </row>
    <row r="13083" spans="1:10" ht="15.75" thickBot="1" x14ac:dyDescent="0.3">
      <c r="A13083">
        <f t="shared" si="204"/>
        <v>13082</v>
      </c>
      <c r="B13083" s="7" t="s">
        <v>38561</v>
      </c>
      <c r="C13083" s="7" t="s">
        <v>38562</v>
      </c>
      <c r="D13083" s="8" t="s">
        <v>38563</v>
      </c>
      <c r="E13083" s="7" t="s">
        <v>13</v>
      </c>
      <c r="F13083" s="7">
        <v>10000</v>
      </c>
      <c r="G13083" s="7"/>
      <c r="H13083" s="9">
        <v>44799.614201388889</v>
      </c>
    </row>
    <row r="13084" spans="1:10" ht="15.75" thickBot="1" x14ac:dyDescent="0.3">
      <c r="A13084">
        <f t="shared" si="204"/>
        <v>13083</v>
      </c>
      <c r="B13084" s="7" t="s">
        <v>38564</v>
      </c>
      <c r="C13084" s="7" t="s">
        <v>38565</v>
      </c>
      <c r="D13084" s="8" t="s">
        <v>38566</v>
      </c>
      <c r="E13084" s="7" t="s">
        <v>13</v>
      </c>
      <c r="F13084" s="7">
        <v>10000</v>
      </c>
      <c r="G13084" s="7"/>
      <c r="H13084" s="9">
        <v>44799.616157407407</v>
      </c>
    </row>
    <row r="13085" spans="1:10" ht="15.75" thickBot="1" x14ac:dyDescent="0.3">
      <c r="A13085">
        <f t="shared" si="204"/>
        <v>13084</v>
      </c>
      <c r="B13085" s="7" t="s">
        <v>38567</v>
      </c>
      <c r="C13085" s="7" t="s">
        <v>38568</v>
      </c>
      <c r="D13085" s="8" t="s">
        <v>38569</v>
      </c>
      <c r="E13085" s="7" t="s">
        <v>20721</v>
      </c>
      <c r="F13085" s="7">
        <v>10000</v>
      </c>
      <c r="G13085" s="7"/>
      <c r="H13085" s="9">
        <v>44799.618113425924</v>
      </c>
    </row>
    <row r="13086" spans="1:10" ht="15.75" thickBot="1" x14ac:dyDescent="0.3">
      <c r="A13086">
        <f t="shared" si="204"/>
        <v>13085</v>
      </c>
      <c r="B13086" s="7" t="s">
        <v>38570</v>
      </c>
      <c r="C13086" s="7" t="s">
        <v>38571</v>
      </c>
      <c r="D13086" s="8" t="s">
        <v>38572</v>
      </c>
      <c r="E13086" s="7" t="s">
        <v>1203</v>
      </c>
      <c r="F13086" s="7">
        <v>10000</v>
      </c>
      <c r="G13086" s="7"/>
      <c r="H13086" s="9">
        <v>44799.620069444441</v>
      </c>
    </row>
    <row r="13087" spans="1:10" ht="15.75" thickBot="1" x14ac:dyDescent="0.3">
      <c r="A13087">
        <f t="shared" si="204"/>
        <v>13086</v>
      </c>
      <c r="B13087" s="7" t="s">
        <v>38573</v>
      </c>
      <c r="C13087" s="7" t="s">
        <v>38574</v>
      </c>
      <c r="D13087" s="8" t="s">
        <v>38575</v>
      </c>
      <c r="E13087" s="7" t="s">
        <v>13</v>
      </c>
      <c r="F13087" s="7">
        <v>10000</v>
      </c>
      <c r="G13087" s="7"/>
      <c r="H13087" s="9">
        <v>44799.622025462966</v>
      </c>
    </row>
    <row r="13088" spans="1:10" ht="15.75" thickBot="1" x14ac:dyDescent="0.3">
      <c r="A13088">
        <f t="shared" si="204"/>
        <v>13087</v>
      </c>
      <c r="B13088" s="7" t="s">
        <v>38576</v>
      </c>
      <c r="C13088" s="7" t="s">
        <v>38577</v>
      </c>
      <c r="D13088" s="8" t="s">
        <v>38578</v>
      </c>
      <c r="E13088" s="7" t="s">
        <v>911</v>
      </c>
      <c r="F13088" s="7">
        <v>10000</v>
      </c>
      <c r="G13088" s="7"/>
      <c r="H13088" s="9">
        <v>44799.623981481483</v>
      </c>
    </row>
    <row r="13089" spans="1:8" ht="15.75" thickBot="1" x14ac:dyDescent="0.3">
      <c r="A13089">
        <f t="shared" si="204"/>
        <v>13088</v>
      </c>
      <c r="B13089" s="7" t="s">
        <v>38579</v>
      </c>
      <c r="C13089" s="7" t="s">
        <v>38580</v>
      </c>
      <c r="D13089" s="8" t="s">
        <v>38581</v>
      </c>
      <c r="E13089" s="7" t="s">
        <v>45</v>
      </c>
      <c r="F13089" s="7">
        <v>10000</v>
      </c>
      <c r="G13089" s="7"/>
      <c r="H13089" s="9">
        <v>44799.625937500001</v>
      </c>
    </row>
    <row r="13090" spans="1:8" ht="15.75" thickBot="1" x14ac:dyDescent="0.3">
      <c r="A13090">
        <f t="shared" si="204"/>
        <v>13089</v>
      </c>
      <c r="B13090" s="7" t="s">
        <v>38582</v>
      </c>
      <c r="C13090" s="7" t="s">
        <v>38583</v>
      </c>
      <c r="D13090" s="8" t="s">
        <v>38584</v>
      </c>
      <c r="E13090" s="7" t="s">
        <v>911</v>
      </c>
      <c r="F13090" s="7">
        <v>10000</v>
      </c>
      <c r="G13090" s="7"/>
      <c r="H13090" s="9">
        <v>44799.627893518518</v>
      </c>
    </row>
    <row r="13091" spans="1:8" ht="15.75" thickBot="1" x14ac:dyDescent="0.3">
      <c r="A13091">
        <f t="shared" si="204"/>
        <v>13090</v>
      </c>
      <c r="B13091" s="7" t="s">
        <v>38585</v>
      </c>
      <c r="C13091" s="7" t="s">
        <v>13685</v>
      </c>
      <c r="D13091" s="8" t="s">
        <v>38586</v>
      </c>
      <c r="E13091" s="7" t="s">
        <v>851</v>
      </c>
      <c r="F13091" s="7">
        <v>10000</v>
      </c>
      <c r="G13091" s="7"/>
      <c r="H13091" s="9">
        <v>44799.629849537036</v>
      </c>
    </row>
    <row r="13092" spans="1:8" ht="15.75" thickBot="1" x14ac:dyDescent="0.3">
      <c r="A13092">
        <f t="shared" si="204"/>
        <v>13091</v>
      </c>
      <c r="B13092" s="7" t="s">
        <v>38587</v>
      </c>
      <c r="C13092" s="7" t="s">
        <v>38588</v>
      </c>
      <c r="D13092" s="8" t="s">
        <v>38589</v>
      </c>
      <c r="E13092" s="7" t="s">
        <v>1203</v>
      </c>
      <c r="F13092" s="7">
        <v>10000</v>
      </c>
      <c r="G13092" s="7"/>
      <c r="H13092" s="9">
        <v>44799.631805555553</v>
      </c>
    </row>
    <row r="13093" spans="1:8" ht="15.75" thickBot="1" x14ac:dyDescent="0.3">
      <c r="A13093">
        <f t="shared" si="204"/>
        <v>13092</v>
      </c>
      <c r="B13093" s="7" t="s">
        <v>38590</v>
      </c>
      <c r="C13093" s="7" t="s">
        <v>38591</v>
      </c>
      <c r="D13093" s="8" t="s">
        <v>38592</v>
      </c>
      <c r="E13093" s="7" t="s">
        <v>25</v>
      </c>
      <c r="F13093" s="7">
        <v>10000</v>
      </c>
      <c r="G13093" s="7"/>
      <c r="H13093" s="9">
        <v>44799.633761574078</v>
      </c>
    </row>
    <row r="13094" spans="1:8" ht="15.75" thickBot="1" x14ac:dyDescent="0.3">
      <c r="A13094">
        <f t="shared" si="204"/>
        <v>13093</v>
      </c>
      <c r="B13094" s="7" t="s">
        <v>38593</v>
      </c>
      <c r="C13094" s="7" t="s">
        <v>38594</v>
      </c>
      <c r="D13094" s="8" t="s">
        <v>38595</v>
      </c>
      <c r="E13094" s="7" t="s">
        <v>223</v>
      </c>
      <c r="F13094" s="7">
        <v>10000</v>
      </c>
      <c r="G13094" s="7"/>
      <c r="H13094" s="9">
        <v>44799.635717592595</v>
      </c>
    </row>
    <row r="13095" spans="1:8" ht="15.75" thickBot="1" x14ac:dyDescent="0.3">
      <c r="A13095">
        <f t="shared" si="204"/>
        <v>13094</v>
      </c>
      <c r="B13095" s="7" t="s">
        <v>38596</v>
      </c>
      <c r="C13095" s="7" t="s">
        <v>38597</v>
      </c>
      <c r="D13095" s="8" t="s">
        <v>38598</v>
      </c>
      <c r="E13095" s="7" t="s">
        <v>1372</v>
      </c>
      <c r="F13095" s="7">
        <v>10000</v>
      </c>
      <c r="G13095" s="7"/>
      <c r="H13095" s="9">
        <v>44799.637673611112</v>
      </c>
    </row>
    <row r="13096" spans="1:8" ht="15.75" thickBot="1" x14ac:dyDescent="0.3">
      <c r="A13096">
        <f t="shared" si="204"/>
        <v>13095</v>
      </c>
      <c r="B13096" s="7" t="s">
        <v>38599</v>
      </c>
      <c r="C13096" s="7" t="s">
        <v>38600</v>
      </c>
      <c r="D13096" s="8" t="s">
        <v>38601</v>
      </c>
      <c r="E13096" s="7" t="s">
        <v>166</v>
      </c>
      <c r="F13096" s="7">
        <v>10000</v>
      </c>
      <c r="G13096" s="7"/>
      <c r="H13096" s="9">
        <v>44799.63962962963</v>
      </c>
    </row>
    <row r="13097" spans="1:8" ht="15.75" thickBot="1" x14ac:dyDescent="0.3">
      <c r="A13097">
        <f t="shared" si="204"/>
        <v>13096</v>
      </c>
      <c r="B13097" s="7" t="s">
        <v>38602</v>
      </c>
      <c r="C13097" s="7" t="s">
        <v>7100</v>
      </c>
      <c r="D13097" s="8" t="s">
        <v>38603</v>
      </c>
      <c r="E13097" s="7" t="s">
        <v>9727</v>
      </c>
      <c r="F13097" s="7">
        <v>10000</v>
      </c>
      <c r="G13097" s="7"/>
      <c r="H13097" s="9">
        <v>44799.641585648147</v>
      </c>
    </row>
    <row r="13098" spans="1:8" ht="15.75" thickBot="1" x14ac:dyDescent="0.3">
      <c r="A13098">
        <f t="shared" si="204"/>
        <v>13097</v>
      </c>
      <c r="B13098" s="7" t="s">
        <v>38604</v>
      </c>
      <c r="C13098" s="7" t="s">
        <v>38605</v>
      </c>
      <c r="D13098" s="8" t="s">
        <v>38606</v>
      </c>
      <c r="E13098" s="7" t="s">
        <v>1372</v>
      </c>
      <c r="F13098" s="7">
        <v>10000</v>
      </c>
      <c r="G13098" s="7"/>
      <c r="H13098" s="9">
        <v>44799.643541666665</v>
      </c>
    </row>
    <row r="13099" spans="1:8" ht="15.75" thickBot="1" x14ac:dyDescent="0.3">
      <c r="A13099">
        <f t="shared" si="204"/>
        <v>13098</v>
      </c>
      <c r="B13099" s="7" t="s">
        <v>38607</v>
      </c>
      <c r="C13099" s="7" t="s">
        <v>38608</v>
      </c>
      <c r="D13099" s="8" t="s">
        <v>38609</v>
      </c>
      <c r="E13099" s="7" t="s">
        <v>177</v>
      </c>
      <c r="F13099" s="7">
        <v>10000</v>
      </c>
      <c r="G13099" s="7"/>
      <c r="H13099" s="9">
        <v>44799.645497685182</v>
      </c>
    </row>
    <row r="13100" spans="1:8" ht="15.75" thickBot="1" x14ac:dyDescent="0.3">
      <c r="A13100">
        <f t="shared" si="204"/>
        <v>13099</v>
      </c>
      <c r="B13100" s="7" t="s">
        <v>38610</v>
      </c>
      <c r="C13100" s="7" t="s">
        <v>38611</v>
      </c>
      <c r="D13100" s="8" t="s">
        <v>38612</v>
      </c>
      <c r="E13100" s="7" t="s">
        <v>911</v>
      </c>
      <c r="F13100" s="7">
        <v>10000</v>
      </c>
      <c r="G13100" s="7"/>
      <c r="H13100" s="9">
        <v>44799.647453703707</v>
      </c>
    </row>
    <row r="13101" spans="1:8" ht="15.75" thickBot="1" x14ac:dyDescent="0.3">
      <c r="A13101">
        <f t="shared" si="204"/>
        <v>13100</v>
      </c>
      <c r="B13101" s="7" t="s">
        <v>38613</v>
      </c>
      <c r="C13101" s="7" t="s">
        <v>38614</v>
      </c>
      <c r="D13101" s="8" t="s">
        <v>38615</v>
      </c>
      <c r="E13101" s="7" t="s">
        <v>8719</v>
      </c>
      <c r="F13101" s="7">
        <v>10000</v>
      </c>
      <c r="G13101" s="7"/>
      <c r="H13101" s="9">
        <v>44799.649409722224</v>
      </c>
    </row>
    <row r="13102" spans="1:8" ht="15.75" thickBot="1" x14ac:dyDescent="0.3">
      <c r="A13102">
        <f t="shared" si="204"/>
        <v>13101</v>
      </c>
      <c r="B13102" s="7" t="s">
        <v>38616</v>
      </c>
      <c r="C13102" s="7" t="s">
        <v>38617</v>
      </c>
      <c r="D13102" s="8" t="s">
        <v>38618</v>
      </c>
      <c r="E13102" s="7" t="s">
        <v>1203</v>
      </c>
      <c r="F13102" s="7">
        <v>10000</v>
      </c>
      <c r="G13102" s="7"/>
      <c r="H13102" s="9">
        <v>44799.651365740741</v>
      </c>
    </row>
    <row r="13103" spans="1:8" ht="15.75" thickBot="1" x14ac:dyDescent="0.3">
      <c r="A13103">
        <f t="shared" si="204"/>
        <v>13102</v>
      </c>
      <c r="B13103" s="7" t="s">
        <v>38619</v>
      </c>
      <c r="C13103" s="7" t="s">
        <v>38620</v>
      </c>
      <c r="D13103" s="8" t="s">
        <v>38621</v>
      </c>
      <c r="E13103" s="7" t="s">
        <v>25</v>
      </c>
      <c r="F13103" s="7">
        <v>10000</v>
      </c>
      <c r="G13103" s="7"/>
      <c r="H13103" s="9">
        <v>44799.653321759259</v>
      </c>
    </row>
    <row r="13104" spans="1:8" ht="15.75" thickBot="1" x14ac:dyDescent="0.3">
      <c r="A13104">
        <f t="shared" si="204"/>
        <v>13103</v>
      </c>
      <c r="B13104" s="7" t="s">
        <v>38622</v>
      </c>
      <c r="C13104" s="7" t="s">
        <v>38623</v>
      </c>
      <c r="D13104" s="8" t="s">
        <v>38624</v>
      </c>
      <c r="E13104" s="7" t="s">
        <v>11030</v>
      </c>
      <c r="F13104" s="7">
        <v>10000</v>
      </c>
      <c r="G13104" s="7"/>
      <c r="H13104" s="9">
        <v>44799.655277777776</v>
      </c>
    </row>
    <row r="13105" spans="1:8" ht="15.75" thickBot="1" x14ac:dyDescent="0.3">
      <c r="A13105">
        <f t="shared" si="204"/>
        <v>13104</v>
      </c>
      <c r="B13105" s="7" t="s">
        <v>38625</v>
      </c>
      <c r="C13105" s="7" t="s">
        <v>4435</v>
      </c>
      <c r="D13105" s="8" t="s">
        <v>38626</v>
      </c>
      <c r="E13105" s="7" t="s">
        <v>1756</v>
      </c>
      <c r="F13105" s="7">
        <v>10000</v>
      </c>
      <c r="G13105" s="7"/>
      <c r="H13105" s="9">
        <v>44799.657233796293</v>
      </c>
    </row>
    <row r="13106" spans="1:8" ht="15.75" thickBot="1" x14ac:dyDescent="0.3">
      <c r="A13106">
        <f t="shared" si="204"/>
        <v>13105</v>
      </c>
      <c r="B13106" s="7" t="s">
        <v>38627</v>
      </c>
      <c r="C13106" s="7" t="s">
        <v>38628</v>
      </c>
      <c r="D13106" s="8" t="s">
        <v>38629</v>
      </c>
      <c r="E13106" s="7" t="s">
        <v>911</v>
      </c>
      <c r="F13106" s="7">
        <v>10000</v>
      </c>
      <c r="G13106" s="7"/>
      <c r="H13106" s="9">
        <v>44799.659189814818</v>
      </c>
    </row>
    <row r="13107" spans="1:8" ht="15.75" thickBot="1" x14ac:dyDescent="0.3">
      <c r="A13107">
        <f t="shared" si="204"/>
        <v>13106</v>
      </c>
      <c r="B13107" s="7" t="s">
        <v>38630</v>
      </c>
      <c r="C13107" s="7" t="s">
        <v>5743</v>
      </c>
      <c r="D13107" s="8" t="s">
        <v>38631</v>
      </c>
      <c r="E13107" s="7" t="s">
        <v>13</v>
      </c>
      <c r="F13107" s="7">
        <v>10000</v>
      </c>
      <c r="G13107" s="7"/>
      <c r="H13107" s="9">
        <v>44799.661145833335</v>
      </c>
    </row>
    <row r="13108" spans="1:8" ht="15.75" thickBot="1" x14ac:dyDescent="0.3">
      <c r="A13108">
        <f t="shared" si="204"/>
        <v>13107</v>
      </c>
      <c r="B13108" s="7" t="s">
        <v>38632</v>
      </c>
      <c r="C13108" s="7" t="s">
        <v>9881</v>
      </c>
      <c r="D13108" s="8" t="s">
        <v>38633</v>
      </c>
      <c r="E13108" s="7" t="s">
        <v>13</v>
      </c>
      <c r="F13108" s="7">
        <v>10000</v>
      </c>
      <c r="G13108" s="7"/>
      <c r="H13108" s="9">
        <v>44799.663101851853</v>
      </c>
    </row>
    <row r="13109" spans="1:8" ht="15.75" thickBot="1" x14ac:dyDescent="0.3">
      <c r="A13109">
        <f t="shared" si="204"/>
        <v>13108</v>
      </c>
      <c r="B13109" s="7" t="s">
        <v>38634</v>
      </c>
      <c r="C13109" s="7" t="s">
        <v>7484</v>
      </c>
      <c r="D13109" s="8" t="s">
        <v>38635</v>
      </c>
      <c r="E13109" s="7" t="s">
        <v>13</v>
      </c>
      <c r="F13109" s="7">
        <v>10000</v>
      </c>
      <c r="G13109" s="7"/>
      <c r="H13109" s="9">
        <v>44799.66505787037</v>
      </c>
    </row>
    <row r="13110" spans="1:8" ht="15.75" thickBot="1" x14ac:dyDescent="0.3">
      <c r="A13110">
        <f t="shared" si="204"/>
        <v>13109</v>
      </c>
      <c r="B13110" s="7" t="s">
        <v>38636</v>
      </c>
      <c r="C13110" s="7" t="s">
        <v>7484</v>
      </c>
      <c r="D13110" s="8" t="s">
        <v>38635</v>
      </c>
      <c r="E13110" s="7" t="s">
        <v>13</v>
      </c>
      <c r="F13110" s="7">
        <v>10000</v>
      </c>
      <c r="G13110" s="7"/>
      <c r="H13110" s="9">
        <v>44799.667013888888</v>
      </c>
    </row>
    <row r="13111" spans="1:8" ht="15.75" thickBot="1" x14ac:dyDescent="0.3">
      <c r="A13111">
        <f t="shared" si="204"/>
        <v>13110</v>
      </c>
      <c r="B13111" s="7" t="s">
        <v>38637</v>
      </c>
      <c r="C13111" s="7" t="s">
        <v>17078</v>
      </c>
      <c r="D13111" s="8" t="s">
        <v>38638</v>
      </c>
      <c r="E13111" s="7" t="s">
        <v>13</v>
      </c>
      <c r="F13111" s="7">
        <v>10000</v>
      </c>
      <c r="G13111" s="7"/>
      <c r="H13111" s="9">
        <v>44799.668969907405</v>
      </c>
    </row>
    <row r="13112" spans="1:8" ht="15.75" thickBot="1" x14ac:dyDescent="0.3">
      <c r="A13112">
        <f t="shared" si="204"/>
        <v>13111</v>
      </c>
      <c r="B13112" s="7" t="s">
        <v>38639</v>
      </c>
      <c r="C13112" s="7" t="s">
        <v>38640</v>
      </c>
      <c r="D13112" s="8" t="s">
        <v>38641</v>
      </c>
      <c r="E13112" s="7" t="s">
        <v>564</v>
      </c>
      <c r="F13112" s="7">
        <v>10000</v>
      </c>
      <c r="G13112" s="7"/>
      <c r="H13112" s="9">
        <v>44799.670925925922</v>
      </c>
    </row>
    <row r="13113" spans="1:8" ht="15.75" thickBot="1" x14ac:dyDescent="0.3">
      <c r="A13113">
        <f t="shared" si="204"/>
        <v>13112</v>
      </c>
      <c r="B13113" s="7" t="s">
        <v>38642</v>
      </c>
      <c r="C13113" s="7" t="s">
        <v>38643</v>
      </c>
      <c r="D13113" s="8" t="s">
        <v>38644</v>
      </c>
      <c r="E13113" s="7" t="s">
        <v>8719</v>
      </c>
      <c r="F13113" s="7">
        <v>10000</v>
      </c>
      <c r="G13113" s="7"/>
      <c r="H13113" s="9">
        <v>44799.672881944447</v>
      </c>
    </row>
    <row r="13114" spans="1:8" ht="15.75" thickBot="1" x14ac:dyDescent="0.3">
      <c r="A13114">
        <f t="shared" si="204"/>
        <v>13113</v>
      </c>
      <c r="B13114" s="7" t="s">
        <v>38645</v>
      </c>
      <c r="C13114" s="7" t="s">
        <v>38646</v>
      </c>
      <c r="D13114" s="8" t="s">
        <v>38647</v>
      </c>
      <c r="E13114" s="7" t="s">
        <v>911</v>
      </c>
      <c r="F13114" s="7">
        <v>10000</v>
      </c>
      <c r="G13114" s="7"/>
      <c r="H13114" s="9">
        <v>44799.674837962964</v>
      </c>
    </row>
    <row r="13115" spans="1:8" ht="15.75" thickBot="1" x14ac:dyDescent="0.3">
      <c r="A13115">
        <f t="shared" si="204"/>
        <v>13114</v>
      </c>
      <c r="B13115" s="7" t="s">
        <v>38648</v>
      </c>
      <c r="C13115" s="7" t="s">
        <v>38649</v>
      </c>
      <c r="D13115" s="8" t="s">
        <v>38650</v>
      </c>
      <c r="E13115" s="7" t="s">
        <v>234</v>
      </c>
      <c r="F13115" s="7">
        <v>10000</v>
      </c>
      <c r="G13115" s="7"/>
      <c r="H13115" s="9">
        <v>44799.676793981482</v>
      </c>
    </row>
    <row r="13116" spans="1:8" ht="15.75" thickBot="1" x14ac:dyDescent="0.3">
      <c r="A13116">
        <f t="shared" si="204"/>
        <v>13115</v>
      </c>
      <c r="B13116" s="7" t="s">
        <v>38651</v>
      </c>
      <c r="C13116" s="7" t="s">
        <v>12165</v>
      </c>
      <c r="D13116" s="8" t="s">
        <v>38652</v>
      </c>
      <c r="E13116" s="7" t="s">
        <v>851</v>
      </c>
      <c r="F13116" s="7">
        <v>10000</v>
      </c>
      <c r="G13116" s="7"/>
      <c r="H13116" s="9">
        <v>44799.678749999999</v>
      </c>
    </row>
    <row r="13117" spans="1:8" ht="15.75" thickBot="1" x14ac:dyDescent="0.3">
      <c r="A13117">
        <f t="shared" si="204"/>
        <v>13116</v>
      </c>
      <c r="B13117" s="7" t="s">
        <v>38653</v>
      </c>
      <c r="C13117" s="7" t="s">
        <v>38654</v>
      </c>
      <c r="D13117" s="8" t="s">
        <v>38655</v>
      </c>
      <c r="E13117" s="7" t="s">
        <v>269</v>
      </c>
      <c r="F13117" s="7">
        <v>10000</v>
      </c>
      <c r="G13117" s="7"/>
      <c r="H13117" s="9">
        <v>44799.680706018517</v>
      </c>
    </row>
    <row r="13118" spans="1:8" ht="15.75" thickBot="1" x14ac:dyDescent="0.3">
      <c r="A13118">
        <f t="shared" si="204"/>
        <v>13117</v>
      </c>
      <c r="B13118" s="7" t="s">
        <v>38656</v>
      </c>
      <c r="C13118" s="7" t="s">
        <v>3267</v>
      </c>
      <c r="D13118" s="8" t="s">
        <v>38657</v>
      </c>
      <c r="E13118" s="7" t="s">
        <v>911</v>
      </c>
      <c r="F13118" s="7">
        <v>10000</v>
      </c>
      <c r="G13118" s="7"/>
      <c r="H13118" s="9">
        <v>44799.682662037034</v>
      </c>
    </row>
    <row r="13119" spans="1:8" ht="15.75" thickBot="1" x14ac:dyDescent="0.3">
      <c r="A13119">
        <f t="shared" si="204"/>
        <v>13118</v>
      </c>
      <c r="B13119" s="7" t="s">
        <v>38658</v>
      </c>
      <c r="C13119" s="7" t="s">
        <v>38659</v>
      </c>
      <c r="D13119" s="8" t="s">
        <v>38660</v>
      </c>
      <c r="E13119" s="7" t="s">
        <v>564</v>
      </c>
      <c r="F13119" s="7">
        <v>10000</v>
      </c>
      <c r="G13119" s="7"/>
      <c r="H13119" s="9">
        <v>44799.684618055559</v>
      </c>
    </row>
    <row r="13120" spans="1:8" ht="15.75" thickBot="1" x14ac:dyDescent="0.3">
      <c r="A13120">
        <f t="shared" si="204"/>
        <v>13119</v>
      </c>
      <c r="B13120" s="7" t="s">
        <v>38661</v>
      </c>
      <c r="C13120" s="7" t="s">
        <v>23</v>
      </c>
      <c r="D13120" s="8" t="s">
        <v>38662</v>
      </c>
      <c r="E13120" s="7" t="s">
        <v>209</v>
      </c>
      <c r="F13120" s="7">
        <v>10000</v>
      </c>
      <c r="G13120" s="7"/>
      <c r="H13120" s="9">
        <v>44799.686574074076</v>
      </c>
    </row>
    <row r="13121" spans="1:10" ht="15.75" thickBot="1" x14ac:dyDescent="0.3">
      <c r="A13121">
        <f t="shared" si="204"/>
        <v>13120</v>
      </c>
      <c r="B13121" s="7" t="s">
        <v>38663</v>
      </c>
      <c r="C13121" s="7" t="s">
        <v>38664</v>
      </c>
      <c r="D13121" s="8" t="s">
        <v>38665</v>
      </c>
      <c r="E13121" s="7" t="s">
        <v>1731</v>
      </c>
      <c r="F13121" s="7">
        <v>10000</v>
      </c>
      <c r="G13121" s="7"/>
      <c r="H13121" s="9">
        <v>44799.688530092593</v>
      </c>
    </row>
    <row r="13122" spans="1:10" ht="15.75" thickBot="1" x14ac:dyDescent="0.3">
      <c r="A13122">
        <f t="shared" si="204"/>
        <v>13121</v>
      </c>
      <c r="B13122" s="7" t="s">
        <v>38666</v>
      </c>
      <c r="C13122" s="7" t="s">
        <v>38667</v>
      </c>
      <c r="D13122" s="8" t="s">
        <v>38668</v>
      </c>
      <c r="E13122" s="7" t="s">
        <v>13</v>
      </c>
      <c r="F13122" s="7">
        <v>10000</v>
      </c>
      <c r="G13122" s="7"/>
      <c r="H13122" s="9">
        <v>44799.690486111111</v>
      </c>
    </row>
    <row r="13123" spans="1:10" ht="15.75" thickBot="1" x14ac:dyDescent="0.3">
      <c r="A13123">
        <f t="shared" si="204"/>
        <v>13122</v>
      </c>
      <c r="B13123" s="7" t="s">
        <v>38669</v>
      </c>
      <c r="C13123" s="7" t="s">
        <v>38670</v>
      </c>
      <c r="D13123" s="8" t="s">
        <v>38671</v>
      </c>
      <c r="E13123" s="7" t="s">
        <v>173</v>
      </c>
      <c r="F13123" s="7">
        <v>10000</v>
      </c>
      <c r="G13123" s="7"/>
      <c r="H13123" s="9">
        <v>44799.692442129628</v>
      </c>
      <c r="I13123" s="7">
        <v>4313310675431870</v>
      </c>
      <c r="J13123" s="7"/>
    </row>
    <row r="13124" spans="1:10" ht="15.75" thickBot="1" x14ac:dyDescent="0.3">
      <c r="A13124">
        <f t="shared" ref="A13124:A13187" si="205">A13123+1</f>
        <v>13123</v>
      </c>
      <c r="B13124" s="7" t="s">
        <v>38672</v>
      </c>
      <c r="C13124" s="7" t="s">
        <v>38673</v>
      </c>
      <c r="D13124" s="8" t="s">
        <v>38674</v>
      </c>
      <c r="E13124" s="7" t="s">
        <v>8719</v>
      </c>
      <c r="F13124" s="7">
        <v>10000</v>
      </c>
      <c r="G13124" s="7"/>
      <c r="H13124" s="9">
        <v>44799.694398148145</v>
      </c>
      <c r="I13124" s="7" t="s">
        <v>38675</v>
      </c>
      <c r="J13124" s="7"/>
    </row>
    <row r="13125" spans="1:10" ht="15.75" thickBot="1" x14ac:dyDescent="0.3">
      <c r="A13125">
        <f t="shared" si="205"/>
        <v>13124</v>
      </c>
      <c r="B13125" s="7" t="s">
        <v>38676</v>
      </c>
      <c r="C13125" s="7" t="s">
        <v>38677</v>
      </c>
      <c r="D13125" s="8" t="s">
        <v>38678</v>
      </c>
      <c r="E13125" s="7" t="s">
        <v>2846</v>
      </c>
      <c r="F13125" s="7">
        <v>10000</v>
      </c>
      <c r="G13125" s="7"/>
      <c r="H13125" s="9">
        <v>44799.69635416667</v>
      </c>
    </row>
    <row r="13126" spans="1:10" ht="15.75" thickBot="1" x14ac:dyDescent="0.3">
      <c r="A13126">
        <f t="shared" si="205"/>
        <v>13125</v>
      </c>
      <c r="B13126" s="7" t="s">
        <v>38679</v>
      </c>
      <c r="C13126" s="7" t="s">
        <v>38680</v>
      </c>
      <c r="D13126" s="8" t="s">
        <v>38681</v>
      </c>
      <c r="E13126" s="7" t="s">
        <v>1188</v>
      </c>
      <c r="F13126" s="7">
        <v>10000</v>
      </c>
      <c r="G13126" s="7"/>
      <c r="H13126" s="9">
        <v>44799.698310185187</v>
      </c>
    </row>
    <row r="13127" spans="1:10" ht="15.75" thickBot="1" x14ac:dyDescent="0.3">
      <c r="A13127">
        <f t="shared" si="205"/>
        <v>13126</v>
      </c>
      <c r="B13127" s="7" t="s">
        <v>38682</v>
      </c>
      <c r="C13127" s="7" t="s">
        <v>38683</v>
      </c>
      <c r="D13127" s="8" t="s">
        <v>38684</v>
      </c>
      <c r="E13127" s="7" t="s">
        <v>32</v>
      </c>
      <c r="F13127" s="7">
        <v>10000</v>
      </c>
      <c r="G13127" s="7"/>
      <c r="H13127" s="9">
        <v>44799.700266203705</v>
      </c>
    </row>
    <row r="13128" spans="1:10" ht="15.75" thickBot="1" x14ac:dyDescent="0.3">
      <c r="A13128">
        <f t="shared" si="205"/>
        <v>13127</v>
      </c>
      <c r="B13128" s="7" t="s">
        <v>38685</v>
      </c>
      <c r="C13128" s="7" t="s">
        <v>38686</v>
      </c>
      <c r="D13128" s="8" t="s">
        <v>38687</v>
      </c>
      <c r="E13128" s="7" t="s">
        <v>13</v>
      </c>
      <c r="F13128" s="7">
        <v>10000</v>
      </c>
      <c r="G13128" s="7"/>
      <c r="H13128" s="9">
        <v>44799.702222222222</v>
      </c>
    </row>
    <row r="13129" spans="1:10" ht="15.75" thickBot="1" x14ac:dyDescent="0.3">
      <c r="A13129">
        <f t="shared" si="205"/>
        <v>13128</v>
      </c>
      <c r="B13129" s="7" t="s">
        <v>38688</v>
      </c>
      <c r="C13129" s="7" t="s">
        <v>38689</v>
      </c>
      <c r="D13129" s="8" t="s">
        <v>38690</v>
      </c>
      <c r="E13129" s="7" t="s">
        <v>234</v>
      </c>
      <c r="F13129" s="7">
        <v>10000</v>
      </c>
      <c r="G13129" s="7"/>
      <c r="H13129" s="9">
        <v>44799.70417824074</v>
      </c>
    </row>
    <row r="13130" spans="1:10" ht="15.75" thickBot="1" x14ac:dyDescent="0.3">
      <c r="A13130">
        <f t="shared" si="205"/>
        <v>13129</v>
      </c>
      <c r="B13130" s="7" t="s">
        <v>38691</v>
      </c>
      <c r="C13130" s="7" t="s">
        <v>38692</v>
      </c>
      <c r="D13130" s="8" t="s">
        <v>38693</v>
      </c>
      <c r="E13130" s="7" t="s">
        <v>13</v>
      </c>
      <c r="F13130" s="7">
        <v>10000</v>
      </c>
      <c r="G13130" s="7"/>
      <c r="H13130" s="9">
        <v>44799.706134259257</v>
      </c>
    </row>
    <row r="13131" spans="1:10" ht="15.75" thickBot="1" x14ac:dyDescent="0.3">
      <c r="A13131">
        <f t="shared" si="205"/>
        <v>13130</v>
      </c>
      <c r="B13131" s="7" t="s">
        <v>38694</v>
      </c>
      <c r="C13131" s="7" t="s">
        <v>38695</v>
      </c>
      <c r="D13131" s="8" t="s">
        <v>38696</v>
      </c>
      <c r="E13131" s="7" t="s">
        <v>13</v>
      </c>
      <c r="F13131" s="7">
        <v>10000</v>
      </c>
      <c r="G13131" s="7"/>
      <c r="H13131" s="9">
        <v>44799.708090277774</v>
      </c>
    </row>
    <row r="13132" spans="1:10" ht="15.75" thickBot="1" x14ac:dyDescent="0.3">
      <c r="A13132">
        <f t="shared" si="205"/>
        <v>13131</v>
      </c>
      <c r="B13132" s="7" t="s">
        <v>38697</v>
      </c>
      <c r="C13132" s="7" t="s">
        <v>38698</v>
      </c>
      <c r="D13132" s="8" t="s">
        <v>38699</v>
      </c>
      <c r="E13132" s="7" t="s">
        <v>3777</v>
      </c>
      <c r="F13132" s="7">
        <v>10000</v>
      </c>
      <c r="G13132" s="7"/>
      <c r="H13132" s="9">
        <v>44799.710046296299</v>
      </c>
    </row>
    <row r="13133" spans="1:10" ht="15.75" thickBot="1" x14ac:dyDescent="0.3">
      <c r="A13133">
        <f t="shared" si="205"/>
        <v>13132</v>
      </c>
      <c r="B13133" s="7" t="s">
        <v>38700</v>
      </c>
      <c r="C13133" s="7" t="s">
        <v>38701</v>
      </c>
      <c r="D13133" s="8" t="s">
        <v>38702</v>
      </c>
      <c r="E13133" s="7" t="s">
        <v>166</v>
      </c>
      <c r="F13133" s="7">
        <v>10000</v>
      </c>
      <c r="G13133" s="7"/>
      <c r="H13133" s="9">
        <v>44799.712002314816</v>
      </c>
    </row>
    <row r="13134" spans="1:10" ht="15.75" thickBot="1" x14ac:dyDescent="0.3">
      <c r="A13134">
        <f t="shared" si="205"/>
        <v>13133</v>
      </c>
      <c r="B13134" s="7" t="s">
        <v>38703</v>
      </c>
      <c r="C13134" s="7" t="s">
        <v>38704</v>
      </c>
      <c r="D13134" s="8" t="s">
        <v>38705</v>
      </c>
      <c r="E13134" s="7" t="s">
        <v>8719</v>
      </c>
      <c r="F13134" s="7">
        <v>10000</v>
      </c>
      <c r="G13134" s="7"/>
      <c r="H13134" s="9">
        <v>44799.713958333334</v>
      </c>
    </row>
    <row r="13135" spans="1:10" ht="15.75" thickBot="1" x14ac:dyDescent="0.3">
      <c r="A13135">
        <f t="shared" si="205"/>
        <v>13134</v>
      </c>
      <c r="B13135" s="7" t="s">
        <v>38706</v>
      </c>
      <c r="C13135" s="7" t="s">
        <v>13571</v>
      </c>
      <c r="D13135" s="8" t="s">
        <v>38707</v>
      </c>
      <c r="E13135" s="7" t="s">
        <v>69</v>
      </c>
      <c r="F13135" s="7">
        <v>10000</v>
      </c>
      <c r="G13135" s="7"/>
      <c r="H13135" s="9">
        <v>44799.715914351851</v>
      </c>
      <c r="I13135" s="7" t="s">
        <v>38708</v>
      </c>
      <c r="J13135" s="7"/>
    </row>
    <row r="13136" spans="1:10" ht="15.75" thickBot="1" x14ac:dyDescent="0.3">
      <c r="A13136">
        <f t="shared" si="205"/>
        <v>13135</v>
      </c>
      <c r="B13136" s="7" t="s">
        <v>38709</v>
      </c>
      <c r="C13136" s="7" t="s">
        <v>20527</v>
      </c>
      <c r="D13136" s="8" t="s">
        <v>38710</v>
      </c>
      <c r="E13136" s="7" t="s">
        <v>13</v>
      </c>
      <c r="F13136" s="7">
        <v>10000</v>
      </c>
      <c r="G13136" s="7"/>
      <c r="H13136" s="9">
        <v>44799.717870370368</v>
      </c>
    </row>
    <row r="13137" spans="1:10" ht="15.75" thickBot="1" x14ac:dyDescent="0.3">
      <c r="A13137">
        <f t="shared" si="205"/>
        <v>13136</v>
      </c>
      <c r="B13137" s="7" t="s">
        <v>38711</v>
      </c>
      <c r="C13137" s="7" t="s">
        <v>38692</v>
      </c>
      <c r="D13137" s="8" t="s">
        <v>38693</v>
      </c>
      <c r="E13137" s="7" t="s">
        <v>13</v>
      </c>
      <c r="F13137" s="7">
        <v>10000</v>
      </c>
      <c r="G13137" s="7"/>
      <c r="H13137" s="9">
        <v>44799.719826388886</v>
      </c>
    </row>
    <row r="13138" spans="1:10" ht="15.75" thickBot="1" x14ac:dyDescent="0.3">
      <c r="A13138">
        <f t="shared" si="205"/>
        <v>13137</v>
      </c>
      <c r="B13138" s="7" t="s">
        <v>38712</v>
      </c>
      <c r="C13138" s="7" t="s">
        <v>38713</v>
      </c>
      <c r="D13138" s="8" t="s">
        <v>38714</v>
      </c>
      <c r="E13138" s="7" t="s">
        <v>3679</v>
      </c>
      <c r="F13138" s="7">
        <v>10000</v>
      </c>
      <c r="G13138" s="7"/>
      <c r="H13138" s="9">
        <v>44799.721782407411</v>
      </c>
    </row>
    <row r="13139" spans="1:10" ht="15.75" thickBot="1" x14ac:dyDescent="0.3">
      <c r="A13139">
        <f t="shared" si="205"/>
        <v>13138</v>
      </c>
      <c r="B13139" s="7" t="s">
        <v>38715</v>
      </c>
      <c r="C13139" s="7" t="s">
        <v>7321</v>
      </c>
      <c r="D13139" s="8" t="s">
        <v>38716</v>
      </c>
      <c r="E13139" s="7" t="s">
        <v>17</v>
      </c>
      <c r="F13139" s="7">
        <v>10000</v>
      </c>
      <c r="G13139" s="7"/>
      <c r="H13139" s="9">
        <v>44799.723738425928</v>
      </c>
    </row>
    <row r="13140" spans="1:10" ht="15.75" thickBot="1" x14ac:dyDescent="0.3">
      <c r="A13140">
        <f t="shared" si="205"/>
        <v>13139</v>
      </c>
      <c r="B13140" s="7" t="s">
        <v>38717</v>
      </c>
      <c r="C13140" s="7" t="s">
        <v>38718</v>
      </c>
      <c r="D13140" s="8" t="s">
        <v>38719</v>
      </c>
      <c r="E13140" s="7" t="s">
        <v>13</v>
      </c>
      <c r="F13140" s="7">
        <v>10000</v>
      </c>
      <c r="G13140" s="7"/>
      <c r="H13140" s="9">
        <v>44799.725694444445</v>
      </c>
    </row>
    <row r="13141" spans="1:10" ht="15.75" thickBot="1" x14ac:dyDescent="0.3">
      <c r="A13141">
        <f t="shared" si="205"/>
        <v>13140</v>
      </c>
      <c r="B13141" s="7" t="s">
        <v>38720</v>
      </c>
      <c r="C13141" s="7" t="s">
        <v>38721</v>
      </c>
      <c r="D13141" s="8" t="s">
        <v>38722</v>
      </c>
      <c r="E13141" s="7" t="s">
        <v>13</v>
      </c>
      <c r="F13141" s="7">
        <v>10000</v>
      </c>
      <c r="G13141" s="7"/>
      <c r="H13141" s="9">
        <v>44799.727650462963</v>
      </c>
    </row>
    <row r="13142" spans="1:10" ht="15.75" thickBot="1" x14ac:dyDescent="0.3">
      <c r="A13142">
        <f t="shared" si="205"/>
        <v>13141</v>
      </c>
      <c r="B13142" s="7" t="s">
        <v>38723</v>
      </c>
      <c r="C13142" s="7" t="s">
        <v>38724</v>
      </c>
      <c r="D13142" s="8" t="s">
        <v>38725</v>
      </c>
      <c r="E13142" s="7" t="s">
        <v>25</v>
      </c>
      <c r="F13142" s="7">
        <v>10000</v>
      </c>
      <c r="G13142" s="7"/>
      <c r="H13142" s="9">
        <v>44799.72960648148</v>
      </c>
      <c r="I13142" s="7" t="s">
        <v>38726</v>
      </c>
      <c r="J13142" s="7"/>
    </row>
    <row r="13143" spans="1:10" ht="15.75" thickBot="1" x14ac:dyDescent="0.3">
      <c r="A13143">
        <f t="shared" si="205"/>
        <v>13142</v>
      </c>
      <c r="B13143" s="7" t="s">
        <v>38727</v>
      </c>
      <c r="C13143" s="7" t="s">
        <v>38728</v>
      </c>
      <c r="D13143" s="8" t="s">
        <v>38729</v>
      </c>
      <c r="E13143" s="7" t="s">
        <v>1372</v>
      </c>
      <c r="F13143" s="7">
        <v>10000</v>
      </c>
      <c r="G13143" s="7"/>
      <c r="H13143" s="9">
        <v>44799.731562499997</v>
      </c>
    </row>
    <row r="13144" spans="1:10" ht="15.75" thickBot="1" x14ac:dyDescent="0.3">
      <c r="A13144">
        <f t="shared" si="205"/>
        <v>13143</v>
      </c>
      <c r="B13144" s="7" t="s">
        <v>38730</v>
      </c>
      <c r="C13144" s="7" t="s">
        <v>38731</v>
      </c>
      <c r="D13144" s="8" t="s">
        <v>38732</v>
      </c>
      <c r="E13144" s="7" t="s">
        <v>3947</v>
      </c>
      <c r="F13144" s="7">
        <v>10000</v>
      </c>
      <c r="G13144" s="7"/>
      <c r="H13144" s="9">
        <v>44799.733518518522</v>
      </c>
    </row>
    <row r="13145" spans="1:10" ht="15.75" thickBot="1" x14ac:dyDescent="0.3">
      <c r="A13145">
        <f t="shared" si="205"/>
        <v>13144</v>
      </c>
      <c r="B13145" s="7" t="s">
        <v>38733</v>
      </c>
      <c r="C13145" s="7" t="s">
        <v>38734</v>
      </c>
      <c r="D13145" s="8" t="s">
        <v>38735</v>
      </c>
      <c r="E13145" s="7" t="s">
        <v>13</v>
      </c>
      <c r="F13145" s="7">
        <v>10000</v>
      </c>
      <c r="G13145" s="7"/>
      <c r="H13145" s="9">
        <v>44799.735474537039</v>
      </c>
      <c r="I13145" s="7" t="s">
        <v>38736</v>
      </c>
      <c r="J13145" s="7"/>
    </row>
    <row r="13146" spans="1:10" ht="15.75" thickBot="1" x14ac:dyDescent="0.3">
      <c r="A13146">
        <f t="shared" si="205"/>
        <v>13145</v>
      </c>
      <c r="B13146" s="7" t="s">
        <v>38737</v>
      </c>
      <c r="C13146" s="7" t="s">
        <v>38738</v>
      </c>
      <c r="D13146" s="8" t="s">
        <v>38739</v>
      </c>
      <c r="E13146" s="7" t="s">
        <v>234</v>
      </c>
      <c r="F13146" s="7">
        <v>10000</v>
      </c>
      <c r="G13146" s="7"/>
      <c r="H13146" s="9">
        <v>44799.737430555557</v>
      </c>
    </row>
    <row r="13147" spans="1:10" ht="15.75" thickBot="1" x14ac:dyDescent="0.3">
      <c r="A13147">
        <f t="shared" si="205"/>
        <v>13146</v>
      </c>
      <c r="B13147" s="7" t="s">
        <v>38740</v>
      </c>
      <c r="C13147" s="7" t="s">
        <v>38741</v>
      </c>
      <c r="D13147" s="8" t="s">
        <v>38742</v>
      </c>
      <c r="E13147" s="7" t="s">
        <v>8719</v>
      </c>
      <c r="F13147" s="7">
        <v>10000</v>
      </c>
      <c r="G13147" s="7"/>
      <c r="H13147" s="9">
        <v>44799.739386574074</v>
      </c>
    </row>
    <row r="13148" spans="1:10" ht="15.75" thickBot="1" x14ac:dyDescent="0.3">
      <c r="A13148">
        <f t="shared" si="205"/>
        <v>13147</v>
      </c>
      <c r="B13148" s="7" t="s">
        <v>38743</v>
      </c>
      <c r="C13148" s="7" t="s">
        <v>38744</v>
      </c>
      <c r="D13148" s="8" t="s">
        <v>38745</v>
      </c>
      <c r="E13148" s="7" t="s">
        <v>13</v>
      </c>
      <c r="F13148" s="7">
        <v>10000</v>
      </c>
      <c r="G13148" s="7"/>
      <c r="H13148" s="9">
        <v>44799.741342592592</v>
      </c>
    </row>
    <row r="13149" spans="1:10" ht="15.75" thickBot="1" x14ac:dyDescent="0.3">
      <c r="A13149">
        <f t="shared" si="205"/>
        <v>13148</v>
      </c>
      <c r="B13149" s="7" t="s">
        <v>38746</v>
      </c>
      <c r="C13149" s="7" t="s">
        <v>38747</v>
      </c>
      <c r="D13149" s="8" t="s">
        <v>38748</v>
      </c>
      <c r="E13149" s="7" t="s">
        <v>13</v>
      </c>
      <c r="F13149" s="7">
        <v>10000</v>
      </c>
      <c r="G13149" s="7"/>
      <c r="H13149" s="9">
        <v>44799.743298611109</v>
      </c>
    </row>
    <row r="13150" spans="1:10" ht="15.75" thickBot="1" x14ac:dyDescent="0.3">
      <c r="A13150">
        <f t="shared" si="205"/>
        <v>13149</v>
      </c>
      <c r="B13150" s="7" t="s">
        <v>38749</v>
      </c>
      <c r="C13150" s="7" t="s">
        <v>38750</v>
      </c>
      <c r="D13150" s="8" t="s">
        <v>38751</v>
      </c>
      <c r="E13150" s="7" t="s">
        <v>13</v>
      </c>
      <c r="F13150" s="7">
        <v>10000</v>
      </c>
      <c r="G13150" s="7"/>
      <c r="H13150" s="9">
        <v>44799.745254629626</v>
      </c>
    </row>
    <row r="13151" spans="1:10" ht="15.75" thickBot="1" x14ac:dyDescent="0.3">
      <c r="A13151">
        <f t="shared" si="205"/>
        <v>13150</v>
      </c>
      <c r="B13151" s="7" t="s">
        <v>38752</v>
      </c>
      <c r="C13151" s="7" t="s">
        <v>38728</v>
      </c>
      <c r="D13151" s="8" t="s">
        <v>38729</v>
      </c>
      <c r="E13151" s="7" t="s">
        <v>1372</v>
      </c>
      <c r="F13151" s="7">
        <v>10000</v>
      </c>
      <c r="G13151" s="7"/>
      <c r="H13151" s="9">
        <v>44799.747210648151</v>
      </c>
    </row>
    <row r="13152" spans="1:10" ht="15.75" thickBot="1" x14ac:dyDescent="0.3">
      <c r="A13152">
        <f t="shared" si="205"/>
        <v>13151</v>
      </c>
      <c r="B13152" s="7" t="s">
        <v>38753</v>
      </c>
      <c r="C13152" s="7" t="s">
        <v>38701</v>
      </c>
      <c r="D13152" s="8" t="s">
        <v>38702</v>
      </c>
      <c r="E13152" s="7" t="s">
        <v>166</v>
      </c>
      <c r="F13152" s="7">
        <v>10000</v>
      </c>
      <c r="G13152" s="7"/>
      <c r="H13152" s="9">
        <v>44799.749166666668</v>
      </c>
    </row>
    <row r="13153" spans="1:10" ht="15.75" thickBot="1" x14ac:dyDescent="0.3">
      <c r="A13153">
        <f t="shared" si="205"/>
        <v>13152</v>
      </c>
      <c r="B13153" s="7" t="s">
        <v>38754</v>
      </c>
      <c r="C13153" s="7" t="s">
        <v>38755</v>
      </c>
      <c r="D13153" s="8" t="s">
        <v>38756</v>
      </c>
      <c r="E13153" s="7" t="s">
        <v>269</v>
      </c>
      <c r="F13153" s="7">
        <v>10000</v>
      </c>
      <c r="G13153" s="7"/>
      <c r="H13153" s="9">
        <v>44799.751122685186</v>
      </c>
    </row>
    <row r="13154" spans="1:10" ht="15.75" thickBot="1" x14ac:dyDescent="0.3">
      <c r="A13154">
        <f t="shared" si="205"/>
        <v>13153</v>
      </c>
      <c r="B13154" s="7" t="s">
        <v>38757</v>
      </c>
      <c r="C13154" s="7" t="s">
        <v>38758</v>
      </c>
      <c r="D13154" s="8" t="s">
        <v>38759</v>
      </c>
      <c r="E13154" s="7" t="s">
        <v>1372</v>
      </c>
      <c r="F13154" s="7">
        <v>10000</v>
      </c>
      <c r="G13154" s="7"/>
      <c r="H13154" s="9">
        <v>44799.753078703703</v>
      </c>
    </row>
    <row r="13155" spans="1:10" ht="15.75" thickBot="1" x14ac:dyDescent="0.3">
      <c r="A13155">
        <f t="shared" si="205"/>
        <v>13154</v>
      </c>
      <c r="B13155" s="7" t="s">
        <v>38760</v>
      </c>
      <c r="C13155" s="7" t="s">
        <v>38761</v>
      </c>
      <c r="D13155" s="8" t="s">
        <v>38762</v>
      </c>
      <c r="E13155" s="7" t="s">
        <v>1372</v>
      </c>
      <c r="F13155" s="7">
        <v>10000</v>
      </c>
      <c r="G13155" s="7"/>
      <c r="H13155" s="9">
        <v>44799.75503472222</v>
      </c>
    </row>
    <row r="13156" spans="1:10" ht="15.75" thickBot="1" x14ac:dyDescent="0.3">
      <c r="A13156">
        <f t="shared" si="205"/>
        <v>13155</v>
      </c>
      <c r="B13156" s="7" t="s">
        <v>38763</v>
      </c>
      <c r="C13156" s="7" t="s">
        <v>32915</v>
      </c>
      <c r="D13156" s="8" t="s">
        <v>38764</v>
      </c>
      <c r="E13156" s="7" t="s">
        <v>911</v>
      </c>
      <c r="F13156" s="7">
        <v>10000</v>
      </c>
      <c r="G13156" s="7"/>
      <c r="H13156" s="9">
        <v>44799.756990740738</v>
      </c>
    </row>
    <row r="13157" spans="1:10" ht="15.75" thickBot="1" x14ac:dyDescent="0.3">
      <c r="A13157">
        <f t="shared" si="205"/>
        <v>13156</v>
      </c>
      <c r="B13157" s="7" t="s">
        <v>38765</v>
      </c>
      <c r="C13157" s="7" t="s">
        <v>38766</v>
      </c>
      <c r="D13157" s="8" t="s">
        <v>38767</v>
      </c>
      <c r="E13157" s="7" t="s">
        <v>21</v>
      </c>
      <c r="F13157" s="7">
        <v>10000</v>
      </c>
      <c r="G13157" s="7"/>
      <c r="H13157" s="9">
        <v>44799.758946759262</v>
      </c>
    </row>
    <row r="13158" spans="1:10" ht="15.75" thickBot="1" x14ac:dyDescent="0.3">
      <c r="A13158">
        <f t="shared" si="205"/>
        <v>13157</v>
      </c>
      <c r="B13158" s="7" t="s">
        <v>38768</v>
      </c>
      <c r="C13158" s="7" t="s">
        <v>211</v>
      </c>
      <c r="D13158" s="8" t="s">
        <v>38769</v>
      </c>
      <c r="E13158" s="7" t="s">
        <v>45</v>
      </c>
      <c r="F13158" s="7">
        <v>10000</v>
      </c>
      <c r="G13158" s="7"/>
      <c r="H13158" s="9">
        <v>44799.76090277778</v>
      </c>
    </row>
    <row r="13159" spans="1:10" ht="15.75" thickBot="1" x14ac:dyDescent="0.3">
      <c r="A13159">
        <f t="shared" si="205"/>
        <v>13158</v>
      </c>
      <c r="B13159" s="7" t="s">
        <v>38770</v>
      </c>
      <c r="C13159" s="7" t="s">
        <v>38771</v>
      </c>
      <c r="D13159" s="8" t="s">
        <v>38772</v>
      </c>
      <c r="E13159" s="7" t="s">
        <v>32</v>
      </c>
      <c r="F13159" s="7">
        <v>10000</v>
      </c>
      <c r="G13159" s="7"/>
      <c r="H13159" s="9">
        <v>44799.762858796297</v>
      </c>
    </row>
    <row r="13160" spans="1:10" ht="15.75" thickBot="1" x14ac:dyDescent="0.3">
      <c r="A13160">
        <f t="shared" si="205"/>
        <v>13159</v>
      </c>
      <c r="B13160" s="7" t="s">
        <v>38773</v>
      </c>
      <c r="C13160" s="7" t="s">
        <v>38774</v>
      </c>
      <c r="D13160" s="8" t="s">
        <v>38775</v>
      </c>
      <c r="E13160" s="7" t="s">
        <v>13</v>
      </c>
      <c r="F13160" s="7">
        <v>10000</v>
      </c>
      <c r="G13160" s="7"/>
      <c r="H13160" s="9">
        <v>44799.764814814815</v>
      </c>
      <c r="I13160" s="7" t="s">
        <v>38776</v>
      </c>
      <c r="J13160" s="7"/>
    </row>
    <row r="13161" spans="1:10" ht="15.75" thickBot="1" x14ac:dyDescent="0.3">
      <c r="A13161">
        <f t="shared" si="205"/>
        <v>13160</v>
      </c>
      <c r="B13161" s="7" t="s">
        <v>38777</v>
      </c>
      <c r="C13161" s="7" t="s">
        <v>38778</v>
      </c>
      <c r="D13161" s="8" t="s">
        <v>38779</v>
      </c>
      <c r="E13161" s="7" t="s">
        <v>209</v>
      </c>
      <c r="F13161" s="7">
        <v>10000</v>
      </c>
      <c r="G13161" s="7"/>
      <c r="H13161" s="9">
        <v>44799.766770833332</v>
      </c>
    </row>
    <row r="13162" spans="1:10" ht="15.75" thickBot="1" x14ac:dyDescent="0.3">
      <c r="A13162">
        <f t="shared" si="205"/>
        <v>13161</v>
      </c>
      <c r="B13162" s="7" t="s">
        <v>38780</v>
      </c>
      <c r="C13162" s="7" t="s">
        <v>38781</v>
      </c>
      <c r="D13162" s="8" t="s">
        <v>38782</v>
      </c>
      <c r="E13162" s="7" t="s">
        <v>564</v>
      </c>
      <c r="F13162" s="7">
        <v>10000</v>
      </c>
      <c r="G13162" s="7"/>
      <c r="H13162" s="9">
        <v>44799.768726851849</v>
      </c>
    </row>
    <row r="13163" spans="1:10" ht="15.75" thickBot="1" x14ac:dyDescent="0.3">
      <c r="A13163">
        <f t="shared" si="205"/>
        <v>13162</v>
      </c>
      <c r="B13163" s="7" t="s">
        <v>38783</v>
      </c>
      <c r="C13163" s="7" t="s">
        <v>38784</v>
      </c>
      <c r="D13163" s="8" t="s">
        <v>38785</v>
      </c>
      <c r="E13163" s="7" t="s">
        <v>1372</v>
      </c>
      <c r="F13163" s="7">
        <v>10000</v>
      </c>
      <c r="G13163" s="7"/>
      <c r="H13163" s="9">
        <v>44799.770682870374</v>
      </c>
    </row>
    <row r="13164" spans="1:10" ht="15.75" thickBot="1" x14ac:dyDescent="0.3">
      <c r="A13164">
        <f t="shared" si="205"/>
        <v>13163</v>
      </c>
      <c r="B13164" s="7" t="s">
        <v>38786</v>
      </c>
      <c r="C13164" s="7" t="s">
        <v>38787</v>
      </c>
      <c r="D13164" s="8" t="s">
        <v>38788</v>
      </c>
      <c r="E13164" s="7" t="s">
        <v>728</v>
      </c>
      <c r="F13164" s="7">
        <v>10000</v>
      </c>
      <c r="G13164" s="7"/>
      <c r="H13164" s="9">
        <v>44799.772638888891</v>
      </c>
    </row>
    <row r="13165" spans="1:10" ht="15.75" thickBot="1" x14ac:dyDescent="0.3">
      <c r="A13165">
        <f t="shared" si="205"/>
        <v>13164</v>
      </c>
      <c r="B13165" s="7" t="s">
        <v>38789</v>
      </c>
      <c r="C13165" s="7" t="s">
        <v>38790</v>
      </c>
      <c r="D13165" s="8" t="s">
        <v>38791</v>
      </c>
      <c r="E13165" s="7" t="s">
        <v>8719</v>
      </c>
      <c r="F13165" s="7">
        <v>10000</v>
      </c>
      <c r="G13165" s="7"/>
      <c r="H13165" s="9">
        <v>44799.774594907409</v>
      </c>
    </row>
    <row r="13166" spans="1:10" ht="15.75" thickBot="1" x14ac:dyDescent="0.3">
      <c r="A13166">
        <f t="shared" si="205"/>
        <v>13165</v>
      </c>
      <c r="B13166" s="7" t="s">
        <v>38792</v>
      </c>
      <c r="C13166" s="7" t="s">
        <v>9664</v>
      </c>
      <c r="D13166" s="8" t="s">
        <v>38793</v>
      </c>
      <c r="E13166" s="7" t="s">
        <v>45</v>
      </c>
      <c r="F13166" s="7">
        <v>10000</v>
      </c>
      <c r="G13166" s="7"/>
      <c r="H13166" s="9">
        <v>44799.776550925926</v>
      </c>
      <c r="I13166" s="7" t="s">
        <v>38794</v>
      </c>
      <c r="J13166" s="7"/>
    </row>
    <row r="13167" spans="1:10" ht="15.75" thickBot="1" x14ac:dyDescent="0.3">
      <c r="A13167">
        <f t="shared" si="205"/>
        <v>13166</v>
      </c>
      <c r="B13167" s="7" t="s">
        <v>38795</v>
      </c>
      <c r="C13167" s="7" t="s">
        <v>3183</v>
      </c>
      <c r="D13167" s="8" t="s">
        <v>38796</v>
      </c>
      <c r="E13167" s="7" t="s">
        <v>65</v>
      </c>
      <c r="F13167" s="7">
        <v>10000</v>
      </c>
      <c r="G13167" s="7"/>
      <c r="H13167" s="9">
        <v>44799.778506944444</v>
      </c>
    </row>
    <row r="13168" spans="1:10" ht="15.75" thickBot="1" x14ac:dyDescent="0.3">
      <c r="A13168">
        <f t="shared" si="205"/>
        <v>13167</v>
      </c>
      <c r="B13168" s="7" t="s">
        <v>38797</v>
      </c>
      <c r="C13168" s="7" t="s">
        <v>38798</v>
      </c>
      <c r="D13168" s="8" t="s">
        <v>38799</v>
      </c>
      <c r="E13168" s="7" t="s">
        <v>13</v>
      </c>
      <c r="F13168" s="7">
        <v>10000</v>
      </c>
      <c r="G13168" s="7"/>
      <c r="H13168" s="9">
        <v>44799.780462962961</v>
      </c>
    </row>
    <row r="13169" spans="1:8" ht="15.75" thickBot="1" x14ac:dyDescent="0.3">
      <c r="A13169">
        <f t="shared" si="205"/>
        <v>13168</v>
      </c>
      <c r="B13169" s="7" t="s">
        <v>38800</v>
      </c>
      <c r="C13169" s="7" t="s">
        <v>38801</v>
      </c>
      <c r="D13169" s="8" t="s">
        <v>38802</v>
      </c>
      <c r="E13169" s="7" t="s">
        <v>911</v>
      </c>
      <c r="F13169" s="7">
        <v>10000</v>
      </c>
      <c r="G13169" s="7"/>
      <c r="H13169" s="9">
        <v>44799.782418981478</v>
      </c>
    </row>
    <row r="13170" spans="1:8" ht="15.75" thickBot="1" x14ac:dyDescent="0.3">
      <c r="A13170">
        <f t="shared" si="205"/>
        <v>13169</v>
      </c>
      <c r="B13170" s="7" t="s">
        <v>38803</v>
      </c>
      <c r="C13170" s="7" t="s">
        <v>38804</v>
      </c>
      <c r="D13170" s="8" t="s">
        <v>38805</v>
      </c>
      <c r="E13170" s="7" t="s">
        <v>13</v>
      </c>
      <c r="F13170" s="7">
        <v>10000</v>
      </c>
      <c r="G13170" s="7"/>
      <c r="H13170" s="9">
        <v>44799.784375000003</v>
      </c>
    </row>
    <row r="13171" spans="1:8" ht="15.75" thickBot="1" x14ac:dyDescent="0.3">
      <c r="A13171">
        <f t="shared" si="205"/>
        <v>13170</v>
      </c>
      <c r="B13171" s="7" t="s">
        <v>38806</v>
      </c>
      <c r="C13171" s="7" t="s">
        <v>28131</v>
      </c>
      <c r="D13171" s="8" t="s">
        <v>28132</v>
      </c>
      <c r="E13171" s="7" t="s">
        <v>1203</v>
      </c>
      <c r="F13171" s="7">
        <v>10000</v>
      </c>
      <c r="G13171" s="7"/>
      <c r="H13171" s="9">
        <v>44799.78633101852</v>
      </c>
    </row>
    <row r="13172" spans="1:8" ht="15.75" thickBot="1" x14ac:dyDescent="0.3">
      <c r="A13172">
        <f t="shared" si="205"/>
        <v>13171</v>
      </c>
      <c r="B13172" s="7" t="s">
        <v>38807</v>
      </c>
      <c r="C13172" s="7" t="s">
        <v>21793</v>
      </c>
      <c r="D13172" s="8" t="s">
        <v>38808</v>
      </c>
      <c r="E13172" s="7" t="s">
        <v>32</v>
      </c>
      <c r="F13172" s="7">
        <v>10000</v>
      </c>
      <c r="G13172" s="7"/>
      <c r="H13172" s="9">
        <v>44799.788287037038</v>
      </c>
    </row>
    <row r="13173" spans="1:8" ht="15.75" thickBot="1" x14ac:dyDescent="0.3">
      <c r="A13173">
        <f t="shared" si="205"/>
        <v>13172</v>
      </c>
      <c r="B13173" s="7" t="s">
        <v>38809</v>
      </c>
      <c r="C13173" s="7" t="s">
        <v>38810</v>
      </c>
      <c r="D13173" s="8" t="s">
        <v>38811</v>
      </c>
      <c r="E13173" s="7" t="s">
        <v>9834</v>
      </c>
      <c r="F13173" s="7">
        <v>10000</v>
      </c>
      <c r="G13173" s="7"/>
      <c r="H13173" s="9">
        <v>44799.790243055555</v>
      </c>
    </row>
    <row r="13174" spans="1:8" ht="15.75" thickBot="1" x14ac:dyDescent="0.3">
      <c r="A13174">
        <f t="shared" si="205"/>
        <v>13173</v>
      </c>
      <c r="B13174" s="7" t="s">
        <v>38812</v>
      </c>
      <c r="C13174" s="7" t="s">
        <v>38813</v>
      </c>
      <c r="D13174" s="8" t="s">
        <v>38814</v>
      </c>
      <c r="E13174" s="7" t="s">
        <v>564</v>
      </c>
      <c r="F13174" s="7">
        <v>10000</v>
      </c>
      <c r="G13174" s="7"/>
      <c r="H13174" s="9">
        <v>44799.792199074072</v>
      </c>
    </row>
    <row r="13175" spans="1:8" ht="15.75" thickBot="1" x14ac:dyDescent="0.3">
      <c r="A13175">
        <f t="shared" si="205"/>
        <v>13174</v>
      </c>
      <c r="B13175" s="7" t="s">
        <v>38815</v>
      </c>
      <c r="C13175" s="7" t="s">
        <v>15386</v>
      </c>
      <c r="D13175" s="8" t="s">
        <v>38816</v>
      </c>
      <c r="E13175" s="7" t="s">
        <v>4175</v>
      </c>
      <c r="F13175" s="7">
        <v>10000</v>
      </c>
      <c r="G13175" s="7"/>
      <c r="H13175" s="9">
        <v>44799.79415509259</v>
      </c>
    </row>
    <row r="13176" spans="1:8" ht="15.75" thickBot="1" x14ac:dyDescent="0.3">
      <c r="A13176">
        <f t="shared" si="205"/>
        <v>13175</v>
      </c>
      <c r="B13176" s="7" t="s">
        <v>38817</v>
      </c>
      <c r="C13176" s="7" t="s">
        <v>38818</v>
      </c>
      <c r="D13176" s="8" t="s">
        <v>38819</v>
      </c>
      <c r="E13176" s="7" t="s">
        <v>911</v>
      </c>
      <c r="F13176" s="7">
        <v>10000</v>
      </c>
      <c r="G13176" s="7"/>
      <c r="H13176" s="9">
        <v>44799.796111111114</v>
      </c>
    </row>
    <row r="13177" spans="1:8" ht="15.75" thickBot="1" x14ac:dyDescent="0.3">
      <c r="A13177">
        <f t="shared" si="205"/>
        <v>13176</v>
      </c>
      <c r="B13177" s="7" t="s">
        <v>38820</v>
      </c>
      <c r="C13177" s="7" t="s">
        <v>641</v>
      </c>
      <c r="D13177" s="8" t="s">
        <v>38821</v>
      </c>
      <c r="E13177" s="7" t="s">
        <v>65</v>
      </c>
      <c r="F13177" s="7">
        <v>10000</v>
      </c>
      <c r="G13177" s="7"/>
      <c r="H13177" s="9">
        <v>44799.798067129632</v>
      </c>
    </row>
    <row r="13178" spans="1:8" ht="15.75" thickBot="1" x14ac:dyDescent="0.3">
      <c r="A13178">
        <f t="shared" si="205"/>
        <v>13177</v>
      </c>
      <c r="B13178" s="7" t="s">
        <v>38822</v>
      </c>
      <c r="C13178" s="7" t="s">
        <v>7386</v>
      </c>
      <c r="D13178" s="8" t="s">
        <v>38823</v>
      </c>
      <c r="E13178" s="7" t="s">
        <v>173</v>
      </c>
      <c r="F13178" s="7">
        <v>10000</v>
      </c>
      <c r="G13178" s="7"/>
      <c r="H13178" s="9">
        <v>44799.800023148149</v>
      </c>
    </row>
    <row r="13179" spans="1:8" ht="15.75" thickBot="1" x14ac:dyDescent="0.3">
      <c r="A13179">
        <f t="shared" si="205"/>
        <v>13178</v>
      </c>
      <c r="B13179" s="7" t="s">
        <v>38824</v>
      </c>
      <c r="C13179" s="7" t="s">
        <v>38825</v>
      </c>
      <c r="D13179" s="8" t="s">
        <v>38826</v>
      </c>
      <c r="E13179" s="7" t="s">
        <v>1756</v>
      </c>
      <c r="F13179" s="7">
        <v>10000</v>
      </c>
      <c r="G13179" s="7"/>
      <c r="H13179" s="9">
        <v>44799.801979166667</v>
      </c>
    </row>
    <row r="13180" spans="1:8" ht="15.75" thickBot="1" x14ac:dyDescent="0.3">
      <c r="A13180">
        <f t="shared" si="205"/>
        <v>13179</v>
      </c>
      <c r="B13180" s="7" t="s">
        <v>38827</v>
      </c>
      <c r="C13180" s="7" t="s">
        <v>17153</v>
      </c>
      <c r="D13180" s="8" t="s">
        <v>38828</v>
      </c>
      <c r="E13180" s="7" t="s">
        <v>13</v>
      </c>
      <c r="F13180" s="7">
        <v>10000</v>
      </c>
      <c r="G13180" s="7"/>
      <c r="H13180" s="9">
        <v>44799.803935185184</v>
      </c>
    </row>
    <row r="13181" spans="1:8" ht="15.75" thickBot="1" x14ac:dyDescent="0.3">
      <c r="A13181">
        <f t="shared" si="205"/>
        <v>13180</v>
      </c>
      <c r="B13181" s="7" t="s">
        <v>38829</v>
      </c>
      <c r="C13181" s="7" t="s">
        <v>38830</v>
      </c>
      <c r="D13181" s="8" t="s">
        <v>38831</v>
      </c>
      <c r="E13181" s="7" t="s">
        <v>234</v>
      </c>
      <c r="F13181" s="7">
        <v>10000</v>
      </c>
      <c r="G13181" s="7"/>
      <c r="H13181" s="9">
        <v>44799.805891203701</v>
      </c>
    </row>
    <row r="13182" spans="1:8" ht="15.75" thickBot="1" x14ac:dyDescent="0.3">
      <c r="A13182">
        <f t="shared" si="205"/>
        <v>13181</v>
      </c>
      <c r="B13182" s="7" t="s">
        <v>38832</v>
      </c>
      <c r="C13182" s="7" t="s">
        <v>38833</v>
      </c>
      <c r="D13182" s="8" t="s">
        <v>38834</v>
      </c>
      <c r="E13182" s="7" t="s">
        <v>8719</v>
      </c>
      <c r="F13182" s="7">
        <v>10000</v>
      </c>
      <c r="G13182" s="7"/>
      <c r="H13182" s="9">
        <v>44799.807847222219</v>
      </c>
    </row>
    <row r="13183" spans="1:8" ht="15.75" thickBot="1" x14ac:dyDescent="0.3">
      <c r="A13183">
        <f t="shared" si="205"/>
        <v>13182</v>
      </c>
      <c r="B13183" s="7" t="s">
        <v>38835</v>
      </c>
      <c r="C13183" s="7" t="s">
        <v>38813</v>
      </c>
      <c r="D13183" s="8" t="s">
        <v>38814</v>
      </c>
      <c r="E13183" s="7" t="s">
        <v>564</v>
      </c>
      <c r="F13183" s="7">
        <v>10000</v>
      </c>
      <c r="G13183" s="7"/>
      <c r="H13183" s="9">
        <v>44799.809803240743</v>
      </c>
    </row>
    <row r="13184" spans="1:8" ht="15.75" thickBot="1" x14ac:dyDescent="0.3">
      <c r="A13184">
        <f t="shared" si="205"/>
        <v>13183</v>
      </c>
      <c r="B13184" s="7" t="s">
        <v>38836</v>
      </c>
      <c r="C13184" s="7" t="s">
        <v>11177</v>
      </c>
      <c r="D13184" s="8" t="s">
        <v>38837</v>
      </c>
      <c r="E13184" s="7" t="s">
        <v>99</v>
      </c>
      <c r="F13184" s="7">
        <v>10000</v>
      </c>
      <c r="G13184" s="7"/>
      <c r="H13184" s="9">
        <v>44799.811759259261</v>
      </c>
    </row>
    <row r="13185" spans="1:10" ht="15.75" thickBot="1" x14ac:dyDescent="0.3">
      <c r="A13185">
        <f t="shared" si="205"/>
        <v>13184</v>
      </c>
      <c r="B13185" s="7" t="s">
        <v>38838</v>
      </c>
      <c r="C13185" s="7" t="s">
        <v>38839</v>
      </c>
      <c r="D13185" s="8" t="s">
        <v>38840</v>
      </c>
      <c r="E13185" s="7" t="s">
        <v>564</v>
      </c>
      <c r="F13185" s="7">
        <v>10000</v>
      </c>
      <c r="G13185" s="7"/>
      <c r="H13185" s="9">
        <v>44799.813715277778</v>
      </c>
    </row>
    <row r="13186" spans="1:10" ht="15.75" thickBot="1" x14ac:dyDescent="0.3">
      <c r="A13186">
        <f t="shared" si="205"/>
        <v>13185</v>
      </c>
      <c r="B13186" s="7" t="s">
        <v>38841</v>
      </c>
      <c r="C13186" s="7" t="s">
        <v>38842</v>
      </c>
      <c r="D13186" s="8" t="s">
        <v>38843</v>
      </c>
      <c r="E13186" s="7" t="s">
        <v>8774</v>
      </c>
      <c r="F13186" s="7">
        <v>10000</v>
      </c>
      <c r="G13186" s="7"/>
      <c r="H13186" s="9">
        <v>44799.815671296295</v>
      </c>
    </row>
    <row r="13187" spans="1:10" ht="15.75" thickBot="1" x14ac:dyDescent="0.3">
      <c r="A13187">
        <f t="shared" si="205"/>
        <v>13186</v>
      </c>
      <c r="B13187" s="7" t="s">
        <v>38844</v>
      </c>
      <c r="C13187" s="7" t="s">
        <v>38845</v>
      </c>
      <c r="D13187" s="8" t="s">
        <v>38846</v>
      </c>
      <c r="E13187" s="7" t="s">
        <v>4769</v>
      </c>
      <c r="F13187" s="7">
        <v>10000</v>
      </c>
      <c r="G13187" s="7"/>
      <c r="H13187" s="9">
        <v>44799.817627314813</v>
      </c>
    </row>
    <row r="13188" spans="1:10" ht="15.75" thickBot="1" x14ac:dyDescent="0.3">
      <c r="A13188">
        <f t="shared" ref="A13188:A13251" si="206">A13187+1</f>
        <v>13187</v>
      </c>
      <c r="B13188" s="7" t="s">
        <v>38847</v>
      </c>
      <c r="C13188" s="7" t="s">
        <v>38848</v>
      </c>
      <c r="D13188" s="8" t="s">
        <v>38849</v>
      </c>
      <c r="E13188" s="7" t="s">
        <v>13</v>
      </c>
      <c r="F13188" s="7">
        <v>10000</v>
      </c>
      <c r="G13188" s="7"/>
      <c r="H13188" s="9">
        <v>44799.81958333333</v>
      </c>
    </row>
    <row r="13189" spans="1:10" ht="15.75" thickBot="1" x14ac:dyDescent="0.3">
      <c r="A13189">
        <f t="shared" si="206"/>
        <v>13188</v>
      </c>
      <c r="B13189" s="7" t="s">
        <v>38850</v>
      </c>
      <c r="C13189" s="7" t="s">
        <v>38851</v>
      </c>
      <c r="D13189" s="8" t="s">
        <v>38852</v>
      </c>
      <c r="E13189" s="7" t="s">
        <v>13</v>
      </c>
      <c r="F13189" s="7">
        <v>10000</v>
      </c>
      <c r="G13189" s="7"/>
      <c r="H13189" s="9">
        <v>44799.821539351855</v>
      </c>
      <c r="I13189" s="7" t="s">
        <v>38853</v>
      </c>
      <c r="J13189" s="7"/>
    </row>
    <row r="13190" spans="1:10" ht="15.75" thickBot="1" x14ac:dyDescent="0.3">
      <c r="A13190">
        <f t="shared" si="206"/>
        <v>13189</v>
      </c>
      <c r="B13190" s="7" t="s">
        <v>38854</v>
      </c>
      <c r="C13190" s="7" t="s">
        <v>38855</v>
      </c>
      <c r="D13190" s="8" t="s">
        <v>38856</v>
      </c>
      <c r="E13190" s="7" t="s">
        <v>13</v>
      </c>
      <c r="F13190" s="7">
        <v>10000</v>
      </c>
      <c r="G13190" s="7"/>
      <c r="H13190" s="9">
        <v>44799.823495370372</v>
      </c>
    </row>
    <row r="13191" spans="1:10" ht="15.75" thickBot="1" x14ac:dyDescent="0.3">
      <c r="A13191">
        <f t="shared" si="206"/>
        <v>13190</v>
      </c>
      <c r="B13191" s="7" t="s">
        <v>38857</v>
      </c>
      <c r="C13191" s="7" t="s">
        <v>38858</v>
      </c>
      <c r="D13191" s="8" t="s">
        <v>38859</v>
      </c>
      <c r="E13191" s="7" t="s">
        <v>2846</v>
      </c>
      <c r="F13191" s="7">
        <v>10000</v>
      </c>
      <c r="G13191" s="7"/>
      <c r="H13191" s="9">
        <v>44799.82545138889</v>
      </c>
    </row>
    <row r="13192" spans="1:10" ht="15.75" thickBot="1" x14ac:dyDescent="0.3">
      <c r="A13192">
        <f t="shared" si="206"/>
        <v>13191</v>
      </c>
      <c r="B13192" s="7" t="s">
        <v>38860</v>
      </c>
      <c r="C13192" s="7" t="s">
        <v>28910</v>
      </c>
      <c r="D13192" s="8" t="s">
        <v>38861</v>
      </c>
      <c r="E13192" s="7" t="s">
        <v>3777</v>
      </c>
      <c r="F13192" s="7">
        <v>10000</v>
      </c>
      <c r="G13192" s="7"/>
      <c r="H13192" s="9">
        <v>44799.827407407407</v>
      </c>
    </row>
    <row r="13193" spans="1:10" ht="15.75" thickBot="1" x14ac:dyDescent="0.3">
      <c r="A13193">
        <f t="shared" si="206"/>
        <v>13192</v>
      </c>
      <c r="B13193" s="7" t="s">
        <v>38862</v>
      </c>
      <c r="C13193" s="7" t="s">
        <v>38863</v>
      </c>
      <c r="D13193" s="8" t="s">
        <v>38864</v>
      </c>
      <c r="E13193" s="7" t="s">
        <v>148</v>
      </c>
      <c r="F13193" s="7">
        <v>10000</v>
      </c>
      <c r="G13193" s="7"/>
      <c r="H13193" s="9">
        <v>44799.829363425924</v>
      </c>
    </row>
    <row r="13194" spans="1:10" ht="15.75" thickBot="1" x14ac:dyDescent="0.3">
      <c r="A13194">
        <f t="shared" si="206"/>
        <v>13193</v>
      </c>
      <c r="B13194" s="7" t="s">
        <v>38865</v>
      </c>
      <c r="C13194" s="7" t="s">
        <v>38866</v>
      </c>
      <c r="D13194" s="8" t="s">
        <v>38867</v>
      </c>
      <c r="E13194" s="7" t="s">
        <v>1372</v>
      </c>
      <c r="F13194" s="7">
        <v>10000</v>
      </c>
      <c r="G13194" s="7"/>
      <c r="H13194" s="9">
        <v>44799.831319444442</v>
      </c>
    </row>
    <row r="13195" spans="1:10" ht="15.75" thickBot="1" x14ac:dyDescent="0.3">
      <c r="A13195">
        <f t="shared" si="206"/>
        <v>13194</v>
      </c>
      <c r="B13195" s="7" t="s">
        <v>38868</v>
      </c>
      <c r="C13195" s="7" t="s">
        <v>38869</v>
      </c>
      <c r="D13195" s="8" t="s">
        <v>38870</v>
      </c>
      <c r="E13195" s="7" t="s">
        <v>45</v>
      </c>
      <c r="F13195" s="7">
        <v>10000</v>
      </c>
      <c r="G13195" s="7"/>
      <c r="H13195" s="9">
        <v>44799.833275462966</v>
      </c>
    </row>
    <row r="13196" spans="1:10" ht="15.75" thickBot="1" x14ac:dyDescent="0.3">
      <c r="A13196">
        <f t="shared" si="206"/>
        <v>13195</v>
      </c>
      <c r="B13196" s="7" t="s">
        <v>38871</v>
      </c>
      <c r="C13196" s="7" t="s">
        <v>10023</v>
      </c>
      <c r="D13196" s="8" t="s">
        <v>20057</v>
      </c>
      <c r="E13196" s="7" t="s">
        <v>21</v>
      </c>
      <c r="F13196" s="7">
        <v>10000</v>
      </c>
      <c r="G13196" s="7"/>
      <c r="H13196" s="9">
        <v>44799.835231481484</v>
      </c>
      <c r="I13196" s="7" t="s">
        <v>20058</v>
      </c>
      <c r="J13196" s="7"/>
    </row>
    <row r="13197" spans="1:10" ht="15.75" thickBot="1" x14ac:dyDescent="0.3">
      <c r="A13197">
        <f t="shared" si="206"/>
        <v>13196</v>
      </c>
      <c r="B13197" s="7" t="s">
        <v>38872</v>
      </c>
      <c r="C13197" s="7" t="s">
        <v>38873</v>
      </c>
      <c r="D13197" s="8" t="s">
        <v>38874</v>
      </c>
      <c r="E13197" s="7" t="s">
        <v>4769</v>
      </c>
      <c r="F13197" s="7">
        <v>10000</v>
      </c>
      <c r="G13197" s="7"/>
      <c r="H13197" s="9">
        <v>44799.837187500001</v>
      </c>
    </row>
    <row r="13198" spans="1:10" ht="15.75" thickBot="1" x14ac:dyDescent="0.3">
      <c r="A13198">
        <f t="shared" si="206"/>
        <v>13197</v>
      </c>
      <c r="B13198" s="7" t="s">
        <v>38875</v>
      </c>
      <c r="C13198" s="7" t="s">
        <v>38876</v>
      </c>
      <c r="D13198" s="8" t="s">
        <v>38877</v>
      </c>
      <c r="E13198" s="7" t="s">
        <v>8719</v>
      </c>
      <c r="F13198" s="7">
        <v>10000</v>
      </c>
      <c r="G13198" s="7"/>
      <c r="H13198" s="9">
        <v>44799.839143518519</v>
      </c>
    </row>
    <row r="13199" spans="1:10" ht="15.75" thickBot="1" x14ac:dyDescent="0.3">
      <c r="A13199">
        <f t="shared" si="206"/>
        <v>13198</v>
      </c>
      <c r="B13199" s="7" t="s">
        <v>38878</v>
      </c>
      <c r="C13199" s="7" t="s">
        <v>38879</v>
      </c>
      <c r="D13199" s="8" t="s">
        <v>38880</v>
      </c>
      <c r="E13199" s="7" t="s">
        <v>13</v>
      </c>
      <c r="F13199" s="7">
        <v>10000</v>
      </c>
      <c r="G13199" s="7"/>
      <c r="H13199" s="9">
        <v>44799.841099537036</v>
      </c>
    </row>
    <row r="13200" spans="1:10" ht="15.75" thickBot="1" x14ac:dyDescent="0.3">
      <c r="A13200">
        <f t="shared" si="206"/>
        <v>13199</v>
      </c>
      <c r="B13200" s="7" t="s">
        <v>38881</v>
      </c>
      <c r="C13200" s="7" t="s">
        <v>38882</v>
      </c>
      <c r="D13200" s="8" t="s">
        <v>38883</v>
      </c>
      <c r="E13200" s="7" t="s">
        <v>911</v>
      </c>
      <c r="F13200" s="7">
        <v>10000</v>
      </c>
      <c r="G13200" s="7"/>
      <c r="H13200" s="9">
        <v>44799.843055555553</v>
      </c>
    </row>
    <row r="13201" spans="1:10" ht="15.75" thickBot="1" x14ac:dyDescent="0.3">
      <c r="A13201">
        <f t="shared" si="206"/>
        <v>13200</v>
      </c>
      <c r="B13201" s="7" t="s">
        <v>38884</v>
      </c>
      <c r="C13201" s="7" t="s">
        <v>38885</v>
      </c>
      <c r="D13201" s="8" t="s">
        <v>38886</v>
      </c>
      <c r="E13201" s="7" t="s">
        <v>9834</v>
      </c>
      <c r="F13201" s="7">
        <v>10000</v>
      </c>
      <c r="G13201" s="7"/>
      <c r="H13201" s="9">
        <v>44799.845011574071</v>
      </c>
      <c r="I13201" s="7" t="s">
        <v>38887</v>
      </c>
      <c r="J13201" s="7"/>
    </row>
    <row r="13202" spans="1:10" ht="15.75" thickBot="1" x14ac:dyDescent="0.3">
      <c r="A13202">
        <f t="shared" si="206"/>
        <v>13201</v>
      </c>
      <c r="B13202" s="7" t="s">
        <v>38888</v>
      </c>
      <c r="C13202" s="7" t="s">
        <v>38889</v>
      </c>
      <c r="D13202" s="8" t="s">
        <v>38890</v>
      </c>
      <c r="E13202" s="7" t="s">
        <v>13</v>
      </c>
      <c r="F13202" s="7">
        <v>10000</v>
      </c>
      <c r="G13202" s="7"/>
      <c r="H13202" s="9">
        <v>44799.846967592595</v>
      </c>
    </row>
    <row r="13203" spans="1:10" ht="15.75" thickBot="1" x14ac:dyDescent="0.3">
      <c r="A13203">
        <f t="shared" si="206"/>
        <v>13202</v>
      </c>
      <c r="B13203" s="7" t="s">
        <v>38891</v>
      </c>
      <c r="C13203" s="7" t="s">
        <v>2118</v>
      </c>
      <c r="D13203" s="8" t="s">
        <v>38892</v>
      </c>
      <c r="E13203" s="7" t="s">
        <v>417</v>
      </c>
      <c r="F13203" s="7">
        <v>10000</v>
      </c>
      <c r="G13203" s="7"/>
      <c r="H13203" s="9">
        <v>44799.848923611113</v>
      </c>
    </row>
    <row r="13204" spans="1:10" ht="15.75" thickBot="1" x14ac:dyDescent="0.3">
      <c r="A13204">
        <f t="shared" si="206"/>
        <v>13203</v>
      </c>
      <c r="B13204" s="7" t="s">
        <v>38893</v>
      </c>
      <c r="C13204" s="7" t="s">
        <v>38894</v>
      </c>
      <c r="D13204" s="8" t="s">
        <v>38895</v>
      </c>
      <c r="E13204" s="7" t="s">
        <v>223</v>
      </c>
      <c r="F13204" s="7">
        <v>10000</v>
      </c>
      <c r="G13204" s="7"/>
      <c r="H13204" s="9">
        <v>44799.85087962963</v>
      </c>
    </row>
    <row r="13205" spans="1:10" ht="15.75" thickBot="1" x14ac:dyDescent="0.3">
      <c r="A13205">
        <f t="shared" si="206"/>
        <v>13204</v>
      </c>
      <c r="B13205" s="7" t="s">
        <v>38896</v>
      </c>
      <c r="C13205" s="7" t="s">
        <v>38897</v>
      </c>
      <c r="D13205" s="8" t="s">
        <v>38898</v>
      </c>
      <c r="E13205" s="7" t="s">
        <v>173</v>
      </c>
      <c r="F13205" s="7">
        <v>10000</v>
      </c>
      <c r="G13205" s="7"/>
      <c r="H13205" s="9">
        <v>44799.852835648147</v>
      </c>
    </row>
    <row r="13206" spans="1:10" ht="15.75" thickBot="1" x14ac:dyDescent="0.3">
      <c r="A13206">
        <f t="shared" si="206"/>
        <v>13205</v>
      </c>
      <c r="B13206" s="7" t="s">
        <v>38899</v>
      </c>
      <c r="C13206" s="7" t="s">
        <v>38900</v>
      </c>
      <c r="D13206" s="8" t="s">
        <v>38901</v>
      </c>
      <c r="E13206" s="7" t="s">
        <v>45</v>
      </c>
      <c r="F13206" s="7">
        <v>10000</v>
      </c>
      <c r="G13206" s="7"/>
      <c r="H13206" s="9">
        <v>44799.854791666665</v>
      </c>
      <c r="I13206" s="7" t="s">
        <v>38902</v>
      </c>
      <c r="J13206" s="7"/>
    </row>
    <row r="13207" spans="1:10" ht="15.75" thickBot="1" x14ac:dyDescent="0.3">
      <c r="A13207">
        <f t="shared" si="206"/>
        <v>13206</v>
      </c>
      <c r="B13207" s="7" t="s">
        <v>38903</v>
      </c>
      <c r="C13207" s="7" t="s">
        <v>38904</v>
      </c>
      <c r="D13207" s="8" t="s">
        <v>38905</v>
      </c>
      <c r="E13207" s="7" t="s">
        <v>911</v>
      </c>
      <c r="F13207" s="7">
        <v>10000</v>
      </c>
      <c r="G13207" s="7"/>
      <c r="H13207" s="9">
        <v>44799.856747685182</v>
      </c>
    </row>
    <row r="13208" spans="1:10" ht="15.75" thickBot="1" x14ac:dyDescent="0.3">
      <c r="A13208">
        <f t="shared" si="206"/>
        <v>13207</v>
      </c>
      <c r="B13208" s="7" t="s">
        <v>38906</v>
      </c>
      <c r="C13208" s="7" t="s">
        <v>32840</v>
      </c>
      <c r="D13208" s="8" t="s">
        <v>38907</v>
      </c>
      <c r="E13208" s="7" t="s">
        <v>65</v>
      </c>
      <c r="F13208" s="7">
        <v>10000</v>
      </c>
      <c r="G13208" s="7"/>
      <c r="H13208" s="9">
        <v>44799.858703703707</v>
      </c>
    </row>
    <row r="13209" spans="1:10" ht="15.75" thickBot="1" x14ac:dyDescent="0.3">
      <c r="A13209">
        <f t="shared" si="206"/>
        <v>13208</v>
      </c>
      <c r="B13209" s="7" t="s">
        <v>38908</v>
      </c>
      <c r="C13209" s="7" t="s">
        <v>32690</v>
      </c>
      <c r="D13209" s="8" t="s">
        <v>38909</v>
      </c>
      <c r="E13209" s="7" t="s">
        <v>564</v>
      </c>
      <c r="F13209" s="7">
        <v>10000</v>
      </c>
      <c r="G13209" s="7"/>
      <c r="H13209" s="9">
        <v>44799.860659722224</v>
      </c>
    </row>
    <row r="13210" spans="1:10" ht="15.75" thickBot="1" x14ac:dyDescent="0.3">
      <c r="A13210">
        <f t="shared" si="206"/>
        <v>13209</v>
      </c>
      <c r="B13210" s="7" t="s">
        <v>38910</v>
      </c>
      <c r="C13210" s="7" t="s">
        <v>38866</v>
      </c>
      <c r="D13210" s="8" t="s">
        <v>38867</v>
      </c>
      <c r="E13210" s="7" t="s">
        <v>1372</v>
      </c>
      <c r="F13210" s="7">
        <v>10000</v>
      </c>
      <c r="G13210" s="7"/>
      <c r="H13210" s="9">
        <v>44799.862615740742</v>
      </c>
    </row>
    <row r="13211" spans="1:10" ht="15.75" thickBot="1" x14ac:dyDescent="0.3">
      <c r="A13211">
        <f t="shared" si="206"/>
        <v>13210</v>
      </c>
      <c r="B13211" s="7" t="s">
        <v>38911</v>
      </c>
      <c r="C13211" s="7" t="s">
        <v>38912</v>
      </c>
      <c r="D13211" s="8" t="s">
        <v>38913</v>
      </c>
      <c r="E13211" s="7" t="s">
        <v>173</v>
      </c>
      <c r="F13211" s="7">
        <v>10000</v>
      </c>
      <c r="G13211" s="7"/>
      <c r="H13211" s="9">
        <v>44799.864571759259</v>
      </c>
    </row>
    <row r="13212" spans="1:10" ht="15.75" thickBot="1" x14ac:dyDescent="0.3">
      <c r="A13212">
        <f t="shared" si="206"/>
        <v>13211</v>
      </c>
      <c r="B13212" s="7" t="s">
        <v>38914</v>
      </c>
      <c r="C13212" s="7" t="s">
        <v>38915</v>
      </c>
      <c r="D13212" s="8" t="s">
        <v>38916</v>
      </c>
      <c r="E13212" s="7" t="s">
        <v>8774</v>
      </c>
      <c r="F13212" s="7">
        <v>10000</v>
      </c>
      <c r="G13212" s="7"/>
      <c r="H13212" s="9">
        <v>44799.866527777776</v>
      </c>
    </row>
    <row r="13213" spans="1:10" ht="15.75" thickBot="1" x14ac:dyDescent="0.3">
      <c r="A13213">
        <f t="shared" si="206"/>
        <v>13212</v>
      </c>
      <c r="B13213" s="7" t="s">
        <v>38917</v>
      </c>
      <c r="C13213" s="7" t="s">
        <v>38918</v>
      </c>
      <c r="D13213" s="8" t="s">
        <v>38919</v>
      </c>
      <c r="E13213" s="7" t="s">
        <v>1203</v>
      </c>
      <c r="F13213" s="7">
        <v>10000</v>
      </c>
      <c r="G13213" s="7"/>
      <c r="H13213" s="9">
        <v>44799.868483796294</v>
      </c>
    </row>
    <row r="13214" spans="1:10" ht="15.75" thickBot="1" x14ac:dyDescent="0.3">
      <c r="A13214">
        <f t="shared" si="206"/>
        <v>13213</v>
      </c>
      <c r="B13214" s="7" t="s">
        <v>38920</v>
      </c>
      <c r="C13214" s="7" t="s">
        <v>38921</v>
      </c>
      <c r="D13214" s="8" t="s">
        <v>38922</v>
      </c>
      <c r="E13214" s="7" t="s">
        <v>348</v>
      </c>
      <c r="F13214" s="7">
        <v>10000</v>
      </c>
      <c r="G13214" s="7"/>
      <c r="H13214" s="9">
        <v>44799.870439814818</v>
      </c>
      <c r="I13214" s="7" t="s">
        <v>38923</v>
      </c>
      <c r="J13214" s="7"/>
    </row>
    <row r="13215" spans="1:10" ht="15.75" thickBot="1" x14ac:dyDescent="0.3">
      <c r="A13215">
        <f t="shared" si="206"/>
        <v>13214</v>
      </c>
      <c r="B13215" s="7" t="s">
        <v>38924</v>
      </c>
      <c r="C13215" s="7" t="s">
        <v>38925</v>
      </c>
      <c r="D13215" s="8" t="s">
        <v>38926</v>
      </c>
      <c r="E13215" s="7" t="s">
        <v>4769</v>
      </c>
      <c r="F13215" s="7">
        <v>10000</v>
      </c>
      <c r="G13215" s="7"/>
      <c r="H13215" s="9">
        <v>44799.872395833336</v>
      </c>
    </row>
    <row r="13216" spans="1:10" ht="15.75" thickBot="1" x14ac:dyDescent="0.3">
      <c r="A13216">
        <f t="shared" si="206"/>
        <v>13215</v>
      </c>
      <c r="B13216" s="7" t="s">
        <v>38927</v>
      </c>
      <c r="C13216" s="7" t="s">
        <v>38928</v>
      </c>
      <c r="D13216" s="8" t="s">
        <v>38929</v>
      </c>
      <c r="E13216" s="7" t="s">
        <v>8719</v>
      </c>
      <c r="F13216" s="7">
        <v>10000</v>
      </c>
      <c r="G13216" s="7"/>
      <c r="H13216" s="9">
        <v>44799.874351851853</v>
      </c>
    </row>
    <row r="13217" spans="1:10" ht="15.75" thickBot="1" x14ac:dyDescent="0.3">
      <c r="A13217">
        <f t="shared" si="206"/>
        <v>13216</v>
      </c>
      <c r="B13217" s="7" t="s">
        <v>38930</v>
      </c>
      <c r="C13217" s="7" t="s">
        <v>38931</v>
      </c>
      <c r="D13217" s="8" t="s">
        <v>38932</v>
      </c>
      <c r="E13217" s="7" t="s">
        <v>45</v>
      </c>
      <c r="F13217" s="7">
        <v>10000</v>
      </c>
      <c r="G13217" s="7"/>
      <c r="H13217" s="9">
        <v>44799.876307870371</v>
      </c>
    </row>
    <row r="13218" spans="1:10" ht="15.75" thickBot="1" x14ac:dyDescent="0.3">
      <c r="A13218">
        <f t="shared" si="206"/>
        <v>13217</v>
      </c>
      <c r="B13218" s="7" t="s">
        <v>38933</v>
      </c>
      <c r="C13218" s="7" t="s">
        <v>38894</v>
      </c>
      <c r="D13218" s="8" t="s">
        <v>38895</v>
      </c>
      <c r="E13218" s="7" t="s">
        <v>223</v>
      </c>
      <c r="F13218" s="7">
        <v>10000</v>
      </c>
      <c r="G13218" s="7"/>
      <c r="H13218" s="9">
        <v>44799.878263888888</v>
      </c>
    </row>
    <row r="13219" spans="1:10" ht="15.75" thickBot="1" x14ac:dyDescent="0.3">
      <c r="A13219">
        <f t="shared" si="206"/>
        <v>13218</v>
      </c>
      <c r="B13219" s="7" t="s">
        <v>38934</v>
      </c>
      <c r="C13219" s="7" t="s">
        <v>38935</v>
      </c>
      <c r="D13219" s="8" t="s">
        <v>38936</v>
      </c>
      <c r="E13219" s="7" t="s">
        <v>99</v>
      </c>
      <c r="F13219" s="7">
        <v>10000</v>
      </c>
      <c r="G13219" s="7"/>
      <c r="H13219" s="9">
        <v>44799.880219907405</v>
      </c>
    </row>
    <row r="13220" spans="1:10" ht="15.75" thickBot="1" x14ac:dyDescent="0.3">
      <c r="A13220">
        <f t="shared" si="206"/>
        <v>13219</v>
      </c>
      <c r="B13220" s="7" t="s">
        <v>38937</v>
      </c>
      <c r="C13220" s="7" t="s">
        <v>38938</v>
      </c>
      <c r="D13220" s="8" t="s">
        <v>38939</v>
      </c>
      <c r="E13220" s="7" t="s">
        <v>173</v>
      </c>
      <c r="F13220" s="7">
        <v>10000</v>
      </c>
      <c r="G13220" s="7"/>
      <c r="H13220" s="9">
        <v>44799.882175925923</v>
      </c>
    </row>
    <row r="13221" spans="1:10" ht="15.75" thickBot="1" x14ac:dyDescent="0.3">
      <c r="A13221">
        <f t="shared" si="206"/>
        <v>13220</v>
      </c>
      <c r="B13221" s="7" t="s">
        <v>38940</v>
      </c>
      <c r="C13221" s="7" t="s">
        <v>23108</v>
      </c>
      <c r="D13221" s="8" t="s">
        <v>38941</v>
      </c>
      <c r="E13221" s="7" t="s">
        <v>851</v>
      </c>
      <c r="F13221" s="7">
        <v>10000</v>
      </c>
      <c r="G13221" s="7"/>
      <c r="H13221" s="9">
        <v>44799.884131944447</v>
      </c>
    </row>
    <row r="13222" spans="1:10" ht="15.75" thickBot="1" x14ac:dyDescent="0.3">
      <c r="A13222">
        <f t="shared" si="206"/>
        <v>13221</v>
      </c>
      <c r="B13222" s="7" t="s">
        <v>38942</v>
      </c>
      <c r="C13222" s="7" t="s">
        <v>38943</v>
      </c>
      <c r="D13222" s="8" t="s">
        <v>38944</v>
      </c>
      <c r="E13222" s="7" t="s">
        <v>25</v>
      </c>
      <c r="F13222" s="7">
        <v>10000</v>
      </c>
      <c r="G13222" s="7"/>
      <c r="H13222" s="9">
        <v>44799.886087962965</v>
      </c>
    </row>
    <row r="13223" spans="1:10" ht="15.75" thickBot="1" x14ac:dyDescent="0.3">
      <c r="A13223">
        <f t="shared" si="206"/>
        <v>13222</v>
      </c>
      <c r="B13223" s="7" t="s">
        <v>38945</v>
      </c>
      <c r="C13223" s="7" t="s">
        <v>38946</v>
      </c>
      <c r="D13223" s="8" t="s">
        <v>38947</v>
      </c>
      <c r="E13223" s="7" t="s">
        <v>209</v>
      </c>
      <c r="F13223" s="7">
        <v>10000</v>
      </c>
      <c r="G13223" s="7"/>
      <c r="H13223" s="9">
        <v>44799.888043981482</v>
      </c>
    </row>
    <row r="13224" spans="1:10" ht="15.75" thickBot="1" x14ac:dyDescent="0.3">
      <c r="A13224">
        <f t="shared" si="206"/>
        <v>13223</v>
      </c>
      <c r="B13224" s="7" t="s">
        <v>38948</v>
      </c>
      <c r="C13224" s="7" t="s">
        <v>7997</v>
      </c>
      <c r="D13224" s="8" t="s">
        <v>38949</v>
      </c>
      <c r="E13224" s="7" t="s">
        <v>13</v>
      </c>
      <c r="F13224" s="7">
        <v>10000</v>
      </c>
      <c r="G13224" s="7"/>
      <c r="H13224" s="9">
        <v>44799.89</v>
      </c>
      <c r="I13224" s="7" t="s">
        <v>38950</v>
      </c>
      <c r="J13224" s="7"/>
    </row>
    <row r="13225" spans="1:10" ht="15.75" thickBot="1" x14ac:dyDescent="0.3">
      <c r="A13225">
        <f t="shared" si="206"/>
        <v>13224</v>
      </c>
      <c r="B13225" s="7" t="s">
        <v>38951</v>
      </c>
      <c r="C13225" s="7" t="s">
        <v>35388</v>
      </c>
      <c r="D13225" s="8" t="s">
        <v>38952</v>
      </c>
      <c r="E13225" s="7" t="s">
        <v>1338</v>
      </c>
      <c r="F13225" s="7">
        <v>10000</v>
      </c>
      <c r="G13225" s="7"/>
      <c r="H13225" s="9">
        <v>44799.891956018517</v>
      </c>
    </row>
    <row r="13226" spans="1:10" ht="15.75" thickBot="1" x14ac:dyDescent="0.3">
      <c r="A13226">
        <f t="shared" si="206"/>
        <v>13225</v>
      </c>
      <c r="B13226" s="7" t="s">
        <v>38953</v>
      </c>
      <c r="C13226" s="7" t="s">
        <v>38954</v>
      </c>
      <c r="D13226" s="8" t="s">
        <v>38955</v>
      </c>
      <c r="E13226" s="7" t="s">
        <v>114</v>
      </c>
      <c r="F13226" s="7">
        <v>10000</v>
      </c>
      <c r="G13226" s="7"/>
      <c r="H13226" s="9">
        <v>44799.893912037034</v>
      </c>
    </row>
    <row r="13227" spans="1:10" ht="15.75" thickBot="1" x14ac:dyDescent="0.3">
      <c r="A13227">
        <f t="shared" si="206"/>
        <v>13226</v>
      </c>
      <c r="B13227" s="7" t="s">
        <v>38956</v>
      </c>
      <c r="C13227" s="7" t="s">
        <v>38957</v>
      </c>
      <c r="D13227" s="8" t="s">
        <v>38958</v>
      </c>
      <c r="E13227" s="7" t="s">
        <v>3777</v>
      </c>
      <c r="F13227" s="7">
        <v>10000</v>
      </c>
      <c r="G13227" s="7"/>
      <c r="H13227" s="9">
        <v>44799.895868055559</v>
      </c>
    </row>
    <row r="13228" spans="1:10" ht="15.75" thickBot="1" x14ac:dyDescent="0.3">
      <c r="A13228">
        <f t="shared" si="206"/>
        <v>13227</v>
      </c>
      <c r="B13228" s="7" t="s">
        <v>38959</v>
      </c>
      <c r="C13228" s="7" t="s">
        <v>38960</v>
      </c>
      <c r="D13228" s="8" t="s">
        <v>38961</v>
      </c>
      <c r="E13228" s="7" t="s">
        <v>4769</v>
      </c>
      <c r="F13228" s="7">
        <v>10000</v>
      </c>
      <c r="G13228" s="7"/>
      <c r="H13228" s="9">
        <v>44799.897824074076</v>
      </c>
    </row>
    <row r="13229" spans="1:10" ht="15.75" thickBot="1" x14ac:dyDescent="0.3">
      <c r="A13229">
        <f t="shared" si="206"/>
        <v>13228</v>
      </c>
      <c r="B13229" s="7" t="s">
        <v>38962</v>
      </c>
      <c r="C13229" s="7" t="s">
        <v>10612</v>
      </c>
      <c r="D13229" s="8" t="s">
        <v>38963</v>
      </c>
      <c r="E13229" s="7" t="s">
        <v>25</v>
      </c>
      <c r="F13229" s="7">
        <v>10000</v>
      </c>
      <c r="G13229" s="7"/>
      <c r="H13229" s="9">
        <v>44799.899780092594</v>
      </c>
    </row>
    <row r="13230" spans="1:10" ht="15.75" thickBot="1" x14ac:dyDescent="0.3">
      <c r="A13230">
        <f t="shared" si="206"/>
        <v>13229</v>
      </c>
      <c r="B13230" s="7" t="s">
        <v>38964</v>
      </c>
      <c r="C13230" s="7" t="s">
        <v>38965</v>
      </c>
      <c r="D13230" s="8" t="s">
        <v>38966</v>
      </c>
      <c r="E13230" s="7" t="s">
        <v>158</v>
      </c>
      <c r="F13230" s="7">
        <v>10000</v>
      </c>
      <c r="G13230" s="7"/>
      <c r="H13230" s="9">
        <v>44799.901736111111</v>
      </c>
    </row>
    <row r="13231" spans="1:10" ht="15.75" thickBot="1" x14ac:dyDescent="0.3">
      <c r="A13231">
        <f t="shared" si="206"/>
        <v>13230</v>
      </c>
      <c r="B13231" s="7" t="s">
        <v>38967</v>
      </c>
      <c r="C13231" s="7" t="s">
        <v>38968</v>
      </c>
      <c r="D13231" s="8" t="s">
        <v>38969</v>
      </c>
      <c r="E13231" s="7" t="s">
        <v>2846</v>
      </c>
      <c r="F13231" s="7">
        <v>10000</v>
      </c>
      <c r="G13231" s="7"/>
      <c r="H13231" s="9">
        <v>44799.903692129628</v>
      </c>
    </row>
    <row r="13232" spans="1:10" ht="15.75" thickBot="1" x14ac:dyDescent="0.3">
      <c r="A13232">
        <f t="shared" si="206"/>
        <v>13231</v>
      </c>
      <c r="B13232" s="7" t="s">
        <v>38970</v>
      </c>
      <c r="C13232" s="7" t="s">
        <v>38971</v>
      </c>
      <c r="D13232" s="8" t="s">
        <v>38972</v>
      </c>
      <c r="E13232" s="7" t="s">
        <v>13</v>
      </c>
      <c r="F13232" s="7">
        <v>10000</v>
      </c>
      <c r="G13232" s="7"/>
      <c r="H13232" s="9">
        <v>44799.905648148146</v>
      </c>
    </row>
    <row r="13233" spans="1:10" ht="15.75" thickBot="1" x14ac:dyDescent="0.3">
      <c r="A13233">
        <f t="shared" si="206"/>
        <v>13232</v>
      </c>
      <c r="B13233" s="7" t="s">
        <v>38973</v>
      </c>
      <c r="C13233" s="7" t="s">
        <v>38974</v>
      </c>
      <c r="D13233" s="8" t="s">
        <v>38975</v>
      </c>
      <c r="E13233" s="7" t="s">
        <v>65</v>
      </c>
      <c r="F13233" s="7">
        <v>10000</v>
      </c>
      <c r="G13233" s="7"/>
      <c r="H13233" s="9">
        <v>44799.907604166663</v>
      </c>
    </row>
    <row r="13234" spans="1:10" ht="15.75" thickBot="1" x14ac:dyDescent="0.3">
      <c r="A13234">
        <f t="shared" si="206"/>
        <v>13233</v>
      </c>
      <c r="B13234" s="7" t="s">
        <v>38976</v>
      </c>
      <c r="C13234" s="7" t="s">
        <v>38977</v>
      </c>
      <c r="D13234" s="8" t="s">
        <v>38978</v>
      </c>
      <c r="E13234" s="7" t="s">
        <v>851</v>
      </c>
      <c r="F13234" s="7">
        <v>10000</v>
      </c>
      <c r="G13234" s="7"/>
      <c r="H13234" s="9">
        <v>44799.909560185188</v>
      </c>
      <c r="I13234" s="7" t="s">
        <v>38979</v>
      </c>
      <c r="J13234" s="7"/>
    </row>
    <row r="13235" spans="1:10" ht="15.75" thickBot="1" x14ac:dyDescent="0.3">
      <c r="A13235">
        <f t="shared" si="206"/>
        <v>13234</v>
      </c>
      <c r="B13235" s="7" t="s">
        <v>38980</v>
      </c>
      <c r="C13235" s="7" t="s">
        <v>38981</v>
      </c>
      <c r="D13235" s="8" t="s">
        <v>38982</v>
      </c>
      <c r="E13235" s="7" t="s">
        <v>21</v>
      </c>
      <c r="F13235" s="7">
        <v>10000</v>
      </c>
      <c r="G13235" s="7"/>
      <c r="H13235" s="9">
        <v>44799.911516203705</v>
      </c>
    </row>
    <row r="13236" spans="1:10" ht="15.75" thickBot="1" x14ac:dyDescent="0.3">
      <c r="A13236">
        <f t="shared" si="206"/>
        <v>13235</v>
      </c>
      <c r="B13236" s="7" t="s">
        <v>38983</v>
      </c>
      <c r="C13236" s="7" t="s">
        <v>38984</v>
      </c>
      <c r="D13236" s="8" t="s">
        <v>38985</v>
      </c>
      <c r="E13236" s="7" t="s">
        <v>12909</v>
      </c>
      <c r="F13236" s="7">
        <v>10000</v>
      </c>
      <c r="G13236" s="7"/>
      <c r="H13236" s="9">
        <v>44799.913472222222</v>
      </c>
    </row>
    <row r="13237" spans="1:10" ht="15.75" thickBot="1" x14ac:dyDescent="0.3">
      <c r="A13237">
        <f t="shared" si="206"/>
        <v>13236</v>
      </c>
      <c r="B13237" s="7" t="s">
        <v>38986</v>
      </c>
      <c r="C13237" s="7" t="s">
        <v>38987</v>
      </c>
      <c r="D13237" s="8" t="s">
        <v>38988</v>
      </c>
      <c r="E13237" s="7" t="s">
        <v>911</v>
      </c>
      <c r="F13237" s="7">
        <v>10000</v>
      </c>
      <c r="G13237" s="7"/>
      <c r="H13237" s="9">
        <v>44799.91542824074</v>
      </c>
    </row>
    <row r="13238" spans="1:10" ht="15.75" thickBot="1" x14ac:dyDescent="0.3">
      <c r="A13238">
        <f t="shared" si="206"/>
        <v>13237</v>
      </c>
      <c r="B13238" s="7" t="s">
        <v>38989</v>
      </c>
      <c r="C13238" s="7" t="s">
        <v>8014</v>
      </c>
      <c r="D13238" s="8" t="s">
        <v>38990</v>
      </c>
      <c r="E13238" s="7" t="s">
        <v>32</v>
      </c>
      <c r="F13238" s="7">
        <v>10000</v>
      </c>
      <c r="G13238" s="7"/>
      <c r="H13238" s="9">
        <v>44799.917384259257</v>
      </c>
      <c r="I13238" s="7" t="s">
        <v>38991</v>
      </c>
      <c r="J13238" s="7"/>
    </row>
    <row r="13239" spans="1:10" ht="15.75" thickBot="1" x14ac:dyDescent="0.3">
      <c r="A13239">
        <f t="shared" si="206"/>
        <v>13238</v>
      </c>
      <c r="B13239" s="7" t="s">
        <v>38992</v>
      </c>
      <c r="C13239" s="7" t="s">
        <v>38993</v>
      </c>
      <c r="D13239" s="8" t="s">
        <v>38994</v>
      </c>
      <c r="E13239" s="7" t="s">
        <v>1449</v>
      </c>
      <c r="F13239" s="7">
        <v>10000</v>
      </c>
      <c r="G13239" s="7"/>
      <c r="H13239" s="9">
        <v>44799.919340277775</v>
      </c>
    </row>
    <row r="13240" spans="1:10" ht="15.75" thickBot="1" x14ac:dyDescent="0.3">
      <c r="A13240">
        <f t="shared" si="206"/>
        <v>13239</v>
      </c>
      <c r="B13240" s="7" t="s">
        <v>38995</v>
      </c>
      <c r="C13240" s="7" t="s">
        <v>38996</v>
      </c>
      <c r="D13240" s="8" t="s">
        <v>38997</v>
      </c>
      <c r="E13240" s="7" t="s">
        <v>3777</v>
      </c>
      <c r="F13240" s="7">
        <v>10000</v>
      </c>
      <c r="G13240" s="7"/>
      <c r="H13240" s="9">
        <v>44799.921296296299</v>
      </c>
      <c r="I13240" s="7" t="s">
        <v>38998</v>
      </c>
      <c r="J13240" s="7"/>
    </row>
    <row r="13241" spans="1:10" ht="15.75" thickBot="1" x14ac:dyDescent="0.3">
      <c r="A13241">
        <f t="shared" si="206"/>
        <v>13240</v>
      </c>
      <c r="B13241" s="7" t="s">
        <v>38999</v>
      </c>
      <c r="C13241" s="7" t="s">
        <v>39000</v>
      </c>
      <c r="D13241" s="8" t="s">
        <v>39001</v>
      </c>
      <c r="E13241" s="7" t="s">
        <v>1203</v>
      </c>
      <c r="F13241" s="7">
        <v>10000</v>
      </c>
      <c r="G13241" s="7"/>
      <c r="H13241" s="9">
        <v>44799.923252314817</v>
      </c>
    </row>
    <row r="13242" spans="1:10" ht="15.75" thickBot="1" x14ac:dyDescent="0.3">
      <c r="A13242">
        <f t="shared" si="206"/>
        <v>13241</v>
      </c>
      <c r="B13242" s="7" t="s">
        <v>39002</v>
      </c>
      <c r="C13242" s="7" t="s">
        <v>39003</v>
      </c>
      <c r="D13242" s="8" t="s">
        <v>39004</v>
      </c>
      <c r="E13242" s="7" t="s">
        <v>1372</v>
      </c>
      <c r="F13242" s="7">
        <v>10000</v>
      </c>
      <c r="G13242" s="7"/>
      <c r="H13242" s="9">
        <v>44799.925208333334</v>
      </c>
    </row>
    <row r="13243" spans="1:10" ht="15.75" thickBot="1" x14ac:dyDescent="0.3">
      <c r="A13243">
        <f t="shared" si="206"/>
        <v>13242</v>
      </c>
      <c r="B13243" s="7" t="s">
        <v>39005</v>
      </c>
      <c r="C13243" s="7" t="s">
        <v>39006</v>
      </c>
      <c r="D13243" s="8" t="s">
        <v>39007</v>
      </c>
      <c r="E13243" s="7" t="s">
        <v>4769</v>
      </c>
      <c r="F13243" s="7">
        <v>10000</v>
      </c>
      <c r="G13243" s="7"/>
      <c r="H13243" s="9">
        <v>44799.927164351851</v>
      </c>
    </row>
    <row r="13244" spans="1:10" ht="15.75" thickBot="1" x14ac:dyDescent="0.3">
      <c r="A13244">
        <f t="shared" si="206"/>
        <v>13243</v>
      </c>
      <c r="B13244" s="7" t="s">
        <v>39008</v>
      </c>
      <c r="C13244" s="7" t="s">
        <v>39009</v>
      </c>
      <c r="D13244" s="8" t="s">
        <v>39010</v>
      </c>
      <c r="E13244" s="7" t="s">
        <v>128</v>
      </c>
      <c r="F13244" s="7">
        <v>10000</v>
      </c>
      <c r="G13244" s="7"/>
      <c r="H13244" s="9">
        <v>44799.929120370369</v>
      </c>
    </row>
    <row r="13245" spans="1:10" ht="15.75" thickBot="1" x14ac:dyDescent="0.3">
      <c r="A13245">
        <f t="shared" si="206"/>
        <v>13244</v>
      </c>
      <c r="B13245" s="7" t="s">
        <v>39011</v>
      </c>
      <c r="C13245" s="7" t="s">
        <v>39012</v>
      </c>
      <c r="D13245" s="8" t="s">
        <v>39013</v>
      </c>
      <c r="E13245" s="7" t="s">
        <v>348</v>
      </c>
      <c r="F13245" s="7">
        <v>10000</v>
      </c>
      <c r="G13245" s="7"/>
      <c r="H13245" s="9">
        <v>44799.931076388886</v>
      </c>
    </row>
    <row r="13246" spans="1:10" ht="15.75" thickBot="1" x14ac:dyDescent="0.3">
      <c r="A13246">
        <f t="shared" si="206"/>
        <v>13245</v>
      </c>
      <c r="B13246" s="7" t="s">
        <v>39014</v>
      </c>
      <c r="C13246" s="7" t="s">
        <v>39015</v>
      </c>
      <c r="D13246" s="8" t="s">
        <v>39016</v>
      </c>
      <c r="E13246" s="7" t="s">
        <v>564</v>
      </c>
      <c r="F13246" s="7">
        <v>10000</v>
      </c>
      <c r="G13246" s="7"/>
      <c r="H13246" s="9">
        <v>44799.933032407411</v>
      </c>
    </row>
    <row r="13247" spans="1:10" ht="15.75" thickBot="1" x14ac:dyDescent="0.3">
      <c r="A13247">
        <f t="shared" si="206"/>
        <v>13246</v>
      </c>
      <c r="B13247" s="7" t="s">
        <v>39017</v>
      </c>
      <c r="C13247" s="7" t="s">
        <v>39018</v>
      </c>
      <c r="D13247" s="8" t="s">
        <v>39019</v>
      </c>
      <c r="E13247" s="7" t="s">
        <v>1372</v>
      </c>
      <c r="F13247" s="7">
        <v>10000</v>
      </c>
      <c r="G13247" s="7"/>
      <c r="H13247" s="9">
        <v>44799.934988425928</v>
      </c>
    </row>
    <row r="13248" spans="1:10" ht="15.75" thickBot="1" x14ac:dyDescent="0.3">
      <c r="A13248">
        <f t="shared" si="206"/>
        <v>13247</v>
      </c>
      <c r="B13248" s="7" t="s">
        <v>39020</v>
      </c>
      <c r="C13248" s="7" t="s">
        <v>39021</v>
      </c>
      <c r="D13248" s="8" t="s">
        <v>39022</v>
      </c>
      <c r="E13248" s="7" t="s">
        <v>69</v>
      </c>
      <c r="F13248" s="7">
        <v>10000</v>
      </c>
      <c r="G13248" s="7"/>
      <c r="H13248" s="9">
        <v>44799.936944444446</v>
      </c>
    </row>
    <row r="13249" spans="1:10" ht="15.75" thickBot="1" x14ac:dyDescent="0.3">
      <c r="A13249">
        <f t="shared" si="206"/>
        <v>13248</v>
      </c>
      <c r="B13249" s="7" t="s">
        <v>39023</v>
      </c>
      <c r="C13249" s="7" t="s">
        <v>39024</v>
      </c>
      <c r="D13249" s="8" t="s">
        <v>39025</v>
      </c>
      <c r="E13249" s="7" t="s">
        <v>76</v>
      </c>
      <c r="F13249" s="7">
        <v>10000</v>
      </c>
      <c r="G13249" s="7"/>
      <c r="H13249" s="9">
        <v>44799.938900462963</v>
      </c>
    </row>
    <row r="13250" spans="1:10" ht="15.75" thickBot="1" x14ac:dyDescent="0.3">
      <c r="A13250">
        <f t="shared" si="206"/>
        <v>13249</v>
      </c>
      <c r="B13250" s="7" t="s">
        <v>39026</v>
      </c>
      <c r="C13250" s="7" t="s">
        <v>39027</v>
      </c>
      <c r="D13250" s="8" t="s">
        <v>39028</v>
      </c>
      <c r="E13250" s="7" t="s">
        <v>13</v>
      </c>
      <c r="F13250" s="7">
        <v>10000</v>
      </c>
      <c r="G13250" s="7"/>
      <c r="H13250" s="9">
        <v>44799.94085648148</v>
      </c>
    </row>
    <row r="13251" spans="1:10" ht="15.75" thickBot="1" x14ac:dyDescent="0.3">
      <c r="A13251">
        <f t="shared" si="206"/>
        <v>13250</v>
      </c>
      <c r="B13251" s="7" t="s">
        <v>39029</v>
      </c>
      <c r="C13251" s="7" t="s">
        <v>39030</v>
      </c>
      <c r="D13251" s="8" t="s">
        <v>39031</v>
      </c>
      <c r="E13251" s="7" t="s">
        <v>8719</v>
      </c>
      <c r="F13251" s="7">
        <v>10000</v>
      </c>
      <c r="G13251" s="7"/>
      <c r="H13251" s="9">
        <v>44799.942812499998</v>
      </c>
    </row>
    <row r="13252" spans="1:10" ht="15.75" thickBot="1" x14ac:dyDescent="0.3">
      <c r="A13252">
        <f t="shared" ref="A13252:A13315" si="207">A13251+1</f>
        <v>13251</v>
      </c>
      <c r="B13252" s="7" t="s">
        <v>39032</v>
      </c>
      <c r="C13252" s="7" t="s">
        <v>39033</v>
      </c>
      <c r="D13252" s="8" t="s">
        <v>39034</v>
      </c>
      <c r="E13252" s="7" t="s">
        <v>13</v>
      </c>
      <c r="F13252" s="7">
        <v>10000</v>
      </c>
      <c r="G13252" s="7"/>
      <c r="H13252" s="9">
        <v>44799.944768518515</v>
      </c>
      <c r="I13252" s="7" t="s">
        <v>39035</v>
      </c>
      <c r="J13252" s="7"/>
    </row>
    <row r="13253" spans="1:10" ht="15.75" thickBot="1" x14ac:dyDescent="0.3">
      <c r="A13253">
        <f t="shared" si="207"/>
        <v>13252</v>
      </c>
      <c r="B13253" s="7" t="s">
        <v>39036</v>
      </c>
      <c r="C13253" s="7" t="s">
        <v>39037</v>
      </c>
      <c r="D13253" s="8" t="s">
        <v>39038</v>
      </c>
      <c r="E13253" s="7" t="s">
        <v>348</v>
      </c>
      <c r="F13253" s="7">
        <v>10000</v>
      </c>
      <c r="G13253" s="7"/>
      <c r="H13253" s="9">
        <v>44799.94672453704</v>
      </c>
    </row>
    <row r="13254" spans="1:10" ht="15.75" thickBot="1" x14ac:dyDescent="0.3">
      <c r="A13254">
        <f t="shared" si="207"/>
        <v>13253</v>
      </c>
      <c r="B13254" s="7" t="s">
        <v>39039</v>
      </c>
      <c r="C13254" s="7" t="s">
        <v>2602</v>
      </c>
      <c r="D13254" s="8" t="s">
        <v>39040</v>
      </c>
      <c r="E13254" s="7" t="s">
        <v>1372</v>
      </c>
      <c r="F13254" s="7">
        <v>10000</v>
      </c>
      <c r="G13254" s="7"/>
      <c r="H13254" s="9">
        <v>44799.948680555557</v>
      </c>
    </row>
    <row r="13255" spans="1:10" ht="15.75" thickBot="1" x14ac:dyDescent="0.3">
      <c r="A13255">
        <f t="shared" si="207"/>
        <v>13254</v>
      </c>
      <c r="B13255" s="7" t="s">
        <v>39041</v>
      </c>
      <c r="C13255" s="7" t="s">
        <v>39042</v>
      </c>
      <c r="D13255" s="8" t="s">
        <v>39043</v>
      </c>
      <c r="E13255" s="7" t="s">
        <v>13</v>
      </c>
      <c r="F13255" s="7">
        <v>10000</v>
      </c>
      <c r="G13255" s="7"/>
      <c r="H13255" s="9">
        <v>44799.950636574074</v>
      </c>
    </row>
    <row r="13256" spans="1:10" ht="15.75" thickBot="1" x14ac:dyDescent="0.3">
      <c r="A13256">
        <f t="shared" si="207"/>
        <v>13255</v>
      </c>
      <c r="B13256" s="7" t="s">
        <v>39044</v>
      </c>
      <c r="C13256" s="7" t="s">
        <v>38912</v>
      </c>
      <c r="D13256" s="8" t="s">
        <v>39045</v>
      </c>
      <c r="E13256" s="7" t="s">
        <v>4769</v>
      </c>
      <c r="F13256" s="7">
        <v>10000</v>
      </c>
      <c r="G13256" s="7"/>
      <c r="H13256" s="9">
        <v>44799.952592592592</v>
      </c>
    </row>
    <row r="13257" spans="1:10" ht="15.75" thickBot="1" x14ac:dyDescent="0.3">
      <c r="A13257">
        <f t="shared" si="207"/>
        <v>13256</v>
      </c>
      <c r="B13257" s="7" t="s">
        <v>39046</v>
      </c>
      <c r="C13257" s="7" t="s">
        <v>39047</v>
      </c>
      <c r="D13257" s="8" t="s">
        <v>39048</v>
      </c>
      <c r="E13257" s="7" t="s">
        <v>9727</v>
      </c>
      <c r="F13257" s="7">
        <v>10000</v>
      </c>
      <c r="G13257" s="7"/>
      <c r="H13257" s="9">
        <v>44799.954548611109</v>
      </c>
    </row>
    <row r="13258" spans="1:10" ht="15.75" thickBot="1" x14ac:dyDescent="0.3">
      <c r="A13258">
        <f t="shared" si="207"/>
        <v>13257</v>
      </c>
      <c r="B13258" s="7" t="s">
        <v>39049</v>
      </c>
      <c r="C13258" s="7" t="s">
        <v>39050</v>
      </c>
      <c r="D13258" s="8" t="s">
        <v>39051</v>
      </c>
      <c r="E13258" s="7" t="s">
        <v>158</v>
      </c>
      <c r="F13258" s="7">
        <v>10000</v>
      </c>
      <c r="G13258" s="7"/>
      <c r="H13258" s="9">
        <v>44799.956504629627</v>
      </c>
    </row>
    <row r="13259" spans="1:10" ht="15.75" thickBot="1" x14ac:dyDescent="0.3">
      <c r="A13259">
        <f t="shared" si="207"/>
        <v>13258</v>
      </c>
      <c r="B13259" s="7" t="s">
        <v>39052</v>
      </c>
      <c r="C13259" s="7" t="s">
        <v>39053</v>
      </c>
      <c r="D13259" s="8" t="s">
        <v>39054</v>
      </c>
      <c r="E13259" s="7" t="s">
        <v>13</v>
      </c>
      <c r="F13259" s="7">
        <v>10000</v>
      </c>
      <c r="G13259" s="7"/>
      <c r="H13259" s="9">
        <v>44799.958460648151</v>
      </c>
    </row>
    <row r="13260" spans="1:10" ht="15.75" thickBot="1" x14ac:dyDescent="0.3">
      <c r="A13260">
        <f t="shared" si="207"/>
        <v>13259</v>
      </c>
      <c r="B13260" s="7" t="s">
        <v>39055</v>
      </c>
      <c r="C13260" s="7" t="s">
        <v>39056</v>
      </c>
      <c r="D13260" s="8" t="s">
        <v>39057</v>
      </c>
      <c r="E13260" s="7" t="s">
        <v>13</v>
      </c>
      <c r="F13260" s="7">
        <v>10000</v>
      </c>
      <c r="G13260" s="7"/>
      <c r="H13260" s="9">
        <v>44799.960416666669</v>
      </c>
    </row>
    <row r="13261" spans="1:10" ht="15.75" thickBot="1" x14ac:dyDescent="0.3">
      <c r="A13261">
        <f t="shared" si="207"/>
        <v>13260</v>
      </c>
      <c r="B13261" s="7" t="s">
        <v>39058</v>
      </c>
      <c r="C13261" s="7" t="s">
        <v>39059</v>
      </c>
      <c r="D13261" s="8" t="s">
        <v>39060</v>
      </c>
      <c r="E13261" s="7" t="s">
        <v>8719</v>
      </c>
      <c r="F13261" s="7">
        <v>10000</v>
      </c>
      <c r="G13261" s="7"/>
      <c r="H13261" s="9">
        <v>44799.962372685186</v>
      </c>
      <c r="I13261" s="7" t="s">
        <v>39061</v>
      </c>
      <c r="J13261" s="7"/>
    </row>
    <row r="13262" spans="1:10" ht="15.75" thickBot="1" x14ac:dyDescent="0.3">
      <c r="A13262">
        <f t="shared" si="207"/>
        <v>13261</v>
      </c>
      <c r="B13262" s="7" t="s">
        <v>39062</v>
      </c>
      <c r="C13262" s="7" t="s">
        <v>22877</v>
      </c>
      <c r="D13262" s="8" t="s">
        <v>39063</v>
      </c>
      <c r="E13262" s="7" t="s">
        <v>13</v>
      </c>
      <c r="F13262" s="7">
        <v>10000</v>
      </c>
      <c r="G13262" s="7"/>
      <c r="H13262" s="9">
        <v>44799.964328703703</v>
      </c>
      <c r="I13262" s="7" t="s">
        <v>39064</v>
      </c>
      <c r="J13262" s="7"/>
    </row>
    <row r="13263" spans="1:10" ht="15.75" thickBot="1" x14ac:dyDescent="0.3">
      <c r="A13263">
        <f t="shared" si="207"/>
        <v>13262</v>
      </c>
      <c r="B13263" s="7" t="s">
        <v>39065</v>
      </c>
      <c r="C13263" s="7" t="s">
        <v>39066</v>
      </c>
      <c r="D13263" s="8" t="s">
        <v>39067</v>
      </c>
      <c r="E13263" s="7" t="s">
        <v>13</v>
      </c>
      <c r="F13263" s="7">
        <v>10000</v>
      </c>
      <c r="G13263" s="7"/>
      <c r="H13263" s="9">
        <v>44799.966284722221</v>
      </c>
    </row>
    <row r="13264" spans="1:10" ht="15.75" thickBot="1" x14ac:dyDescent="0.3">
      <c r="A13264">
        <f t="shared" si="207"/>
        <v>13263</v>
      </c>
      <c r="B13264" s="7" t="s">
        <v>39068</v>
      </c>
      <c r="C13264" s="7" t="s">
        <v>39069</v>
      </c>
      <c r="D13264" s="8" t="s">
        <v>39070</v>
      </c>
      <c r="E13264" s="7" t="s">
        <v>1372</v>
      </c>
      <c r="F13264" s="7">
        <v>10000</v>
      </c>
      <c r="G13264" s="7"/>
      <c r="H13264" s="9">
        <v>44799.968240740738</v>
      </c>
    </row>
    <row r="13265" spans="1:8" ht="15.75" thickBot="1" x14ac:dyDescent="0.3">
      <c r="A13265">
        <f t="shared" si="207"/>
        <v>13264</v>
      </c>
      <c r="B13265" s="7" t="s">
        <v>39071</v>
      </c>
      <c r="C13265" s="7" t="s">
        <v>39030</v>
      </c>
      <c r="D13265" s="8" t="s">
        <v>39031</v>
      </c>
      <c r="E13265" s="7" t="s">
        <v>8719</v>
      </c>
      <c r="F13265" s="7">
        <v>10000</v>
      </c>
      <c r="G13265" s="7"/>
      <c r="H13265" s="9">
        <v>44799.970196759263</v>
      </c>
    </row>
    <row r="13266" spans="1:8" ht="15.75" thickBot="1" x14ac:dyDescent="0.3">
      <c r="A13266">
        <f t="shared" si="207"/>
        <v>13265</v>
      </c>
      <c r="B13266" s="7" t="s">
        <v>39072</v>
      </c>
      <c r="C13266" s="7" t="s">
        <v>39073</v>
      </c>
      <c r="D13266" s="8" t="s">
        <v>39074</v>
      </c>
      <c r="E13266" s="7" t="s">
        <v>911</v>
      </c>
      <c r="F13266" s="7">
        <v>10000</v>
      </c>
      <c r="G13266" s="7"/>
      <c r="H13266" s="9">
        <v>44799.97215277778</v>
      </c>
    </row>
    <row r="13267" spans="1:8" ht="15.75" thickBot="1" x14ac:dyDescent="0.3">
      <c r="A13267">
        <f t="shared" si="207"/>
        <v>13266</v>
      </c>
      <c r="B13267" s="7" t="s">
        <v>39075</v>
      </c>
      <c r="C13267" s="7" t="s">
        <v>39076</v>
      </c>
      <c r="D13267" s="8" t="s">
        <v>39077</v>
      </c>
      <c r="E13267" s="7" t="s">
        <v>13</v>
      </c>
      <c r="F13267" s="7">
        <v>10000</v>
      </c>
      <c r="G13267" s="7"/>
      <c r="H13267" s="9">
        <v>44799.974108796298</v>
      </c>
    </row>
    <row r="13268" spans="1:8" ht="15.75" thickBot="1" x14ac:dyDescent="0.3">
      <c r="A13268">
        <f t="shared" si="207"/>
        <v>13267</v>
      </c>
      <c r="B13268" s="7" t="s">
        <v>39078</v>
      </c>
      <c r="C13268" s="7" t="s">
        <v>8690</v>
      </c>
      <c r="D13268" s="8" t="s">
        <v>39079</v>
      </c>
      <c r="E13268" s="7" t="s">
        <v>13</v>
      </c>
      <c r="F13268" s="7">
        <v>10000</v>
      </c>
      <c r="G13268" s="7"/>
      <c r="H13268" s="9">
        <v>44799.976064814815</v>
      </c>
    </row>
    <row r="13269" spans="1:8" ht="15.75" thickBot="1" x14ac:dyDescent="0.3">
      <c r="A13269">
        <f t="shared" si="207"/>
        <v>13268</v>
      </c>
      <c r="B13269" s="7" t="s">
        <v>39080</v>
      </c>
      <c r="C13269" s="7" t="s">
        <v>39081</v>
      </c>
      <c r="D13269" s="8" t="s">
        <v>39082</v>
      </c>
      <c r="E13269" s="7" t="s">
        <v>69</v>
      </c>
      <c r="F13269" s="7">
        <v>10000</v>
      </c>
      <c r="G13269" s="7"/>
      <c r="H13269" s="9">
        <v>44799.978020833332</v>
      </c>
    </row>
    <row r="13270" spans="1:8" ht="15.75" thickBot="1" x14ac:dyDescent="0.3">
      <c r="A13270">
        <f t="shared" si="207"/>
        <v>13269</v>
      </c>
      <c r="B13270" s="7" t="s">
        <v>39083</v>
      </c>
      <c r="C13270" s="7" t="s">
        <v>39084</v>
      </c>
      <c r="D13270" s="8" t="s">
        <v>39085</v>
      </c>
      <c r="E13270" s="7" t="s">
        <v>9727</v>
      </c>
      <c r="F13270" s="7">
        <v>10000</v>
      </c>
      <c r="G13270" s="7"/>
      <c r="H13270" s="9">
        <v>44799.97997685185</v>
      </c>
    </row>
    <row r="13271" spans="1:8" ht="15.75" thickBot="1" x14ac:dyDescent="0.3">
      <c r="A13271">
        <f t="shared" si="207"/>
        <v>13270</v>
      </c>
      <c r="B13271" s="7" t="s">
        <v>39086</v>
      </c>
      <c r="C13271" s="7" t="s">
        <v>39087</v>
      </c>
      <c r="D13271" s="8" t="s">
        <v>39088</v>
      </c>
      <c r="E13271" s="7" t="s">
        <v>13</v>
      </c>
      <c r="F13271" s="7">
        <v>10000</v>
      </c>
      <c r="G13271" s="7"/>
      <c r="H13271" s="9">
        <v>44799.981932870367</v>
      </c>
    </row>
    <row r="13272" spans="1:8" ht="15.75" thickBot="1" x14ac:dyDescent="0.3">
      <c r="A13272">
        <f t="shared" si="207"/>
        <v>13271</v>
      </c>
      <c r="B13272" s="7" t="s">
        <v>39089</v>
      </c>
      <c r="C13272" s="7" t="s">
        <v>5761</v>
      </c>
      <c r="D13272" s="8" t="s">
        <v>39090</v>
      </c>
      <c r="E13272" s="7" t="s">
        <v>16269</v>
      </c>
      <c r="F13272" s="7">
        <v>10000</v>
      </c>
      <c r="G13272" s="7"/>
      <c r="H13272" s="9">
        <v>44799.983888888892</v>
      </c>
    </row>
    <row r="13273" spans="1:8" ht="15.75" thickBot="1" x14ac:dyDescent="0.3">
      <c r="A13273">
        <f t="shared" si="207"/>
        <v>13272</v>
      </c>
      <c r="B13273" s="7" t="s">
        <v>39091</v>
      </c>
      <c r="C13273" s="7" t="s">
        <v>39092</v>
      </c>
      <c r="D13273" s="8" t="s">
        <v>39093</v>
      </c>
      <c r="E13273" s="7" t="s">
        <v>851</v>
      </c>
      <c r="F13273" s="7">
        <v>10000</v>
      </c>
      <c r="G13273" s="7"/>
      <c r="H13273" s="9">
        <v>44799.985844907409</v>
      </c>
    </row>
    <row r="13274" spans="1:8" ht="15.75" thickBot="1" x14ac:dyDescent="0.3">
      <c r="A13274">
        <f t="shared" si="207"/>
        <v>13273</v>
      </c>
      <c r="B13274" s="7" t="s">
        <v>39094</v>
      </c>
      <c r="C13274" s="7" t="s">
        <v>39095</v>
      </c>
      <c r="D13274" s="8" t="s">
        <v>39096</v>
      </c>
      <c r="E13274" s="7" t="s">
        <v>17</v>
      </c>
      <c r="F13274" s="7">
        <v>10000</v>
      </c>
      <c r="G13274" s="7"/>
      <c r="H13274" s="9">
        <v>44799.987800925926</v>
      </c>
    </row>
    <row r="13275" spans="1:8" ht="15.75" thickBot="1" x14ac:dyDescent="0.3">
      <c r="A13275">
        <f t="shared" si="207"/>
        <v>13274</v>
      </c>
      <c r="B13275" s="7" t="s">
        <v>39097</v>
      </c>
      <c r="C13275" s="7" t="s">
        <v>18111</v>
      </c>
      <c r="D13275" s="8" t="s">
        <v>18112</v>
      </c>
      <c r="E13275" s="7" t="s">
        <v>69</v>
      </c>
      <c r="F13275" s="7">
        <v>10000</v>
      </c>
      <c r="G13275" s="7"/>
      <c r="H13275" s="9">
        <v>44799.989756944444</v>
      </c>
    </row>
    <row r="13276" spans="1:8" ht="15.75" thickBot="1" x14ac:dyDescent="0.3">
      <c r="A13276">
        <f t="shared" si="207"/>
        <v>13275</v>
      </c>
      <c r="B13276" s="7" t="s">
        <v>39098</v>
      </c>
      <c r="C13276" s="7" t="s">
        <v>39099</v>
      </c>
      <c r="D13276" s="8" t="s">
        <v>39100</v>
      </c>
      <c r="E13276" s="7" t="s">
        <v>417</v>
      </c>
      <c r="F13276" s="7">
        <v>10000</v>
      </c>
      <c r="G13276" s="7"/>
      <c r="H13276" s="9">
        <v>44799.991712962961</v>
      </c>
    </row>
    <row r="13277" spans="1:8" ht="15.75" thickBot="1" x14ac:dyDescent="0.3">
      <c r="A13277">
        <f t="shared" si="207"/>
        <v>13276</v>
      </c>
      <c r="B13277" s="7" t="s">
        <v>39101</v>
      </c>
      <c r="C13277" s="7" t="s">
        <v>39102</v>
      </c>
      <c r="D13277" s="8" t="s">
        <v>39103</v>
      </c>
      <c r="E13277" s="7" t="s">
        <v>8719</v>
      </c>
      <c r="F13277" s="7">
        <v>10000</v>
      </c>
      <c r="G13277" s="7"/>
      <c r="H13277" s="9">
        <v>44799.993668981479</v>
      </c>
    </row>
    <row r="13278" spans="1:8" ht="15.75" thickBot="1" x14ac:dyDescent="0.3">
      <c r="A13278">
        <f t="shared" si="207"/>
        <v>13277</v>
      </c>
      <c r="B13278" s="7" t="s">
        <v>39104</v>
      </c>
      <c r="C13278" s="7" t="s">
        <v>19590</v>
      </c>
      <c r="D13278" s="8" t="s">
        <v>36664</v>
      </c>
      <c r="E13278" s="7" t="s">
        <v>13</v>
      </c>
      <c r="F13278" s="7">
        <v>10000</v>
      </c>
      <c r="G13278" s="7"/>
      <c r="H13278" s="9">
        <v>44799.995625000003</v>
      </c>
    </row>
    <row r="13279" spans="1:8" ht="15.75" thickBot="1" x14ac:dyDescent="0.3">
      <c r="A13279">
        <f t="shared" si="207"/>
        <v>13278</v>
      </c>
      <c r="B13279" s="7" t="s">
        <v>39105</v>
      </c>
      <c r="C13279" s="7" t="s">
        <v>39106</v>
      </c>
      <c r="D13279" s="8" t="s">
        <v>39107</v>
      </c>
      <c r="E13279" s="7" t="s">
        <v>234</v>
      </c>
      <c r="F13279" s="7">
        <v>10000</v>
      </c>
      <c r="G13279" s="7"/>
      <c r="H13279" s="9">
        <v>44799.997581018521</v>
      </c>
    </row>
    <row r="13280" spans="1:8" ht="15.75" thickBot="1" x14ac:dyDescent="0.3">
      <c r="A13280">
        <f t="shared" si="207"/>
        <v>13279</v>
      </c>
      <c r="B13280" s="7" t="s">
        <v>39108</v>
      </c>
      <c r="C13280" s="7" t="s">
        <v>39109</v>
      </c>
      <c r="D13280" s="8" t="s">
        <v>39110</v>
      </c>
      <c r="E13280" s="7" t="s">
        <v>851</v>
      </c>
      <c r="F13280" s="7">
        <v>10000</v>
      </c>
      <c r="G13280" s="7"/>
      <c r="H13280" s="9">
        <v>44799.999537037038</v>
      </c>
    </row>
    <row r="13281" spans="1:8" ht="15.75" thickBot="1" x14ac:dyDescent="0.3">
      <c r="A13281">
        <f t="shared" si="207"/>
        <v>13280</v>
      </c>
      <c r="B13281" s="7" t="s">
        <v>39111</v>
      </c>
      <c r="C13281" s="7" t="s">
        <v>10229</v>
      </c>
      <c r="D13281" s="8" t="s">
        <v>39112</v>
      </c>
      <c r="E13281" s="7" t="s">
        <v>25</v>
      </c>
      <c r="F13281" s="7">
        <v>10000</v>
      </c>
      <c r="G13281" s="7"/>
      <c r="H13281" s="9">
        <v>44800.001493055555</v>
      </c>
    </row>
    <row r="13282" spans="1:8" ht="15.75" thickBot="1" x14ac:dyDescent="0.3">
      <c r="A13282">
        <f t="shared" si="207"/>
        <v>13281</v>
      </c>
      <c r="B13282" s="7" t="s">
        <v>39113</v>
      </c>
      <c r="C13282" s="7" t="s">
        <v>39114</v>
      </c>
      <c r="D13282" s="8" t="s">
        <v>39115</v>
      </c>
      <c r="E13282" s="7" t="s">
        <v>13</v>
      </c>
      <c r="F13282" s="7">
        <v>10000</v>
      </c>
      <c r="G13282" s="7"/>
      <c r="H13282" s="9">
        <v>44800.003449074073</v>
      </c>
    </row>
    <row r="13283" spans="1:8" ht="15.75" thickBot="1" x14ac:dyDescent="0.3">
      <c r="A13283">
        <f t="shared" si="207"/>
        <v>13282</v>
      </c>
      <c r="B13283" s="7" t="s">
        <v>39116</v>
      </c>
      <c r="C13283" s="7" t="s">
        <v>39117</v>
      </c>
      <c r="D13283" s="8" t="s">
        <v>39118</v>
      </c>
      <c r="E13283" s="7" t="s">
        <v>20721</v>
      </c>
      <c r="F13283" s="7">
        <v>10000</v>
      </c>
      <c r="G13283" s="7"/>
      <c r="H13283" s="9">
        <v>44800.00540509259</v>
      </c>
    </row>
    <row r="13284" spans="1:8" ht="15.75" thickBot="1" x14ac:dyDescent="0.3">
      <c r="A13284">
        <f t="shared" si="207"/>
        <v>13283</v>
      </c>
      <c r="B13284" s="7" t="s">
        <v>39119</v>
      </c>
      <c r="C13284" s="7" t="s">
        <v>39120</v>
      </c>
      <c r="D13284" s="8" t="s">
        <v>39121</v>
      </c>
      <c r="E13284" s="7" t="s">
        <v>52</v>
      </c>
      <c r="F13284" s="7">
        <v>10000</v>
      </c>
      <c r="G13284" s="7"/>
      <c r="H13284" s="9">
        <v>44800.007361111115</v>
      </c>
    </row>
    <row r="13285" spans="1:8" ht="15.75" thickBot="1" x14ac:dyDescent="0.3">
      <c r="A13285">
        <f t="shared" si="207"/>
        <v>13284</v>
      </c>
      <c r="B13285" s="7" t="s">
        <v>39122</v>
      </c>
      <c r="C13285" s="7" t="s">
        <v>39123</v>
      </c>
      <c r="D13285" s="8" t="s">
        <v>39124</v>
      </c>
      <c r="E13285" s="7" t="s">
        <v>13</v>
      </c>
      <c r="F13285" s="7">
        <v>10000</v>
      </c>
      <c r="G13285" s="7"/>
      <c r="H13285" s="9">
        <v>44800.009317129632</v>
      </c>
    </row>
    <row r="13286" spans="1:8" ht="15.75" thickBot="1" x14ac:dyDescent="0.3">
      <c r="A13286">
        <f t="shared" si="207"/>
        <v>13285</v>
      </c>
      <c r="B13286" s="7" t="s">
        <v>39125</v>
      </c>
      <c r="C13286" s="7" t="s">
        <v>39126</v>
      </c>
      <c r="D13286" s="8" t="s">
        <v>39127</v>
      </c>
      <c r="E13286" s="7" t="s">
        <v>3777</v>
      </c>
      <c r="F13286" s="7">
        <v>10000</v>
      </c>
      <c r="G13286" s="7"/>
      <c r="H13286" s="9">
        <v>44800.011273148149</v>
      </c>
    </row>
    <row r="13287" spans="1:8" ht="15.75" thickBot="1" x14ac:dyDescent="0.3">
      <c r="A13287">
        <f t="shared" si="207"/>
        <v>13286</v>
      </c>
      <c r="B13287" s="7" t="s">
        <v>39128</v>
      </c>
      <c r="C13287" s="7" t="s">
        <v>39129</v>
      </c>
      <c r="D13287" s="8" t="s">
        <v>39130</v>
      </c>
      <c r="E13287" s="7" t="s">
        <v>8719</v>
      </c>
      <c r="F13287" s="7">
        <v>10000</v>
      </c>
      <c r="G13287" s="7"/>
      <c r="H13287" s="9">
        <v>44800.013229166667</v>
      </c>
    </row>
    <row r="13288" spans="1:8" ht="15.75" thickBot="1" x14ac:dyDescent="0.3">
      <c r="A13288">
        <f t="shared" si="207"/>
        <v>13287</v>
      </c>
      <c r="B13288" s="7" t="s">
        <v>39131</v>
      </c>
      <c r="C13288" s="7" t="s">
        <v>39132</v>
      </c>
      <c r="D13288" s="8" t="s">
        <v>39133</v>
      </c>
      <c r="E13288" s="7" t="s">
        <v>31056</v>
      </c>
      <c r="F13288" s="7">
        <v>10000</v>
      </c>
      <c r="G13288" s="7"/>
      <c r="H13288" s="9">
        <v>44800.015185185184</v>
      </c>
    </row>
    <row r="13289" spans="1:8" ht="15.75" thickBot="1" x14ac:dyDescent="0.3">
      <c r="A13289">
        <f t="shared" si="207"/>
        <v>13288</v>
      </c>
      <c r="B13289" s="7" t="s">
        <v>39134</v>
      </c>
      <c r="C13289" s="7" t="s">
        <v>39135</v>
      </c>
      <c r="D13289" s="8" t="s">
        <v>39136</v>
      </c>
      <c r="E13289" s="7" t="s">
        <v>148</v>
      </c>
      <c r="F13289" s="7">
        <v>10000</v>
      </c>
      <c r="G13289" s="7"/>
      <c r="H13289" s="9">
        <v>44800.017141203702</v>
      </c>
    </row>
    <row r="13290" spans="1:8" ht="15.75" thickBot="1" x14ac:dyDescent="0.3">
      <c r="A13290">
        <f t="shared" si="207"/>
        <v>13289</v>
      </c>
      <c r="B13290" s="7" t="s">
        <v>39137</v>
      </c>
      <c r="C13290" s="7" t="s">
        <v>39138</v>
      </c>
      <c r="D13290" s="8" t="s">
        <v>39139</v>
      </c>
      <c r="E13290" s="7" t="s">
        <v>223</v>
      </c>
      <c r="F13290" s="7">
        <v>10000</v>
      </c>
      <c r="G13290" s="7"/>
      <c r="H13290" s="9">
        <v>44800.019097222219</v>
      </c>
    </row>
    <row r="13291" spans="1:8" ht="15.75" thickBot="1" x14ac:dyDescent="0.3">
      <c r="A13291">
        <f t="shared" si="207"/>
        <v>13290</v>
      </c>
      <c r="B13291" s="7" t="s">
        <v>39140</v>
      </c>
      <c r="C13291" s="7" t="s">
        <v>39141</v>
      </c>
      <c r="D13291" s="8" t="s">
        <v>39142</v>
      </c>
      <c r="E13291" s="7" t="s">
        <v>8719</v>
      </c>
      <c r="F13291" s="7">
        <v>10000</v>
      </c>
      <c r="G13291" s="7"/>
      <c r="H13291" s="9">
        <v>44800.021053240744</v>
      </c>
    </row>
    <row r="13292" spans="1:8" ht="15.75" thickBot="1" x14ac:dyDescent="0.3">
      <c r="A13292">
        <f t="shared" si="207"/>
        <v>13291</v>
      </c>
      <c r="B13292" s="7" t="s">
        <v>39143</v>
      </c>
      <c r="C13292" s="7" t="s">
        <v>39144</v>
      </c>
      <c r="D13292" s="8" t="s">
        <v>39145</v>
      </c>
      <c r="E13292" s="7" t="s">
        <v>3777</v>
      </c>
      <c r="F13292" s="7">
        <v>10000</v>
      </c>
      <c r="G13292" s="7"/>
      <c r="H13292" s="9">
        <v>44800.023009259261</v>
      </c>
    </row>
    <row r="13293" spans="1:8" ht="15.75" thickBot="1" x14ac:dyDescent="0.3">
      <c r="A13293">
        <f t="shared" si="207"/>
        <v>13292</v>
      </c>
      <c r="B13293" s="7" t="s">
        <v>39146</v>
      </c>
      <c r="C13293" s="7" t="s">
        <v>39147</v>
      </c>
      <c r="D13293" s="8" t="s">
        <v>39148</v>
      </c>
      <c r="E13293" s="7" t="s">
        <v>851</v>
      </c>
      <c r="F13293" s="7">
        <v>10000</v>
      </c>
      <c r="G13293" s="7"/>
      <c r="H13293" s="9">
        <v>44800.024965277778</v>
      </c>
    </row>
    <row r="13294" spans="1:8" ht="15.75" thickBot="1" x14ac:dyDescent="0.3">
      <c r="A13294">
        <f t="shared" si="207"/>
        <v>13293</v>
      </c>
      <c r="B13294" s="7" t="s">
        <v>39149</v>
      </c>
      <c r="C13294" s="7" t="s">
        <v>39150</v>
      </c>
      <c r="D13294" s="8" t="s">
        <v>39151</v>
      </c>
      <c r="E13294" s="7" t="s">
        <v>69</v>
      </c>
      <c r="F13294" s="7">
        <v>10000</v>
      </c>
      <c r="G13294" s="7"/>
      <c r="H13294" s="9">
        <v>44800.026921296296</v>
      </c>
    </row>
    <row r="13295" spans="1:8" ht="15.75" thickBot="1" x14ac:dyDescent="0.3">
      <c r="A13295">
        <f t="shared" si="207"/>
        <v>13294</v>
      </c>
      <c r="B13295" s="7" t="s">
        <v>39152</v>
      </c>
      <c r="C13295" s="7" t="s">
        <v>39153</v>
      </c>
      <c r="D13295" s="8" t="s">
        <v>39154</v>
      </c>
      <c r="E13295" s="7" t="s">
        <v>234</v>
      </c>
      <c r="F13295" s="7">
        <v>10000</v>
      </c>
      <c r="G13295" s="7"/>
      <c r="H13295" s="9">
        <v>44800.028877314813</v>
      </c>
    </row>
    <row r="13296" spans="1:8" ht="15.75" thickBot="1" x14ac:dyDescent="0.3">
      <c r="A13296">
        <f t="shared" si="207"/>
        <v>13295</v>
      </c>
      <c r="B13296" s="7" t="s">
        <v>39155</v>
      </c>
      <c r="C13296" s="7" t="s">
        <v>39156</v>
      </c>
      <c r="D13296" s="8" t="s">
        <v>39157</v>
      </c>
      <c r="E13296" s="7" t="s">
        <v>32</v>
      </c>
      <c r="F13296" s="7">
        <v>10000</v>
      </c>
      <c r="G13296" s="7"/>
      <c r="H13296" s="9">
        <v>44800.030833333331</v>
      </c>
    </row>
    <row r="13297" spans="1:10" ht="15.75" thickBot="1" x14ac:dyDescent="0.3">
      <c r="A13297">
        <f t="shared" si="207"/>
        <v>13296</v>
      </c>
      <c r="B13297" s="7" t="s">
        <v>39158</v>
      </c>
      <c r="C13297" s="7" t="s">
        <v>39159</v>
      </c>
      <c r="D13297" s="8" t="s">
        <v>39148</v>
      </c>
      <c r="E13297" s="7" t="s">
        <v>851</v>
      </c>
      <c r="F13297" s="7">
        <v>10000</v>
      </c>
      <c r="G13297" s="7"/>
      <c r="H13297" s="9">
        <v>44800.032789351855</v>
      </c>
    </row>
    <row r="13298" spans="1:10" ht="15.75" thickBot="1" x14ac:dyDescent="0.3">
      <c r="A13298">
        <f t="shared" si="207"/>
        <v>13297</v>
      </c>
      <c r="B13298" s="7" t="s">
        <v>39160</v>
      </c>
      <c r="C13298" s="7" t="s">
        <v>39161</v>
      </c>
      <c r="D13298" s="8" t="s">
        <v>39162</v>
      </c>
      <c r="E13298" s="7" t="s">
        <v>1449</v>
      </c>
      <c r="F13298" s="7">
        <v>10000</v>
      </c>
      <c r="G13298" s="7"/>
      <c r="H13298" s="9">
        <v>44800.034745370373</v>
      </c>
    </row>
    <row r="13299" spans="1:10" ht="15.75" thickBot="1" x14ac:dyDescent="0.3">
      <c r="A13299">
        <f t="shared" si="207"/>
        <v>13298</v>
      </c>
      <c r="B13299" s="7" t="s">
        <v>39163</v>
      </c>
      <c r="C13299" s="7" t="s">
        <v>39164</v>
      </c>
      <c r="D13299" s="8" t="s">
        <v>39165</v>
      </c>
      <c r="E13299" s="7" t="s">
        <v>9834</v>
      </c>
      <c r="F13299" s="7">
        <v>10000</v>
      </c>
      <c r="G13299" s="7"/>
      <c r="H13299" s="9">
        <v>44800.03670138889</v>
      </c>
    </row>
    <row r="13300" spans="1:10" ht="15.75" thickBot="1" x14ac:dyDescent="0.3">
      <c r="A13300">
        <f t="shared" si="207"/>
        <v>13299</v>
      </c>
      <c r="B13300" s="7" t="s">
        <v>39166</v>
      </c>
      <c r="C13300" s="7" t="s">
        <v>39167</v>
      </c>
      <c r="D13300" s="8" t="s">
        <v>39168</v>
      </c>
      <c r="E13300" s="7" t="s">
        <v>17</v>
      </c>
      <c r="F13300" s="7">
        <v>10000</v>
      </c>
      <c r="G13300" s="7"/>
      <c r="H13300" s="9">
        <v>44800.038657407407</v>
      </c>
    </row>
    <row r="13301" spans="1:10" ht="15.75" thickBot="1" x14ac:dyDescent="0.3">
      <c r="A13301">
        <f t="shared" si="207"/>
        <v>13300</v>
      </c>
      <c r="B13301" s="7" t="s">
        <v>39169</v>
      </c>
      <c r="C13301" s="7" t="s">
        <v>39170</v>
      </c>
      <c r="D13301" s="8" t="s">
        <v>39171</v>
      </c>
      <c r="E13301" s="7" t="s">
        <v>25</v>
      </c>
      <c r="F13301" s="7">
        <v>10000</v>
      </c>
      <c r="G13301" s="7"/>
      <c r="H13301" s="9">
        <v>44800.040613425925</v>
      </c>
    </row>
    <row r="13302" spans="1:10" ht="15.75" thickBot="1" x14ac:dyDescent="0.3">
      <c r="A13302">
        <f t="shared" si="207"/>
        <v>13301</v>
      </c>
      <c r="B13302" s="7" t="s">
        <v>39172</v>
      </c>
      <c r="C13302" s="7" t="s">
        <v>39173</v>
      </c>
      <c r="D13302" s="8" t="s">
        <v>39174</v>
      </c>
      <c r="E13302" s="7" t="s">
        <v>3153</v>
      </c>
      <c r="F13302" s="7">
        <v>10000</v>
      </c>
      <c r="G13302" s="7"/>
      <c r="H13302" s="9">
        <v>44800.042569444442</v>
      </c>
    </row>
    <row r="13303" spans="1:10" ht="15.75" thickBot="1" x14ac:dyDescent="0.3">
      <c r="A13303">
        <f t="shared" si="207"/>
        <v>13302</v>
      </c>
      <c r="B13303" s="7" t="s">
        <v>39175</v>
      </c>
      <c r="C13303" s="7" t="s">
        <v>20079</v>
      </c>
      <c r="D13303" s="8" t="s">
        <v>39176</v>
      </c>
      <c r="E13303" s="7" t="s">
        <v>234</v>
      </c>
      <c r="F13303" s="7">
        <v>10000</v>
      </c>
      <c r="G13303" s="7"/>
      <c r="H13303" s="9">
        <v>44800.044525462959</v>
      </c>
    </row>
    <row r="13304" spans="1:10" ht="15.75" thickBot="1" x14ac:dyDescent="0.3">
      <c r="A13304">
        <f t="shared" si="207"/>
        <v>13303</v>
      </c>
      <c r="B13304" s="7" t="s">
        <v>39177</v>
      </c>
      <c r="C13304" s="7" t="s">
        <v>39178</v>
      </c>
      <c r="D13304" s="8" t="s">
        <v>39179</v>
      </c>
      <c r="E13304" s="7" t="s">
        <v>13</v>
      </c>
      <c r="F13304" s="7">
        <v>10000</v>
      </c>
      <c r="G13304" s="7"/>
      <c r="H13304" s="9">
        <v>44800.046481481484</v>
      </c>
    </row>
    <row r="13305" spans="1:10" ht="15.75" thickBot="1" x14ac:dyDescent="0.3">
      <c r="A13305">
        <f t="shared" si="207"/>
        <v>13304</v>
      </c>
      <c r="B13305" s="7" t="s">
        <v>39180</v>
      </c>
      <c r="C13305" s="7" t="s">
        <v>39181</v>
      </c>
      <c r="D13305" s="8" t="s">
        <v>39182</v>
      </c>
      <c r="E13305" s="7" t="s">
        <v>851</v>
      </c>
      <c r="F13305" s="7">
        <v>10000</v>
      </c>
      <c r="G13305" s="7"/>
      <c r="H13305" s="9">
        <v>44800.048437500001</v>
      </c>
      <c r="I13305" s="7">
        <v>4523106854447610</v>
      </c>
      <c r="J13305" s="7"/>
    </row>
    <row r="13306" spans="1:10" ht="15.75" thickBot="1" x14ac:dyDescent="0.3">
      <c r="A13306">
        <f t="shared" si="207"/>
        <v>13305</v>
      </c>
      <c r="B13306" s="7" t="s">
        <v>39183</v>
      </c>
      <c r="C13306" s="7" t="s">
        <v>39184</v>
      </c>
      <c r="D13306" s="8" t="s">
        <v>39185</v>
      </c>
      <c r="E13306" s="7" t="s">
        <v>234</v>
      </c>
      <c r="F13306" s="7">
        <v>10000</v>
      </c>
      <c r="G13306" s="7"/>
      <c r="H13306" s="9">
        <v>44800.050393518519</v>
      </c>
    </row>
    <row r="13307" spans="1:10" ht="15.75" thickBot="1" x14ac:dyDescent="0.3">
      <c r="A13307">
        <f t="shared" si="207"/>
        <v>13306</v>
      </c>
      <c r="B13307" s="7" t="s">
        <v>39186</v>
      </c>
      <c r="C13307" s="7" t="s">
        <v>39187</v>
      </c>
      <c r="D13307" s="8" t="s">
        <v>39188</v>
      </c>
      <c r="E13307" s="7" t="s">
        <v>1372</v>
      </c>
      <c r="F13307" s="7">
        <v>10000</v>
      </c>
      <c r="G13307" s="7"/>
      <c r="H13307" s="9">
        <v>44800.052349537036</v>
      </c>
    </row>
    <row r="13308" spans="1:10" ht="15.75" thickBot="1" x14ac:dyDescent="0.3">
      <c r="A13308">
        <f t="shared" si="207"/>
        <v>13307</v>
      </c>
      <c r="B13308" s="7" t="s">
        <v>39189</v>
      </c>
      <c r="C13308" s="7" t="s">
        <v>39190</v>
      </c>
      <c r="D13308" s="8" t="s">
        <v>39191</v>
      </c>
      <c r="E13308" s="7" t="s">
        <v>17</v>
      </c>
      <c r="F13308" s="7">
        <v>10000</v>
      </c>
      <c r="G13308" s="7"/>
      <c r="H13308" s="9">
        <v>44800.054305555554</v>
      </c>
    </row>
    <row r="13309" spans="1:10" ht="15.75" thickBot="1" x14ac:dyDescent="0.3">
      <c r="A13309">
        <f t="shared" si="207"/>
        <v>13308</v>
      </c>
      <c r="B13309" s="7" t="s">
        <v>39192</v>
      </c>
      <c r="C13309" s="7" t="s">
        <v>39193</v>
      </c>
      <c r="D13309" s="8" t="s">
        <v>39194</v>
      </c>
      <c r="E13309" s="7" t="s">
        <v>13</v>
      </c>
      <c r="F13309" s="7">
        <v>10000</v>
      </c>
      <c r="G13309" s="7"/>
      <c r="H13309" s="9">
        <v>44800.056261574071</v>
      </c>
    </row>
    <row r="13310" spans="1:10" ht="15.75" thickBot="1" x14ac:dyDescent="0.3">
      <c r="A13310">
        <f t="shared" si="207"/>
        <v>13309</v>
      </c>
      <c r="B13310" s="7" t="s">
        <v>39195</v>
      </c>
      <c r="C13310" s="7" t="s">
        <v>39196</v>
      </c>
      <c r="D13310" s="8" t="s">
        <v>39197</v>
      </c>
      <c r="E13310" s="7" t="s">
        <v>69</v>
      </c>
      <c r="F13310" s="7">
        <v>10000</v>
      </c>
      <c r="G13310" s="7"/>
      <c r="H13310" s="9">
        <v>44800.058217592596</v>
      </c>
    </row>
    <row r="13311" spans="1:10" ht="15.75" thickBot="1" x14ac:dyDescent="0.3">
      <c r="A13311">
        <f t="shared" si="207"/>
        <v>13310</v>
      </c>
      <c r="B13311" s="7" t="s">
        <v>39198</v>
      </c>
      <c r="C13311" s="7" t="s">
        <v>39199</v>
      </c>
      <c r="D13311" s="8" t="s">
        <v>39200</v>
      </c>
      <c r="E13311" s="7" t="s">
        <v>13</v>
      </c>
      <c r="F13311" s="7">
        <v>10000</v>
      </c>
      <c r="G13311" s="7"/>
      <c r="H13311" s="9">
        <v>44800.060173611113</v>
      </c>
    </row>
    <row r="13312" spans="1:10" ht="15.75" thickBot="1" x14ac:dyDescent="0.3">
      <c r="A13312">
        <f t="shared" si="207"/>
        <v>13311</v>
      </c>
      <c r="B13312" s="7" t="s">
        <v>39201</v>
      </c>
      <c r="C13312" s="7" t="s">
        <v>39202</v>
      </c>
      <c r="D13312" s="8" t="s">
        <v>39203</v>
      </c>
      <c r="E13312" s="7" t="s">
        <v>3153</v>
      </c>
      <c r="F13312" s="7">
        <v>10000</v>
      </c>
      <c r="G13312" s="7"/>
      <c r="H13312" s="9">
        <v>44800.06212962963</v>
      </c>
    </row>
    <row r="13313" spans="1:10" ht="15.75" thickBot="1" x14ac:dyDescent="0.3">
      <c r="A13313">
        <f t="shared" si="207"/>
        <v>13312</v>
      </c>
      <c r="B13313" s="7" t="s">
        <v>39204</v>
      </c>
      <c r="C13313" s="7" t="s">
        <v>39205</v>
      </c>
      <c r="D13313" s="8" t="s">
        <v>39206</v>
      </c>
      <c r="E13313" s="7" t="s">
        <v>1372</v>
      </c>
      <c r="F13313" s="7">
        <v>10000</v>
      </c>
      <c r="G13313" s="7"/>
      <c r="H13313" s="9">
        <v>44800.064085648148</v>
      </c>
    </row>
    <row r="13314" spans="1:10" ht="15.75" thickBot="1" x14ac:dyDescent="0.3">
      <c r="A13314">
        <f t="shared" si="207"/>
        <v>13313</v>
      </c>
      <c r="B13314" s="7" t="s">
        <v>39207</v>
      </c>
      <c r="C13314" s="7" t="s">
        <v>39208</v>
      </c>
      <c r="D13314" s="8" t="s">
        <v>39203</v>
      </c>
      <c r="E13314" s="7" t="s">
        <v>3153</v>
      </c>
      <c r="F13314" s="7">
        <v>10000</v>
      </c>
      <c r="G13314" s="7"/>
      <c r="H13314" s="9">
        <v>44800.066041666665</v>
      </c>
    </row>
    <row r="13315" spans="1:10" ht="15.75" thickBot="1" x14ac:dyDescent="0.3">
      <c r="A13315">
        <f t="shared" si="207"/>
        <v>13314</v>
      </c>
      <c r="B13315" s="7" t="s">
        <v>39209</v>
      </c>
      <c r="C13315" s="7" t="s">
        <v>39210</v>
      </c>
      <c r="D13315" s="8" t="s">
        <v>39211</v>
      </c>
      <c r="E13315" s="7" t="s">
        <v>8719</v>
      </c>
      <c r="F13315" s="7">
        <v>10000</v>
      </c>
      <c r="G13315" s="7"/>
      <c r="H13315" s="9">
        <v>44800.067997685182</v>
      </c>
    </row>
    <row r="13316" spans="1:10" ht="15.75" thickBot="1" x14ac:dyDescent="0.3">
      <c r="A13316">
        <f t="shared" ref="A13316:A13379" si="208">A13315+1</f>
        <v>13315</v>
      </c>
      <c r="B13316" s="7" t="s">
        <v>39212</v>
      </c>
      <c r="C13316" s="7" t="s">
        <v>18228</v>
      </c>
      <c r="D13316" s="8" t="s">
        <v>39213</v>
      </c>
      <c r="E13316" s="7" t="s">
        <v>13</v>
      </c>
      <c r="F13316" s="7">
        <v>10000</v>
      </c>
      <c r="G13316" s="7"/>
      <c r="H13316" s="9">
        <v>44800.069953703707</v>
      </c>
    </row>
    <row r="13317" spans="1:10" ht="15.75" thickBot="1" x14ac:dyDescent="0.3">
      <c r="A13317">
        <f t="shared" si="208"/>
        <v>13316</v>
      </c>
      <c r="B13317" s="7" t="s">
        <v>39214</v>
      </c>
      <c r="C13317" s="7" t="s">
        <v>21391</v>
      </c>
      <c r="D13317" s="8" t="s">
        <v>39215</v>
      </c>
      <c r="E13317" s="7" t="s">
        <v>45</v>
      </c>
      <c r="F13317" s="7">
        <v>10000</v>
      </c>
      <c r="G13317" s="7"/>
      <c r="H13317" s="9">
        <v>44800.071909722225</v>
      </c>
      <c r="I13317" s="7" t="s">
        <v>39216</v>
      </c>
      <c r="J13317" s="7"/>
    </row>
    <row r="13318" spans="1:10" ht="15.75" thickBot="1" x14ac:dyDescent="0.3">
      <c r="A13318">
        <f t="shared" si="208"/>
        <v>13317</v>
      </c>
      <c r="B13318" s="7" t="s">
        <v>39217</v>
      </c>
      <c r="C13318" s="7" t="s">
        <v>39218</v>
      </c>
      <c r="D13318" s="8" t="s">
        <v>25679</v>
      </c>
      <c r="E13318" s="7" t="s">
        <v>65</v>
      </c>
      <c r="F13318" s="7">
        <v>10000</v>
      </c>
      <c r="G13318" s="7"/>
      <c r="H13318" s="9">
        <v>44800.073865740742</v>
      </c>
      <c r="I13318" s="7" t="s">
        <v>25680</v>
      </c>
      <c r="J13318" s="7"/>
    </row>
    <row r="13319" spans="1:10" ht="15.75" thickBot="1" x14ac:dyDescent="0.3">
      <c r="A13319">
        <f t="shared" si="208"/>
        <v>13318</v>
      </c>
      <c r="B13319" s="7" t="s">
        <v>39219</v>
      </c>
      <c r="C13319" s="7" t="s">
        <v>39220</v>
      </c>
      <c r="D13319" s="8" t="s">
        <v>39221</v>
      </c>
      <c r="E13319" s="7" t="s">
        <v>13</v>
      </c>
      <c r="F13319" s="7">
        <v>10000</v>
      </c>
      <c r="G13319" s="7"/>
      <c r="H13319" s="9">
        <v>44800.075821759259</v>
      </c>
    </row>
    <row r="13320" spans="1:10" ht="15.75" thickBot="1" x14ac:dyDescent="0.3">
      <c r="A13320">
        <f t="shared" si="208"/>
        <v>13319</v>
      </c>
      <c r="B13320" s="7" t="s">
        <v>39222</v>
      </c>
      <c r="C13320" s="7" t="s">
        <v>39223</v>
      </c>
      <c r="D13320" s="8" t="s">
        <v>39224</v>
      </c>
      <c r="E13320" s="7" t="s">
        <v>1731</v>
      </c>
      <c r="F13320" s="7">
        <v>10000</v>
      </c>
      <c r="G13320" s="7"/>
      <c r="H13320" s="9">
        <v>44800.077777777777</v>
      </c>
    </row>
    <row r="13321" spans="1:10" ht="15.75" thickBot="1" x14ac:dyDescent="0.3">
      <c r="A13321">
        <f t="shared" si="208"/>
        <v>13320</v>
      </c>
      <c r="B13321" s="7" t="s">
        <v>39225</v>
      </c>
      <c r="C13321" s="7" t="s">
        <v>39226</v>
      </c>
      <c r="D13321" s="8" t="s">
        <v>39227</v>
      </c>
      <c r="E13321" s="7" t="s">
        <v>4175</v>
      </c>
      <c r="F13321" s="7">
        <v>10000</v>
      </c>
      <c r="G13321" s="7"/>
      <c r="H13321" s="9">
        <v>44800.079733796294</v>
      </c>
    </row>
    <row r="13322" spans="1:10" ht="15.75" thickBot="1" x14ac:dyDescent="0.3">
      <c r="A13322">
        <f t="shared" si="208"/>
        <v>13321</v>
      </c>
      <c r="B13322" s="7" t="s">
        <v>39228</v>
      </c>
      <c r="C13322" s="7" t="s">
        <v>39229</v>
      </c>
      <c r="D13322" s="8" t="s">
        <v>39230</v>
      </c>
      <c r="E13322" s="7" t="s">
        <v>52</v>
      </c>
      <c r="F13322" s="7">
        <v>10000</v>
      </c>
      <c r="G13322" s="7"/>
      <c r="H13322" s="9">
        <v>44800.081689814811</v>
      </c>
    </row>
    <row r="13323" spans="1:10" ht="15.75" thickBot="1" x14ac:dyDescent="0.3">
      <c r="A13323">
        <f t="shared" si="208"/>
        <v>13322</v>
      </c>
      <c r="B13323" s="7" t="s">
        <v>39231</v>
      </c>
      <c r="C13323" s="7" t="s">
        <v>39232</v>
      </c>
      <c r="D13323" s="8" t="s">
        <v>39233</v>
      </c>
      <c r="E13323" s="7" t="s">
        <v>1372</v>
      </c>
      <c r="F13323" s="7">
        <v>10000</v>
      </c>
      <c r="G13323" s="7"/>
      <c r="H13323" s="9">
        <v>44800.083645833336</v>
      </c>
      <c r="I13323" s="7" t="s">
        <v>39234</v>
      </c>
      <c r="J13323" s="7"/>
    </row>
    <row r="13324" spans="1:10" ht="15.75" thickBot="1" x14ac:dyDescent="0.3">
      <c r="A13324">
        <f t="shared" si="208"/>
        <v>13323</v>
      </c>
      <c r="B13324" s="7" t="s">
        <v>39235</v>
      </c>
      <c r="C13324" s="7" t="s">
        <v>39218</v>
      </c>
      <c r="D13324" s="8" t="s">
        <v>25679</v>
      </c>
      <c r="E13324" s="7" t="s">
        <v>65</v>
      </c>
      <c r="F13324" s="7">
        <v>10000</v>
      </c>
      <c r="G13324" s="7"/>
      <c r="H13324" s="9">
        <v>44800.085601851853</v>
      </c>
      <c r="I13324" s="7" t="s">
        <v>25680</v>
      </c>
      <c r="J13324" s="7"/>
    </row>
    <row r="13325" spans="1:10" ht="15.75" thickBot="1" x14ac:dyDescent="0.3">
      <c r="A13325">
        <f t="shared" si="208"/>
        <v>13324</v>
      </c>
      <c r="B13325" s="7" t="s">
        <v>39236</v>
      </c>
      <c r="C13325" s="7" t="s">
        <v>39237</v>
      </c>
      <c r="D13325" s="8" t="s">
        <v>39238</v>
      </c>
      <c r="E13325" s="7" t="s">
        <v>148</v>
      </c>
      <c r="F13325" s="7">
        <v>10000</v>
      </c>
      <c r="G13325" s="7"/>
      <c r="H13325" s="9">
        <v>44800.087557870371</v>
      </c>
    </row>
    <row r="13326" spans="1:10" ht="15.75" thickBot="1" x14ac:dyDescent="0.3">
      <c r="A13326">
        <f t="shared" si="208"/>
        <v>13325</v>
      </c>
      <c r="B13326" s="7" t="s">
        <v>39239</v>
      </c>
      <c r="C13326" s="7" t="s">
        <v>39240</v>
      </c>
      <c r="D13326" s="8" t="s">
        <v>39241</v>
      </c>
      <c r="E13326" s="7" t="s">
        <v>17</v>
      </c>
      <c r="F13326" s="7">
        <v>10000</v>
      </c>
      <c r="G13326" s="7"/>
      <c r="H13326" s="9">
        <v>44800.089513888888</v>
      </c>
    </row>
    <row r="13327" spans="1:10" ht="15.75" thickBot="1" x14ac:dyDescent="0.3">
      <c r="A13327">
        <f t="shared" si="208"/>
        <v>13326</v>
      </c>
      <c r="B13327" s="7" t="s">
        <v>39242</v>
      </c>
      <c r="C13327" s="7" t="s">
        <v>39243</v>
      </c>
      <c r="D13327" s="8" t="s">
        <v>39244</v>
      </c>
      <c r="E13327" s="7" t="s">
        <v>13</v>
      </c>
      <c r="F13327" s="7">
        <v>10000</v>
      </c>
      <c r="G13327" s="7"/>
      <c r="H13327" s="9">
        <v>44800.091469907406</v>
      </c>
    </row>
    <row r="13328" spans="1:10" ht="15.75" thickBot="1" x14ac:dyDescent="0.3">
      <c r="A13328">
        <f t="shared" si="208"/>
        <v>13327</v>
      </c>
      <c r="B13328" s="7" t="s">
        <v>39245</v>
      </c>
      <c r="C13328" s="7" t="s">
        <v>5743</v>
      </c>
      <c r="D13328" s="8" t="s">
        <v>38631</v>
      </c>
      <c r="E13328" s="7" t="s">
        <v>13</v>
      </c>
      <c r="F13328" s="7">
        <v>10000</v>
      </c>
      <c r="G13328" s="7"/>
      <c r="H13328" s="9">
        <v>44800.093425925923</v>
      </c>
    </row>
    <row r="13329" spans="1:10" ht="15.75" thickBot="1" x14ac:dyDescent="0.3">
      <c r="A13329">
        <f t="shared" si="208"/>
        <v>13328</v>
      </c>
      <c r="B13329" s="7" t="s">
        <v>39246</v>
      </c>
      <c r="C13329" s="7" t="s">
        <v>39247</v>
      </c>
      <c r="D13329" s="8" t="s">
        <v>39248</v>
      </c>
      <c r="E13329" s="7" t="s">
        <v>4175</v>
      </c>
      <c r="F13329" s="7">
        <v>10000</v>
      </c>
      <c r="G13329" s="7"/>
      <c r="H13329" s="9">
        <v>44800.095381944448</v>
      </c>
    </row>
    <row r="13330" spans="1:10" ht="15.75" thickBot="1" x14ac:dyDescent="0.3">
      <c r="A13330">
        <f t="shared" si="208"/>
        <v>13329</v>
      </c>
      <c r="B13330" s="7" t="s">
        <v>39249</v>
      </c>
      <c r="C13330" s="7" t="s">
        <v>39250</v>
      </c>
      <c r="D13330" s="8" t="s">
        <v>38631</v>
      </c>
      <c r="E13330" s="7" t="s">
        <v>13</v>
      </c>
      <c r="F13330" s="7">
        <v>10000</v>
      </c>
      <c r="G13330" s="7"/>
      <c r="H13330" s="9">
        <v>44800.097337962965</v>
      </c>
    </row>
    <row r="13331" spans="1:10" ht="15.75" thickBot="1" x14ac:dyDescent="0.3">
      <c r="A13331">
        <f t="shared" si="208"/>
        <v>13330</v>
      </c>
      <c r="B13331" s="7" t="s">
        <v>39251</v>
      </c>
      <c r="C13331" s="7" t="s">
        <v>39252</v>
      </c>
      <c r="D13331" s="8" t="s">
        <v>39253</v>
      </c>
      <c r="E13331" s="7" t="s">
        <v>69</v>
      </c>
      <c r="F13331" s="7">
        <v>10000</v>
      </c>
      <c r="G13331" s="7"/>
      <c r="H13331" s="9">
        <v>44800.099293981482</v>
      </c>
      <c r="I13331" s="7" t="s">
        <v>39254</v>
      </c>
      <c r="J13331" s="7"/>
    </row>
    <row r="13332" spans="1:10" ht="15.75" thickBot="1" x14ac:dyDescent="0.3">
      <c r="A13332">
        <f t="shared" si="208"/>
        <v>13331</v>
      </c>
      <c r="B13332" s="7" t="s">
        <v>39255</v>
      </c>
      <c r="C13332" s="7" t="s">
        <v>39256</v>
      </c>
      <c r="D13332" s="8" t="s">
        <v>39257</v>
      </c>
      <c r="E13332" s="7" t="s">
        <v>173</v>
      </c>
      <c r="F13332" s="7">
        <v>10000</v>
      </c>
      <c r="G13332" s="7"/>
      <c r="H13332" s="9">
        <v>44800.10125</v>
      </c>
    </row>
    <row r="13333" spans="1:10" ht="15.75" thickBot="1" x14ac:dyDescent="0.3">
      <c r="A13333">
        <f t="shared" si="208"/>
        <v>13332</v>
      </c>
      <c r="B13333" s="7" t="s">
        <v>39258</v>
      </c>
      <c r="C13333" s="7" t="s">
        <v>12080</v>
      </c>
      <c r="D13333" s="8" t="s">
        <v>39259</v>
      </c>
      <c r="E13333" s="7" t="s">
        <v>13</v>
      </c>
      <c r="F13333" s="7">
        <v>10000</v>
      </c>
      <c r="G13333" s="7"/>
      <c r="H13333" s="9">
        <v>44800.103206018517</v>
      </c>
    </row>
    <row r="13334" spans="1:10" ht="15.75" thickBot="1" x14ac:dyDescent="0.3">
      <c r="A13334">
        <f t="shared" si="208"/>
        <v>13333</v>
      </c>
      <c r="B13334" s="7" t="s">
        <v>39260</v>
      </c>
      <c r="C13334" s="7" t="s">
        <v>39261</v>
      </c>
      <c r="D13334" s="8" t="s">
        <v>39262</v>
      </c>
      <c r="E13334" s="7" t="s">
        <v>128</v>
      </c>
      <c r="F13334" s="7">
        <v>10000</v>
      </c>
      <c r="G13334" s="7"/>
      <c r="H13334" s="9">
        <v>44800.105162037034</v>
      </c>
    </row>
    <row r="13335" spans="1:10" ht="15.75" thickBot="1" x14ac:dyDescent="0.3">
      <c r="A13335">
        <f t="shared" si="208"/>
        <v>13334</v>
      </c>
      <c r="B13335" s="7" t="s">
        <v>39263</v>
      </c>
      <c r="C13335" s="7" t="s">
        <v>39264</v>
      </c>
      <c r="D13335" s="8" t="s">
        <v>39265</v>
      </c>
      <c r="E13335" s="7" t="s">
        <v>8719</v>
      </c>
      <c r="F13335" s="7">
        <v>10000</v>
      </c>
      <c r="G13335" s="7"/>
      <c r="H13335" s="9">
        <v>44800.107118055559</v>
      </c>
    </row>
    <row r="13336" spans="1:10" ht="15.75" thickBot="1" x14ac:dyDescent="0.3">
      <c r="A13336">
        <f t="shared" si="208"/>
        <v>13335</v>
      </c>
      <c r="B13336" s="7" t="s">
        <v>39266</v>
      </c>
      <c r="C13336" s="7" t="s">
        <v>39267</v>
      </c>
      <c r="D13336" s="8" t="s">
        <v>39268</v>
      </c>
      <c r="E13336" s="7" t="s">
        <v>3777</v>
      </c>
      <c r="F13336" s="7">
        <v>10000</v>
      </c>
      <c r="G13336" s="7"/>
      <c r="H13336" s="9">
        <v>44800.109074074076</v>
      </c>
    </row>
    <row r="13337" spans="1:10" ht="15.75" thickBot="1" x14ac:dyDescent="0.3">
      <c r="A13337">
        <f t="shared" si="208"/>
        <v>13336</v>
      </c>
      <c r="B13337" s="7" t="s">
        <v>39269</v>
      </c>
      <c r="C13337" s="7" t="s">
        <v>39270</v>
      </c>
      <c r="D13337" s="8" t="s">
        <v>39271</v>
      </c>
      <c r="E13337" s="7" t="s">
        <v>1372</v>
      </c>
      <c r="F13337" s="7">
        <v>10000</v>
      </c>
      <c r="G13337" s="7"/>
      <c r="H13337" s="9">
        <v>44800.111030092594</v>
      </c>
    </row>
    <row r="13338" spans="1:10" ht="15.75" thickBot="1" x14ac:dyDescent="0.3">
      <c r="A13338">
        <f t="shared" si="208"/>
        <v>13337</v>
      </c>
      <c r="B13338" s="7" t="s">
        <v>39272</v>
      </c>
      <c r="C13338" s="7" t="s">
        <v>2602</v>
      </c>
      <c r="D13338" s="8" t="s">
        <v>39273</v>
      </c>
      <c r="E13338" s="7" t="s">
        <v>65</v>
      </c>
      <c r="F13338" s="7">
        <v>10000</v>
      </c>
      <c r="G13338" s="7"/>
      <c r="H13338" s="9">
        <v>44800.112986111111</v>
      </c>
    </row>
    <row r="13339" spans="1:10" ht="15.75" thickBot="1" x14ac:dyDescent="0.3">
      <c r="A13339">
        <f t="shared" si="208"/>
        <v>13338</v>
      </c>
      <c r="B13339" s="7" t="s">
        <v>39274</v>
      </c>
      <c r="C13339" s="7" t="s">
        <v>39275</v>
      </c>
      <c r="D13339" s="8" t="s">
        <v>39276</v>
      </c>
      <c r="E13339" s="7" t="s">
        <v>2846</v>
      </c>
      <c r="F13339" s="7">
        <v>10000</v>
      </c>
      <c r="G13339" s="7"/>
      <c r="H13339" s="9">
        <v>44800.114942129629</v>
      </c>
    </row>
    <row r="13340" spans="1:10" ht="15.75" thickBot="1" x14ac:dyDescent="0.3">
      <c r="A13340">
        <f t="shared" si="208"/>
        <v>13339</v>
      </c>
      <c r="B13340" s="7" t="s">
        <v>39277</v>
      </c>
      <c r="C13340" s="7" t="s">
        <v>39278</v>
      </c>
      <c r="D13340" s="8" t="s">
        <v>39279</v>
      </c>
      <c r="E13340" s="7" t="s">
        <v>13</v>
      </c>
      <c r="F13340" s="7">
        <v>10000</v>
      </c>
      <c r="G13340" s="7"/>
      <c r="H13340" s="9">
        <v>44800.116898148146</v>
      </c>
    </row>
    <row r="13341" spans="1:10" ht="15.75" thickBot="1" x14ac:dyDescent="0.3">
      <c r="A13341">
        <f t="shared" si="208"/>
        <v>13340</v>
      </c>
      <c r="B13341" s="7" t="s">
        <v>39280</v>
      </c>
      <c r="C13341" s="7" t="s">
        <v>39281</v>
      </c>
      <c r="D13341" s="8" t="s">
        <v>39282</v>
      </c>
      <c r="E13341" s="7" t="s">
        <v>13</v>
      </c>
      <c r="F13341" s="7">
        <v>10000</v>
      </c>
      <c r="G13341" s="7"/>
      <c r="H13341" s="9">
        <v>44800.118854166663</v>
      </c>
    </row>
    <row r="13342" spans="1:10" ht="15.75" thickBot="1" x14ac:dyDescent="0.3">
      <c r="A13342">
        <f t="shared" si="208"/>
        <v>13341</v>
      </c>
      <c r="B13342" s="7" t="s">
        <v>39283</v>
      </c>
      <c r="C13342" s="7" t="s">
        <v>39284</v>
      </c>
      <c r="D13342" s="8" t="s">
        <v>39285</v>
      </c>
      <c r="E13342" s="7" t="s">
        <v>3153</v>
      </c>
      <c r="F13342" s="7">
        <v>10000</v>
      </c>
      <c r="G13342" s="7"/>
      <c r="H13342" s="9">
        <v>44800.120810185188</v>
      </c>
    </row>
    <row r="13343" spans="1:10" ht="15.75" thickBot="1" x14ac:dyDescent="0.3">
      <c r="A13343">
        <f t="shared" si="208"/>
        <v>13342</v>
      </c>
      <c r="B13343" s="7" t="s">
        <v>39286</v>
      </c>
      <c r="C13343" s="7" t="s">
        <v>39287</v>
      </c>
      <c r="D13343" s="8" t="s">
        <v>39288</v>
      </c>
      <c r="E13343" s="7" t="s">
        <v>12909</v>
      </c>
      <c r="F13343" s="7">
        <v>10000</v>
      </c>
      <c r="G13343" s="7"/>
      <c r="H13343" s="9">
        <v>44800.122766203705</v>
      </c>
    </row>
    <row r="13344" spans="1:10" ht="15.75" thickBot="1" x14ac:dyDescent="0.3">
      <c r="A13344">
        <f t="shared" si="208"/>
        <v>13343</v>
      </c>
      <c r="B13344" s="7" t="s">
        <v>39289</v>
      </c>
      <c r="C13344" s="7" t="s">
        <v>39290</v>
      </c>
      <c r="D13344" s="8" t="s">
        <v>39291</v>
      </c>
      <c r="E13344" s="7" t="s">
        <v>223</v>
      </c>
      <c r="F13344" s="7">
        <v>10000</v>
      </c>
      <c r="G13344" s="7"/>
      <c r="H13344" s="9">
        <v>44800.124722222223</v>
      </c>
    </row>
    <row r="13345" spans="1:10" ht="15.75" thickBot="1" x14ac:dyDescent="0.3">
      <c r="A13345">
        <f t="shared" si="208"/>
        <v>13344</v>
      </c>
      <c r="B13345" s="7" t="s">
        <v>39292</v>
      </c>
      <c r="C13345" s="7" t="s">
        <v>16258</v>
      </c>
      <c r="D13345" s="8" t="s">
        <v>39293</v>
      </c>
      <c r="E13345" s="7" t="s">
        <v>348</v>
      </c>
      <c r="F13345" s="7">
        <v>10000</v>
      </c>
      <c r="G13345" s="7"/>
      <c r="H13345" s="9">
        <v>44800.12667824074</v>
      </c>
    </row>
    <row r="13346" spans="1:10" ht="15.75" thickBot="1" x14ac:dyDescent="0.3">
      <c r="A13346">
        <f t="shared" si="208"/>
        <v>13345</v>
      </c>
      <c r="B13346" s="7" t="s">
        <v>39294</v>
      </c>
      <c r="C13346" s="7" t="s">
        <v>39295</v>
      </c>
      <c r="D13346" s="8" t="s">
        <v>39296</v>
      </c>
      <c r="E13346" s="7" t="s">
        <v>3777</v>
      </c>
      <c r="F13346" s="7">
        <v>10000</v>
      </c>
      <c r="G13346" s="7"/>
      <c r="H13346" s="9">
        <v>44800.128634259258</v>
      </c>
    </row>
    <row r="13347" spans="1:10" ht="15.75" thickBot="1" x14ac:dyDescent="0.3">
      <c r="A13347">
        <f t="shared" si="208"/>
        <v>13346</v>
      </c>
      <c r="B13347" s="7" t="s">
        <v>39297</v>
      </c>
      <c r="C13347" s="7" t="s">
        <v>39298</v>
      </c>
      <c r="D13347" s="8" t="s">
        <v>39299</v>
      </c>
      <c r="E13347" s="7" t="s">
        <v>851</v>
      </c>
      <c r="F13347" s="7">
        <v>10000</v>
      </c>
      <c r="G13347" s="7"/>
      <c r="H13347" s="9">
        <v>44800.130590277775</v>
      </c>
    </row>
    <row r="13348" spans="1:10" ht="15.75" thickBot="1" x14ac:dyDescent="0.3">
      <c r="A13348">
        <f t="shared" si="208"/>
        <v>13347</v>
      </c>
      <c r="B13348" s="7" t="s">
        <v>39300</v>
      </c>
      <c r="C13348" s="7" t="s">
        <v>39301</v>
      </c>
      <c r="D13348" s="8" t="s">
        <v>39302</v>
      </c>
      <c r="E13348" s="7" t="s">
        <v>9834</v>
      </c>
      <c r="F13348" s="7">
        <v>10000</v>
      </c>
      <c r="G13348" s="7"/>
      <c r="H13348" s="9">
        <v>44800.1325462963</v>
      </c>
    </row>
    <row r="13349" spans="1:10" ht="15.75" thickBot="1" x14ac:dyDescent="0.3">
      <c r="A13349">
        <f t="shared" si="208"/>
        <v>13348</v>
      </c>
      <c r="B13349" s="7" t="s">
        <v>39303</v>
      </c>
      <c r="C13349" s="7" t="s">
        <v>39304</v>
      </c>
      <c r="D13349" s="8" t="s">
        <v>39305</v>
      </c>
      <c r="E13349" s="7" t="s">
        <v>851</v>
      </c>
      <c r="F13349" s="7">
        <v>10000</v>
      </c>
      <c r="G13349" s="7"/>
      <c r="H13349" s="9">
        <v>44800.134502314817</v>
      </c>
    </row>
    <row r="13350" spans="1:10" ht="15.75" thickBot="1" x14ac:dyDescent="0.3">
      <c r="A13350">
        <f t="shared" si="208"/>
        <v>13349</v>
      </c>
      <c r="B13350" s="7" t="s">
        <v>39306</v>
      </c>
      <c r="C13350" s="7" t="s">
        <v>39307</v>
      </c>
      <c r="D13350" s="8" t="s">
        <v>39308</v>
      </c>
      <c r="E13350" s="7" t="s">
        <v>13</v>
      </c>
      <c r="F13350" s="7">
        <v>10000</v>
      </c>
      <c r="G13350" s="7"/>
      <c r="H13350" s="9">
        <v>44800.136458333334</v>
      </c>
    </row>
    <row r="13351" spans="1:10" ht="15.75" thickBot="1" x14ac:dyDescent="0.3">
      <c r="A13351">
        <f t="shared" si="208"/>
        <v>13350</v>
      </c>
      <c r="B13351" s="7" t="s">
        <v>39309</v>
      </c>
      <c r="C13351" s="7" t="s">
        <v>39310</v>
      </c>
      <c r="D13351" s="8" t="s">
        <v>39311</v>
      </c>
      <c r="E13351" s="7" t="s">
        <v>25</v>
      </c>
      <c r="F13351" s="7">
        <v>10000</v>
      </c>
      <c r="G13351" s="7"/>
      <c r="H13351" s="9">
        <v>44800.138414351852</v>
      </c>
    </row>
    <row r="13352" spans="1:10" ht="15.75" thickBot="1" x14ac:dyDescent="0.3">
      <c r="A13352">
        <f t="shared" si="208"/>
        <v>13351</v>
      </c>
      <c r="B13352" s="7" t="s">
        <v>39312</v>
      </c>
      <c r="C13352" s="7" t="s">
        <v>39313</v>
      </c>
      <c r="D13352" s="8" t="s">
        <v>39314</v>
      </c>
      <c r="E13352" s="7" t="s">
        <v>8719</v>
      </c>
      <c r="F13352" s="7">
        <v>10000</v>
      </c>
      <c r="G13352" s="7"/>
      <c r="H13352" s="9">
        <v>44800.140370370369</v>
      </c>
      <c r="I13352" s="7" t="s">
        <v>39315</v>
      </c>
      <c r="J13352" s="7"/>
    </row>
    <row r="13353" spans="1:10" ht="15.75" thickBot="1" x14ac:dyDescent="0.3">
      <c r="A13353">
        <f t="shared" si="208"/>
        <v>13352</v>
      </c>
      <c r="B13353" s="7" t="s">
        <v>39316</v>
      </c>
      <c r="C13353" s="7" t="s">
        <v>39317</v>
      </c>
      <c r="D13353" s="8" t="s">
        <v>39318</v>
      </c>
      <c r="E13353" s="7" t="s">
        <v>4175</v>
      </c>
      <c r="F13353" s="7">
        <v>10000</v>
      </c>
      <c r="G13353" s="7"/>
      <c r="H13353" s="9">
        <v>44800.142326388886</v>
      </c>
    </row>
    <row r="13354" spans="1:10" ht="15.75" thickBot="1" x14ac:dyDescent="0.3">
      <c r="A13354">
        <f t="shared" si="208"/>
        <v>13353</v>
      </c>
      <c r="B13354" s="7" t="s">
        <v>39319</v>
      </c>
      <c r="C13354" s="7" t="s">
        <v>39320</v>
      </c>
      <c r="D13354" s="8" t="s">
        <v>39321</v>
      </c>
      <c r="E13354" s="7" t="s">
        <v>52</v>
      </c>
      <c r="F13354" s="7">
        <v>10000</v>
      </c>
      <c r="G13354" s="7"/>
      <c r="H13354" s="9">
        <v>44800.144282407404</v>
      </c>
      <c r="I13354" s="7" t="s">
        <v>39322</v>
      </c>
      <c r="J13354" s="7"/>
    </row>
    <row r="13355" spans="1:10" ht="15.75" thickBot="1" x14ac:dyDescent="0.3">
      <c r="A13355">
        <f t="shared" si="208"/>
        <v>13354</v>
      </c>
      <c r="B13355" s="7" t="s">
        <v>39323</v>
      </c>
      <c r="C13355" s="7" t="s">
        <v>39324</v>
      </c>
      <c r="D13355" s="8" t="s">
        <v>39325</v>
      </c>
      <c r="E13355" s="7" t="s">
        <v>851</v>
      </c>
      <c r="F13355" s="7">
        <v>10000</v>
      </c>
      <c r="G13355" s="7"/>
      <c r="H13355" s="9">
        <v>44800.146238425928</v>
      </c>
    </row>
    <row r="13356" spans="1:10" ht="15.75" thickBot="1" x14ac:dyDescent="0.3">
      <c r="A13356">
        <f t="shared" si="208"/>
        <v>13355</v>
      </c>
      <c r="B13356" s="7" t="s">
        <v>39326</v>
      </c>
      <c r="C13356" s="7" t="s">
        <v>22296</v>
      </c>
      <c r="D13356" s="8" t="s">
        <v>39327</v>
      </c>
      <c r="E13356" s="7" t="s">
        <v>13</v>
      </c>
      <c r="F13356" s="7">
        <v>10000</v>
      </c>
      <c r="G13356" s="7"/>
      <c r="H13356" s="9">
        <v>44800.148194444446</v>
      </c>
    </row>
    <row r="13357" spans="1:10" ht="15.75" thickBot="1" x14ac:dyDescent="0.3">
      <c r="A13357">
        <f t="shared" si="208"/>
        <v>13356</v>
      </c>
      <c r="B13357" s="7" t="s">
        <v>39328</v>
      </c>
      <c r="C13357" s="7" t="s">
        <v>39329</v>
      </c>
      <c r="D13357" s="8" t="s">
        <v>39330</v>
      </c>
      <c r="E13357" s="7" t="s">
        <v>8774</v>
      </c>
      <c r="F13357" s="7">
        <v>10000</v>
      </c>
      <c r="G13357" s="7"/>
      <c r="H13357" s="9">
        <v>44800.150150462963</v>
      </c>
    </row>
    <row r="13358" spans="1:10" ht="15.75" thickBot="1" x14ac:dyDescent="0.3">
      <c r="A13358">
        <f t="shared" si="208"/>
        <v>13357</v>
      </c>
      <c r="B13358" s="7" t="s">
        <v>39331</v>
      </c>
      <c r="C13358" s="7" t="s">
        <v>39332</v>
      </c>
      <c r="D13358" s="8" t="s">
        <v>39333</v>
      </c>
      <c r="E13358" s="7" t="s">
        <v>3777</v>
      </c>
      <c r="F13358" s="7">
        <v>10000</v>
      </c>
      <c r="G13358" s="7"/>
      <c r="H13358" s="9">
        <v>44800.152106481481</v>
      </c>
      <c r="I13358" s="7" t="s">
        <v>39334</v>
      </c>
      <c r="J13358" s="7"/>
    </row>
    <row r="13359" spans="1:10" ht="15.75" thickBot="1" x14ac:dyDescent="0.3">
      <c r="A13359">
        <f t="shared" si="208"/>
        <v>13358</v>
      </c>
      <c r="B13359" s="7" t="s">
        <v>39335</v>
      </c>
      <c r="C13359" s="7" t="s">
        <v>279</v>
      </c>
      <c r="D13359" s="8" t="s">
        <v>39336</v>
      </c>
      <c r="E13359" s="7" t="s">
        <v>13</v>
      </c>
      <c r="F13359" s="7">
        <v>10000</v>
      </c>
      <c r="G13359" s="7"/>
      <c r="H13359" s="9">
        <v>44800.154062499998</v>
      </c>
    </row>
    <row r="13360" spans="1:10" ht="15.75" thickBot="1" x14ac:dyDescent="0.3">
      <c r="A13360">
        <f t="shared" si="208"/>
        <v>13359</v>
      </c>
      <c r="B13360" s="7" t="s">
        <v>39337</v>
      </c>
      <c r="C13360" s="7" t="s">
        <v>39338</v>
      </c>
      <c r="D13360" s="8" t="s">
        <v>39339</v>
      </c>
      <c r="E13360" s="7" t="s">
        <v>13</v>
      </c>
      <c r="F13360" s="7">
        <v>10000</v>
      </c>
      <c r="G13360" s="7"/>
      <c r="H13360" s="9">
        <v>44800.156018518515</v>
      </c>
    </row>
    <row r="13361" spans="1:10" ht="15.75" thickBot="1" x14ac:dyDescent="0.3">
      <c r="A13361">
        <f t="shared" si="208"/>
        <v>13360</v>
      </c>
      <c r="B13361" s="7" t="s">
        <v>39340</v>
      </c>
      <c r="C13361" s="7" t="s">
        <v>17434</v>
      </c>
      <c r="D13361" s="8" t="s">
        <v>39341</v>
      </c>
      <c r="E13361" s="7" t="s">
        <v>13</v>
      </c>
      <c r="F13361" s="7">
        <v>10000</v>
      </c>
      <c r="G13361" s="7"/>
      <c r="H13361" s="9">
        <v>44800.15797453704</v>
      </c>
    </row>
    <row r="13362" spans="1:10" ht="15.75" thickBot="1" x14ac:dyDescent="0.3">
      <c r="A13362">
        <f t="shared" si="208"/>
        <v>13361</v>
      </c>
      <c r="B13362" s="7" t="s">
        <v>39342</v>
      </c>
      <c r="C13362" s="7" t="s">
        <v>4280</v>
      </c>
      <c r="D13362" s="8" t="s">
        <v>39343</v>
      </c>
      <c r="E13362" s="7" t="s">
        <v>148</v>
      </c>
      <c r="F13362" s="7">
        <v>10000</v>
      </c>
      <c r="G13362" s="7"/>
      <c r="H13362" s="9">
        <v>44800.159930555557</v>
      </c>
    </row>
    <row r="13363" spans="1:10" ht="15.75" thickBot="1" x14ac:dyDescent="0.3">
      <c r="A13363">
        <f t="shared" si="208"/>
        <v>13362</v>
      </c>
      <c r="B13363" s="7" t="s">
        <v>39344</v>
      </c>
      <c r="C13363" s="7" t="s">
        <v>39345</v>
      </c>
      <c r="D13363" s="8" t="s">
        <v>39346</v>
      </c>
      <c r="E13363" s="7" t="s">
        <v>13</v>
      </c>
      <c r="F13363" s="7">
        <v>10000</v>
      </c>
      <c r="G13363" s="7"/>
      <c r="H13363" s="9">
        <v>44800.161886574075</v>
      </c>
    </row>
    <row r="13364" spans="1:10" ht="15.75" thickBot="1" x14ac:dyDescent="0.3">
      <c r="A13364">
        <f t="shared" si="208"/>
        <v>13363</v>
      </c>
      <c r="B13364" s="7" t="s">
        <v>39347</v>
      </c>
      <c r="C13364" s="7" t="s">
        <v>39348</v>
      </c>
      <c r="D13364" s="8" t="s">
        <v>39349</v>
      </c>
      <c r="E13364" s="7" t="s">
        <v>1372</v>
      </c>
      <c r="F13364" s="7">
        <v>10000</v>
      </c>
      <c r="G13364" s="7"/>
      <c r="H13364" s="9">
        <v>44800.163842592592</v>
      </c>
      <c r="I13364" s="7" t="s">
        <v>39350</v>
      </c>
      <c r="J13364" s="7"/>
    </row>
    <row r="13365" spans="1:10" ht="15.75" thickBot="1" x14ac:dyDescent="0.3">
      <c r="A13365">
        <f t="shared" si="208"/>
        <v>13364</v>
      </c>
      <c r="B13365" s="7" t="s">
        <v>39351</v>
      </c>
      <c r="C13365" s="7" t="s">
        <v>39352</v>
      </c>
      <c r="D13365" s="8" t="s">
        <v>39353</v>
      </c>
      <c r="E13365" s="7" t="s">
        <v>9834</v>
      </c>
      <c r="F13365" s="7">
        <v>10000</v>
      </c>
      <c r="G13365" s="7"/>
      <c r="H13365" s="9">
        <v>44800.165798611109</v>
      </c>
    </row>
    <row r="13366" spans="1:10" ht="15.75" thickBot="1" x14ac:dyDescent="0.3">
      <c r="A13366">
        <f t="shared" si="208"/>
        <v>13365</v>
      </c>
      <c r="B13366" s="7" t="s">
        <v>39354</v>
      </c>
      <c r="C13366" s="7" t="s">
        <v>39355</v>
      </c>
      <c r="D13366" s="8" t="s">
        <v>39356</v>
      </c>
      <c r="E13366" s="7" t="s">
        <v>69</v>
      </c>
      <c r="F13366" s="7">
        <v>10000</v>
      </c>
      <c r="G13366" s="7"/>
      <c r="H13366" s="9">
        <v>44800.167754629627</v>
      </c>
      <c r="I13366" s="7" t="s">
        <v>39357</v>
      </c>
      <c r="J13366" s="7"/>
    </row>
    <row r="13367" spans="1:10" ht="15.75" thickBot="1" x14ac:dyDescent="0.3">
      <c r="A13367">
        <f t="shared" si="208"/>
        <v>13366</v>
      </c>
      <c r="B13367" s="7" t="s">
        <v>39358</v>
      </c>
      <c r="C13367" s="7" t="s">
        <v>39359</v>
      </c>
      <c r="D13367" s="8" t="s">
        <v>39360</v>
      </c>
      <c r="E13367" s="7" t="s">
        <v>223</v>
      </c>
      <c r="F13367" s="7">
        <v>10000</v>
      </c>
      <c r="G13367" s="7"/>
      <c r="H13367" s="9">
        <v>44800.169710648152</v>
      </c>
    </row>
    <row r="13368" spans="1:10" ht="15.75" thickBot="1" x14ac:dyDescent="0.3">
      <c r="A13368">
        <f t="shared" si="208"/>
        <v>13367</v>
      </c>
      <c r="B13368" s="7" t="s">
        <v>39361</v>
      </c>
      <c r="C13368" s="7" t="s">
        <v>39362</v>
      </c>
      <c r="D13368" s="8" t="s">
        <v>39363</v>
      </c>
      <c r="E13368" s="7" t="s">
        <v>911</v>
      </c>
      <c r="F13368" s="7">
        <v>10000</v>
      </c>
      <c r="G13368" s="7"/>
      <c r="H13368" s="9">
        <v>44800.171666666669</v>
      </c>
    </row>
    <row r="13369" spans="1:10" ht="15.75" thickBot="1" x14ac:dyDescent="0.3">
      <c r="A13369">
        <f t="shared" si="208"/>
        <v>13368</v>
      </c>
      <c r="B13369" s="7" t="s">
        <v>39364</v>
      </c>
      <c r="C13369" s="7" t="s">
        <v>39365</v>
      </c>
      <c r="D13369" s="8" t="s">
        <v>39366</v>
      </c>
      <c r="E13369" s="7" t="s">
        <v>911</v>
      </c>
      <c r="F13369" s="7">
        <v>10000</v>
      </c>
      <c r="G13369" s="7"/>
      <c r="H13369" s="9">
        <v>44800.173622685186</v>
      </c>
    </row>
    <row r="13370" spans="1:10" ht="15.75" thickBot="1" x14ac:dyDescent="0.3">
      <c r="A13370">
        <f t="shared" si="208"/>
        <v>13369</v>
      </c>
      <c r="B13370" s="7" t="s">
        <v>39367</v>
      </c>
      <c r="C13370" s="7" t="s">
        <v>39368</v>
      </c>
      <c r="D13370" s="8" t="s">
        <v>39369</v>
      </c>
      <c r="E13370" s="7" t="s">
        <v>13</v>
      </c>
      <c r="F13370" s="7">
        <v>10000</v>
      </c>
      <c r="G13370" s="7"/>
      <c r="H13370" s="9">
        <v>44800.175578703704</v>
      </c>
    </row>
    <row r="13371" spans="1:10" ht="15.75" thickBot="1" x14ac:dyDescent="0.3">
      <c r="A13371">
        <f t="shared" si="208"/>
        <v>13370</v>
      </c>
      <c r="B13371" s="7" t="s">
        <v>39370</v>
      </c>
      <c r="C13371" s="7" t="s">
        <v>39371</v>
      </c>
      <c r="D13371" s="8" t="s">
        <v>39372</v>
      </c>
      <c r="E13371" s="7" t="s">
        <v>13</v>
      </c>
      <c r="F13371" s="7">
        <v>10000</v>
      </c>
      <c r="G13371" s="7"/>
      <c r="H13371" s="9">
        <v>44800.177534722221</v>
      </c>
    </row>
    <row r="13372" spans="1:10" ht="15.75" thickBot="1" x14ac:dyDescent="0.3">
      <c r="A13372">
        <f t="shared" si="208"/>
        <v>13371</v>
      </c>
      <c r="B13372" s="7" t="s">
        <v>39373</v>
      </c>
      <c r="C13372" s="7" t="s">
        <v>39374</v>
      </c>
      <c r="D13372" s="8" t="s">
        <v>39375</v>
      </c>
      <c r="E13372" s="7" t="s">
        <v>4769</v>
      </c>
      <c r="F13372" s="7">
        <v>10000</v>
      </c>
      <c r="G13372" s="7"/>
      <c r="H13372" s="9">
        <v>44800.179490740738</v>
      </c>
    </row>
    <row r="13373" spans="1:10" ht="15.75" thickBot="1" x14ac:dyDescent="0.3">
      <c r="A13373">
        <f t="shared" si="208"/>
        <v>13372</v>
      </c>
      <c r="B13373" s="7" t="s">
        <v>39376</v>
      </c>
      <c r="C13373" s="7" t="s">
        <v>39377</v>
      </c>
      <c r="D13373" s="8" t="s">
        <v>39378</v>
      </c>
      <c r="E13373" s="7" t="s">
        <v>17</v>
      </c>
      <c r="F13373" s="7">
        <v>10000</v>
      </c>
      <c r="G13373" s="7"/>
      <c r="H13373" s="9">
        <v>44800.181446759256</v>
      </c>
    </row>
    <row r="13374" spans="1:10" ht="15.75" thickBot="1" x14ac:dyDescent="0.3">
      <c r="A13374">
        <f t="shared" si="208"/>
        <v>13373</v>
      </c>
      <c r="B13374" s="7" t="s">
        <v>39379</v>
      </c>
      <c r="C13374" s="7" t="s">
        <v>39380</v>
      </c>
      <c r="D13374" s="8" t="s">
        <v>39381</v>
      </c>
      <c r="E13374" s="7" t="s">
        <v>148</v>
      </c>
      <c r="F13374" s="7">
        <v>10000</v>
      </c>
      <c r="G13374" s="7"/>
      <c r="H13374" s="9">
        <v>44800.18340277778</v>
      </c>
      <c r="I13374" s="7" t="s">
        <v>39382</v>
      </c>
      <c r="J13374" s="7"/>
    </row>
    <row r="13375" spans="1:10" ht="15.75" thickBot="1" x14ac:dyDescent="0.3">
      <c r="A13375">
        <f t="shared" si="208"/>
        <v>13374</v>
      </c>
      <c r="B13375" s="7" t="s">
        <v>39383</v>
      </c>
      <c r="C13375" s="7" t="s">
        <v>39384</v>
      </c>
      <c r="D13375" s="8" t="s">
        <v>39385</v>
      </c>
      <c r="E13375" s="7" t="s">
        <v>45</v>
      </c>
      <c r="F13375" s="7">
        <v>10000</v>
      </c>
      <c r="G13375" s="7"/>
      <c r="H13375" s="9">
        <v>44800.185358796298</v>
      </c>
    </row>
    <row r="13376" spans="1:10" ht="15.75" thickBot="1" x14ac:dyDescent="0.3">
      <c r="A13376">
        <f t="shared" si="208"/>
        <v>13375</v>
      </c>
      <c r="B13376" s="7" t="s">
        <v>39386</v>
      </c>
      <c r="C13376" s="7" t="s">
        <v>1826</v>
      </c>
      <c r="D13376" s="8" t="s">
        <v>39387</v>
      </c>
      <c r="E13376" s="7" t="s">
        <v>128</v>
      </c>
      <c r="F13376" s="7">
        <v>10000</v>
      </c>
      <c r="G13376" s="7"/>
      <c r="H13376" s="9">
        <v>44800.187314814815</v>
      </c>
    </row>
    <row r="13377" spans="1:10" ht="15.75" thickBot="1" x14ac:dyDescent="0.3">
      <c r="A13377">
        <f t="shared" si="208"/>
        <v>13376</v>
      </c>
      <c r="B13377" s="7" t="s">
        <v>39388</v>
      </c>
      <c r="C13377" s="7" t="s">
        <v>39389</v>
      </c>
      <c r="D13377" s="8" t="s">
        <v>39390</v>
      </c>
      <c r="E13377" s="7" t="s">
        <v>12909</v>
      </c>
      <c r="F13377" s="7">
        <v>10000</v>
      </c>
      <c r="G13377" s="7"/>
      <c r="H13377" s="9">
        <v>44800.189270833333</v>
      </c>
    </row>
    <row r="13378" spans="1:10" ht="15.75" thickBot="1" x14ac:dyDescent="0.3">
      <c r="A13378">
        <f t="shared" si="208"/>
        <v>13377</v>
      </c>
      <c r="B13378" s="7" t="s">
        <v>39391</v>
      </c>
      <c r="C13378" s="7" t="s">
        <v>39392</v>
      </c>
      <c r="D13378" s="8" t="s">
        <v>39393</v>
      </c>
      <c r="E13378" s="7" t="s">
        <v>12909</v>
      </c>
      <c r="F13378" s="7">
        <v>10000</v>
      </c>
      <c r="G13378" s="7"/>
      <c r="H13378" s="9">
        <v>44800.19122685185</v>
      </c>
      <c r="I13378" s="7" t="s">
        <v>39394</v>
      </c>
      <c r="J13378" s="7"/>
    </row>
    <row r="13379" spans="1:10" ht="15.75" thickBot="1" x14ac:dyDescent="0.3">
      <c r="A13379">
        <f t="shared" si="208"/>
        <v>13378</v>
      </c>
      <c r="B13379" s="7" t="s">
        <v>39395</v>
      </c>
      <c r="C13379" s="7" t="s">
        <v>39396</v>
      </c>
      <c r="D13379" s="8" t="s">
        <v>39397</v>
      </c>
      <c r="E13379" s="7" t="s">
        <v>13</v>
      </c>
      <c r="F13379" s="7">
        <v>10000</v>
      </c>
      <c r="G13379" s="7"/>
      <c r="H13379" s="9">
        <v>44800.193182870367</v>
      </c>
      <c r="I13379" s="7" t="s">
        <v>39398</v>
      </c>
      <c r="J13379" s="7"/>
    </row>
    <row r="13380" spans="1:10" ht="15.75" thickBot="1" x14ac:dyDescent="0.3">
      <c r="A13380">
        <f t="shared" ref="A13380:A13443" si="209">A13379+1</f>
        <v>13379</v>
      </c>
      <c r="B13380" s="7" t="s">
        <v>39399</v>
      </c>
      <c r="C13380" s="7" t="s">
        <v>39392</v>
      </c>
      <c r="D13380" s="8" t="s">
        <v>39393</v>
      </c>
      <c r="E13380" s="7" t="s">
        <v>12909</v>
      </c>
      <c r="F13380" s="7">
        <v>10000</v>
      </c>
      <c r="G13380" s="7"/>
      <c r="H13380" s="9">
        <v>44800.195138888892</v>
      </c>
      <c r="I13380" s="7" t="s">
        <v>39394</v>
      </c>
      <c r="J13380" s="7"/>
    </row>
    <row r="13381" spans="1:10" ht="15.75" thickBot="1" x14ac:dyDescent="0.3">
      <c r="A13381">
        <f t="shared" si="209"/>
        <v>13380</v>
      </c>
      <c r="B13381" s="7" t="s">
        <v>39400</v>
      </c>
      <c r="C13381" s="7" t="s">
        <v>39401</v>
      </c>
      <c r="D13381" s="8" t="s">
        <v>39402</v>
      </c>
      <c r="E13381" s="7" t="s">
        <v>3153</v>
      </c>
      <c r="F13381" s="7">
        <v>10000</v>
      </c>
      <c r="G13381" s="7"/>
      <c r="H13381" s="9">
        <v>44800.197094907409</v>
      </c>
      <c r="I13381" s="7" t="s">
        <v>39403</v>
      </c>
      <c r="J13381" s="7"/>
    </row>
    <row r="13382" spans="1:10" ht="15.75" thickBot="1" x14ac:dyDescent="0.3">
      <c r="A13382">
        <f t="shared" si="209"/>
        <v>13381</v>
      </c>
      <c r="B13382" s="7" t="s">
        <v>39404</v>
      </c>
      <c r="C13382" s="7" t="s">
        <v>39405</v>
      </c>
      <c r="D13382" s="8" t="s">
        <v>39406</v>
      </c>
      <c r="E13382" s="7" t="s">
        <v>1372</v>
      </c>
      <c r="F13382" s="7">
        <v>10000</v>
      </c>
      <c r="G13382" s="7"/>
      <c r="H13382" s="9">
        <v>44800.199050925927</v>
      </c>
      <c r="I13382" s="7" t="s">
        <v>39407</v>
      </c>
      <c r="J13382" s="7"/>
    </row>
    <row r="13383" spans="1:10" ht="15.75" thickBot="1" x14ac:dyDescent="0.3">
      <c r="A13383">
        <f t="shared" si="209"/>
        <v>13382</v>
      </c>
      <c r="B13383" s="7" t="s">
        <v>39408</v>
      </c>
      <c r="C13383" s="7" t="s">
        <v>39409</v>
      </c>
      <c r="D13383" s="8" t="s">
        <v>39410</v>
      </c>
      <c r="E13383" s="7" t="s">
        <v>65</v>
      </c>
      <c r="F13383" s="7">
        <v>10000</v>
      </c>
      <c r="G13383" s="7"/>
      <c r="H13383" s="9">
        <v>44800.201006944444</v>
      </c>
      <c r="I13383" s="7" t="s">
        <v>39411</v>
      </c>
      <c r="J13383" s="7"/>
    </row>
    <row r="13384" spans="1:10" ht="15.75" thickBot="1" x14ac:dyDescent="0.3">
      <c r="A13384">
        <f t="shared" si="209"/>
        <v>13383</v>
      </c>
      <c r="B13384" s="7" t="s">
        <v>39412</v>
      </c>
      <c r="C13384" s="7" t="s">
        <v>39413</v>
      </c>
      <c r="D13384" s="8" t="s">
        <v>39414</v>
      </c>
      <c r="E13384" s="7" t="s">
        <v>52</v>
      </c>
      <c r="F13384" s="7">
        <v>10000</v>
      </c>
      <c r="G13384" s="7"/>
      <c r="H13384" s="9">
        <v>44800.202962962961</v>
      </c>
      <c r="I13384" s="7" t="s">
        <v>39415</v>
      </c>
      <c r="J13384" s="7"/>
    </row>
    <row r="13385" spans="1:10" ht="15.75" thickBot="1" x14ac:dyDescent="0.3">
      <c r="A13385">
        <f t="shared" si="209"/>
        <v>13384</v>
      </c>
      <c r="B13385" s="7" t="s">
        <v>39416</v>
      </c>
      <c r="C13385" s="7" t="s">
        <v>39417</v>
      </c>
      <c r="D13385" s="8" t="s">
        <v>39418</v>
      </c>
      <c r="E13385" s="7" t="s">
        <v>12909</v>
      </c>
      <c r="F13385" s="7">
        <v>10000</v>
      </c>
      <c r="G13385" s="7"/>
      <c r="H13385" s="9">
        <v>44800.204918981479</v>
      </c>
      <c r="I13385" s="7" t="s">
        <v>39419</v>
      </c>
      <c r="J13385" s="7"/>
    </row>
    <row r="13386" spans="1:10" ht="15.75" thickBot="1" x14ac:dyDescent="0.3">
      <c r="A13386">
        <f t="shared" si="209"/>
        <v>13385</v>
      </c>
      <c r="B13386" s="7" t="s">
        <v>39420</v>
      </c>
      <c r="C13386" s="7" t="s">
        <v>1875</v>
      </c>
      <c r="D13386" s="8" t="s">
        <v>39421</v>
      </c>
      <c r="E13386" s="7" t="s">
        <v>8719</v>
      </c>
      <c r="F13386" s="7">
        <v>10000</v>
      </c>
      <c r="G13386" s="7"/>
      <c r="H13386" s="9">
        <v>44800.206875000003</v>
      </c>
      <c r="I13386" s="7" t="s">
        <v>39422</v>
      </c>
      <c r="J13386" s="7"/>
    </row>
    <row r="13387" spans="1:10" ht="15.75" thickBot="1" x14ac:dyDescent="0.3">
      <c r="A13387">
        <f t="shared" si="209"/>
        <v>13386</v>
      </c>
      <c r="B13387" s="7" t="s">
        <v>39423</v>
      </c>
      <c r="C13387" s="7" t="s">
        <v>39424</v>
      </c>
      <c r="D13387" s="8" t="s">
        <v>39425</v>
      </c>
      <c r="E13387" s="7" t="s">
        <v>2846</v>
      </c>
      <c r="F13387" s="7">
        <v>10000</v>
      </c>
      <c r="G13387" s="7"/>
      <c r="H13387" s="9">
        <v>44800.208831018521</v>
      </c>
      <c r="I13387" s="7" t="s">
        <v>39426</v>
      </c>
      <c r="J13387" s="7"/>
    </row>
    <row r="13388" spans="1:10" ht="15.75" thickBot="1" x14ac:dyDescent="0.3">
      <c r="A13388">
        <f t="shared" si="209"/>
        <v>13387</v>
      </c>
      <c r="B13388" s="7" t="s">
        <v>39427</v>
      </c>
      <c r="C13388" s="7" t="s">
        <v>39428</v>
      </c>
      <c r="D13388" s="8" t="s">
        <v>39429</v>
      </c>
      <c r="E13388" s="7" t="s">
        <v>25</v>
      </c>
      <c r="F13388" s="7">
        <v>10000</v>
      </c>
      <c r="G13388" s="7"/>
      <c r="H13388" s="9">
        <v>44800.210787037038</v>
      </c>
      <c r="I13388" s="7" t="s">
        <v>39430</v>
      </c>
      <c r="J13388" s="7"/>
    </row>
    <row r="13389" spans="1:10" ht="15.75" thickBot="1" x14ac:dyDescent="0.3">
      <c r="A13389">
        <f t="shared" si="209"/>
        <v>13388</v>
      </c>
      <c r="B13389" s="7" t="s">
        <v>39431</v>
      </c>
      <c r="C13389" s="7" t="s">
        <v>39417</v>
      </c>
      <c r="D13389" s="8" t="s">
        <v>39418</v>
      </c>
      <c r="E13389" s="7" t="s">
        <v>12909</v>
      </c>
      <c r="F13389" s="7">
        <v>10000</v>
      </c>
      <c r="G13389" s="7"/>
      <c r="H13389" s="9">
        <v>44800.212743055556</v>
      </c>
      <c r="I13389" s="7" t="s">
        <v>39419</v>
      </c>
      <c r="J13389" s="7"/>
    </row>
    <row r="13390" spans="1:10" ht="15.75" thickBot="1" x14ac:dyDescent="0.3">
      <c r="A13390">
        <f t="shared" si="209"/>
        <v>13389</v>
      </c>
      <c r="B13390" s="7" t="s">
        <v>39432</v>
      </c>
      <c r="C13390" s="7" t="s">
        <v>39433</v>
      </c>
      <c r="D13390" s="8" t="s">
        <v>39434</v>
      </c>
      <c r="E13390" s="7" t="s">
        <v>8719</v>
      </c>
      <c r="F13390" s="7">
        <v>10000</v>
      </c>
      <c r="G13390" s="7"/>
      <c r="H13390" s="9">
        <v>44800.214699074073</v>
      </c>
      <c r="I13390" s="7" t="s">
        <v>39435</v>
      </c>
      <c r="J13390" s="7"/>
    </row>
    <row r="13391" spans="1:10" ht="15.75" thickBot="1" x14ac:dyDescent="0.3">
      <c r="A13391">
        <f t="shared" si="209"/>
        <v>13390</v>
      </c>
      <c r="B13391" s="7" t="s">
        <v>39436</v>
      </c>
      <c r="C13391" s="7" t="s">
        <v>39437</v>
      </c>
      <c r="D13391" s="8" t="s">
        <v>39438</v>
      </c>
      <c r="E13391" s="7" t="s">
        <v>17</v>
      </c>
      <c r="F13391" s="7">
        <v>10000</v>
      </c>
      <c r="G13391" s="7"/>
      <c r="H13391" s="9">
        <v>44800.21665509259</v>
      </c>
      <c r="I13391" s="7" t="s">
        <v>39439</v>
      </c>
      <c r="J13391" s="7"/>
    </row>
    <row r="13392" spans="1:10" ht="15.75" thickBot="1" x14ac:dyDescent="0.3">
      <c r="A13392">
        <f t="shared" si="209"/>
        <v>13391</v>
      </c>
      <c r="B13392" s="7" t="s">
        <v>39440</v>
      </c>
      <c r="C13392" s="7" t="s">
        <v>39441</v>
      </c>
      <c r="D13392" s="8" t="s">
        <v>39442</v>
      </c>
      <c r="E13392" s="7" t="s">
        <v>13</v>
      </c>
      <c r="F13392" s="7">
        <v>10000</v>
      </c>
      <c r="G13392" s="7"/>
      <c r="H13392" s="9">
        <v>44800.218611111108</v>
      </c>
      <c r="I13392" s="7">
        <v>4504793679584790</v>
      </c>
      <c r="J13392" s="7"/>
    </row>
    <row r="13393" spans="1:10" ht="15.75" thickBot="1" x14ac:dyDescent="0.3">
      <c r="A13393">
        <f t="shared" si="209"/>
        <v>13392</v>
      </c>
      <c r="B13393" s="7" t="s">
        <v>39443</v>
      </c>
      <c r="C13393" s="7" t="s">
        <v>39444</v>
      </c>
      <c r="D13393" s="8" t="s">
        <v>39445</v>
      </c>
      <c r="E13393" s="7" t="s">
        <v>8719</v>
      </c>
      <c r="F13393" s="7">
        <v>10000</v>
      </c>
      <c r="G13393" s="7"/>
      <c r="H13393" s="9">
        <v>44800.220567129632</v>
      </c>
      <c r="I13393" s="7" t="s">
        <v>39446</v>
      </c>
      <c r="J13393" s="7"/>
    </row>
    <row r="13394" spans="1:10" ht="15.75" thickBot="1" x14ac:dyDescent="0.3">
      <c r="A13394">
        <f t="shared" si="209"/>
        <v>13393</v>
      </c>
      <c r="B13394" s="7" t="s">
        <v>39447</v>
      </c>
      <c r="C13394" s="7" t="s">
        <v>39448</v>
      </c>
      <c r="D13394" s="8" t="s">
        <v>39449</v>
      </c>
      <c r="E13394" s="7" t="s">
        <v>13</v>
      </c>
      <c r="F13394" s="7">
        <v>10000</v>
      </c>
      <c r="G13394" s="7"/>
      <c r="H13394" s="9">
        <v>44800.22252314815</v>
      </c>
      <c r="I13394" s="7" t="s">
        <v>39450</v>
      </c>
      <c r="J13394" s="7"/>
    </row>
    <row r="13395" spans="1:10" ht="15.75" thickBot="1" x14ac:dyDescent="0.3">
      <c r="A13395">
        <f t="shared" si="209"/>
        <v>13394</v>
      </c>
      <c r="B13395" s="7" t="s">
        <v>39451</v>
      </c>
      <c r="C13395" s="7" t="s">
        <v>19027</v>
      </c>
      <c r="D13395" s="8" t="s">
        <v>39452</v>
      </c>
      <c r="E13395" s="7" t="s">
        <v>144</v>
      </c>
      <c r="F13395" s="7">
        <v>10000</v>
      </c>
      <c r="G13395" s="7"/>
      <c r="H13395" s="9">
        <v>44800.224479166667</v>
      </c>
      <c r="I13395" s="7" t="s">
        <v>39453</v>
      </c>
      <c r="J13395" s="7"/>
    </row>
    <row r="13396" spans="1:10" ht="15.75" thickBot="1" x14ac:dyDescent="0.3">
      <c r="A13396">
        <f t="shared" si="209"/>
        <v>13395</v>
      </c>
      <c r="B13396" s="7" t="s">
        <v>39454</v>
      </c>
      <c r="C13396" s="7" t="s">
        <v>39455</v>
      </c>
      <c r="D13396" s="8" t="s">
        <v>39456</v>
      </c>
      <c r="E13396" s="7" t="s">
        <v>3947</v>
      </c>
      <c r="F13396" s="7">
        <v>10000</v>
      </c>
      <c r="G13396" s="7"/>
      <c r="H13396" s="9">
        <v>44800.226435185185</v>
      </c>
      <c r="I13396" s="7">
        <v>4583385565016850</v>
      </c>
      <c r="J13396" s="7"/>
    </row>
    <row r="13397" spans="1:10" ht="15.75" thickBot="1" x14ac:dyDescent="0.3">
      <c r="A13397">
        <f t="shared" si="209"/>
        <v>13396</v>
      </c>
      <c r="B13397" s="7" t="s">
        <v>39457</v>
      </c>
      <c r="C13397" s="7" t="s">
        <v>19769</v>
      </c>
      <c r="D13397" s="8" t="s">
        <v>39458</v>
      </c>
      <c r="E13397" s="7" t="s">
        <v>851</v>
      </c>
      <c r="F13397" s="7">
        <v>10000</v>
      </c>
      <c r="G13397" s="7"/>
      <c r="H13397" s="9">
        <v>44800.228391203702</v>
      </c>
      <c r="I13397" s="7" t="s">
        <v>39459</v>
      </c>
      <c r="J13397" s="7"/>
    </row>
    <row r="13398" spans="1:10" ht="15.75" thickBot="1" x14ac:dyDescent="0.3">
      <c r="A13398">
        <f t="shared" si="209"/>
        <v>13397</v>
      </c>
      <c r="B13398" s="7" t="s">
        <v>39460</v>
      </c>
      <c r="C13398" s="7" t="s">
        <v>39461</v>
      </c>
      <c r="D13398" s="8" t="s">
        <v>39462</v>
      </c>
      <c r="E13398" s="7" t="s">
        <v>8719</v>
      </c>
      <c r="F13398" s="7">
        <v>10000</v>
      </c>
      <c r="G13398" s="7"/>
      <c r="H13398" s="9">
        <v>44800.230347222219</v>
      </c>
      <c r="I13398" s="7" t="s">
        <v>39463</v>
      </c>
      <c r="J13398" s="7"/>
    </row>
    <row r="13399" spans="1:10" ht="15.75" thickBot="1" x14ac:dyDescent="0.3">
      <c r="A13399">
        <f t="shared" si="209"/>
        <v>13398</v>
      </c>
      <c r="B13399" s="7" t="s">
        <v>39464</v>
      </c>
      <c r="C13399" s="7" t="s">
        <v>16923</v>
      </c>
      <c r="D13399" s="8" t="s">
        <v>39465</v>
      </c>
      <c r="E13399" s="7" t="s">
        <v>8719</v>
      </c>
      <c r="F13399" s="7">
        <v>10000</v>
      </c>
      <c r="G13399" s="7"/>
      <c r="H13399" s="9">
        <v>44800.232303240744</v>
      </c>
      <c r="I13399" s="7" t="s">
        <v>39466</v>
      </c>
      <c r="J13399" s="7"/>
    </row>
    <row r="13400" spans="1:10" ht="15.75" thickBot="1" x14ac:dyDescent="0.3">
      <c r="A13400">
        <f t="shared" si="209"/>
        <v>13399</v>
      </c>
      <c r="B13400" s="7" t="s">
        <v>39467</v>
      </c>
      <c r="C13400" s="7" t="s">
        <v>39468</v>
      </c>
      <c r="D13400" s="8" t="s">
        <v>39469</v>
      </c>
      <c r="E13400" s="7" t="s">
        <v>1372</v>
      </c>
      <c r="F13400" s="7">
        <v>10000</v>
      </c>
      <c r="G13400" s="7"/>
      <c r="H13400" s="9">
        <v>44800.234259259261</v>
      </c>
      <c r="I13400" s="7" t="s">
        <v>39470</v>
      </c>
      <c r="J13400" s="7"/>
    </row>
    <row r="13401" spans="1:10" ht="15.75" thickBot="1" x14ac:dyDescent="0.3">
      <c r="A13401">
        <f t="shared" si="209"/>
        <v>13400</v>
      </c>
      <c r="B13401" s="7" t="s">
        <v>39471</v>
      </c>
      <c r="C13401" s="7" t="s">
        <v>39472</v>
      </c>
      <c r="D13401" s="8" t="s">
        <v>39473</v>
      </c>
      <c r="E13401" s="7" t="s">
        <v>1449</v>
      </c>
      <c r="F13401" s="7">
        <v>10000</v>
      </c>
      <c r="G13401" s="7"/>
      <c r="H13401" s="9">
        <v>44800.236215277779</v>
      </c>
      <c r="I13401" s="7" t="s">
        <v>39474</v>
      </c>
      <c r="J13401" s="7"/>
    </row>
    <row r="13402" spans="1:10" ht="15.75" thickBot="1" x14ac:dyDescent="0.3">
      <c r="A13402">
        <f t="shared" si="209"/>
        <v>13401</v>
      </c>
      <c r="B13402" s="7" t="s">
        <v>39475</v>
      </c>
      <c r="C13402" s="7" t="s">
        <v>39476</v>
      </c>
      <c r="D13402" s="8" t="s">
        <v>39477</v>
      </c>
      <c r="E13402" s="7" t="s">
        <v>4175</v>
      </c>
      <c r="F13402" s="7">
        <v>10000</v>
      </c>
      <c r="G13402" s="7"/>
      <c r="H13402" s="9">
        <v>44800.238171296296</v>
      </c>
      <c r="I13402" s="7">
        <v>3831284940306920</v>
      </c>
      <c r="J13402" s="7"/>
    </row>
    <row r="13403" spans="1:10" ht="15.75" thickBot="1" x14ac:dyDescent="0.3">
      <c r="A13403">
        <f t="shared" si="209"/>
        <v>13402</v>
      </c>
      <c r="B13403" s="7" t="s">
        <v>39478</v>
      </c>
      <c r="C13403" s="7" t="s">
        <v>39479</v>
      </c>
      <c r="D13403" s="8" t="s">
        <v>39480</v>
      </c>
      <c r="E13403" s="7" t="s">
        <v>20721</v>
      </c>
      <c r="F13403" s="7">
        <v>10000</v>
      </c>
      <c r="G13403" s="7"/>
      <c r="H13403" s="9">
        <v>44800.240127314813</v>
      </c>
      <c r="I13403" s="7" t="s">
        <v>39481</v>
      </c>
      <c r="J13403" s="7"/>
    </row>
    <row r="13404" spans="1:10" ht="15.75" thickBot="1" x14ac:dyDescent="0.3">
      <c r="A13404">
        <f t="shared" si="209"/>
        <v>13403</v>
      </c>
      <c r="B13404" s="7" t="s">
        <v>39482</v>
      </c>
      <c r="C13404" s="7" t="s">
        <v>39483</v>
      </c>
      <c r="D13404" s="8" t="s">
        <v>39484</v>
      </c>
      <c r="E13404" s="7" t="s">
        <v>52</v>
      </c>
      <c r="F13404" s="7">
        <v>10000</v>
      </c>
      <c r="G13404" s="7"/>
      <c r="H13404" s="9">
        <v>44800.242083333331</v>
      </c>
      <c r="I13404" s="7" t="s">
        <v>39485</v>
      </c>
      <c r="J13404" s="7"/>
    </row>
    <row r="13405" spans="1:10" ht="15.75" thickBot="1" x14ac:dyDescent="0.3">
      <c r="A13405">
        <f t="shared" si="209"/>
        <v>13404</v>
      </c>
      <c r="B13405" s="7" t="s">
        <v>39486</v>
      </c>
      <c r="C13405" s="7" t="s">
        <v>39487</v>
      </c>
      <c r="D13405" s="8" t="s">
        <v>39488</v>
      </c>
      <c r="E13405" s="7" t="s">
        <v>148</v>
      </c>
      <c r="F13405" s="7">
        <v>10000</v>
      </c>
      <c r="G13405" s="7"/>
      <c r="H13405" s="9">
        <v>44800.244039351855</v>
      </c>
      <c r="I13405" s="7" t="s">
        <v>39489</v>
      </c>
      <c r="J13405" s="7"/>
    </row>
    <row r="13406" spans="1:10" ht="15.75" thickBot="1" x14ac:dyDescent="0.3">
      <c r="A13406">
        <f t="shared" si="209"/>
        <v>13405</v>
      </c>
      <c r="B13406" s="7" t="s">
        <v>39490</v>
      </c>
      <c r="C13406" s="7" t="s">
        <v>39491</v>
      </c>
      <c r="D13406" s="8" t="s">
        <v>39492</v>
      </c>
      <c r="E13406" s="7" t="s">
        <v>4769</v>
      </c>
      <c r="F13406" s="7">
        <v>10000</v>
      </c>
      <c r="G13406" s="7"/>
      <c r="H13406" s="9">
        <v>44800.245995370373</v>
      </c>
      <c r="I13406" s="7" t="s">
        <v>39493</v>
      </c>
      <c r="J13406" s="7"/>
    </row>
    <row r="13407" spans="1:10" ht="15.75" thickBot="1" x14ac:dyDescent="0.3">
      <c r="A13407">
        <f t="shared" si="209"/>
        <v>13406</v>
      </c>
      <c r="B13407" s="7" t="s">
        <v>39494</v>
      </c>
      <c r="C13407" s="7" t="s">
        <v>39495</v>
      </c>
      <c r="D13407" s="8" t="s">
        <v>39496</v>
      </c>
      <c r="E13407" s="7" t="s">
        <v>728</v>
      </c>
      <c r="F13407" s="7">
        <v>10000</v>
      </c>
      <c r="G13407" s="7"/>
      <c r="H13407" s="9">
        <v>44800.24795138889</v>
      </c>
      <c r="I13407" s="7" t="s">
        <v>39497</v>
      </c>
      <c r="J13407" s="7"/>
    </row>
    <row r="13408" spans="1:10" ht="15.75" thickBot="1" x14ac:dyDescent="0.3">
      <c r="A13408">
        <f t="shared" si="209"/>
        <v>13407</v>
      </c>
      <c r="B13408" s="7" t="s">
        <v>39498</v>
      </c>
      <c r="C13408" s="7" t="s">
        <v>33005</v>
      </c>
      <c r="D13408" s="8" t="s">
        <v>33006</v>
      </c>
      <c r="E13408" s="7" t="s">
        <v>144</v>
      </c>
      <c r="F13408" s="7">
        <v>10000</v>
      </c>
      <c r="G13408" s="7"/>
      <c r="H13408" s="9">
        <v>44800.249907407408</v>
      </c>
      <c r="I13408" s="7" t="s">
        <v>39499</v>
      </c>
      <c r="J13408" s="7"/>
    </row>
    <row r="13409" spans="1:10" ht="15.75" thickBot="1" x14ac:dyDescent="0.3">
      <c r="A13409">
        <f t="shared" si="209"/>
        <v>13408</v>
      </c>
      <c r="B13409" s="7" t="s">
        <v>39500</v>
      </c>
      <c r="C13409" s="7" t="s">
        <v>39501</v>
      </c>
      <c r="D13409" s="8" t="s">
        <v>38955</v>
      </c>
      <c r="E13409" s="7" t="s">
        <v>114</v>
      </c>
      <c r="F13409" s="7">
        <v>10000</v>
      </c>
      <c r="G13409" s="7"/>
      <c r="H13409" s="9">
        <v>44800.251863425925</v>
      </c>
      <c r="I13409" s="7" t="s">
        <v>39502</v>
      </c>
      <c r="J13409" s="7"/>
    </row>
    <row r="13410" spans="1:10" ht="15.75" thickBot="1" x14ac:dyDescent="0.3">
      <c r="A13410">
        <f t="shared" si="209"/>
        <v>13409</v>
      </c>
      <c r="B13410" s="7" t="s">
        <v>39503</v>
      </c>
      <c r="C13410" s="7" t="s">
        <v>39504</v>
      </c>
      <c r="D13410" s="8" t="s">
        <v>39505</v>
      </c>
      <c r="E13410" s="7" t="s">
        <v>851</v>
      </c>
      <c r="F13410" s="7">
        <v>10000</v>
      </c>
      <c r="G13410" s="7"/>
      <c r="H13410" s="9">
        <v>44800.253819444442</v>
      </c>
      <c r="I13410" s="7" t="s">
        <v>39506</v>
      </c>
      <c r="J13410" s="7"/>
    </row>
    <row r="13411" spans="1:10" ht="15.75" thickBot="1" x14ac:dyDescent="0.3">
      <c r="A13411">
        <f t="shared" si="209"/>
        <v>13410</v>
      </c>
      <c r="B13411" s="7" t="s">
        <v>39507</v>
      </c>
      <c r="C13411" s="7" t="s">
        <v>39508</v>
      </c>
      <c r="D13411" s="8" t="s">
        <v>39509</v>
      </c>
      <c r="E13411" s="7" t="s">
        <v>4769</v>
      </c>
      <c r="F13411" s="7">
        <v>10000</v>
      </c>
      <c r="G13411" s="7"/>
      <c r="H13411" s="9">
        <v>44800.25577546296</v>
      </c>
      <c r="I13411" s="7">
        <v>4417299261685420</v>
      </c>
      <c r="J13411" s="7"/>
    </row>
    <row r="13412" spans="1:10" ht="15.75" thickBot="1" x14ac:dyDescent="0.3">
      <c r="A13412">
        <f t="shared" si="209"/>
        <v>13411</v>
      </c>
      <c r="B13412" s="7" t="s">
        <v>39510</v>
      </c>
      <c r="C13412" s="7" t="s">
        <v>39511</v>
      </c>
      <c r="D13412" s="8" t="s">
        <v>39512</v>
      </c>
      <c r="E13412" s="7" t="s">
        <v>1372</v>
      </c>
      <c r="F13412" s="7">
        <v>10000</v>
      </c>
      <c r="G13412" s="7"/>
      <c r="H13412" s="9">
        <v>44800.257731481484</v>
      </c>
      <c r="I13412" s="7" t="s">
        <v>39513</v>
      </c>
      <c r="J13412" s="7"/>
    </row>
    <row r="13413" spans="1:10" ht="15.75" thickBot="1" x14ac:dyDescent="0.3">
      <c r="A13413">
        <f t="shared" si="209"/>
        <v>13412</v>
      </c>
      <c r="B13413" s="7" t="s">
        <v>39514</v>
      </c>
      <c r="C13413" s="7" t="s">
        <v>39515</v>
      </c>
      <c r="D13413" s="8" t="s">
        <v>39516</v>
      </c>
      <c r="E13413" s="7" t="s">
        <v>25</v>
      </c>
      <c r="F13413" s="7">
        <v>10000</v>
      </c>
      <c r="G13413" s="7"/>
      <c r="H13413" s="9">
        <v>44800.259687500002</v>
      </c>
      <c r="I13413" s="7" t="s">
        <v>39517</v>
      </c>
      <c r="J13413" s="7"/>
    </row>
    <row r="13414" spans="1:10" ht="15.75" thickBot="1" x14ac:dyDescent="0.3">
      <c r="A13414">
        <f t="shared" si="209"/>
        <v>13413</v>
      </c>
      <c r="B13414" s="7" t="s">
        <v>39518</v>
      </c>
      <c r="C13414" s="7" t="s">
        <v>39519</v>
      </c>
      <c r="D13414" s="8" t="s">
        <v>39520</v>
      </c>
      <c r="E13414" s="7" t="s">
        <v>3153</v>
      </c>
      <c r="F13414" s="7">
        <v>10000</v>
      </c>
      <c r="G13414" s="7"/>
      <c r="H13414" s="9">
        <v>44800.261643518519</v>
      </c>
      <c r="I13414" s="7">
        <v>4044501965660210</v>
      </c>
      <c r="J13414" s="7"/>
    </row>
    <row r="13415" spans="1:10" ht="15.75" thickBot="1" x14ac:dyDescent="0.3">
      <c r="A13415">
        <f t="shared" si="209"/>
        <v>13414</v>
      </c>
      <c r="B13415" s="7" t="s">
        <v>39521</v>
      </c>
      <c r="C13415" s="7" t="s">
        <v>39522</v>
      </c>
      <c r="D13415" s="8" t="s">
        <v>36418</v>
      </c>
      <c r="E13415" s="7" t="s">
        <v>166</v>
      </c>
      <c r="F13415" s="7">
        <v>10000</v>
      </c>
      <c r="G13415" s="7"/>
      <c r="H13415" s="9">
        <v>44800.263599537036</v>
      </c>
      <c r="I13415" s="7" t="s">
        <v>39523</v>
      </c>
      <c r="J13415" s="7"/>
    </row>
    <row r="13416" spans="1:10" ht="15.75" thickBot="1" x14ac:dyDescent="0.3">
      <c r="A13416">
        <f t="shared" si="209"/>
        <v>13415</v>
      </c>
      <c r="B13416" s="7" t="s">
        <v>39524</v>
      </c>
      <c r="C13416" s="7" t="s">
        <v>39525</v>
      </c>
      <c r="D13416" s="8" t="s">
        <v>39526</v>
      </c>
      <c r="E13416" s="7" t="s">
        <v>69</v>
      </c>
      <c r="F13416" s="7">
        <v>10000</v>
      </c>
      <c r="G13416" s="7"/>
      <c r="H13416" s="9">
        <v>44800.265555555554</v>
      </c>
      <c r="I13416" s="7" t="s">
        <v>39527</v>
      </c>
      <c r="J13416" s="7"/>
    </row>
    <row r="13417" spans="1:10" ht="15.75" thickBot="1" x14ac:dyDescent="0.3">
      <c r="A13417">
        <f t="shared" si="209"/>
        <v>13416</v>
      </c>
      <c r="B13417" s="7" t="s">
        <v>39528</v>
      </c>
      <c r="C13417" s="7" t="s">
        <v>39529</v>
      </c>
      <c r="D13417" s="8" t="s">
        <v>39530</v>
      </c>
      <c r="E13417" s="7" t="s">
        <v>8719</v>
      </c>
      <c r="F13417" s="7">
        <v>10000</v>
      </c>
      <c r="G13417" s="7"/>
      <c r="H13417" s="9">
        <v>44800.267511574071</v>
      </c>
      <c r="I13417" s="7" t="s">
        <v>39531</v>
      </c>
      <c r="J13417" s="7"/>
    </row>
    <row r="13418" spans="1:10" ht="15.75" thickBot="1" x14ac:dyDescent="0.3">
      <c r="A13418">
        <f t="shared" si="209"/>
        <v>13417</v>
      </c>
      <c r="B13418" s="7" t="s">
        <v>39532</v>
      </c>
      <c r="C13418" s="7" t="s">
        <v>39533</v>
      </c>
      <c r="D13418" s="8" t="s">
        <v>39534</v>
      </c>
      <c r="E13418" s="7" t="s">
        <v>8719</v>
      </c>
      <c r="F13418" s="7">
        <v>10000</v>
      </c>
      <c r="G13418" s="7"/>
      <c r="H13418" s="9">
        <v>44800.269467592596</v>
      </c>
      <c r="I13418" s="7" t="s">
        <v>39535</v>
      </c>
      <c r="J13418" s="7"/>
    </row>
    <row r="13419" spans="1:10" ht="15.75" thickBot="1" x14ac:dyDescent="0.3">
      <c r="A13419">
        <f t="shared" si="209"/>
        <v>13418</v>
      </c>
      <c r="B13419" s="7" t="s">
        <v>39536</v>
      </c>
      <c r="C13419" s="7" t="s">
        <v>7372</v>
      </c>
      <c r="D13419" s="8" t="s">
        <v>39537</v>
      </c>
      <c r="E13419" s="7" t="s">
        <v>348</v>
      </c>
      <c r="F13419" s="7">
        <v>10000</v>
      </c>
      <c r="G13419" s="7"/>
      <c r="H13419" s="9">
        <v>44800.271423611113</v>
      </c>
      <c r="I13419" s="7" t="s">
        <v>39538</v>
      </c>
      <c r="J13419" s="7"/>
    </row>
    <row r="13420" spans="1:10" ht="15.75" thickBot="1" x14ac:dyDescent="0.3">
      <c r="A13420">
        <f t="shared" si="209"/>
        <v>13419</v>
      </c>
      <c r="B13420" s="7" t="s">
        <v>39539</v>
      </c>
      <c r="C13420" s="7" t="s">
        <v>39540</v>
      </c>
      <c r="D13420" s="8" t="s">
        <v>39541</v>
      </c>
      <c r="E13420" s="7" t="s">
        <v>1372</v>
      </c>
      <c r="F13420" s="7">
        <v>10000</v>
      </c>
      <c r="G13420" s="7"/>
      <c r="H13420" s="9">
        <v>44800.273379629631</v>
      </c>
      <c r="I13420" s="7" t="s">
        <v>39542</v>
      </c>
      <c r="J13420" s="7"/>
    </row>
    <row r="13421" spans="1:10" ht="15.75" thickBot="1" x14ac:dyDescent="0.3">
      <c r="A13421">
        <f t="shared" si="209"/>
        <v>13420</v>
      </c>
      <c r="B13421" s="7" t="s">
        <v>39543</v>
      </c>
      <c r="C13421" s="7" t="s">
        <v>39544</v>
      </c>
      <c r="D13421" s="8" t="s">
        <v>39545</v>
      </c>
      <c r="E13421" s="7" t="s">
        <v>45</v>
      </c>
      <c r="F13421" s="7">
        <v>10000</v>
      </c>
      <c r="G13421" s="7"/>
      <c r="H13421" s="9">
        <v>44800.275335648148</v>
      </c>
      <c r="I13421" s="7" t="s">
        <v>39546</v>
      </c>
      <c r="J13421" s="7"/>
    </row>
    <row r="13422" spans="1:10" ht="15.75" thickBot="1" x14ac:dyDescent="0.3">
      <c r="A13422">
        <f t="shared" si="209"/>
        <v>13421</v>
      </c>
      <c r="B13422" s="7" t="s">
        <v>39547</v>
      </c>
      <c r="C13422" s="7" t="s">
        <v>13912</v>
      </c>
      <c r="D13422" s="8" t="s">
        <v>39548</v>
      </c>
      <c r="E13422" s="7" t="s">
        <v>21</v>
      </c>
      <c r="F13422" s="7">
        <v>10000</v>
      </c>
      <c r="G13422" s="7"/>
      <c r="H13422" s="9">
        <v>44800.277291666665</v>
      </c>
      <c r="I13422" s="7">
        <v>4137386203050700</v>
      </c>
      <c r="J13422" s="7"/>
    </row>
    <row r="13423" spans="1:10" ht="15.75" thickBot="1" x14ac:dyDescent="0.3">
      <c r="A13423">
        <f t="shared" si="209"/>
        <v>13422</v>
      </c>
      <c r="B13423" s="7" t="s">
        <v>39549</v>
      </c>
      <c r="C13423" s="7" t="s">
        <v>39550</v>
      </c>
      <c r="D13423" s="8" t="s">
        <v>39551</v>
      </c>
      <c r="E13423" s="7" t="s">
        <v>8719</v>
      </c>
      <c r="F13423" s="7">
        <v>10000</v>
      </c>
      <c r="G13423" s="7"/>
      <c r="H13423" s="9">
        <v>44800.279247685183</v>
      </c>
      <c r="I13423" s="7">
        <v>4588128101232650</v>
      </c>
      <c r="J13423" s="7"/>
    </row>
    <row r="13424" spans="1:10" ht="15.75" thickBot="1" x14ac:dyDescent="0.3">
      <c r="A13424">
        <f t="shared" si="209"/>
        <v>13423</v>
      </c>
      <c r="B13424" s="7" t="s">
        <v>39552</v>
      </c>
      <c r="C13424" s="7" t="s">
        <v>39553</v>
      </c>
      <c r="D13424" s="8" t="s">
        <v>39554</v>
      </c>
      <c r="E13424" s="7" t="s">
        <v>166</v>
      </c>
      <c r="F13424" s="7">
        <v>10000</v>
      </c>
      <c r="G13424" s="7"/>
      <c r="H13424" s="9">
        <v>44800.2812037037</v>
      </c>
      <c r="I13424" s="7" t="s">
        <v>39555</v>
      </c>
      <c r="J13424" s="7"/>
    </row>
    <row r="13425" spans="1:10" ht="15.75" thickBot="1" x14ac:dyDescent="0.3">
      <c r="A13425">
        <f t="shared" si="209"/>
        <v>13424</v>
      </c>
      <c r="B13425" s="7" t="s">
        <v>39556</v>
      </c>
      <c r="C13425" s="7" t="s">
        <v>39557</v>
      </c>
      <c r="D13425" s="8" t="s">
        <v>39558</v>
      </c>
      <c r="E13425" s="7" t="s">
        <v>1372</v>
      </c>
      <c r="F13425" s="7">
        <v>10000</v>
      </c>
      <c r="G13425" s="7"/>
      <c r="H13425" s="9">
        <v>44800.283159722225</v>
      </c>
      <c r="I13425" s="7" t="s">
        <v>39559</v>
      </c>
      <c r="J13425" s="7"/>
    </row>
    <row r="13426" spans="1:10" ht="15.75" thickBot="1" x14ac:dyDescent="0.3">
      <c r="A13426">
        <f t="shared" si="209"/>
        <v>13425</v>
      </c>
      <c r="B13426" s="7" t="s">
        <v>39560</v>
      </c>
      <c r="C13426" s="7" t="s">
        <v>39561</v>
      </c>
      <c r="D13426" s="8" t="s">
        <v>39562</v>
      </c>
      <c r="E13426" s="7" t="s">
        <v>417</v>
      </c>
      <c r="F13426" s="7">
        <v>10000</v>
      </c>
      <c r="G13426" s="7"/>
      <c r="H13426" s="9">
        <v>44800.285115740742</v>
      </c>
      <c r="I13426" s="7" t="s">
        <v>39563</v>
      </c>
      <c r="J13426" s="7"/>
    </row>
    <row r="13427" spans="1:10" ht="15.75" thickBot="1" x14ac:dyDescent="0.3">
      <c r="A13427">
        <f t="shared" si="209"/>
        <v>13426</v>
      </c>
      <c r="B13427" s="7" t="s">
        <v>39564</v>
      </c>
      <c r="C13427" s="7" t="s">
        <v>39565</v>
      </c>
      <c r="D13427" s="8" t="s">
        <v>39566</v>
      </c>
      <c r="E13427" s="7" t="s">
        <v>83</v>
      </c>
      <c r="F13427" s="7">
        <v>10000</v>
      </c>
      <c r="G13427" s="7"/>
      <c r="H13427" s="9">
        <v>44800.28707175926</v>
      </c>
      <c r="I13427" s="7" t="s">
        <v>39567</v>
      </c>
      <c r="J13427" s="7"/>
    </row>
    <row r="13428" spans="1:10" ht="15.75" thickBot="1" x14ac:dyDescent="0.3">
      <c r="A13428">
        <f t="shared" si="209"/>
        <v>13427</v>
      </c>
      <c r="B13428" s="7" t="s">
        <v>39568</v>
      </c>
      <c r="C13428" s="7" t="s">
        <v>39569</v>
      </c>
      <c r="D13428" s="8" t="s">
        <v>39570</v>
      </c>
      <c r="E13428" s="7" t="s">
        <v>3777</v>
      </c>
      <c r="F13428" s="7">
        <v>10000</v>
      </c>
      <c r="G13428" s="7"/>
      <c r="H13428" s="9">
        <v>44800.289027777777</v>
      </c>
      <c r="I13428" s="7" t="s">
        <v>39571</v>
      </c>
      <c r="J13428" s="7"/>
    </row>
    <row r="13429" spans="1:10" ht="15.75" thickBot="1" x14ac:dyDescent="0.3">
      <c r="A13429">
        <f t="shared" si="209"/>
        <v>13428</v>
      </c>
      <c r="B13429" s="7" t="s">
        <v>39572</v>
      </c>
      <c r="C13429" s="7" t="s">
        <v>39573</v>
      </c>
      <c r="D13429" s="8" t="s">
        <v>39574</v>
      </c>
      <c r="E13429" s="7" t="s">
        <v>17</v>
      </c>
      <c r="F13429" s="7">
        <v>10000</v>
      </c>
      <c r="G13429" s="7"/>
      <c r="H13429" s="9">
        <v>44800.290983796294</v>
      </c>
      <c r="I13429" s="7" t="s">
        <v>39575</v>
      </c>
      <c r="J13429" s="7"/>
    </row>
    <row r="13430" spans="1:10" ht="15.75" thickBot="1" x14ac:dyDescent="0.3">
      <c r="A13430">
        <f t="shared" si="209"/>
        <v>13429</v>
      </c>
      <c r="B13430" s="7" t="s">
        <v>39576</v>
      </c>
      <c r="C13430" s="7" t="s">
        <v>31348</v>
      </c>
      <c r="D13430" s="8" t="s">
        <v>39577</v>
      </c>
      <c r="E13430" s="7" t="s">
        <v>17</v>
      </c>
      <c r="F13430" s="7">
        <v>10000</v>
      </c>
      <c r="G13430" s="7"/>
      <c r="H13430" s="9">
        <v>44800.292939814812</v>
      </c>
      <c r="I13430" s="7" t="s">
        <v>39578</v>
      </c>
      <c r="J13430" s="7"/>
    </row>
    <row r="13431" spans="1:10" ht="15.75" thickBot="1" x14ac:dyDescent="0.3">
      <c r="A13431">
        <f t="shared" si="209"/>
        <v>13430</v>
      </c>
      <c r="B13431" s="7" t="s">
        <v>39579</v>
      </c>
      <c r="C13431" s="7" t="s">
        <v>39580</v>
      </c>
      <c r="D13431" s="8" t="s">
        <v>39581</v>
      </c>
      <c r="E13431" s="7" t="s">
        <v>8719</v>
      </c>
      <c r="F13431" s="7">
        <v>10000</v>
      </c>
      <c r="G13431" s="7"/>
      <c r="H13431" s="9">
        <v>44800.294895833336</v>
      </c>
      <c r="I13431" s="7" t="s">
        <v>39582</v>
      </c>
      <c r="J13431" s="7"/>
    </row>
    <row r="13432" spans="1:10" ht="15.75" thickBot="1" x14ac:dyDescent="0.3">
      <c r="A13432">
        <f t="shared" si="209"/>
        <v>13431</v>
      </c>
      <c r="B13432" s="7" t="s">
        <v>39583</v>
      </c>
      <c r="C13432" s="7" t="s">
        <v>39584</v>
      </c>
      <c r="D13432" s="8" t="s">
        <v>39585</v>
      </c>
      <c r="E13432" s="7" t="s">
        <v>728</v>
      </c>
      <c r="F13432" s="7">
        <v>10000</v>
      </c>
      <c r="G13432" s="7"/>
      <c r="H13432" s="9">
        <v>44800.296851851854</v>
      </c>
      <c r="I13432" s="7" t="s">
        <v>39586</v>
      </c>
      <c r="J13432" s="7"/>
    </row>
    <row r="13433" spans="1:10" ht="15.75" thickBot="1" x14ac:dyDescent="0.3">
      <c r="A13433">
        <f t="shared" si="209"/>
        <v>13432</v>
      </c>
      <c r="B13433" s="7" t="s">
        <v>39587</v>
      </c>
      <c r="C13433" s="7" t="s">
        <v>39588</v>
      </c>
      <c r="D13433" s="8" t="s">
        <v>39589</v>
      </c>
      <c r="E13433" s="7" t="s">
        <v>728</v>
      </c>
      <c r="F13433" s="7">
        <v>10000</v>
      </c>
      <c r="G13433" s="7"/>
      <c r="H13433" s="9">
        <v>44800.298807870371</v>
      </c>
      <c r="I13433" s="7" t="s">
        <v>39590</v>
      </c>
      <c r="J13433" s="7"/>
    </row>
    <row r="13434" spans="1:10" ht="15.75" thickBot="1" x14ac:dyDescent="0.3">
      <c r="A13434">
        <f t="shared" si="209"/>
        <v>13433</v>
      </c>
      <c r="B13434" s="7" t="s">
        <v>39591</v>
      </c>
      <c r="C13434" s="7" t="s">
        <v>39592</v>
      </c>
      <c r="D13434" s="8" t="s">
        <v>39593</v>
      </c>
      <c r="E13434" s="7" t="s">
        <v>1372</v>
      </c>
      <c r="F13434" s="7">
        <v>10000</v>
      </c>
      <c r="G13434" s="7"/>
      <c r="H13434" s="9">
        <v>44800.300763888888</v>
      </c>
      <c r="I13434" s="7" t="s">
        <v>39594</v>
      </c>
      <c r="J13434" s="7"/>
    </row>
    <row r="13435" spans="1:10" ht="15.75" thickBot="1" x14ac:dyDescent="0.3">
      <c r="A13435">
        <f t="shared" si="209"/>
        <v>13434</v>
      </c>
      <c r="B13435" s="7" t="s">
        <v>39595</v>
      </c>
      <c r="C13435" s="7" t="s">
        <v>211</v>
      </c>
      <c r="D13435" s="8" t="s">
        <v>39596</v>
      </c>
      <c r="E13435" s="7" t="s">
        <v>13</v>
      </c>
      <c r="F13435" s="7">
        <v>10000</v>
      </c>
      <c r="G13435" s="7"/>
      <c r="H13435" s="9">
        <v>44800.302719907406</v>
      </c>
      <c r="I13435" s="7" t="s">
        <v>39597</v>
      </c>
      <c r="J13435" s="7"/>
    </row>
    <row r="13436" spans="1:10" ht="15.75" thickBot="1" x14ac:dyDescent="0.3">
      <c r="A13436">
        <f t="shared" si="209"/>
        <v>13435</v>
      </c>
      <c r="B13436" s="7" t="s">
        <v>39598</v>
      </c>
      <c r="C13436" s="7" t="s">
        <v>29009</v>
      </c>
      <c r="D13436" s="8" t="s">
        <v>39369</v>
      </c>
      <c r="E13436" s="7" t="s">
        <v>13</v>
      </c>
      <c r="F13436" s="7">
        <v>10000</v>
      </c>
      <c r="G13436" s="7"/>
      <c r="H13436" s="9">
        <v>44800.304675925923</v>
      </c>
    </row>
    <row r="13437" spans="1:10" ht="15.75" thickBot="1" x14ac:dyDescent="0.3">
      <c r="A13437">
        <f t="shared" si="209"/>
        <v>13436</v>
      </c>
      <c r="B13437" s="7" t="s">
        <v>39599</v>
      </c>
      <c r="C13437" s="7" t="s">
        <v>23483</v>
      </c>
      <c r="D13437" s="8" t="s">
        <v>28106</v>
      </c>
      <c r="E13437" s="7" t="s">
        <v>13</v>
      </c>
      <c r="F13437" s="7">
        <v>10000</v>
      </c>
      <c r="G13437" s="7"/>
      <c r="H13437" s="9">
        <v>44800.306631944448</v>
      </c>
      <c r="I13437" s="7" t="s">
        <v>28107</v>
      </c>
      <c r="J13437" s="7"/>
    </row>
    <row r="13438" spans="1:10" ht="15.75" thickBot="1" x14ac:dyDescent="0.3">
      <c r="A13438">
        <f t="shared" si="209"/>
        <v>13437</v>
      </c>
      <c r="B13438" s="7" t="s">
        <v>39600</v>
      </c>
      <c r="C13438" s="7" t="s">
        <v>39601</v>
      </c>
      <c r="D13438" s="8" t="s">
        <v>39602</v>
      </c>
      <c r="E13438" s="7" t="s">
        <v>8719</v>
      </c>
      <c r="F13438" s="7">
        <v>10000</v>
      </c>
      <c r="G13438" s="7"/>
      <c r="H13438" s="9">
        <v>44800.308587962965</v>
      </c>
      <c r="I13438" s="7" t="s">
        <v>39603</v>
      </c>
      <c r="J13438" s="7"/>
    </row>
    <row r="13439" spans="1:10" ht="15.75" thickBot="1" x14ac:dyDescent="0.3">
      <c r="A13439">
        <f t="shared" si="209"/>
        <v>13438</v>
      </c>
      <c r="B13439" s="7" t="s">
        <v>39604</v>
      </c>
      <c r="C13439" s="7" t="s">
        <v>39605</v>
      </c>
      <c r="D13439" s="8" t="s">
        <v>39606</v>
      </c>
      <c r="E13439" s="7" t="s">
        <v>2846</v>
      </c>
      <c r="F13439" s="7">
        <v>10000</v>
      </c>
      <c r="G13439" s="7"/>
      <c r="H13439" s="9">
        <v>44800.310543981483</v>
      </c>
      <c r="I13439" s="7" t="s">
        <v>39607</v>
      </c>
      <c r="J13439" s="7"/>
    </row>
    <row r="13440" spans="1:10" ht="15.75" thickBot="1" x14ac:dyDescent="0.3">
      <c r="A13440">
        <f t="shared" si="209"/>
        <v>13439</v>
      </c>
      <c r="B13440" s="7" t="s">
        <v>39608</v>
      </c>
      <c r="C13440" s="7" t="s">
        <v>39609</v>
      </c>
      <c r="D13440" s="8" t="s">
        <v>39610</v>
      </c>
      <c r="E13440" s="7" t="s">
        <v>13</v>
      </c>
      <c r="F13440" s="7">
        <v>10000</v>
      </c>
      <c r="G13440" s="7"/>
      <c r="H13440" s="9">
        <v>44800.3125</v>
      </c>
      <c r="I13440" s="7" t="s">
        <v>39611</v>
      </c>
      <c r="J13440" s="7"/>
    </row>
    <row r="13441" spans="1:10" ht="15.75" thickBot="1" x14ac:dyDescent="0.3">
      <c r="A13441">
        <f t="shared" si="209"/>
        <v>13440</v>
      </c>
      <c r="B13441" s="7" t="s">
        <v>39612</v>
      </c>
      <c r="C13441" s="7" t="s">
        <v>39613</v>
      </c>
      <c r="D13441" s="8" t="s">
        <v>39614</v>
      </c>
      <c r="E13441" s="7" t="s">
        <v>3947</v>
      </c>
      <c r="F13441" s="7">
        <v>10000</v>
      </c>
      <c r="G13441" s="7"/>
      <c r="H13441" s="9">
        <v>44800.314456018517</v>
      </c>
      <c r="I13441" s="7" t="s">
        <v>39615</v>
      </c>
      <c r="J13441" s="7"/>
    </row>
    <row r="13442" spans="1:10" ht="15.75" thickBot="1" x14ac:dyDescent="0.3">
      <c r="A13442">
        <f t="shared" si="209"/>
        <v>13441</v>
      </c>
      <c r="B13442" s="7" t="s">
        <v>39616</v>
      </c>
      <c r="C13442" s="7" t="s">
        <v>39617</v>
      </c>
      <c r="D13442" s="8" t="s">
        <v>39558</v>
      </c>
      <c r="E13442" s="7" t="s">
        <v>1372</v>
      </c>
      <c r="F13442" s="7">
        <v>10000</v>
      </c>
      <c r="G13442" s="7"/>
      <c r="H13442" s="9">
        <v>44800.316412037035</v>
      </c>
      <c r="I13442" s="7" t="s">
        <v>39559</v>
      </c>
      <c r="J13442" s="7"/>
    </row>
    <row r="13443" spans="1:10" ht="15.75" thickBot="1" x14ac:dyDescent="0.3">
      <c r="A13443">
        <f t="shared" si="209"/>
        <v>13442</v>
      </c>
      <c r="B13443" s="7" t="s">
        <v>39618</v>
      </c>
      <c r="C13443" s="7" t="s">
        <v>39619</v>
      </c>
      <c r="D13443" s="8" t="s">
        <v>39620</v>
      </c>
      <c r="E13443" s="7" t="s">
        <v>69</v>
      </c>
      <c r="F13443" s="7">
        <v>10000</v>
      </c>
      <c r="G13443" s="7"/>
      <c r="H13443" s="9">
        <v>44800.318368055552</v>
      </c>
      <c r="I13443" s="7" t="s">
        <v>39621</v>
      </c>
      <c r="J13443" s="7"/>
    </row>
    <row r="13444" spans="1:10" ht="15.75" thickBot="1" x14ac:dyDescent="0.3">
      <c r="A13444">
        <f t="shared" ref="A13444:A13507" si="210">A13443+1</f>
        <v>13443</v>
      </c>
      <c r="B13444" s="7" t="s">
        <v>39622</v>
      </c>
      <c r="C13444" s="7" t="s">
        <v>39623</v>
      </c>
      <c r="D13444" s="8" t="s">
        <v>39581</v>
      </c>
      <c r="E13444" s="7" t="s">
        <v>8719</v>
      </c>
      <c r="F13444" s="7">
        <v>10000</v>
      </c>
      <c r="G13444" s="7"/>
      <c r="H13444" s="9">
        <v>44800.320324074077</v>
      </c>
      <c r="I13444" s="7" t="s">
        <v>39582</v>
      </c>
      <c r="J13444" s="7"/>
    </row>
    <row r="13445" spans="1:10" ht="15.75" thickBot="1" x14ac:dyDescent="0.3">
      <c r="A13445">
        <f t="shared" si="210"/>
        <v>13444</v>
      </c>
      <c r="B13445" s="7" t="s">
        <v>39624</v>
      </c>
      <c r="C13445" s="7" t="s">
        <v>39625</v>
      </c>
      <c r="D13445" s="8" t="s">
        <v>39626</v>
      </c>
      <c r="E13445" s="7" t="s">
        <v>13</v>
      </c>
      <c r="F13445" s="7">
        <v>10000</v>
      </c>
      <c r="G13445" s="7"/>
      <c r="H13445" s="9">
        <v>44800.322280092594</v>
      </c>
      <c r="I13445" s="7">
        <v>4501937636555550</v>
      </c>
      <c r="J13445" s="7"/>
    </row>
    <row r="13446" spans="1:10" ht="15.75" thickBot="1" x14ac:dyDescent="0.3">
      <c r="A13446">
        <f t="shared" si="210"/>
        <v>13445</v>
      </c>
      <c r="B13446" s="7" t="s">
        <v>39627</v>
      </c>
      <c r="C13446" s="7" t="s">
        <v>39628</v>
      </c>
      <c r="D13446" s="8" t="s">
        <v>39629</v>
      </c>
      <c r="E13446" s="7" t="s">
        <v>13</v>
      </c>
      <c r="F13446" s="7">
        <v>10000</v>
      </c>
      <c r="G13446" s="7"/>
      <c r="H13446" s="9">
        <v>44800.324236111112</v>
      </c>
      <c r="I13446" s="7" t="s">
        <v>39630</v>
      </c>
      <c r="J13446" s="7"/>
    </row>
    <row r="13447" spans="1:10" ht="15.75" thickBot="1" x14ac:dyDescent="0.3">
      <c r="A13447">
        <f t="shared" si="210"/>
        <v>13446</v>
      </c>
      <c r="B13447" s="7" t="s">
        <v>39631</v>
      </c>
      <c r="C13447" s="7" t="s">
        <v>39632</v>
      </c>
      <c r="D13447" s="8" t="s">
        <v>39633</v>
      </c>
      <c r="E13447" s="7" t="s">
        <v>1449</v>
      </c>
      <c r="F13447" s="7">
        <v>10000</v>
      </c>
      <c r="G13447" s="7"/>
      <c r="H13447" s="9">
        <v>44800.326192129629</v>
      </c>
      <c r="I13447" s="7">
        <v>3642392149197390</v>
      </c>
      <c r="J13447" s="7"/>
    </row>
    <row r="13448" spans="1:10" ht="15.75" thickBot="1" x14ac:dyDescent="0.3">
      <c r="A13448">
        <f t="shared" si="210"/>
        <v>13447</v>
      </c>
      <c r="B13448" s="7" t="s">
        <v>39634</v>
      </c>
      <c r="C13448" s="7" t="s">
        <v>31348</v>
      </c>
      <c r="D13448" s="8" t="s">
        <v>39577</v>
      </c>
      <c r="E13448" s="7" t="s">
        <v>17</v>
      </c>
      <c r="F13448" s="7">
        <v>10000</v>
      </c>
      <c r="G13448" s="7"/>
      <c r="H13448" s="9">
        <v>44800.328148148146</v>
      </c>
      <c r="I13448" s="7" t="s">
        <v>39578</v>
      </c>
      <c r="J13448" s="7"/>
    </row>
    <row r="13449" spans="1:10" ht="15.75" thickBot="1" x14ac:dyDescent="0.3">
      <c r="A13449">
        <f t="shared" si="210"/>
        <v>13448</v>
      </c>
      <c r="B13449" s="7" t="s">
        <v>39635</v>
      </c>
      <c r="C13449" s="7" t="s">
        <v>39636</v>
      </c>
      <c r="D13449" s="8" t="s">
        <v>39637</v>
      </c>
      <c r="E13449" s="7" t="s">
        <v>13</v>
      </c>
      <c r="F13449" s="7">
        <v>10000</v>
      </c>
      <c r="G13449" s="7"/>
      <c r="H13449" s="9">
        <v>44800.330104166664</v>
      </c>
      <c r="I13449" s="7" t="s">
        <v>39611</v>
      </c>
      <c r="J13449" s="7"/>
    </row>
    <row r="13450" spans="1:10" ht="15.75" thickBot="1" x14ac:dyDescent="0.3">
      <c r="A13450">
        <f t="shared" si="210"/>
        <v>13449</v>
      </c>
      <c r="B13450" s="7" t="s">
        <v>39638</v>
      </c>
      <c r="C13450" s="7" t="s">
        <v>39639</v>
      </c>
      <c r="D13450" s="8" t="s">
        <v>39640</v>
      </c>
      <c r="E13450" s="7" t="s">
        <v>45</v>
      </c>
      <c r="F13450" s="7">
        <v>10000</v>
      </c>
      <c r="G13450" s="7"/>
      <c r="H13450" s="9">
        <v>44800.332060185188</v>
      </c>
      <c r="I13450" s="7" t="s">
        <v>39641</v>
      </c>
      <c r="J13450" s="7"/>
    </row>
    <row r="13451" spans="1:10" ht="15.75" thickBot="1" x14ac:dyDescent="0.3">
      <c r="A13451">
        <f t="shared" si="210"/>
        <v>13450</v>
      </c>
      <c r="B13451" s="7" t="s">
        <v>39642</v>
      </c>
      <c r="C13451" s="7" t="s">
        <v>39643</v>
      </c>
      <c r="D13451" s="8" t="s">
        <v>39644</v>
      </c>
      <c r="E13451" s="7" t="s">
        <v>851</v>
      </c>
      <c r="F13451" s="7">
        <v>10000</v>
      </c>
      <c r="G13451" s="7"/>
      <c r="H13451" s="9">
        <v>44800.334016203706</v>
      </c>
      <c r="I13451" s="7" t="s">
        <v>39645</v>
      </c>
      <c r="J13451" s="7"/>
    </row>
    <row r="13452" spans="1:10" ht="15.75" thickBot="1" x14ac:dyDescent="0.3">
      <c r="A13452">
        <f t="shared" si="210"/>
        <v>13451</v>
      </c>
      <c r="B13452" s="7" t="s">
        <v>39646</v>
      </c>
      <c r="C13452" s="7" t="s">
        <v>39647</v>
      </c>
      <c r="D13452" s="8" t="s">
        <v>39648</v>
      </c>
      <c r="E13452" s="7" t="s">
        <v>148</v>
      </c>
      <c r="F13452" s="7">
        <v>10000</v>
      </c>
      <c r="G13452" s="7"/>
      <c r="H13452" s="9">
        <v>44800.335972222223</v>
      </c>
      <c r="I13452" s="7" t="s">
        <v>39649</v>
      </c>
      <c r="J13452" s="7"/>
    </row>
    <row r="13453" spans="1:10" ht="15.75" thickBot="1" x14ac:dyDescent="0.3">
      <c r="A13453">
        <f t="shared" si="210"/>
        <v>13452</v>
      </c>
      <c r="B13453" s="7" t="s">
        <v>39650</v>
      </c>
      <c r="C13453" s="7" t="s">
        <v>39651</v>
      </c>
      <c r="D13453" s="8" t="s">
        <v>39652</v>
      </c>
      <c r="E13453" s="7" t="s">
        <v>1372</v>
      </c>
      <c r="F13453" s="7">
        <v>10000</v>
      </c>
      <c r="G13453" s="7"/>
      <c r="H13453" s="9">
        <v>44800.33792824074</v>
      </c>
      <c r="I13453" s="7" t="s">
        <v>39653</v>
      </c>
      <c r="J13453" s="7"/>
    </row>
    <row r="13454" spans="1:10" ht="15.75" thickBot="1" x14ac:dyDescent="0.3">
      <c r="A13454">
        <f t="shared" si="210"/>
        <v>13453</v>
      </c>
      <c r="B13454" s="7" t="s">
        <v>39654</v>
      </c>
      <c r="C13454" s="7" t="s">
        <v>39655</v>
      </c>
      <c r="D13454" s="8" t="s">
        <v>39656</v>
      </c>
      <c r="E13454" s="7" t="s">
        <v>25</v>
      </c>
      <c r="F13454" s="7">
        <v>10000</v>
      </c>
      <c r="G13454" s="7"/>
      <c r="H13454" s="9">
        <v>44800.339884259258</v>
      </c>
      <c r="I13454" s="7" t="s">
        <v>39657</v>
      </c>
      <c r="J13454" s="7"/>
    </row>
    <row r="13455" spans="1:10" ht="15.75" thickBot="1" x14ac:dyDescent="0.3">
      <c r="A13455">
        <f t="shared" si="210"/>
        <v>13454</v>
      </c>
      <c r="B13455" s="7" t="s">
        <v>39658</v>
      </c>
      <c r="C13455" s="7" t="s">
        <v>39659</v>
      </c>
      <c r="D13455" s="8" t="s">
        <v>39660</v>
      </c>
      <c r="E13455" s="7" t="s">
        <v>32</v>
      </c>
      <c r="F13455" s="7">
        <v>10000</v>
      </c>
      <c r="G13455" s="7"/>
      <c r="H13455" s="9">
        <v>44800.341840277775</v>
      </c>
      <c r="I13455" s="7" t="s">
        <v>39661</v>
      </c>
      <c r="J13455" s="7"/>
    </row>
    <row r="13456" spans="1:10" ht="15.75" thickBot="1" x14ac:dyDescent="0.3">
      <c r="A13456">
        <f t="shared" si="210"/>
        <v>13455</v>
      </c>
      <c r="B13456" s="7" t="s">
        <v>39662</v>
      </c>
      <c r="C13456" s="7" t="s">
        <v>39663</v>
      </c>
      <c r="D13456" s="8" t="s">
        <v>39664</v>
      </c>
      <c r="E13456" s="7" t="s">
        <v>223</v>
      </c>
      <c r="F13456" s="7">
        <v>10000</v>
      </c>
      <c r="G13456" s="7"/>
      <c r="H13456" s="9">
        <v>44800.3437962963</v>
      </c>
      <c r="I13456" s="7" t="s">
        <v>39665</v>
      </c>
      <c r="J13456" s="7"/>
    </row>
    <row r="13457" spans="1:10" ht="15.75" thickBot="1" x14ac:dyDescent="0.3">
      <c r="A13457">
        <f t="shared" si="210"/>
        <v>13456</v>
      </c>
      <c r="B13457" s="7" t="s">
        <v>39666</v>
      </c>
      <c r="C13457" s="7" t="s">
        <v>12436</v>
      </c>
      <c r="D13457" s="8" t="s">
        <v>39667</v>
      </c>
      <c r="E13457" s="7" t="s">
        <v>21</v>
      </c>
      <c r="F13457" s="7">
        <v>10000</v>
      </c>
      <c r="G13457" s="7"/>
      <c r="H13457" s="9">
        <v>44800.345752314817</v>
      </c>
      <c r="I13457" s="7" t="s">
        <v>39668</v>
      </c>
      <c r="J13457" s="7"/>
    </row>
    <row r="13458" spans="1:10" ht="15.75" thickBot="1" x14ac:dyDescent="0.3">
      <c r="A13458">
        <f t="shared" si="210"/>
        <v>13457</v>
      </c>
      <c r="B13458" s="7" t="s">
        <v>39669</v>
      </c>
      <c r="C13458" s="7" t="s">
        <v>39670</v>
      </c>
      <c r="D13458" s="8" t="s">
        <v>39671</v>
      </c>
      <c r="E13458" s="7" t="s">
        <v>17</v>
      </c>
      <c r="F13458" s="7">
        <v>10000</v>
      </c>
      <c r="G13458" s="7"/>
      <c r="H13458" s="9">
        <v>44800.347708333335</v>
      </c>
      <c r="I13458" s="7" t="s">
        <v>39672</v>
      </c>
      <c r="J13458" s="7"/>
    </row>
    <row r="13459" spans="1:10" ht="15.75" thickBot="1" x14ac:dyDescent="0.3">
      <c r="A13459">
        <f t="shared" si="210"/>
        <v>13458</v>
      </c>
      <c r="B13459" s="7" t="s">
        <v>39673</v>
      </c>
      <c r="C13459" s="7" t="s">
        <v>3628</v>
      </c>
      <c r="D13459" s="8" t="s">
        <v>39674</v>
      </c>
      <c r="E13459" s="7" t="s">
        <v>8719</v>
      </c>
      <c r="F13459" s="7">
        <v>10000</v>
      </c>
      <c r="G13459" s="7"/>
      <c r="H13459" s="9">
        <v>44800.349664351852</v>
      </c>
      <c r="I13459" s="7">
        <v>4422918417755140</v>
      </c>
      <c r="J13459" s="7"/>
    </row>
    <row r="13460" spans="1:10" ht="15.75" thickBot="1" x14ac:dyDescent="0.3">
      <c r="A13460">
        <f t="shared" si="210"/>
        <v>13459</v>
      </c>
      <c r="B13460" s="7" t="s">
        <v>39675</v>
      </c>
      <c r="C13460" s="7" t="s">
        <v>39676</v>
      </c>
      <c r="D13460" s="8" t="s">
        <v>39677</v>
      </c>
      <c r="E13460" s="7" t="s">
        <v>65</v>
      </c>
      <c r="F13460" s="7">
        <v>10000</v>
      </c>
      <c r="G13460" s="7"/>
      <c r="H13460" s="9">
        <v>44800.351620370369</v>
      </c>
      <c r="I13460" s="7" t="s">
        <v>39678</v>
      </c>
      <c r="J13460" s="7"/>
    </row>
    <row r="13461" spans="1:10" ht="15.75" thickBot="1" x14ac:dyDescent="0.3">
      <c r="A13461">
        <f t="shared" si="210"/>
        <v>13460</v>
      </c>
      <c r="B13461" s="7" t="s">
        <v>39679</v>
      </c>
      <c r="C13461" s="7" t="s">
        <v>3628</v>
      </c>
      <c r="D13461" s="8" t="s">
        <v>39674</v>
      </c>
      <c r="E13461" s="7" t="s">
        <v>8719</v>
      </c>
      <c r="F13461" s="7">
        <v>10000</v>
      </c>
      <c r="G13461" s="7"/>
      <c r="H13461" s="9">
        <v>44800.353576388887</v>
      </c>
      <c r="I13461" s="7">
        <v>4422918417755140</v>
      </c>
      <c r="J13461" s="7"/>
    </row>
    <row r="13462" spans="1:10" ht="15.75" thickBot="1" x14ac:dyDescent="0.3">
      <c r="A13462">
        <f t="shared" si="210"/>
        <v>13461</v>
      </c>
      <c r="B13462" s="7" t="s">
        <v>39680</v>
      </c>
      <c r="C13462" s="7" t="s">
        <v>39681</v>
      </c>
      <c r="D13462" s="8" t="s">
        <v>39682</v>
      </c>
      <c r="E13462" s="7" t="s">
        <v>45</v>
      </c>
      <c r="F13462" s="7">
        <v>10000</v>
      </c>
      <c r="G13462" s="7"/>
      <c r="H13462" s="9">
        <v>44800.355532407404</v>
      </c>
      <c r="I13462" s="7">
        <v>6013909772014690</v>
      </c>
      <c r="J13462" s="7"/>
    </row>
    <row r="13463" spans="1:10" ht="15.75" thickBot="1" x14ac:dyDescent="0.3">
      <c r="A13463">
        <f t="shared" si="210"/>
        <v>13462</v>
      </c>
      <c r="B13463" s="7" t="s">
        <v>39683</v>
      </c>
      <c r="C13463" s="7" t="s">
        <v>39684</v>
      </c>
      <c r="D13463" s="8" t="s">
        <v>39685</v>
      </c>
      <c r="E13463" s="7" t="s">
        <v>4433</v>
      </c>
      <c r="F13463" s="7">
        <v>10000</v>
      </c>
      <c r="G13463" s="7"/>
      <c r="H13463" s="9">
        <v>44800.357488425929</v>
      </c>
      <c r="I13463" s="7" t="s">
        <v>39686</v>
      </c>
      <c r="J13463" s="7"/>
    </row>
    <row r="13464" spans="1:10" ht="15.75" thickBot="1" x14ac:dyDescent="0.3">
      <c r="A13464">
        <f t="shared" si="210"/>
        <v>13463</v>
      </c>
      <c r="B13464" s="7" t="s">
        <v>39687</v>
      </c>
      <c r="C13464" s="7" t="s">
        <v>23102</v>
      </c>
      <c r="D13464" s="8" t="s">
        <v>39688</v>
      </c>
      <c r="E13464" s="7" t="s">
        <v>911</v>
      </c>
      <c r="F13464" s="7">
        <v>10000</v>
      </c>
      <c r="G13464" s="7"/>
      <c r="H13464" s="9">
        <v>44800.359444444446</v>
      </c>
      <c r="I13464" s="7" t="s">
        <v>39689</v>
      </c>
      <c r="J13464" s="7"/>
    </row>
    <row r="13465" spans="1:10" ht="15.75" thickBot="1" x14ac:dyDescent="0.3">
      <c r="A13465">
        <f t="shared" si="210"/>
        <v>13464</v>
      </c>
      <c r="B13465" s="7" t="s">
        <v>39690</v>
      </c>
      <c r="C13465" s="7" t="s">
        <v>39691</v>
      </c>
      <c r="D13465" s="8" t="s">
        <v>25218</v>
      </c>
      <c r="E13465" s="7" t="s">
        <v>13</v>
      </c>
      <c r="F13465" s="7">
        <v>10000</v>
      </c>
      <c r="G13465" s="7"/>
      <c r="H13465" s="9">
        <v>44800.361400462964</v>
      </c>
      <c r="I13465" s="7" t="s">
        <v>25219</v>
      </c>
      <c r="J13465" s="7"/>
    </row>
    <row r="13466" spans="1:10" ht="15.75" thickBot="1" x14ac:dyDescent="0.3">
      <c r="A13466">
        <f t="shared" si="210"/>
        <v>13465</v>
      </c>
      <c r="B13466" s="7" t="s">
        <v>39692</v>
      </c>
      <c r="C13466" s="7" t="s">
        <v>39693</v>
      </c>
      <c r="D13466" s="8" t="s">
        <v>39694</v>
      </c>
      <c r="E13466" s="7" t="s">
        <v>1731</v>
      </c>
      <c r="F13466" s="7">
        <v>10000</v>
      </c>
      <c r="G13466" s="7"/>
      <c r="H13466" s="9">
        <v>44800.363356481481</v>
      </c>
      <c r="I13466" s="7">
        <v>6020939757981090</v>
      </c>
      <c r="J13466" s="7"/>
    </row>
    <row r="13467" spans="1:10" ht="15.75" thickBot="1" x14ac:dyDescent="0.3">
      <c r="A13467">
        <f t="shared" si="210"/>
        <v>13466</v>
      </c>
      <c r="B13467" s="7" t="s">
        <v>39695</v>
      </c>
      <c r="C13467" s="7" t="s">
        <v>39696</v>
      </c>
      <c r="D13467" s="8" t="s">
        <v>39697</v>
      </c>
      <c r="E13467" s="7" t="s">
        <v>13</v>
      </c>
      <c r="F13467" s="7">
        <v>10000</v>
      </c>
      <c r="G13467" s="7"/>
      <c r="H13467" s="9">
        <v>44800.365312499998</v>
      </c>
      <c r="I13467" s="7" t="s">
        <v>39698</v>
      </c>
      <c r="J13467" s="7"/>
    </row>
    <row r="13468" spans="1:10" ht="15.75" thickBot="1" x14ac:dyDescent="0.3">
      <c r="A13468">
        <f t="shared" si="210"/>
        <v>13467</v>
      </c>
      <c r="B13468" s="7" t="s">
        <v>39699</v>
      </c>
      <c r="C13468" s="7" t="s">
        <v>2280</v>
      </c>
      <c r="D13468" s="8" t="s">
        <v>39700</v>
      </c>
      <c r="E13468" s="7" t="s">
        <v>348</v>
      </c>
      <c r="F13468" s="7">
        <v>10000</v>
      </c>
      <c r="G13468" s="7"/>
      <c r="H13468" s="9">
        <v>44800.367268518516</v>
      </c>
      <c r="I13468" s="7" t="s">
        <v>39701</v>
      </c>
      <c r="J13468" s="7"/>
    </row>
    <row r="13469" spans="1:10" ht="15.75" thickBot="1" x14ac:dyDescent="0.3">
      <c r="A13469">
        <f t="shared" si="210"/>
        <v>13468</v>
      </c>
      <c r="B13469" s="7" t="s">
        <v>39702</v>
      </c>
      <c r="C13469" s="7" t="s">
        <v>39703</v>
      </c>
      <c r="D13469" s="8" t="s">
        <v>39704</v>
      </c>
      <c r="E13469" s="7" t="s">
        <v>13</v>
      </c>
      <c r="F13469" s="7">
        <v>10000</v>
      </c>
      <c r="G13469" s="7"/>
      <c r="H13469" s="9">
        <v>44800.36922453704</v>
      </c>
      <c r="I13469" s="7" t="s">
        <v>39705</v>
      </c>
      <c r="J13469" s="7"/>
    </row>
    <row r="13470" spans="1:10" ht="15.75" thickBot="1" x14ac:dyDescent="0.3">
      <c r="A13470">
        <f t="shared" si="210"/>
        <v>13469</v>
      </c>
      <c r="B13470" s="7" t="s">
        <v>39706</v>
      </c>
      <c r="C13470" s="7" t="s">
        <v>39707</v>
      </c>
      <c r="D13470" s="8" t="s">
        <v>39708</v>
      </c>
      <c r="E13470" s="7" t="s">
        <v>223</v>
      </c>
      <c r="F13470" s="7">
        <v>10000</v>
      </c>
      <c r="G13470" s="7"/>
      <c r="H13470" s="9">
        <v>44800.371180555558</v>
      </c>
      <c r="I13470" s="7" t="s">
        <v>39709</v>
      </c>
      <c r="J13470" s="7"/>
    </row>
    <row r="13471" spans="1:10" ht="15.75" thickBot="1" x14ac:dyDescent="0.3">
      <c r="A13471">
        <f t="shared" si="210"/>
        <v>13470</v>
      </c>
      <c r="B13471" s="7" t="s">
        <v>39710</v>
      </c>
      <c r="C13471" s="7" t="s">
        <v>39711</v>
      </c>
      <c r="D13471" s="8" t="s">
        <v>39712</v>
      </c>
      <c r="E13471" s="7" t="s">
        <v>8719</v>
      </c>
      <c r="F13471" s="7">
        <v>10000</v>
      </c>
      <c r="G13471" s="7"/>
      <c r="H13471" s="9">
        <v>44800.373136574075</v>
      </c>
      <c r="I13471" s="7" t="s">
        <v>39713</v>
      </c>
      <c r="J13471" s="7"/>
    </row>
    <row r="13472" spans="1:10" ht="15.75" thickBot="1" x14ac:dyDescent="0.3">
      <c r="A13472">
        <f t="shared" si="210"/>
        <v>13471</v>
      </c>
      <c r="B13472" s="7" t="s">
        <v>39714</v>
      </c>
      <c r="C13472" s="7" t="s">
        <v>39715</v>
      </c>
      <c r="D13472" s="8" t="s">
        <v>39716</v>
      </c>
      <c r="E13472" s="7" t="s">
        <v>8719</v>
      </c>
      <c r="F13472" s="7">
        <v>10000</v>
      </c>
      <c r="G13472" s="7"/>
      <c r="H13472" s="9">
        <v>44800.375092592592</v>
      </c>
      <c r="I13472" s="7" t="s">
        <v>39717</v>
      </c>
      <c r="J13472" s="7"/>
    </row>
    <row r="13473" spans="1:10" ht="15.75" thickBot="1" x14ac:dyDescent="0.3">
      <c r="A13473">
        <f t="shared" si="210"/>
        <v>13472</v>
      </c>
      <c r="B13473" s="7" t="s">
        <v>39718</v>
      </c>
      <c r="C13473" s="7" t="s">
        <v>39719</v>
      </c>
      <c r="D13473" s="8" t="s">
        <v>39720</v>
      </c>
      <c r="E13473" s="7" t="s">
        <v>21</v>
      </c>
      <c r="F13473" s="7">
        <v>10000</v>
      </c>
      <c r="G13473" s="7"/>
      <c r="H13473" s="9">
        <v>44800.37704861111</v>
      </c>
      <c r="I13473" s="7" t="s">
        <v>39721</v>
      </c>
      <c r="J13473" s="7"/>
    </row>
    <row r="13474" spans="1:10" ht="15.75" thickBot="1" x14ac:dyDescent="0.3">
      <c r="A13474">
        <f t="shared" si="210"/>
        <v>13473</v>
      </c>
      <c r="B13474" s="7" t="s">
        <v>39722</v>
      </c>
      <c r="C13474" s="7" t="s">
        <v>25929</v>
      </c>
      <c r="D13474" s="8" t="s">
        <v>36098</v>
      </c>
      <c r="E13474" s="7" t="s">
        <v>45</v>
      </c>
      <c r="F13474" s="7">
        <v>10000</v>
      </c>
      <c r="G13474" s="7"/>
      <c r="H13474" s="9">
        <v>44800.379004629627</v>
      </c>
      <c r="I13474" s="7" t="s">
        <v>39723</v>
      </c>
      <c r="J13474" s="7"/>
    </row>
    <row r="13475" spans="1:10" ht="15.75" thickBot="1" x14ac:dyDescent="0.3">
      <c r="A13475">
        <f t="shared" si="210"/>
        <v>13474</v>
      </c>
      <c r="B13475" s="7" t="s">
        <v>39724</v>
      </c>
      <c r="C13475" s="7" t="s">
        <v>39725</v>
      </c>
      <c r="D13475" s="8" t="s">
        <v>39726</v>
      </c>
      <c r="E13475" s="7" t="s">
        <v>69</v>
      </c>
      <c r="F13475" s="7">
        <v>10000</v>
      </c>
      <c r="G13475" s="7"/>
      <c r="H13475" s="9">
        <v>44800.380960648145</v>
      </c>
      <c r="I13475" s="7" t="s">
        <v>39727</v>
      </c>
      <c r="J13475" s="7"/>
    </row>
    <row r="13476" spans="1:10" ht="15.75" thickBot="1" x14ac:dyDescent="0.3">
      <c r="A13476">
        <f t="shared" si="210"/>
        <v>13475</v>
      </c>
      <c r="B13476" s="7" t="s">
        <v>39728</v>
      </c>
      <c r="C13476" s="7" t="s">
        <v>39729</v>
      </c>
      <c r="D13476" s="8" t="s">
        <v>39730</v>
      </c>
      <c r="E13476" s="7" t="s">
        <v>4769</v>
      </c>
      <c r="F13476" s="7">
        <v>10000</v>
      </c>
      <c r="G13476" s="7"/>
      <c r="H13476" s="9">
        <v>44800.382916666669</v>
      </c>
      <c r="I13476" s="7" t="s">
        <v>39731</v>
      </c>
      <c r="J13476" s="7"/>
    </row>
    <row r="13477" spans="1:10" ht="15.75" thickBot="1" x14ac:dyDescent="0.3">
      <c r="A13477">
        <f t="shared" si="210"/>
        <v>13476</v>
      </c>
      <c r="B13477" s="7" t="s">
        <v>39732</v>
      </c>
      <c r="C13477" s="7" t="s">
        <v>39733</v>
      </c>
      <c r="D13477" s="8" t="s">
        <v>39734</v>
      </c>
      <c r="E13477" s="7" t="s">
        <v>25</v>
      </c>
      <c r="F13477" s="7">
        <v>10000</v>
      </c>
      <c r="G13477" s="7"/>
      <c r="H13477" s="9">
        <v>44800.384872685187</v>
      </c>
      <c r="I13477" s="7" t="s">
        <v>39735</v>
      </c>
      <c r="J13477" s="7"/>
    </row>
    <row r="13478" spans="1:10" ht="15.75" thickBot="1" x14ac:dyDescent="0.3">
      <c r="A13478">
        <f t="shared" si="210"/>
        <v>13477</v>
      </c>
      <c r="B13478" s="7" t="s">
        <v>39736</v>
      </c>
      <c r="C13478" s="7" t="s">
        <v>39307</v>
      </c>
      <c r="D13478" s="8" t="s">
        <v>39308</v>
      </c>
      <c r="E13478" s="7" t="s">
        <v>13</v>
      </c>
      <c r="F13478" s="7">
        <v>10000</v>
      </c>
      <c r="G13478" s="7"/>
      <c r="H13478" s="9">
        <v>44800.386828703704</v>
      </c>
      <c r="I13478" s="7" t="s">
        <v>39737</v>
      </c>
      <c r="J13478" s="7"/>
    </row>
    <row r="13479" spans="1:10" ht="15.75" thickBot="1" x14ac:dyDescent="0.3">
      <c r="A13479">
        <f t="shared" si="210"/>
        <v>13478</v>
      </c>
      <c r="B13479" s="7" t="s">
        <v>39738</v>
      </c>
      <c r="C13479" s="7" t="s">
        <v>36736</v>
      </c>
      <c r="D13479" s="8" t="s">
        <v>39739</v>
      </c>
      <c r="E13479" s="7" t="s">
        <v>173</v>
      </c>
      <c r="F13479" s="7">
        <v>10000</v>
      </c>
      <c r="G13479" s="7"/>
      <c r="H13479" s="9">
        <v>44800.388784722221</v>
      </c>
      <c r="I13479" s="7">
        <v>4395811980510760</v>
      </c>
      <c r="J13479" s="7"/>
    </row>
    <row r="13480" spans="1:10" ht="15.75" thickBot="1" x14ac:dyDescent="0.3">
      <c r="A13480">
        <f t="shared" si="210"/>
        <v>13479</v>
      </c>
      <c r="B13480" s="7" t="s">
        <v>39740</v>
      </c>
      <c r="C13480" s="7" t="s">
        <v>39741</v>
      </c>
      <c r="D13480" s="8" t="s">
        <v>39742</v>
      </c>
      <c r="E13480" s="7" t="s">
        <v>8719</v>
      </c>
      <c r="F13480" s="7">
        <v>10000</v>
      </c>
      <c r="G13480" s="7"/>
      <c r="H13480" s="9">
        <v>44800.390740740739</v>
      </c>
      <c r="I13480" s="7" t="s">
        <v>39743</v>
      </c>
      <c r="J13480" s="7"/>
    </row>
    <row r="13481" spans="1:10" ht="15.75" thickBot="1" x14ac:dyDescent="0.3">
      <c r="A13481">
        <f t="shared" si="210"/>
        <v>13480</v>
      </c>
      <c r="B13481" s="7" t="s">
        <v>39744</v>
      </c>
      <c r="C13481" s="7" t="s">
        <v>39745</v>
      </c>
      <c r="D13481" s="8" t="s">
        <v>39746</v>
      </c>
      <c r="E13481" s="7" t="s">
        <v>13</v>
      </c>
      <c r="F13481" s="7">
        <v>10000</v>
      </c>
      <c r="G13481" s="7"/>
      <c r="H13481" s="9">
        <v>44800.392696759256</v>
      </c>
      <c r="I13481" s="7" t="s">
        <v>39747</v>
      </c>
      <c r="J13481" s="7"/>
    </row>
    <row r="13482" spans="1:10" ht="15.75" thickBot="1" x14ac:dyDescent="0.3">
      <c r="A13482">
        <f t="shared" si="210"/>
        <v>13481</v>
      </c>
      <c r="B13482" s="7" t="s">
        <v>39748</v>
      </c>
      <c r="C13482" s="7" t="s">
        <v>39749</v>
      </c>
      <c r="D13482" s="8" t="s">
        <v>39750</v>
      </c>
      <c r="E13482" s="7" t="s">
        <v>45</v>
      </c>
      <c r="F13482" s="7">
        <v>10000</v>
      </c>
      <c r="G13482" s="7"/>
      <c r="H13482" s="9">
        <v>44800.394652777781</v>
      </c>
      <c r="I13482" s="7" t="s">
        <v>39751</v>
      </c>
      <c r="J13482" s="7"/>
    </row>
    <row r="13483" spans="1:10" ht="15.75" thickBot="1" x14ac:dyDescent="0.3">
      <c r="A13483">
        <f t="shared" si="210"/>
        <v>13482</v>
      </c>
      <c r="B13483" s="7" t="s">
        <v>39752</v>
      </c>
      <c r="C13483" s="7" t="s">
        <v>39753</v>
      </c>
      <c r="D13483" s="8" t="s">
        <v>39754</v>
      </c>
      <c r="E13483" s="7" t="s">
        <v>8719</v>
      </c>
      <c r="F13483" s="7">
        <v>10000</v>
      </c>
      <c r="G13483" s="7"/>
      <c r="H13483" s="9">
        <v>44800.396608796298</v>
      </c>
      <c r="I13483" s="7">
        <v>4651256861575750</v>
      </c>
      <c r="J13483" s="7"/>
    </row>
    <row r="13484" spans="1:10" ht="15.75" thickBot="1" x14ac:dyDescent="0.3">
      <c r="A13484">
        <f t="shared" si="210"/>
        <v>13483</v>
      </c>
      <c r="B13484" s="7" t="s">
        <v>39755</v>
      </c>
      <c r="C13484" s="7" t="s">
        <v>39756</v>
      </c>
      <c r="D13484" s="8" t="s">
        <v>39757</v>
      </c>
      <c r="E13484" s="7" t="s">
        <v>13</v>
      </c>
      <c r="F13484" s="7">
        <v>10000</v>
      </c>
      <c r="G13484" s="7"/>
      <c r="H13484" s="9">
        <v>44800.398564814815</v>
      </c>
      <c r="I13484" s="7" t="s">
        <v>39758</v>
      </c>
      <c r="J13484" s="7"/>
    </row>
    <row r="13485" spans="1:10" ht="15.75" thickBot="1" x14ac:dyDescent="0.3">
      <c r="A13485">
        <f t="shared" si="210"/>
        <v>13484</v>
      </c>
      <c r="B13485" s="7" t="s">
        <v>39759</v>
      </c>
      <c r="C13485" s="7" t="s">
        <v>39760</v>
      </c>
      <c r="D13485" s="8" t="s">
        <v>39761</v>
      </c>
      <c r="E13485" s="7" t="s">
        <v>5771</v>
      </c>
      <c r="F13485" s="7">
        <v>10000</v>
      </c>
      <c r="G13485" s="7"/>
      <c r="H13485" s="9">
        <v>44800.400520833333</v>
      </c>
      <c r="I13485" s="7" t="s">
        <v>39762</v>
      </c>
      <c r="J13485" s="7"/>
    </row>
    <row r="13486" spans="1:10" ht="15.75" thickBot="1" x14ac:dyDescent="0.3">
      <c r="A13486">
        <f t="shared" si="210"/>
        <v>13485</v>
      </c>
      <c r="B13486" s="7" t="s">
        <v>39763</v>
      </c>
      <c r="C13486" s="7" t="s">
        <v>39764</v>
      </c>
      <c r="D13486" s="8" t="s">
        <v>39765</v>
      </c>
      <c r="E13486" s="7" t="s">
        <v>9727</v>
      </c>
      <c r="F13486" s="7">
        <v>10000</v>
      </c>
      <c r="G13486" s="7"/>
      <c r="H13486" s="9">
        <v>44800.40247685185</v>
      </c>
      <c r="I13486" s="7">
        <v>3751708428265710</v>
      </c>
      <c r="J13486" s="7"/>
    </row>
    <row r="13487" spans="1:10" ht="15.75" thickBot="1" x14ac:dyDescent="0.3">
      <c r="A13487">
        <f t="shared" si="210"/>
        <v>13486</v>
      </c>
      <c r="B13487" s="7" t="s">
        <v>39766</v>
      </c>
      <c r="C13487" s="7" t="s">
        <v>39767</v>
      </c>
      <c r="D13487" s="8" t="s">
        <v>39768</v>
      </c>
      <c r="E13487" s="7" t="s">
        <v>9635</v>
      </c>
      <c r="F13487" s="7">
        <v>10000</v>
      </c>
      <c r="G13487" s="7"/>
      <c r="H13487" s="9">
        <v>44800.404432870368</v>
      </c>
      <c r="I13487" s="7" t="s">
        <v>39769</v>
      </c>
      <c r="J13487" s="7"/>
    </row>
    <row r="13488" spans="1:10" ht="15.75" thickBot="1" x14ac:dyDescent="0.3">
      <c r="A13488">
        <f t="shared" si="210"/>
        <v>13487</v>
      </c>
      <c r="B13488" s="7" t="s">
        <v>39770</v>
      </c>
      <c r="C13488" s="7" t="s">
        <v>39771</v>
      </c>
      <c r="D13488" s="8" t="s">
        <v>39772</v>
      </c>
      <c r="E13488" s="7" t="s">
        <v>25</v>
      </c>
      <c r="F13488" s="7">
        <v>10000</v>
      </c>
      <c r="G13488" s="7"/>
      <c r="H13488" s="9">
        <v>44800.406388888892</v>
      </c>
      <c r="I13488" s="7" t="s">
        <v>39773</v>
      </c>
      <c r="J13488" s="7"/>
    </row>
    <row r="13489" spans="1:10" ht="15.75" thickBot="1" x14ac:dyDescent="0.3">
      <c r="A13489">
        <f t="shared" si="210"/>
        <v>13488</v>
      </c>
      <c r="B13489" s="7" t="s">
        <v>39774</v>
      </c>
      <c r="C13489" s="7" t="s">
        <v>39775</v>
      </c>
      <c r="D13489" s="8" t="s">
        <v>39776</v>
      </c>
      <c r="E13489" s="7" t="s">
        <v>911</v>
      </c>
      <c r="F13489" s="7">
        <v>10000</v>
      </c>
      <c r="G13489" s="7"/>
      <c r="H13489" s="9">
        <v>44800.40834490741</v>
      </c>
      <c r="I13489" s="7" t="s">
        <v>39777</v>
      </c>
      <c r="J13489" s="7"/>
    </row>
    <row r="13490" spans="1:10" ht="15.75" thickBot="1" x14ac:dyDescent="0.3">
      <c r="A13490">
        <f t="shared" si="210"/>
        <v>13489</v>
      </c>
      <c r="B13490" s="7" t="s">
        <v>39778</v>
      </c>
      <c r="C13490" s="7" t="s">
        <v>39779</v>
      </c>
      <c r="D13490" s="8" t="s">
        <v>39780</v>
      </c>
      <c r="E13490" s="7" t="s">
        <v>17</v>
      </c>
      <c r="F13490" s="7">
        <v>10000</v>
      </c>
      <c r="G13490" s="7"/>
      <c r="H13490" s="9">
        <v>44800.410300925927</v>
      </c>
      <c r="I13490" s="7" t="s">
        <v>39781</v>
      </c>
      <c r="J13490" s="7"/>
    </row>
    <row r="13491" spans="1:10" ht="15.75" thickBot="1" x14ac:dyDescent="0.3">
      <c r="A13491">
        <f t="shared" si="210"/>
        <v>13490</v>
      </c>
      <c r="B13491" s="7" t="s">
        <v>39782</v>
      </c>
      <c r="C13491" s="7" t="s">
        <v>39733</v>
      </c>
      <c r="D13491" s="8" t="s">
        <v>39734</v>
      </c>
      <c r="E13491" s="7" t="s">
        <v>25</v>
      </c>
      <c r="F13491" s="7">
        <v>10000</v>
      </c>
      <c r="G13491" s="7"/>
      <c r="H13491" s="9">
        <v>44800.412256944444</v>
      </c>
      <c r="I13491" s="7" t="s">
        <v>39735</v>
      </c>
      <c r="J13491" s="7"/>
    </row>
    <row r="13492" spans="1:10" ht="15.75" thickBot="1" x14ac:dyDescent="0.3">
      <c r="A13492">
        <f t="shared" si="210"/>
        <v>13491</v>
      </c>
      <c r="B13492" s="7" t="s">
        <v>39783</v>
      </c>
      <c r="C13492" s="7" t="s">
        <v>39784</v>
      </c>
      <c r="D13492" s="8" t="s">
        <v>39785</v>
      </c>
      <c r="E13492" s="7" t="s">
        <v>13</v>
      </c>
      <c r="F13492" s="7">
        <v>10000</v>
      </c>
      <c r="G13492" s="7"/>
      <c r="H13492" s="9">
        <v>44800.414212962962</v>
      </c>
      <c r="I13492" s="7" t="s">
        <v>39786</v>
      </c>
      <c r="J13492" s="7"/>
    </row>
    <row r="13493" spans="1:10" ht="15.75" thickBot="1" x14ac:dyDescent="0.3">
      <c r="A13493">
        <f t="shared" si="210"/>
        <v>13492</v>
      </c>
      <c r="B13493" s="7" t="s">
        <v>39787</v>
      </c>
      <c r="C13493" s="7" t="s">
        <v>39788</v>
      </c>
      <c r="D13493" s="8" t="s">
        <v>39789</v>
      </c>
      <c r="E13493" s="7" t="s">
        <v>13</v>
      </c>
      <c r="F13493" s="7">
        <v>10000</v>
      </c>
      <c r="G13493" s="7"/>
      <c r="H13493" s="9">
        <v>44800.416168981479</v>
      </c>
      <c r="I13493" s="7" t="s">
        <v>39790</v>
      </c>
      <c r="J13493" s="7"/>
    </row>
    <row r="13494" spans="1:10" ht="15.75" thickBot="1" x14ac:dyDescent="0.3">
      <c r="A13494">
        <f t="shared" si="210"/>
        <v>13493</v>
      </c>
      <c r="B13494" s="7" t="s">
        <v>39791</v>
      </c>
      <c r="C13494" s="7" t="s">
        <v>19229</v>
      </c>
      <c r="D13494" s="8" t="s">
        <v>39792</v>
      </c>
      <c r="E13494" s="7" t="s">
        <v>4769</v>
      </c>
      <c r="F13494" s="7">
        <v>10000</v>
      </c>
      <c r="G13494" s="7"/>
      <c r="H13494" s="9">
        <v>44800.418124999997</v>
      </c>
      <c r="I13494" s="7" t="s">
        <v>39793</v>
      </c>
      <c r="J13494" s="7"/>
    </row>
    <row r="13495" spans="1:10" ht="15.75" thickBot="1" x14ac:dyDescent="0.3">
      <c r="A13495">
        <f t="shared" si="210"/>
        <v>13494</v>
      </c>
      <c r="B13495" s="7" t="s">
        <v>39794</v>
      </c>
      <c r="C13495" s="7" t="s">
        <v>39795</v>
      </c>
      <c r="D13495" s="8" t="s">
        <v>39796</v>
      </c>
      <c r="E13495" s="7" t="s">
        <v>128</v>
      </c>
      <c r="F13495" s="7">
        <v>10000</v>
      </c>
      <c r="G13495" s="7"/>
      <c r="H13495" s="9">
        <v>44800.420081018521</v>
      </c>
      <c r="I13495" s="7">
        <v>4087292994713800</v>
      </c>
      <c r="J13495" s="7"/>
    </row>
    <row r="13496" spans="1:10" ht="15.75" thickBot="1" x14ac:dyDescent="0.3">
      <c r="A13496">
        <f t="shared" si="210"/>
        <v>13495</v>
      </c>
      <c r="B13496" s="7" t="s">
        <v>39797</v>
      </c>
      <c r="C13496" s="7" t="s">
        <v>39798</v>
      </c>
      <c r="D13496" s="8" t="s">
        <v>39799</v>
      </c>
      <c r="E13496" s="7" t="s">
        <v>348</v>
      </c>
      <c r="F13496" s="7">
        <v>10000</v>
      </c>
      <c r="G13496" s="7"/>
      <c r="H13496" s="9">
        <v>44800.422037037039</v>
      </c>
      <c r="I13496" s="7" t="s">
        <v>39800</v>
      </c>
      <c r="J13496" s="7"/>
    </row>
    <row r="13497" spans="1:10" ht="15.75" thickBot="1" x14ac:dyDescent="0.3">
      <c r="A13497">
        <f t="shared" si="210"/>
        <v>13496</v>
      </c>
      <c r="B13497" s="7" t="s">
        <v>39801</v>
      </c>
      <c r="C13497" s="7" t="s">
        <v>39802</v>
      </c>
      <c r="D13497" s="8" t="s">
        <v>39772</v>
      </c>
      <c r="E13497" s="7" t="s">
        <v>25</v>
      </c>
      <c r="F13497" s="7">
        <v>10000</v>
      </c>
      <c r="G13497" s="7"/>
      <c r="H13497" s="9">
        <v>44800.423993055556</v>
      </c>
      <c r="I13497" s="7" t="s">
        <v>39773</v>
      </c>
      <c r="J13497" s="7"/>
    </row>
    <row r="13498" spans="1:10" ht="15.75" thickBot="1" x14ac:dyDescent="0.3">
      <c r="A13498">
        <f t="shared" si="210"/>
        <v>13497</v>
      </c>
      <c r="B13498" s="7" t="s">
        <v>39803</v>
      </c>
      <c r="C13498" s="7" t="s">
        <v>39804</v>
      </c>
      <c r="D13498" s="8" t="s">
        <v>39805</v>
      </c>
      <c r="E13498" s="7" t="s">
        <v>8719</v>
      </c>
      <c r="F13498" s="7">
        <v>10000</v>
      </c>
      <c r="G13498" s="7"/>
      <c r="H13498" s="9">
        <v>44800.425949074073</v>
      </c>
      <c r="I13498" s="7" t="s">
        <v>39806</v>
      </c>
      <c r="J13498" s="7"/>
    </row>
    <row r="13499" spans="1:10" ht="15.75" thickBot="1" x14ac:dyDescent="0.3">
      <c r="A13499">
        <f t="shared" si="210"/>
        <v>13498</v>
      </c>
      <c r="B13499" s="7" t="s">
        <v>39807</v>
      </c>
      <c r="C13499" s="7" t="s">
        <v>39808</v>
      </c>
      <c r="D13499" s="8" t="s">
        <v>39809</v>
      </c>
      <c r="E13499" s="7" t="s">
        <v>8719</v>
      </c>
      <c r="F13499" s="7">
        <v>10000</v>
      </c>
      <c r="G13499" s="7"/>
      <c r="H13499" s="9">
        <v>44800.427905092591</v>
      </c>
      <c r="I13499" s="7" t="s">
        <v>39810</v>
      </c>
      <c r="J13499" s="7"/>
    </row>
    <row r="13500" spans="1:10" ht="15.75" thickBot="1" x14ac:dyDescent="0.3">
      <c r="A13500">
        <f t="shared" si="210"/>
        <v>13499</v>
      </c>
      <c r="B13500" s="7" t="s">
        <v>39811</v>
      </c>
      <c r="C13500" s="7" t="s">
        <v>4025</v>
      </c>
      <c r="D13500" s="8" t="s">
        <v>39812</v>
      </c>
      <c r="E13500" s="7" t="s">
        <v>4769</v>
      </c>
      <c r="F13500" s="7">
        <v>10000</v>
      </c>
      <c r="G13500" s="7"/>
      <c r="H13500" s="9">
        <v>44800.429861111108</v>
      </c>
      <c r="I13500" s="7" t="s">
        <v>39813</v>
      </c>
      <c r="J13500" s="7"/>
    </row>
    <row r="13501" spans="1:10" ht="15.75" thickBot="1" x14ac:dyDescent="0.3">
      <c r="A13501">
        <f t="shared" si="210"/>
        <v>13500</v>
      </c>
      <c r="B13501" s="7" t="s">
        <v>39814</v>
      </c>
      <c r="C13501" s="7" t="s">
        <v>39815</v>
      </c>
      <c r="D13501" s="8" t="s">
        <v>39816</v>
      </c>
      <c r="E13501" s="7" t="s">
        <v>13</v>
      </c>
      <c r="F13501" s="7">
        <v>10000</v>
      </c>
      <c r="G13501" s="7"/>
      <c r="H13501" s="9">
        <v>44800.431817129633</v>
      </c>
      <c r="I13501" s="7" t="s">
        <v>39817</v>
      </c>
      <c r="J13501" s="7"/>
    </row>
    <row r="13502" spans="1:10" ht="15.75" thickBot="1" x14ac:dyDescent="0.3">
      <c r="A13502">
        <f t="shared" si="210"/>
        <v>13501</v>
      </c>
      <c r="B13502" s="7" t="s">
        <v>39818</v>
      </c>
      <c r="C13502" s="7" t="s">
        <v>19661</v>
      </c>
      <c r="D13502" s="8" t="s">
        <v>19662</v>
      </c>
      <c r="E13502" s="7" t="s">
        <v>911</v>
      </c>
      <c r="F13502" s="7">
        <v>10000</v>
      </c>
      <c r="G13502" s="7"/>
      <c r="H13502" s="9">
        <v>44800.43377314815</v>
      </c>
      <c r="I13502" s="7" t="s">
        <v>19663</v>
      </c>
      <c r="J13502" s="7"/>
    </row>
    <row r="13503" spans="1:10" ht="15.75" thickBot="1" x14ac:dyDescent="0.3">
      <c r="A13503">
        <f t="shared" si="210"/>
        <v>13502</v>
      </c>
      <c r="B13503" s="7" t="s">
        <v>39819</v>
      </c>
      <c r="C13503" s="7" t="s">
        <v>39820</v>
      </c>
      <c r="D13503" s="8" t="s">
        <v>39821</v>
      </c>
      <c r="E13503" s="7" t="s">
        <v>1372</v>
      </c>
      <c r="F13503" s="7">
        <v>10000</v>
      </c>
      <c r="G13503" s="7"/>
      <c r="H13503" s="9">
        <v>44800.435729166667</v>
      </c>
      <c r="I13503" s="7" t="s">
        <v>39822</v>
      </c>
      <c r="J13503" s="7"/>
    </row>
    <row r="13504" spans="1:10" ht="15.75" thickBot="1" x14ac:dyDescent="0.3">
      <c r="A13504">
        <f t="shared" si="210"/>
        <v>13503</v>
      </c>
      <c r="B13504" s="7" t="s">
        <v>39823</v>
      </c>
      <c r="C13504" s="7" t="s">
        <v>39824</v>
      </c>
      <c r="D13504" s="8" t="s">
        <v>39825</v>
      </c>
      <c r="E13504" s="7" t="s">
        <v>8719</v>
      </c>
      <c r="F13504" s="7">
        <v>10000</v>
      </c>
      <c r="G13504" s="7"/>
      <c r="H13504" s="9">
        <v>44800.437685185185</v>
      </c>
      <c r="I13504" s="7" t="s">
        <v>39826</v>
      </c>
      <c r="J13504" s="7"/>
    </row>
    <row r="13505" spans="1:10" ht="15.75" thickBot="1" x14ac:dyDescent="0.3">
      <c r="A13505">
        <f t="shared" si="210"/>
        <v>13504</v>
      </c>
      <c r="B13505" s="7" t="s">
        <v>39827</v>
      </c>
      <c r="C13505" s="7" t="s">
        <v>39828</v>
      </c>
      <c r="D13505" s="8" t="s">
        <v>39829</v>
      </c>
      <c r="E13505" s="7" t="s">
        <v>1372</v>
      </c>
      <c r="F13505" s="7">
        <v>10000</v>
      </c>
      <c r="G13505" s="7"/>
      <c r="H13505" s="9">
        <v>44800.439641203702</v>
      </c>
      <c r="I13505" s="7" t="s">
        <v>39830</v>
      </c>
      <c r="J13505" s="7"/>
    </row>
    <row r="13506" spans="1:10" ht="15.75" thickBot="1" x14ac:dyDescent="0.3">
      <c r="A13506">
        <f t="shared" si="210"/>
        <v>13505</v>
      </c>
      <c r="B13506" s="7" t="s">
        <v>39831</v>
      </c>
      <c r="C13506" s="7" t="s">
        <v>25929</v>
      </c>
      <c r="D13506" s="8" t="s">
        <v>36098</v>
      </c>
      <c r="E13506" s="7" t="s">
        <v>45</v>
      </c>
      <c r="F13506" s="7">
        <v>10000</v>
      </c>
      <c r="G13506" s="7"/>
      <c r="H13506" s="9">
        <v>44800.44159722222</v>
      </c>
      <c r="I13506" s="7" t="s">
        <v>39723</v>
      </c>
      <c r="J13506" s="7"/>
    </row>
    <row r="13507" spans="1:10" ht="15.75" thickBot="1" x14ac:dyDescent="0.3">
      <c r="A13507">
        <f t="shared" si="210"/>
        <v>13506</v>
      </c>
      <c r="B13507" s="7" t="s">
        <v>39832</v>
      </c>
      <c r="C13507" s="7" t="s">
        <v>39833</v>
      </c>
      <c r="D13507" s="8" t="s">
        <v>39834</v>
      </c>
      <c r="E13507" s="7" t="s">
        <v>45</v>
      </c>
      <c r="F13507" s="7">
        <v>10000</v>
      </c>
      <c r="G13507" s="7"/>
      <c r="H13507" s="9">
        <v>44800.443553240744</v>
      </c>
      <c r="I13507" s="7" t="s">
        <v>39835</v>
      </c>
      <c r="J13507" s="7"/>
    </row>
    <row r="13508" spans="1:10" ht="15.75" thickBot="1" x14ac:dyDescent="0.3">
      <c r="A13508">
        <f t="shared" ref="A13508:A13571" si="211">A13507+1</f>
        <v>13507</v>
      </c>
      <c r="B13508" s="7" t="s">
        <v>39836</v>
      </c>
      <c r="C13508" s="7" t="s">
        <v>39837</v>
      </c>
      <c r="D13508" s="8" t="s">
        <v>39838</v>
      </c>
      <c r="E13508" s="7" t="s">
        <v>4175</v>
      </c>
      <c r="F13508" s="7">
        <v>10000</v>
      </c>
      <c r="G13508" s="7"/>
      <c r="H13508" s="9">
        <v>44800.445509259262</v>
      </c>
      <c r="I13508" s="7" t="s">
        <v>39839</v>
      </c>
      <c r="J13508" s="7"/>
    </row>
    <row r="13509" spans="1:10" ht="15.75" thickBot="1" x14ac:dyDescent="0.3">
      <c r="A13509">
        <f t="shared" si="211"/>
        <v>13508</v>
      </c>
      <c r="B13509" s="7" t="s">
        <v>39840</v>
      </c>
      <c r="C13509" s="7" t="s">
        <v>39841</v>
      </c>
      <c r="D13509" s="8" t="s">
        <v>39842</v>
      </c>
      <c r="E13509" s="7" t="s">
        <v>148</v>
      </c>
      <c r="F13509" s="7">
        <v>10000</v>
      </c>
      <c r="G13509" s="7"/>
      <c r="H13509" s="9">
        <v>44800.447465277779</v>
      </c>
      <c r="I13509" s="7" t="s">
        <v>39843</v>
      </c>
      <c r="J13509" s="7"/>
    </row>
    <row r="13510" spans="1:10" ht="15.75" thickBot="1" x14ac:dyDescent="0.3">
      <c r="A13510">
        <f t="shared" si="211"/>
        <v>13509</v>
      </c>
      <c r="B13510" s="7" t="s">
        <v>39844</v>
      </c>
      <c r="C13510" s="7" t="s">
        <v>2370</v>
      </c>
      <c r="D13510" s="8" t="s">
        <v>39845</v>
      </c>
      <c r="E13510" s="7" t="s">
        <v>173</v>
      </c>
      <c r="F13510" s="7">
        <v>10000</v>
      </c>
      <c r="G13510" s="7"/>
      <c r="H13510" s="9">
        <v>44800.449421296296</v>
      </c>
      <c r="I13510" s="7" t="s">
        <v>39846</v>
      </c>
      <c r="J13510" s="7"/>
    </row>
    <row r="13511" spans="1:10" ht="15.75" thickBot="1" x14ac:dyDescent="0.3">
      <c r="A13511">
        <f t="shared" si="211"/>
        <v>13510</v>
      </c>
      <c r="B13511" s="7" t="s">
        <v>39847</v>
      </c>
      <c r="C13511" s="7" t="s">
        <v>39848</v>
      </c>
      <c r="D13511" s="8" t="s">
        <v>39849</v>
      </c>
      <c r="E13511" s="7" t="s">
        <v>4769</v>
      </c>
      <c r="F13511" s="7">
        <v>10000</v>
      </c>
      <c r="G13511" s="7"/>
      <c r="H13511" s="9">
        <v>44800.451377314814</v>
      </c>
      <c r="I13511" s="7" t="s">
        <v>39850</v>
      </c>
      <c r="J13511" s="7"/>
    </row>
    <row r="13512" spans="1:10" ht="15.75" thickBot="1" x14ac:dyDescent="0.3">
      <c r="A13512">
        <f t="shared" si="211"/>
        <v>13511</v>
      </c>
      <c r="B13512" s="7" t="s">
        <v>39851</v>
      </c>
      <c r="C13512" s="7" t="s">
        <v>39852</v>
      </c>
      <c r="D13512" s="8" t="s">
        <v>39853</v>
      </c>
      <c r="E13512" s="7" t="s">
        <v>3777</v>
      </c>
      <c r="F13512" s="7">
        <v>10000</v>
      </c>
      <c r="G13512" s="7"/>
      <c r="H13512" s="9">
        <v>44800.453333333331</v>
      </c>
      <c r="I13512" s="7" t="s">
        <v>39854</v>
      </c>
      <c r="J13512" s="7"/>
    </row>
    <row r="13513" spans="1:10" ht="15.75" thickBot="1" x14ac:dyDescent="0.3">
      <c r="A13513">
        <f t="shared" si="211"/>
        <v>13512</v>
      </c>
      <c r="B13513" s="7" t="s">
        <v>39855</v>
      </c>
      <c r="C13513" s="7" t="s">
        <v>4612</v>
      </c>
      <c r="D13513" s="8" t="s">
        <v>39856</v>
      </c>
      <c r="E13513" s="7" t="s">
        <v>21</v>
      </c>
      <c r="F13513" s="7">
        <v>10000</v>
      </c>
      <c r="G13513" s="7"/>
      <c r="H13513" s="9">
        <v>44800.455289351848</v>
      </c>
      <c r="I13513" s="7" t="s">
        <v>39857</v>
      </c>
      <c r="J13513" s="7"/>
    </row>
    <row r="13514" spans="1:10" ht="15.75" thickBot="1" x14ac:dyDescent="0.3">
      <c r="A13514">
        <f t="shared" si="211"/>
        <v>13513</v>
      </c>
      <c r="B13514" s="7" t="s">
        <v>39858</v>
      </c>
      <c r="C13514" s="7" t="s">
        <v>39859</v>
      </c>
      <c r="D13514" s="8" t="s">
        <v>39860</v>
      </c>
      <c r="E13514" s="7" t="s">
        <v>1203</v>
      </c>
      <c r="F13514" s="7">
        <v>10000</v>
      </c>
      <c r="G13514" s="7"/>
      <c r="H13514" s="9">
        <v>44800.457245370373</v>
      </c>
      <c r="I13514" s="7" t="s">
        <v>39861</v>
      </c>
      <c r="J13514" s="7"/>
    </row>
    <row r="13515" spans="1:10" ht="15.75" thickBot="1" x14ac:dyDescent="0.3">
      <c r="A13515">
        <f t="shared" si="211"/>
        <v>13514</v>
      </c>
      <c r="B13515" s="7" t="s">
        <v>39862</v>
      </c>
      <c r="C13515" s="7" t="s">
        <v>39828</v>
      </c>
      <c r="D13515" s="8" t="s">
        <v>39829</v>
      </c>
      <c r="E13515" s="7" t="s">
        <v>1372</v>
      </c>
      <c r="F13515" s="7">
        <v>10000</v>
      </c>
      <c r="G13515" s="7"/>
      <c r="H13515" s="9">
        <v>44800.459201388891</v>
      </c>
      <c r="I13515" s="7" t="s">
        <v>39830</v>
      </c>
      <c r="J13515" s="7"/>
    </row>
    <row r="13516" spans="1:10" ht="15.75" thickBot="1" x14ac:dyDescent="0.3">
      <c r="A13516">
        <f t="shared" si="211"/>
        <v>13515</v>
      </c>
      <c r="B13516" s="7" t="s">
        <v>39863</v>
      </c>
      <c r="C13516" s="7" t="s">
        <v>39864</v>
      </c>
      <c r="D13516" s="8" t="s">
        <v>39865</v>
      </c>
      <c r="E13516" s="7" t="s">
        <v>1372</v>
      </c>
      <c r="F13516" s="7">
        <v>10000</v>
      </c>
      <c r="G13516" s="7"/>
      <c r="H13516" s="9">
        <v>44800.461157407408</v>
      </c>
      <c r="I13516" s="7" t="s">
        <v>39866</v>
      </c>
      <c r="J13516" s="7"/>
    </row>
    <row r="13517" spans="1:10" ht="15.75" thickBot="1" x14ac:dyDescent="0.3">
      <c r="A13517">
        <f t="shared" si="211"/>
        <v>13516</v>
      </c>
      <c r="B13517" s="7" t="s">
        <v>39867</v>
      </c>
      <c r="C13517" s="7" t="s">
        <v>39868</v>
      </c>
      <c r="D13517" s="8" t="s">
        <v>39772</v>
      </c>
      <c r="E13517" s="7" t="s">
        <v>25</v>
      </c>
      <c r="F13517" s="7">
        <v>10000</v>
      </c>
      <c r="G13517" s="7"/>
      <c r="H13517" s="9">
        <v>44800.463113425925</v>
      </c>
      <c r="I13517" s="7" t="s">
        <v>39773</v>
      </c>
      <c r="J13517" s="7"/>
    </row>
    <row r="13518" spans="1:10" ht="15.75" thickBot="1" x14ac:dyDescent="0.3">
      <c r="A13518">
        <f t="shared" si="211"/>
        <v>13517</v>
      </c>
      <c r="B13518" s="7" t="s">
        <v>39869</v>
      </c>
      <c r="C13518" s="7" t="s">
        <v>39870</v>
      </c>
      <c r="D13518" s="8" t="s">
        <v>39871</v>
      </c>
      <c r="E13518" s="7" t="s">
        <v>9635</v>
      </c>
      <c r="F13518" s="7">
        <v>10000</v>
      </c>
      <c r="G13518" s="7"/>
      <c r="H13518" s="9">
        <v>44800.465069444443</v>
      </c>
      <c r="I13518" s="7" t="s">
        <v>39872</v>
      </c>
      <c r="J13518" s="7"/>
    </row>
    <row r="13519" spans="1:10" ht="15.75" thickBot="1" x14ac:dyDescent="0.3">
      <c r="A13519">
        <f t="shared" si="211"/>
        <v>13518</v>
      </c>
      <c r="B13519" s="7" t="s">
        <v>39873</v>
      </c>
      <c r="C13519" s="7" t="s">
        <v>39874</v>
      </c>
      <c r="D13519" s="8" t="s">
        <v>39875</v>
      </c>
      <c r="E13519" s="7" t="s">
        <v>209</v>
      </c>
      <c r="F13519" s="7">
        <v>10000</v>
      </c>
      <c r="G13519" s="7"/>
      <c r="H13519" s="9">
        <v>44800.46702546296</v>
      </c>
      <c r="I13519" s="7">
        <v>4639409386104130</v>
      </c>
      <c r="J13519" s="7"/>
    </row>
    <row r="13520" spans="1:10" ht="15.75" thickBot="1" x14ac:dyDescent="0.3">
      <c r="A13520">
        <f t="shared" si="211"/>
        <v>13519</v>
      </c>
      <c r="B13520" s="7" t="s">
        <v>39876</v>
      </c>
      <c r="C13520" s="7" t="s">
        <v>39877</v>
      </c>
      <c r="D13520" s="8" t="s">
        <v>39878</v>
      </c>
      <c r="E13520" s="7" t="s">
        <v>13</v>
      </c>
      <c r="F13520" s="7">
        <v>10000</v>
      </c>
      <c r="G13520" s="7"/>
      <c r="H13520" s="9">
        <v>44800.468981481485</v>
      </c>
      <c r="I13520" s="7" t="s">
        <v>39879</v>
      </c>
      <c r="J13520" s="7"/>
    </row>
    <row r="13521" spans="1:10" ht="15.75" thickBot="1" x14ac:dyDescent="0.3">
      <c r="A13521">
        <f t="shared" si="211"/>
        <v>13520</v>
      </c>
      <c r="B13521" s="7" t="s">
        <v>39880</v>
      </c>
      <c r="C13521" s="7" t="s">
        <v>39881</v>
      </c>
      <c r="D13521" s="8" t="s">
        <v>39842</v>
      </c>
      <c r="E13521" s="7" t="s">
        <v>148</v>
      </c>
      <c r="F13521" s="7">
        <v>10000</v>
      </c>
      <c r="G13521" s="7"/>
      <c r="H13521" s="9">
        <v>44800.470937500002</v>
      </c>
      <c r="I13521" s="7" t="s">
        <v>39843</v>
      </c>
      <c r="J13521" s="7"/>
    </row>
    <row r="13522" spans="1:10" ht="15.75" thickBot="1" x14ac:dyDescent="0.3">
      <c r="A13522">
        <f t="shared" si="211"/>
        <v>13521</v>
      </c>
      <c r="B13522" s="7" t="s">
        <v>39882</v>
      </c>
      <c r="C13522" s="7" t="s">
        <v>39883</v>
      </c>
      <c r="D13522" s="8" t="s">
        <v>39772</v>
      </c>
      <c r="E13522" s="7" t="s">
        <v>25</v>
      </c>
      <c r="F13522" s="7">
        <v>10000</v>
      </c>
      <c r="G13522" s="7"/>
      <c r="H13522" s="9">
        <v>44800.472893518519</v>
      </c>
      <c r="I13522" s="7" t="s">
        <v>39773</v>
      </c>
      <c r="J13522" s="7"/>
    </row>
    <row r="13523" spans="1:10" ht="15.75" thickBot="1" x14ac:dyDescent="0.3">
      <c r="A13523">
        <f t="shared" si="211"/>
        <v>13522</v>
      </c>
      <c r="B13523" s="7" t="s">
        <v>39884</v>
      </c>
      <c r="C13523" s="7" t="s">
        <v>39828</v>
      </c>
      <c r="D13523" s="8" t="s">
        <v>39829</v>
      </c>
      <c r="E13523" s="7" t="s">
        <v>1372</v>
      </c>
      <c r="F13523" s="7">
        <v>10000</v>
      </c>
      <c r="G13523" s="7"/>
      <c r="H13523" s="9">
        <v>44800.474849537037</v>
      </c>
      <c r="I13523" s="7" t="s">
        <v>39830</v>
      </c>
      <c r="J13523" s="7"/>
    </row>
    <row r="13524" spans="1:10" ht="15.75" thickBot="1" x14ac:dyDescent="0.3">
      <c r="A13524">
        <f t="shared" si="211"/>
        <v>13523</v>
      </c>
      <c r="B13524" s="7" t="s">
        <v>39885</v>
      </c>
      <c r="C13524" s="7" t="s">
        <v>39886</v>
      </c>
      <c r="D13524" s="8" t="s">
        <v>39887</v>
      </c>
      <c r="E13524" s="7" t="s">
        <v>45</v>
      </c>
      <c r="F13524" s="7">
        <v>10000</v>
      </c>
      <c r="G13524" s="7"/>
      <c r="H13524" s="9">
        <v>44800.476805555554</v>
      </c>
      <c r="I13524" s="7" t="s">
        <v>39888</v>
      </c>
      <c r="J13524" s="7"/>
    </row>
    <row r="13525" spans="1:10" ht="15.75" thickBot="1" x14ac:dyDescent="0.3">
      <c r="A13525">
        <f t="shared" si="211"/>
        <v>13524</v>
      </c>
      <c r="B13525" s="7" t="s">
        <v>39889</v>
      </c>
      <c r="C13525" s="7" t="s">
        <v>39890</v>
      </c>
      <c r="D13525" s="8" t="s">
        <v>39891</v>
      </c>
      <c r="E13525" s="7" t="s">
        <v>181</v>
      </c>
      <c r="F13525" s="7">
        <v>10000</v>
      </c>
      <c r="G13525" s="7"/>
      <c r="H13525" s="9">
        <v>44800.478761574072</v>
      </c>
      <c r="I13525" s="7" t="s">
        <v>39892</v>
      </c>
      <c r="J13525" s="7"/>
    </row>
    <row r="13526" spans="1:10" ht="15.75" thickBot="1" x14ac:dyDescent="0.3">
      <c r="A13526">
        <f t="shared" si="211"/>
        <v>13525</v>
      </c>
      <c r="B13526" s="7" t="s">
        <v>39893</v>
      </c>
      <c r="C13526" s="7" t="s">
        <v>39894</v>
      </c>
      <c r="D13526" s="8" t="s">
        <v>39895</v>
      </c>
      <c r="E13526" s="7" t="s">
        <v>69</v>
      </c>
      <c r="F13526" s="7">
        <v>10000</v>
      </c>
      <c r="G13526" s="7"/>
      <c r="H13526" s="9">
        <v>44800.480717592596</v>
      </c>
      <c r="I13526" s="7" t="s">
        <v>39896</v>
      </c>
      <c r="J13526" s="7"/>
    </row>
    <row r="13527" spans="1:10" ht="15.75" thickBot="1" x14ac:dyDescent="0.3">
      <c r="A13527">
        <f t="shared" si="211"/>
        <v>13526</v>
      </c>
      <c r="B13527" s="7" t="s">
        <v>39897</v>
      </c>
      <c r="C13527" s="7" t="s">
        <v>39898</v>
      </c>
      <c r="D13527" s="8" t="s">
        <v>39899</v>
      </c>
      <c r="E13527" s="7" t="s">
        <v>144</v>
      </c>
      <c r="F13527" s="7">
        <v>10000</v>
      </c>
      <c r="G13527" s="7"/>
      <c r="H13527" s="9">
        <v>44800.482673611114</v>
      </c>
      <c r="I13527" s="7">
        <v>4264287077018810</v>
      </c>
      <c r="J13527" s="7"/>
    </row>
    <row r="13528" spans="1:10" ht="15.75" thickBot="1" x14ac:dyDescent="0.3">
      <c r="A13528">
        <f t="shared" si="211"/>
        <v>13527</v>
      </c>
      <c r="B13528" s="7" t="s">
        <v>39900</v>
      </c>
      <c r="C13528" s="7" t="s">
        <v>39901</v>
      </c>
      <c r="D13528" s="8" t="s">
        <v>39902</v>
      </c>
      <c r="E13528" s="7" t="s">
        <v>45</v>
      </c>
      <c r="F13528" s="7">
        <v>10000</v>
      </c>
      <c r="G13528" s="7"/>
      <c r="H13528" s="9">
        <v>44800.484629629631</v>
      </c>
      <c r="I13528" s="7" t="s">
        <v>39903</v>
      </c>
      <c r="J13528" s="7"/>
    </row>
    <row r="13529" spans="1:10" ht="15.75" thickBot="1" x14ac:dyDescent="0.3">
      <c r="A13529">
        <f t="shared" si="211"/>
        <v>13528</v>
      </c>
      <c r="B13529" s="7" t="s">
        <v>39904</v>
      </c>
      <c r="C13529" s="7" t="s">
        <v>39905</v>
      </c>
      <c r="D13529" s="8" t="s">
        <v>39906</v>
      </c>
      <c r="E13529" s="7" t="s">
        <v>128</v>
      </c>
      <c r="F13529" s="7">
        <v>10000</v>
      </c>
      <c r="G13529" s="7"/>
      <c r="H13529" s="9">
        <v>44800.486585648148</v>
      </c>
      <c r="I13529" s="7" t="s">
        <v>39907</v>
      </c>
      <c r="J13529" s="7"/>
    </row>
    <row r="13530" spans="1:10" ht="15.75" thickBot="1" x14ac:dyDescent="0.3">
      <c r="A13530">
        <f t="shared" si="211"/>
        <v>13529</v>
      </c>
      <c r="B13530" s="7" t="s">
        <v>39908</v>
      </c>
      <c r="C13530" s="7" t="s">
        <v>39909</v>
      </c>
      <c r="D13530" s="8" t="s">
        <v>39910</v>
      </c>
      <c r="E13530" s="7" t="s">
        <v>1756</v>
      </c>
      <c r="F13530" s="7">
        <v>10000</v>
      </c>
      <c r="G13530" s="7"/>
      <c r="H13530" s="9">
        <v>44800.488541666666</v>
      </c>
      <c r="I13530" s="7" t="s">
        <v>39911</v>
      </c>
      <c r="J13530" s="7"/>
    </row>
    <row r="13531" spans="1:10" ht="15.75" thickBot="1" x14ac:dyDescent="0.3">
      <c r="A13531">
        <f t="shared" si="211"/>
        <v>13530</v>
      </c>
      <c r="B13531" s="7" t="s">
        <v>39912</v>
      </c>
      <c r="C13531" s="7" t="s">
        <v>15593</v>
      </c>
      <c r="D13531" s="8" t="s">
        <v>39913</v>
      </c>
      <c r="E13531" s="7" t="s">
        <v>1756</v>
      </c>
      <c r="F13531" s="7">
        <v>10000</v>
      </c>
      <c r="G13531" s="7"/>
      <c r="H13531" s="9">
        <v>44800.490497685183</v>
      </c>
      <c r="I13531" s="7" t="s">
        <v>39914</v>
      </c>
      <c r="J13531" s="7"/>
    </row>
    <row r="13532" spans="1:10" ht="15.75" thickBot="1" x14ac:dyDescent="0.3">
      <c r="A13532">
        <f t="shared" si="211"/>
        <v>13531</v>
      </c>
      <c r="B13532" s="7" t="s">
        <v>39915</v>
      </c>
      <c r="C13532" s="7" t="s">
        <v>1812</v>
      </c>
      <c r="D13532" s="8" t="s">
        <v>39916</v>
      </c>
      <c r="E13532" s="7" t="s">
        <v>173</v>
      </c>
      <c r="F13532" s="7">
        <v>10000</v>
      </c>
      <c r="G13532" s="7"/>
      <c r="H13532" s="9">
        <v>44800.4924537037</v>
      </c>
      <c r="I13532" s="7" t="s">
        <v>39917</v>
      </c>
      <c r="J13532" s="7"/>
    </row>
    <row r="13533" spans="1:10" ht="15.75" thickBot="1" x14ac:dyDescent="0.3">
      <c r="A13533">
        <f t="shared" si="211"/>
        <v>13532</v>
      </c>
      <c r="B13533" s="7" t="s">
        <v>39918</v>
      </c>
      <c r="C13533" s="7" t="s">
        <v>39828</v>
      </c>
      <c r="D13533" s="8" t="s">
        <v>39829</v>
      </c>
      <c r="E13533" s="7" t="s">
        <v>1372</v>
      </c>
      <c r="F13533" s="7">
        <v>10000</v>
      </c>
      <c r="G13533" s="7"/>
      <c r="H13533" s="9">
        <v>44800.494409722225</v>
      </c>
      <c r="I13533" s="7" t="s">
        <v>39830</v>
      </c>
      <c r="J13533" s="7"/>
    </row>
    <row r="13534" spans="1:10" ht="15.75" thickBot="1" x14ac:dyDescent="0.3">
      <c r="A13534">
        <f t="shared" si="211"/>
        <v>13533</v>
      </c>
      <c r="B13534" s="7" t="s">
        <v>39919</v>
      </c>
      <c r="C13534" s="7" t="s">
        <v>23108</v>
      </c>
      <c r="D13534" s="8" t="s">
        <v>39920</v>
      </c>
      <c r="E13534" s="7" t="s">
        <v>13</v>
      </c>
      <c r="F13534" s="7">
        <v>10000</v>
      </c>
      <c r="G13534" s="7"/>
      <c r="H13534" s="9">
        <v>44800.496365740742</v>
      </c>
      <c r="I13534" s="7" t="s">
        <v>39921</v>
      </c>
      <c r="J13534" s="7"/>
    </row>
    <row r="13535" spans="1:10" ht="15.75" thickBot="1" x14ac:dyDescent="0.3">
      <c r="A13535">
        <f t="shared" si="211"/>
        <v>13534</v>
      </c>
      <c r="B13535" s="7" t="s">
        <v>39922</v>
      </c>
      <c r="C13535" s="7" t="s">
        <v>39923</v>
      </c>
      <c r="D13535" s="8" t="s">
        <v>39924</v>
      </c>
      <c r="E13535" s="7" t="s">
        <v>144</v>
      </c>
      <c r="F13535" s="7">
        <v>10000</v>
      </c>
      <c r="G13535" s="7"/>
      <c r="H13535" s="9">
        <v>44800.49832175926</v>
      </c>
      <c r="I13535" s="7" t="s">
        <v>39925</v>
      </c>
      <c r="J13535" s="7"/>
    </row>
    <row r="13536" spans="1:10" ht="15.75" thickBot="1" x14ac:dyDescent="0.3">
      <c r="A13536">
        <f t="shared" si="211"/>
        <v>13535</v>
      </c>
      <c r="B13536" s="7" t="s">
        <v>39926</v>
      </c>
      <c r="C13536" s="7" t="s">
        <v>39927</v>
      </c>
      <c r="D13536" s="8" t="s">
        <v>39928</v>
      </c>
      <c r="E13536" s="7" t="s">
        <v>911</v>
      </c>
      <c r="F13536" s="7">
        <v>10000</v>
      </c>
      <c r="G13536" s="7"/>
      <c r="H13536" s="9">
        <v>44800.500277777777</v>
      </c>
      <c r="I13536" s="7">
        <v>6158499107558350</v>
      </c>
      <c r="J13536" s="7"/>
    </row>
    <row r="13537" spans="1:10" ht="15.75" thickBot="1" x14ac:dyDescent="0.3">
      <c r="A13537">
        <f t="shared" si="211"/>
        <v>13536</v>
      </c>
      <c r="B13537" s="7" t="s">
        <v>39929</v>
      </c>
      <c r="C13537" s="7" t="s">
        <v>39930</v>
      </c>
      <c r="D13537" s="8" t="s">
        <v>39931</v>
      </c>
      <c r="E13537" s="7" t="s">
        <v>13</v>
      </c>
      <c r="F13537" s="7">
        <v>10000</v>
      </c>
      <c r="G13537" s="7"/>
      <c r="H13537" s="9">
        <v>44800.502233796295</v>
      </c>
      <c r="I13537" s="7" t="s">
        <v>39932</v>
      </c>
      <c r="J13537" s="7"/>
    </row>
    <row r="13538" spans="1:10" ht="15.75" thickBot="1" x14ac:dyDescent="0.3">
      <c r="A13538">
        <f t="shared" si="211"/>
        <v>13537</v>
      </c>
      <c r="B13538" s="7" t="s">
        <v>39933</v>
      </c>
      <c r="C13538" s="7" t="s">
        <v>39934</v>
      </c>
      <c r="D13538" s="8" t="s">
        <v>39935</v>
      </c>
      <c r="E13538" s="7" t="s">
        <v>13</v>
      </c>
      <c r="F13538" s="7">
        <v>10000</v>
      </c>
      <c r="G13538" s="7"/>
      <c r="H13538" s="9">
        <v>44800.504189814812</v>
      </c>
      <c r="I13538" s="7" t="s">
        <v>39936</v>
      </c>
      <c r="J13538" s="7"/>
    </row>
    <row r="13539" spans="1:10" ht="15.75" thickBot="1" x14ac:dyDescent="0.3">
      <c r="A13539">
        <f t="shared" si="211"/>
        <v>13538</v>
      </c>
      <c r="B13539" s="7" t="s">
        <v>39937</v>
      </c>
      <c r="C13539" s="7" t="s">
        <v>39938</v>
      </c>
      <c r="D13539" s="8" t="s">
        <v>39939</v>
      </c>
      <c r="E13539" s="7" t="s">
        <v>13</v>
      </c>
      <c r="F13539" s="7">
        <v>10000</v>
      </c>
      <c r="G13539" s="7"/>
      <c r="H13539" s="9">
        <v>44800.506145833337</v>
      </c>
      <c r="I13539" s="7" t="s">
        <v>39940</v>
      </c>
      <c r="J13539" s="7"/>
    </row>
    <row r="13540" spans="1:10" ht="15.75" thickBot="1" x14ac:dyDescent="0.3">
      <c r="A13540">
        <f t="shared" si="211"/>
        <v>13539</v>
      </c>
      <c r="B13540" s="7" t="s">
        <v>39941</v>
      </c>
      <c r="C13540" s="7" t="s">
        <v>39828</v>
      </c>
      <c r="D13540" s="8" t="s">
        <v>39829</v>
      </c>
      <c r="E13540" s="7" t="s">
        <v>1372</v>
      </c>
      <c r="F13540" s="7">
        <v>10000</v>
      </c>
      <c r="G13540" s="7"/>
      <c r="H13540" s="9">
        <v>44800.508101851854</v>
      </c>
      <c r="I13540" s="7" t="s">
        <v>39830</v>
      </c>
      <c r="J13540" s="7"/>
    </row>
    <row r="13541" spans="1:10" ht="15.75" thickBot="1" x14ac:dyDescent="0.3">
      <c r="A13541">
        <f t="shared" si="211"/>
        <v>13540</v>
      </c>
      <c r="B13541" s="7" t="s">
        <v>39942</v>
      </c>
      <c r="C13541" s="7" t="s">
        <v>39943</v>
      </c>
      <c r="D13541" s="8" t="s">
        <v>39944</v>
      </c>
      <c r="E13541" s="7" t="s">
        <v>13</v>
      </c>
      <c r="F13541" s="7">
        <v>10000</v>
      </c>
      <c r="G13541" s="7"/>
      <c r="H13541" s="9">
        <v>44800.510057870371</v>
      </c>
      <c r="I13541" s="7" t="s">
        <v>39945</v>
      </c>
      <c r="J13541" s="7"/>
    </row>
    <row r="13542" spans="1:10" ht="15.75" thickBot="1" x14ac:dyDescent="0.3">
      <c r="A13542">
        <f t="shared" si="211"/>
        <v>13541</v>
      </c>
      <c r="B13542" s="7" t="s">
        <v>39946</v>
      </c>
      <c r="C13542" s="7" t="s">
        <v>4290</v>
      </c>
      <c r="D13542" s="8" t="s">
        <v>39947</v>
      </c>
      <c r="E13542" s="7" t="s">
        <v>13</v>
      </c>
      <c r="F13542" s="7">
        <v>10000</v>
      </c>
      <c r="G13542" s="7"/>
      <c r="H13542" s="9">
        <v>44800.512013888889</v>
      </c>
      <c r="I13542" s="7" t="s">
        <v>39948</v>
      </c>
      <c r="J13542" s="7"/>
    </row>
    <row r="13543" spans="1:10" ht="15.75" thickBot="1" x14ac:dyDescent="0.3">
      <c r="A13543">
        <f t="shared" si="211"/>
        <v>13542</v>
      </c>
      <c r="B13543" s="7" t="s">
        <v>39949</v>
      </c>
      <c r="C13543" s="7" t="s">
        <v>39950</v>
      </c>
      <c r="D13543" s="8" t="s">
        <v>39951</v>
      </c>
      <c r="E13543" s="7" t="s">
        <v>564</v>
      </c>
      <c r="F13543" s="7">
        <v>10000</v>
      </c>
      <c r="G13543" s="7"/>
      <c r="H13543" s="9">
        <v>44800.513969907406</v>
      </c>
      <c r="I13543" s="7" t="s">
        <v>39952</v>
      </c>
      <c r="J13543" s="7"/>
    </row>
    <row r="13544" spans="1:10" ht="15.75" thickBot="1" x14ac:dyDescent="0.3">
      <c r="A13544">
        <f t="shared" si="211"/>
        <v>13543</v>
      </c>
      <c r="B13544" s="7" t="s">
        <v>39953</v>
      </c>
      <c r="C13544" s="7" t="s">
        <v>39934</v>
      </c>
      <c r="D13544" s="8" t="s">
        <v>39935</v>
      </c>
      <c r="E13544" s="7" t="s">
        <v>13</v>
      </c>
      <c r="F13544" s="7">
        <v>10000</v>
      </c>
      <c r="G13544" s="7"/>
      <c r="H13544" s="9">
        <v>44800.515925925924</v>
      </c>
      <c r="I13544" s="7" t="s">
        <v>39936</v>
      </c>
      <c r="J13544" s="7"/>
    </row>
    <row r="13545" spans="1:10" ht="15.75" thickBot="1" x14ac:dyDescent="0.3">
      <c r="A13545">
        <f t="shared" si="211"/>
        <v>13544</v>
      </c>
      <c r="B13545" s="7" t="s">
        <v>39954</v>
      </c>
      <c r="C13545" s="7" t="s">
        <v>39955</v>
      </c>
      <c r="D13545" s="8" t="s">
        <v>39956</v>
      </c>
      <c r="E13545" s="7" t="s">
        <v>99</v>
      </c>
      <c r="F13545" s="7">
        <v>10000</v>
      </c>
      <c r="G13545" s="7"/>
      <c r="H13545" s="9">
        <v>44800.517881944441</v>
      </c>
      <c r="I13545" s="7" t="s">
        <v>39957</v>
      </c>
      <c r="J13545" s="7"/>
    </row>
    <row r="13546" spans="1:10" ht="15.75" thickBot="1" x14ac:dyDescent="0.3">
      <c r="A13546">
        <f t="shared" si="211"/>
        <v>13545</v>
      </c>
      <c r="B13546" s="7" t="s">
        <v>39958</v>
      </c>
      <c r="C13546" s="7" t="s">
        <v>39959</v>
      </c>
      <c r="D13546" s="8" t="s">
        <v>39960</v>
      </c>
      <c r="E13546" s="7" t="s">
        <v>148</v>
      </c>
      <c r="F13546" s="7">
        <v>10000</v>
      </c>
      <c r="G13546" s="7"/>
      <c r="H13546" s="9">
        <v>44800.519837962966</v>
      </c>
      <c r="I13546" s="7" t="s">
        <v>39961</v>
      </c>
      <c r="J13546" s="7"/>
    </row>
    <row r="13547" spans="1:10" ht="15.75" thickBot="1" x14ac:dyDescent="0.3">
      <c r="A13547">
        <f t="shared" si="211"/>
        <v>13546</v>
      </c>
      <c r="B13547" s="7" t="s">
        <v>39962</v>
      </c>
      <c r="C13547" s="7" t="s">
        <v>21832</v>
      </c>
      <c r="D13547" s="8" t="s">
        <v>39963</v>
      </c>
      <c r="E13547" s="7" t="s">
        <v>114</v>
      </c>
      <c r="F13547" s="7">
        <v>10000</v>
      </c>
      <c r="G13547" s="7"/>
      <c r="H13547" s="9">
        <v>44800.521793981483</v>
      </c>
      <c r="I13547" s="7" t="s">
        <v>39964</v>
      </c>
      <c r="J13547" s="7"/>
    </row>
    <row r="13548" spans="1:10" ht="15.75" thickBot="1" x14ac:dyDescent="0.3">
      <c r="A13548">
        <f t="shared" si="211"/>
        <v>13547</v>
      </c>
      <c r="B13548" s="7" t="s">
        <v>39965</v>
      </c>
      <c r="C13548" s="7" t="s">
        <v>39966</v>
      </c>
      <c r="D13548" s="8" t="s">
        <v>39967</v>
      </c>
      <c r="E13548" s="7" t="s">
        <v>209</v>
      </c>
      <c r="F13548" s="7">
        <v>10000</v>
      </c>
      <c r="G13548" s="7"/>
      <c r="H13548" s="9">
        <v>44800.52375</v>
      </c>
      <c r="I13548" s="7" t="s">
        <v>39968</v>
      </c>
      <c r="J13548" s="7"/>
    </row>
    <row r="13549" spans="1:10" ht="15.75" thickBot="1" x14ac:dyDescent="0.3">
      <c r="A13549">
        <f t="shared" si="211"/>
        <v>13548</v>
      </c>
      <c r="B13549" s="7" t="s">
        <v>39969</v>
      </c>
      <c r="C13549" s="7" t="s">
        <v>39828</v>
      </c>
      <c r="D13549" s="8" t="s">
        <v>39829</v>
      </c>
      <c r="E13549" s="7" t="s">
        <v>1372</v>
      </c>
      <c r="F13549" s="7">
        <v>10000</v>
      </c>
      <c r="G13549" s="7"/>
      <c r="H13549" s="9">
        <v>44800.525706018518</v>
      </c>
      <c r="I13549" s="7" t="s">
        <v>39830</v>
      </c>
      <c r="J13549" s="7"/>
    </row>
    <row r="13550" spans="1:10" ht="15.75" thickBot="1" x14ac:dyDescent="0.3">
      <c r="A13550">
        <f t="shared" si="211"/>
        <v>13549</v>
      </c>
      <c r="B13550" s="7" t="s">
        <v>39970</v>
      </c>
      <c r="C13550" s="7" t="s">
        <v>39971</v>
      </c>
      <c r="D13550" s="8" t="s">
        <v>39972</v>
      </c>
      <c r="E13550" s="7" t="s">
        <v>21</v>
      </c>
      <c r="F13550" s="7">
        <v>10000</v>
      </c>
      <c r="G13550" s="7"/>
      <c r="H13550" s="9">
        <v>44800.527662037035</v>
      </c>
      <c r="I13550" s="7" t="s">
        <v>39973</v>
      </c>
      <c r="J13550" s="7"/>
    </row>
    <row r="13551" spans="1:10" ht="15.75" thickBot="1" x14ac:dyDescent="0.3">
      <c r="A13551">
        <f t="shared" si="211"/>
        <v>13550</v>
      </c>
      <c r="B13551" s="7" t="s">
        <v>39974</v>
      </c>
      <c r="C13551" s="7" t="s">
        <v>39975</v>
      </c>
      <c r="D13551" s="8" t="s">
        <v>39976</v>
      </c>
      <c r="E13551" s="7" t="s">
        <v>3777</v>
      </c>
      <c r="F13551" s="7">
        <v>10000</v>
      </c>
      <c r="G13551" s="7"/>
      <c r="H13551" s="9">
        <v>44800.529618055552</v>
      </c>
      <c r="I13551" s="7" t="s">
        <v>39977</v>
      </c>
      <c r="J13551" s="7"/>
    </row>
    <row r="13552" spans="1:10" ht="15.75" thickBot="1" x14ac:dyDescent="0.3">
      <c r="A13552">
        <f t="shared" si="211"/>
        <v>13551</v>
      </c>
      <c r="B13552" s="7" t="s">
        <v>39978</v>
      </c>
      <c r="C13552" s="7" t="s">
        <v>39979</v>
      </c>
      <c r="D13552" s="8" t="s">
        <v>39980</v>
      </c>
      <c r="E13552" s="7" t="s">
        <v>8719</v>
      </c>
      <c r="F13552" s="7">
        <v>10000</v>
      </c>
      <c r="G13552" s="7"/>
      <c r="H13552" s="9">
        <v>44800.531574074077</v>
      </c>
      <c r="I13552" s="7" t="s">
        <v>39315</v>
      </c>
      <c r="J13552" s="7"/>
    </row>
    <row r="13553" spans="1:10" ht="15.75" thickBot="1" x14ac:dyDescent="0.3">
      <c r="A13553">
        <f t="shared" si="211"/>
        <v>13552</v>
      </c>
      <c r="B13553" s="7" t="s">
        <v>39981</v>
      </c>
      <c r="C13553" s="7" t="s">
        <v>39982</v>
      </c>
      <c r="D13553" s="8" t="s">
        <v>39983</v>
      </c>
      <c r="E13553" s="7" t="s">
        <v>65</v>
      </c>
      <c r="F13553" s="7">
        <v>10000</v>
      </c>
      <c r="G13553" s="7"/>
      <c r="H13553" s="9">
        <v>44800.533530092594</v>
      </c>
      <c r="I13553" s="7" t="s">
        <v>39984</v>
      </c>
      <c r="J13553" s="7"/>
    </row>
    <row r="13554" spans="1:10" ht="15.75" thickBot="1" x14ac:dyDescent="0.3">
      <c r="A13554">
        <f t="shared" si="211"/>
        <v>13553</v>
      </c>
      <c r="B13554" s="7" t="s">
        <v>39985</v>
      </c>
      <c r="C13554" s="7" t="s">
        <v>3981</v>
      </c>
      <c r="D13554" s="8" t="s">
        <v>39986</v>
      </c>
      <c r="E13554" s="7" t="s">
        <v>69</v>
      </c>
      <c r="F13554" s="7">
        <v>10000</v>
      </c>
      <c r="G13554" s="7"/>
      <c r="H13554" s="9">
        <v>44800.535486111112</v>
      </c>
      <c r="I13554" s="7" t="s">
        <v>39987</v>
      </c>
      <c r="J13554" s="7"/>
    </row>
    <row r="13555" spans="1:10" ht="15.75" thickBot="1" x14ac:dyDescent="0.3">
      <c r="A13555">
        <f t="shared" si="211"/>
        <v>13554</v>
      </c>
      <c r="B13555" s="7" t="s">
        <v>39988</v>
      </c>
      <c r="C13555" s="7" t="s">
        <v>39828</v>
      </c>
      <c r="D13555" s="8" t="s">
        <v>39829</v>
      </c>
      <c r="E13555" s="7" t="s">
        <v>1372</v>
      </c>
      <c r="F13555" s="7">
        <v>10000</v>
      </c>
      <c r="G13555" s="7"/>
      <c r="H13555" s="9">
        <v>44800.537442129629</v>
      </c>
      <c r="I13555" s="7" t="s">
        <v>39830</v>
      </c>
      <c r="J13555" s="7"/>
    </row>
    <row r="13556" spans="1:10" ht="15.75" thickBot="1" x14ac:dyDescent="0.3">
      <c r="A13556">
        <f t="shared" si="211"/>
        <v>13555</v>
      </c>
      <c r="B13556" s="7" t="s">
        <v>39989</v>
      </c>
      <c r="C13556" s="7" t="s">
        <v>39990</v>
      </c>
      <c r="D13556" s="8" t="s">
        <v>39991</v>
      </c>
      <c r="E13556" s="7" t="s">
        <v>851</v>
      </c>
      <c r="F13556" s="7">
        <v>10000</v>
      </c>
      <c r="G13556" s="7"/>
      <c r="H13556" s="9">
        <v>44800.539398148147</v>
      </c>
      <c r="I13556" s="7" t="s">
        <v>39992</v>
      </c>
      <c r="J13556" s="7"/>
    </row>
    <row r="13557" spans="1:10" ht="15.75" thickBot="1" x14ac:dyDescent="0.3">
      <c r="A13557">
        <f t="shared" si="211"/>
        <v>13556</v>
      </c>
      <c r="B13557" s="7" t="s">
        <v>39993</v>
      </c>
      <c r="C13557" s="7" t="s">
        <v>39994</v>
      </c>
      <c r="D13557" s="8" t="s">
        <v>39995</v>
      </c>
      <c r="E13557" s="7" t="s">
        <v>181</v>
      </c>
      <c r="F13557" s="7">
        <v>10000</v>
      </c>
      <c r="G13557" s="7"/>
      <c r="H13557" s="9">
        <v>44800.541354166664</v>
      </c>
      <c r="I13557" s="7" t="s">
        <v>39996</v>
      </c>
      <c r="J13557" s="7"/>
    </row>
    <row r="13558" spans="1:10" ht="15.75" thickBot="1" x14ac:dyDescent="0.3">
      <c r="A13558">
        <f t="shared" si="211"/>
        <v>13557</v>
      </c>
      <c r="B13558" s="7" t="s">
        <v>39997</v>
      </c>
      <c r="C13558" s="7" t="s">
        <v>39998</v>
      </c>
      <c r="D13558" s="8" t="s">
        <v>39999</v>
      </c>
      <c r="E13558" s="7" t="s">
        <v>9834</v>
      </c>
      <c r="F13558" s="7">
        <v>10000</v>
      </c>
      <c r="G13558" s="7"/>
      <c r="H13558" s="9">
        <v>44800.543310185189</v>
      </c>
      <c r="I13558" s="7" t="s">
        <v>40000</v>
      </c>
      <c r="J13558" s="7"/>
    </row>
    <row r="13559" spans="1:10" ht="15.75" thickBot="1" x14ac:dyDescent="0.3">
      <c r="A13559">
        <f t="shared" si="211"/>
        <v>13558</v>
      </c>
      <c r="B13559" s="7" t="s">
        <v>40001</v>
      </c>
      <c r="C13559" s="7" t="s">
        <v>40002</v>
      </c>
      <c r="D13559" s="8" t="s">
        <v>40003</v>
      </c>
      <c r="E13559" s="7" t="s">
        <v>8774</v>
      </c>
      <c r="F13559" s="7">
        <v>10000</v>
      </c>
      <c r="G13559" s="7"/>
      <c r="H13559" s="9">
        <v>44800.545266203706</v>
      </c>
      <c r="I13559" s="7" t="s">
        <v>40004</v>
      </c>
      <c r="J13559" s="7"/>
    </row>
    <row r="13560" spans="1:10" ht="15.75" thickBot="1" x14ac:dyDescent="0.3">
      <c r="A13560">
        <f t="shared" si="211"/>
        <v>13559</v>
      </c>
      <c r="B13560" s="7" t="s">
        <v>40005</v>
      </c>
      <c r="C13560" s="7" t="s">
        <v>39317</v>
      </c>
      <c r="D13560" s="8" t="s">
        <v>39318</v>
      </c>
      <c r="E13560" s="7" t="s">
        <v>4175</v>
      </c>
      <c r="F13560" s="7">
        <v>10000</v>
      </c>
      <c r="G13560" s="7"/>
      <c r="H13560" s="9">
        <v>44800.547222222223</v>
      </c>
      <c r="I13560" s="7" t="s">
        <v>40006</v>
      </c>
      <c r="J13560" s="7"/>
    </row>
    <row r="13561" spans="1:10" ht="15.75" thickBot="1" x14ac:dyDescent="0.3">
      <c r="A13561">
        <f t="shared" si="211"/>
        <v>13560</v>
      </c>
      <c r="B13561" s="7" t="s">
        <v>40007</v>
      </c>
      <c r="C13561" s="7" t="s">
        <v>40008</v>
      </c>
      <c r="D13561" s="8" t="s">
        <v>40009</v>
      </c>
      <c r="E13561" s="7" t="s">
        <v>851</v>
      </c>
      <c r="F13561" s="7">
        <v>10000</v>
      </c>
      <c r="G13561" s="7"/>
      <c r="H13561" s="9">
        <v>44800.549178240741</v>
      </c>
      <c r="I13561" s="7" t="s">
        <v>40010</v>
      </c>
      <c r="J13561" s="7"/>
    </row>
    <row r="13562" spans="1:10" ht="15.75" thickBot="1" x14ac:dyDescent="0.3">
      <c r="A13562">
        <f t="shared" si="211"/>
        <v>13561</v>
      </c>
      <c r="B13562" s="7" t="s">
        <v>40011</v>
      </c>
      <c r="C13562" s="7" t="s">
        <v>40012</v>
      </c>
      <c r="D13562" s="8" t="s">
        <v>40013</v>
      </c>
      <c r="E13562" s="7" t="s">
        <v>177</v>
      </c>
      <c r="F13562" s="7">
        <v>10000</v>
      </c>
      <c r="G13562" s="7"/>
      <c r="H13562" s="9">
        <v>44800.551134259258</v>
      </c>
      <c r="I13562" s="7" t="s">
        <v>40014</v>
      </c>
      <c r="J13562" s="7"/>
    </row>
    <row r="13563" spans="1:10" ht="15.75" thickBot="1" x14ac:dyDescent="0.3">
      <c r="A13563">
        <f t="shared" si="211"/>
        <v>13562</v>
      </c>
      <c r="B13563" s="7" t="s">
        <v>40015</v>
      </c>
      <c r="C13563" s="7" t="s">
        <v>40016</v>
      </c>
      <c r="D13563" s="8" t="s">
        <v>40017</v>
      </c>
      <c r="E13563" s="7" t="s">
        <v>69</v>
      </c>
      <c r="F13563" s="7">
        <v>10000</v>
      </c>
      <c r="G13563" s="7"/>
      <c r="H13563" s="9">
        <v>44800.553090277775</v>
      </c>
      <c r="I13563" s="7" t="s">
        <v>40018</v>
      </c>
      <c r="J13563" s="7"/>
    </row>
    <row r="13564" spans="1:10" ht="15.75" thickBot="1" x14ac:dyDescent="0.3">
      <c r="A13564">
        <f t="shared" si="211"/>
        <v>13563</v>
      </c>
      <c r="B13564" s="7" t="s">
        <v>40019</v>
      </c>
      <c r="C13564" s="7" t="s">
        <v>40020</v>
      </c>
      <c r="D13564" s="8" t="s">
        <v>40021</v>
      </c>
      <c r="E13564" s="7" t="s">
        <v>4769</v>
      </c>
      <c r="F13564" s="7">
        <v>10000</v>
      </c>
      <c r="G13564" s="7"/>
      <c r="H13564" s="9">
        <v>44800.555046296293</v>
      </c>
      <c r="I13564" s="7" t="s">
        <v>40022</v>
      </c>
      <c r="J13564" s="7"/>
    </row>
    <row r="13565" spans="1:10" ht="15.75" thickBot="1" x14ac:dyDescent="0.3">
      <c r="A13565">
        <f t="shared" si="211"/>
        <v>13564</v>
      </c>
      <c r="B13565" s="7" t="s">
        <v>40023</v>
      </c>
      <c r="C13565" s="7" t="s">
        <v>9927</v>
      </c>
      <c r="D13565" s="8" t="s">
        <v>40024</v>
      </c>
      <c r="E13565" s="7" t="s">
        <v>13</v>
      </c>
      <c r="F13565" s="7">
        <v>10000</v>
      </c>
      <c r="G13565" s="7"/>
      <c r="H13565" s="9">
        <v>44800.557002314818</v>
      </c>
      <c r="I13565" s="7" t="s">
        <v>40025</v>
      </c>
      <c r="J13565" s="7"/>
    </row>
    <row r="13566" spans="1:10" ht="15.75" thickBot="1" x14ac:dyDescent="0.3">
      <c r="A13566">
        <f t="shared" si="211"/>
        <v>13565</v>
      </c>
      <c r="B13566" s="7" t="s">
        <v>40026</v>
      </c>
      <c r="C13566" s="7" t="s">
        <v>13742</v>
      </c>
      <c r="D13566" s="8" t="s">
        <v>40027</v>
      </c>
      <c r="E13566" s="7" t="s">
        <v>45</v>
      </c>
      <c r="F13566" s="7">
        <v>10000</v>
      </c>
      <c r="G13566" s="7"/>
      <c r="H13566" s="9">
        <v>44800.558958333335</v>
      </c>
      <c r="I13566" s="7" t="s">
        <v>40028</v>
      </c>
      <c r="J13566" s="7"/>
    </row>
    <row r="13567" spans="1:10" ht="15.75" thickBot="1" x14ac:dyDescent="0.3">
      <c r="A13567">
        <f t="shared" si="211"/>
        <v>13566</v>
      </c>
      <c r="B13567" s="7" t="s">
        <v>40029</v>
      </c>
      <c r="C13567" s="7" t="s">
        <v>40030</v>
      </c>
      <c r="D13567" s="8" t="s">
        <v>40031</v>
      </c>
      <c r="E13567" s="7" t="s">
        <v>564</v>
      </c>
      <c r="F13567" s="7">
        <v>10000</v>
      </c>
      <c r="G13567" s="7"/>
      <c r="H13567" s="9">
        <v>44800.560914351852</v>
      </c>
      <c r="I13567" s="7" t="s">
        <v>40032</v>
      </c>
      <c r="J13567" s="7"/>
    </row>
    <row r="13568" spans="1:10" ht="15.75" thickBot="1" x14ac:dyDescent="0.3">
      <c r="A13568">
        <f t="shared" si="211"/>
        <v>13567</v>
      </c>
      <c r="B13568" s="7" t="s">
        <v>40033</v>
      </c>
      <c r="C13568" s="7" t="s">
        <v>40034</v>
      </c>
      <c r="D13568" s="8" t="s">
        <v>40035</v>
      </c>
      <c r="E13568" s="7" t="s">
        <v>13</v>
      </c>
      <c r="F13568" s="7">
        <v>10000</v>
      </c>
      <c r="G13568" s="7"/>
      <c r="H13568" s="9">
        <v>44800.56287037037</v>
      </c>
      <c r="I13568" s="7" t="s">
        <v>40036</v>
      </c>
      <c r="J13568" s="7"/>
    </row>
    <row r="13569" spans="1:10" ht="15.75" thickBot="1" x14ac:dyDescent="0.3">
      <c r="A13569">
        <f t="shared" si="211"/>
        <v>13568</v>
      </c>
      <c r="B13569" s="7" t="s">
        <v>40037</v>
      </c>
      <c r="C13569" s="7" t="s">
        <v>40038</v>
      </c>
      <c r="D13569" s="8" t="s">
        <v>40039</v>
      </c>
      <c r="E13569" s="7" t="s">
        <v>13</v>
      </c>
      <c r="F13569" s="7">
        <v>10000</v>
      </c>
      <c r="G13569" s="7"/>
      <c r="H13569" s="9">
        <v>44800.564826388887</v>
      </c>
      <c r="I13569" s="7" t="s">
        <v>40040</v>
      </c>
      <c r="J13569" s="7"/>
    </row>
    <row r="13570" spans="1:10" ht="15.75" thickBot="1" x14ac:dyDescent="0.3">
      <c r="A13570">
        <f t="shared" si="211"/>
        <v>13569</v>
      </c>
      <c r="B13570" s="7" t="s">
        <v>40041</v>
      </c>
      <c r="C13570" s="7" t="s">
        <v>40042</v>
      </c>
      <c r="D13570" s="8" t="s">
        <v>40043</v>
      </c>
      <c r="E13570" s="7" t="s">
        <v>4175</v>
      </c>
      <c r="F13570" s="7">
        <v>10000</v>
      </c>
      <c r="G13570" s="7"/>
      <c r="H13570" s="9">
        <v>44800.566782407404</v>
      </c>
      <c r="I13570" s="7" t="s">
        <v>40044</v>
      </c>
      <c r="J13570" s="7"/>
    </row>
    <row r="13571" spans="1:10" ht="15.75" thickBot="1" x14ac:dyDescent="0.3">
      <c r="A13571">
        <f t="shared" si="211"/>
        <v>13570</v>
      </c>
      <c r="B13571" s="7" t="s">
        <v>40045</v>
      </c>
      <c r="C13571" s="7" t="s">
        <v>40046</v>
      </c>
      <c r="D13571" s="8" t="s">
        <v>40047</v>
      </c>
      <c r="E13571" s="7" t="s">
        <v>45</v>
      </c>
      <c r="F13571" s="7">
        <v>10000</v>
      </c>
      <c r="G13571" s="7"/>
      <c r="H13571" s="9">
        <v>44800.568738425929</v>
      </c>
      <c r="I13571" s="7" t="s">
        <v>40048</v>
      </c>
      <c r="J13571" s="7"/>
    </row>
    <row r="13572" spans="1:10" ht="15.75" thickBot="1" x14ac:dyDescent="0.3">
      <c r="A13572">
        <f t="shared" ref="A13572:A13635" si="212">A13571+1</f>
        <v>13571</v>
      </c>
      <c r="B13572" s="7" t="s">
        <v>40049</v>
      </c>
      <c r="C13572" s="7" t="s">
        <v>12255</v>
      </c>
      <c r="D13572" s="8" t="s">
        <v>40050</v>
      </c>
      <c r="E13572" s="7" t="s">
        <v>348</v>
      </c>
      <c r="F13572" s="7">
        <v>10000</v>
      </c>
      <c r="G13572" s="7"/>
      <c r="H13572" s="9">
        <v>44800.570694444446</v>
      </c>
      <c r="I13572" s="7" t="s">
        <v>40051</v>
      </c>
      <c r="J13572" s="7"/>
    </row>
    <row r="13573" spans="1:10" ht="15.75" thickBot="1" x14ac:dyDescent="0.3">
      <c r="A13573">
        <f t="shared" si="212"/>
        <v>13572</v>
      </c>
      <c r="B13573" s="7" t="s">
        <v>40052</v>
      </c>
      <c r="C13573" s="7" t="s">
        <v>40053</v>
      </c>
      <c r="D13573" s="8" t="s">
        <v>40054</v>
      </c>
      <c r="E13573" s="7" t="s">
        <v>1372</v>
      </c>
      <c r="F13573" s="7">
        <v>10000</v>
      </c>
      <c r="G13573" s="7"/>
      <c r="H13573" s="9">
        <v>44800.572650462964</v>
      </c>
      <c r="I13573" s="7" t="s">
        <v>40055</v>
      </c>
      <c r="J13573" s="7"/>
    </row>
    <row r="13574" spans="1:10" ht="15.75" thickBot="1" x14ac:dyDescent="0.3">
      <c r="A13574">
        <f t="shared" si="212"/>
        <v>13573</v>
      </c>
      <c r="B13574" s="7" t="s">
        <v>40056</v>
      </c>
      <c r="C13574" s="7" t="s">
        <v>40057</v>
      </c>
      <c r="D13574" s="8" t="s">
        <v>40058</v>
      </c>
      <c r="E13574" s="7" t="s">
        <v>851</v>
      </c>
      <c r="F13574" s="7">
        <v>10000</v>
      </c>
      <c r="G13574" s="7"/>
      <c r="H13574" s="9">
        <v>44800.574606481481</v>
      </c>
      <c r="I13574" s="7" t="s">
        <v>40059</v>
      </c>
      <c r="J13574" s="7"/>
    </row>
    <row r="13575" spans="1:10" ht="15.75" thickBot="1" x14ac:dyDescent="0.3">
      <c r="A13575">
        <f t="shared" si="212"/>
        <v>13574</v>
      </c>
      <c r="B13575" s="7" t="s">
        <v>40060</v>
      </c>
      <c r="C13575" s="7" t="s">
        <v>40061</v>
      </c>
      <c r="D13575" s="8" t="s">
        <v>40062</v>
      </c>
      <c r="E13575" s="7" t="s">
        <v>17</v>
      </c>
      <c r="F13575" s="7">
        <v>10000</v>
      </c>
      <c r="G13575" s="7"/>
      <c r="H13575" s="9">
        <v>44800.576562499999</v>
      </c>
      <c r="I13575" s="7">
        <v>4611566012199960</v>
      </c>
      <c r="J13575" s="7"/>
    </row>
    <row r="13576" spans="1:10" ht="15.75" thickBot="1" x14ac:dyDescent="0.3">
      <c r="A13576">
        <f t="shared" si="212"/>
        <v>13575</v>
      </c>
      <c r="B13576" s="7" t="s">
        <v>40063</v>
      </c>
      <c r="C13576" s="7" t="s">
        <v>40064</v>
      </c>
      <c r="D13576" s="8" t="s">
        <v>40065</v>
      </c>
      <c r="E13576" s="7" t="s">
        <v>13</v>
      </c>
      <c r="F13576" s="7">
        <v>10000</v>
      </c>
      <c r="G13576" s="7"/>
      <c r="H13576" s="9">
        <v>44800.578518518516</v>
      </c>
      <c r="I13576" s="7" t="s">
        <v>40066</v>
      </c>
      <c r="J13576" s="7"/>
    </row>
    <row r="13577" spans="1:10" ht="15.75" thickBot="1" x14ac:dyDescent="0.3">
      <c r="A13577">
        <f t="shared" si="212"/>
        <v>13576</v>
      </c>
      <c r="B13577" s="7" t="s">
        <v>40067</v>
      </c>
      <c r="C13577" s="7" t="s">
        <v>40068</v>
      </c>
      <c r="D13577" s="8" t="s">
        <v>40069</v>
      </c>
      <c r="E13577" s="7" t="s">
        <v>45</v>
      </c>
      <c r="F13577" s="7">
        <v>10000</v>
      </c>
      <c r="G13577" s="7"/>
      <c r="H13577" s="9">
        <v>44800.580474537041</v>
      </c>
      <c r="I13577" s="7" t="s">
        <v>40070</v>
      </c>
      <c r="J13577" s="7"/>
    </row>
    <row r="13578" spans="1:10" ht="15.75" thickBot="1" x14ac:dyDescent="0.3">
      <c r="A13578">
        <f t="shared" si="212"/>
        <v>13577</v>
      </c>
      <c r="B13578" s="7" t="s">
        <v>40071</v>
      </c>
      <c r="C13578" s="7" t="s">
        <v>40072</v>
      </c>
      <c r="D13578" s="8" t="s">
        <v>40073</v>
      </c>
      <c r="E13578" s="7" t="s">
        <v>13</v>
      </c>
      <c r="F13578" s="7">
        <v>10000</v>
      </c>
      <c r="G13578" s="7"/>
      <c r="H13578" s="9">
        <v>44800.582430555558</v>
      </c>
      <c r="I13578" s="7" t="s">
        <v>40074</v>
      </c>
      <c r="J13578" s="7"/>
    </row>
    <row r="13579" spans="1:10" ht="15.75" thickBot="1" x14ac:dyDescent="0.3">
      <c r="A13579">
        <f t="shared" si="212"/>
        <v>13578</v>
      </c>
      <c r="B13579" s="7" t="s">
        <v>40075</v>
      </c>
      <c r="C13579" s="7" t="s">
        <v>40076</v>
      </c>
      <c r="D13579" s="8" t="s">
        <v>40058</v>
      </c>
      <c r="E13579" s="7" t="s">
        <v>851</v>
      </c>
      <c r="F13579" s="7">
        <v>10000</v>
      </c>
      <c r="G13579" s="7"/>
      <c r="H13579" s="9">
        <v>44800.584386574075</v>
      </c>
      <c r="I13579" s="7" t="s">
        <v>40059</v>
      </c>
      <c r="J13579" s="7"/>
    </row>
    <row r="13580" spans="1:10" ht="15.75" thickBot="1" x14ac:dyDescent="0.3">
      <c r="A13580">
        <f t="shared" si="212"/>
        <v>13579</v>
      </c>
      <c r="B13580" s="7" t="s">
        <v>40077</v>
      </c>
      <c r="C13580" s="7" t="s">
        <v>40078</v>
      </c>
      <c r="D13580" s="8" t="s">
        <v>40079</v>
      </c>
      <c r="E13580" s="7" t="s">
        <v>1372</v>
      </c>
      <c r="F13580" s="7">
        <v>10000</v>
      </c>
      <c r="G13580" s="7"/>
      <c r="H13580" s="9">
        <v>44800.586342592593</v>
      </c>
      <c r="I13580" s="7" t="s">
        <v>40080</v>
      </c>
      <c r="J13580" s="7"/>
    </row>
    <row r="13581" spans="1:10" ht="15.75" thickBot="1" x14ac:dyDescent="0.3">
      <c r="A13581">
        <f t="shared" si="212"/>
        <v>13580</v>
      </c>
      <c r="B13581" s="7" t="s">
        <v>40081</v>
      </c>
      <c r="C13581" s="7" t="s">
        <v>40053</v>
      </c>
      <c r="D13581" s="8" t="s">
        <v>40054</v>
      </c>
      <c r="E13581" s="7" t="s">
        <v>1372</v>
      </c>
      <c r="F13581" s="7">
        <v>10000</v>
      </c>
      <c r="G13581" s="7"/>
      <c r="H13581" s="9">
        <v>44800.58829861111</v>
      </c>
      <c r="I13581" s="7" t="s">
        <v>40055</v>
      </c>
      <c r="J13581" s="7"/>
    </row>
    <row r="13582" spans="1:10" ht="15.75" thickBot="1" x14ac:dyDescent="0.3">
      <c r="A13582">
        <f t="shared" si="212"/>
        <v>13581</v>
      </c>
      <c r="B13582" s="7" t="s">
        <v>40082</v>
      </c>
      <c r="C13582" s="7" t="s">
        <v>40083</v>
      </c>
      <c r="D13582" s="8" t="s">
        <v>40084</v>
      </c>
      <c r="E13582" s="7" t="s">
        <v>25</v>
      </c>
      <c r="F13582" s="7">
        <v>10000</v>
      </c>
      <c r="G13582" s="7"/>
      <c r="H13582" s="9">
        <v>44800.590254629627</v>
      </c>
      <c r="I13582" s="7" t="s">
        <v>40085</v>
      </c>
      <c r="J13582" s="7"/>
    </row>
    <row r="13583" spans="1:10" ht="15.75" thickBot="1" x14ac:dyDescent="0.3">
      <c r="A13583">
        <f t="shared" si="212"/>
        <v>13582</v>
      </c>
      <c r="B13583" s="7" t="s">
        <v>40086</v>
      </c>
      <c r="C13583" s="7" t="s">
        <v>40087</v>
      </c>
      <c r="D13583" s="8" t="s">
        <v>40088</v>
      </c>
      <c r="E13583" s="7" t="s">
        <v>8774</v>
      </c>
      <c r="F13583" s="7">
        <v>10000</v>
      </c>
      <c r="G13583" s="7"/>
      <c r="H13583" s="9">
        <v>44800.592210648145</v>
      </c>
      <c r="I13583" s="7" t="s">
        <v>40089</v>
      </c>
      <c r="J13583" s="7"/>
    </row>
    <row r="13584" spans="1:10" ht="15.75" thickBot="1" x14ac:dyDescent="0.3">
      <c r="A13584">
        <f t="shared" si="212"/>
        <v>13583</v>
      </c>
      <c r="B13584" s="7" t="s">
        <v>40090</v>
      </c>
      <c r="C13584" s="7" t="s">
        <v>40091</v>
      </c>
      <c r="D13584" s="8" t="s">
        <v>40092</v>
      </c>
      <c r="E13584" s="7" t="s">
        <v>158</v>
      </c>
      <c r="F13584" s="7">
        <v>10000</v>
      </c>
      <c r="G13584" s="7"/>
      <c r="H13584" s="9">
        <v>44800.594166666669</v>
      </c>
      <c r="I13584" s="7" t="s">
        <v>40093</v>
      </c>
      <c r="J13584" s="7"/>
    </row>
    <row r="13585" spans="1:10" ht="15.75" thickBot="1" x14ac:dyDescent="0.3">
      <c r="A13585">
        <f t="shared" si="212"/>
        <v>13584</v>
      </c>
      <c r="B13585" s="7" t="s">
        <v>40094</v>
      </c>
      <c r="C13585" s="7" t="s">
        <v>40076</v>
      </c>
      <c r="D13585" s="8" t="s">
        <v>40058</v>
      </c>
      <c r="E13585" s="7" t="s">
        <v>851</v>
      </c>
      <c r="F13585" s="7">
        <v>10000</v>
      </c>
      <c r="G13585" s="7"/>
      <c r="H13585" s="9">
        <v>44800.596122685187</v>
      </c>
      <c r="I13585" s="7" t="s">
        <v>40059</v>
      </c>
      <c r="J13585" s="7"/>
    </row>
    <row r="13586" spans="1:10" ht="15.75" thickBot="1" x14ac:dyDescent="0.3">
      <c r="A13586">
        <f t="shared" si="212"/>
        <v>13585</v>
      </c>
      <c r="B13586" s="7" t="s">
        <v>40095</v>
      </c>
      <c r="C13586" s="7" t="s">
        <v>40096</v>
      </c>
      <c r="D13586" s="8" t="s">
        <v>40097</v>
      </c>
      <c r="E13586" s="7" t="s">
        <v>13</v>
      </c>
      <c r="F13586" s="7">
        <v>10000</v>
      </c>
      <c r="G13586" s="7"/>
      <c r="H13586" s="9">
        <v>44800.598078703704</v>
      </c>
      <c r="I13586" s="7" t="s">
        <v>40098</v>
      </c>
      <c r="J13586" s="7"/>
    </row>
    <row r="13587" spans="1:10" ht="15.75" thickBot="1" x14ac:dyDescent="0.3">
      <c r="A13587">
        <f t="shared" si="212"/>
        <v>13586</v>
      </c>
      <c r="B13587" s="7" t="s">
        <v>40099</v>
      </c>
      <c r="C13587" s="7" t="s">
        <v>40100</v>
      </c>
      <c r="D13587" s="8" t="s">
        <v>40101</v>
      </c>
      <c r="E13587" s="7" t="s">
        <v>8719</v>
      </c>
      <c r="F13587" s="7">
        <v>10000</v>
      </c>
      <c r="G13587" s="7"/>
      <c r="H13587" s="9">
        <v>44800.600034722222</v>
      </c>
      <c r="I13587" s="7" t="s">
        <v>40102</v>
      </c>
      <c r="J13587" s="7"/>
    </row>
    <row r="13588" spans="1:10" ht="15.75" thickBot="1" x14ac:dyDescent="0.3">
      <c r="A13588">
        <f t="shared" si="212"/>
        <v>13587</v>
      </c>
      <c r="B13588" s="7" t="s">
        <v>40103</v>
      </c>
      <c r="C13588" s="7" t="s">
        <v>40104</v>
      </c>
      <c r="D13588" s="8" t="s">
        <v>40105</v>
      </c>
      <c r="E13588" s="7" t="s">
        <v>45</v>
      </c>
      <c r="F13588" s="7">
        <v>10000</v>
      </c>
      <c r="G13588" s="7"/>
      <c r="H13588" s="9">
        <v>44800.601990740739</v>
      </c>
      <c r="I13588" s="7" t="s">
        <v>40106</v>
      </c>
      <c r="J13588" s="7"/>
    </row>
    <row r="13589" spans="1:10" ht="15.75" thickBot="1" x14ac:dyDescent="0.3">
      <c r="A13589">
        <f t="shared" si="212"/>
        <v>13588</v>
      </c>
      <c r="B13589" s="7" t="s">
        <v>40107</v>
      </c>
      <c r="C13589" s="7" t="s">
        <v>40108</v>
      </c>
      <c r="D13589" s="8" t="s">
        <v>40109</v>
      </c>
      <c r="E13589" s="7" t="s">
        <v>9834</v>
      </c>
      <c r="F13589" s="7">
        <v>10000</v>
      </c>
      <c r="G13589" s="7"/>
      <c r="H13589" s="9">
        <v>44800.603946759256</v>
      </c>
      <c r="I13589" s="7" t="s">
        <v>40110</v>
      </c>
      <c r="J13589" s="7"/>
    </row>
    <row r="13590" spans="1:10" ht="15.75" thickBot="1" x14ac:dyDescent="0.3">
      <c r="A13590">
        <f t="shared" si="212"/>
        <v>13589</v>
      </c>
      <c r="B13590" s="7" t="s">
        <v>40111</v>
      </c>
      <c r="C13590" s="7" t="s">
        <v>40076</v>
      </c>
      <c r="D13590" s="8" t="s">
        <v>40058</v>
      </c>
      <c r="E13590" s="7" t="s">
        <v>851</v>
      </c>
      <c r="F13590" s="7">
        <v>10000</v>
      </c>
      <c r="G13590" s="7"/>
      <c r="H13590" s="9">
        <v>44800.605902777781</v>
      </c>
      <c r="I13590" s="7" t="s">
        <v>40059</v>
      </c>
      <c r="J13590" s="7"/>
    </row>
    <row r="13591" spans="1:10" ht="15.75" thickBot="1" x14ac:dyDescent="0.3">
      <c r="A13591">
        <f t="shared" si="212"/>
        <v>13590</v>
      </c>
      <c r="B13591" s="7" t="s">
        <v>40112</v>
      </c>
      <c r="C13591" s="7" t="s">
        <v>40113</v>
      </c>
      <c r="D13591" s="8" t="s">
        <v>40114</v>
      </c>
      <c r="E13591" s="7" t="s">
        <v>13</v>
      </c>
      <c r="F13591" s="7">
        <v>10000</v>
      </c>
      <c r="G13591" s="7"/>
      <c r="H13591" s="9">
        <v>44800.607858796298</v>
      </c>
      <c r="I13591" s="7" t="s">
        <v>40115</v>
      </c>
      <c r="J13591" s="7"/>
    </row>
    <row r="13592" spans="1:10" ht="15.75" thickBot="1" x14ac:dyDescent="0.3">
      <c r="A13592">
        <f t="shared" si="212"/>
        <v>13591</v>
      </c>
      <c r="B13592" s="7" t="s">
        <v>40116</v>
      </c>
      <c r="C13592" s="7" t="s">
        <v>11684</v>
      </c>
      <c r="D13592" s="8" t="s">
        <v>40117</v>
      </c>
      <c r="E13592" s="7" t="s">
        <v>45</v>
      </c>
      <c r="F13592" s="7">
        <v>10000</v>
      </c>
      <c r="G13592" s="7"/>
      <c r="H13592" s="9">
        <v>44800.609814814816</v>
      </c>
      <c r="I13592" s="7" t="s">
        <v>40118</v>
      </c>
      <c r="J13592" s="7"/>
    </row>
    <row r="13593" spans="1:10" ht="15.75" thickBot="1" x14ac:dyDescent="0.3">
      <c r="A13593">
        <f t="shared" si="212"/>
        <v>13592</v>
      </c>
      <c r="B13593" s="7" t="s">
        <v>40119</v>
      </c>
      <c r="C13593" s="7" t="s">
        <v>40120</v>
      </c>
      <c r="D13593" s="8" t="s">
        <v>40121</v>
      </c>
      <c r="E13593" s="7" t="s">
        <v>8719</v>
      </c>
      <c r="F13593" s="7">
        <v>10000</v>
      </c>
      <c r="G13593" s="7"/>
      <c r="H13593" s="9">
        <v>44800.611770833333</v>
      </c>
      <c r="I13593" s="7" t="s">
        <v>40122</v>
      </c>
      <c r="J13593" s="7"/>
    </row>
    <row r="13594" spans="1:10" ht="15.75" thickBot="1" x14ac:dyDescent="0.3">
      <c r="A13594">
        <f t="shared" si="212"/>
        <v>13593</v>
      </c>
      <c r="B13594" s="7" t="s">
        <v>40123</v>
      </c>
      <c r="C13594" s="7" t="s">
        <v>40124</v>
      </c>
      <c r="D13594" s="8" t="s">
        <v>40125</v>
      </c>
      <c r="E13594" s="7" t="s">
        <v>13</v>
      </c>
      <c r="F13594" s="7">
        <v>10000</v>
      </c>
      <c r="G13594" s="7"/>
      <c r="H13594" s="9">
        <v>44800.613726851851</v>
      </c>
      <c r="I13594" s="7" t="s">
        <v>40126</v>
      </c>
      <c r="J13594" s="7"/>
    </row>
    <row r="13595" spans="1:10" ht="15.75" thickBot="1" x14ac:dyDescent="0.3">
      <c r="A13595">
        <f t="shared" si="212"/>
        <v>13594</v>
      </c>
      <c r="B13595" s="7" t="s">
        <v>40127</v>
      </c>
      <c r="C13595" s="7" t="s">
        <v>40076</v>
      </c>
      <c r="D13595" s="8" t="s">
        <v>40058</v>
      </c>
      <c r="E13595" s="7" t="s">
        <v>851</v>
      </c>
      <c r="F13595" s="7">
        <v>10000</v>
      </c>
      <c r="G13595" s="7"/>
      <c r="H13595" s="9">
        <v>44800.615682870368</v>
      </c>
      <c r="I13595" s="7" t="s">
        <v>40059</v>
      </c>
      <c r="J13595" s="7"/>
    </row>
    <row r="13596" spans="1:10" ht="15.75" thickBot="1" x14ac:dyDescent="0.3">
      <c r="A13596">
        <f t="shared" si="212"/>
        <v>13595</v>
      </c>
      <c r="B13596" s="7" t="s">
        <v>40128</v>
      </c>
      <c r="C13596" s="7" t="s">
        <v>629</v>
      </c>
      <c r="D13596" s="8" t="s">
        <v>40129</v>
      </c>
      <c r="E13596" s="7" t="s">
        <v>3777</v>
      </c>
      <c r="F13596" s="7">
        <v>10000</v>
      </c>
      <c r="G13596" s="7"/>
      <c r="H13596" s="9">
        <v>44800.617638888885</v>
      </c>
      <c r="I13596" s="7">
        <v>4353460268094210</v>
      </c>
      <c r="J13596" s="7"/>
    </row>
    <row r="13597" spans="1:10" ht="15.75" thickBot="1" x14ac:dyDescent="0.3">
      <c r="A13597">
        <f t="shared" si="212"/>
        <v>13596</v>
      </c>
      <c r="B13597" s="7" t="s">
        <v>40130</v>
      </c>
      <c r="C13597" s="7" t="s">
        <v>40131</v>
      </c>
      <c r="D13597" s="8" t="s">
        <v>40132</v>
      </c>
      <c r="E13597" s="7" t="s">
        <v>13</v>
      </c>
      <c r="F13597" s="7">
        <v>10000</v>
      </c>
      <c r="G13597" s="7"/>
      <c r="H13597" s="9">
        <v>44800.61959490741</v>
      </c>
      <c r="I13597" s="7" t="s">
        <v>40133</v>
      </c>
      <c r="J13597" s="7"/>
    </row>
    <row r="13598" spans="1:10" ht="15.75" thickBot="1" x14ac:dyDescent="0.3">
      <c r="A13598">
        <f t="shared" si="212"/>
        <v>13597</v>
      </c>
      <c r="B13598" s="7" t="s">
        <v>40134</v>
      </c>
      <c r="C13598" s="7" t="s">
        <v>40076</v>
      </c>
      <c r="D13598" s="8" t="s">
        <v>40058</v>
      </c>
      <c r="E13598" s="7" t="s">
        <v>851</v>
      </c>
      <c r="F13598" s="7">
        <v>10000</v>
      </c>
      <c r="G13598" s="7"/>
      <c r="H13598" s="9">
        <v>44800.621550925927</v>
      </c>
      <c r="I13598" s="7" t="s">
        <v>40059</v>
      </c>
      <c r="J13598" s="7"/>
    </row>
    <row r="13599" spans="1:10" ht="15.75" thickBot="1" x14ac:dyDescent="0.3">
      <c r="A13599">
        <f t="shared" si="212"/>
        <v>13598</v>
      </c>
      <c r="B13599" s="7" t="s">
        <v>40135</v>
      </c>
      <c r="C13599" s="7" t="s">
        <v>40136</v>
      </c>
      <c r="D13599" s="8" t="s">
        <v>40137</v>
      </c>
      <c r="E13599" s="7" t="s">
        <v>69</v>
      </c>
      <c r="F13599" s="7">
        <v>10000</v>
      </c>
      <c r="G13599" s="7"/>
      <c r="H13599" s="9">
        <v>44800.623506944445</v>
      </c>
      <c r="I13599" s="7" t="s">
        <v>40138</v>
      </c>
      <c r="J13599" s="7"/>
    </row>
    <row r="13600" spans="1:10" ht="15.75" thickBot="1" x14ac:dyDescent="0.3">
      <c r="A13600">
        <f t="shared" si="212"/>
        <v>13599</v>
      </c>
      <c r="B13600" s="7" t="s">
        <v>40139</v>
      </c>
      <c r="C13600" s="7" t="s">
        <v>40124</v>
      </c>
      <c r="D13600" s="8" t="s">
        <v>40125</v>
      </c>
      <c r="E13600" s="7" t="s">
        <v>13</v>
      </c>
      <c r="F13600" s="7">
        <v>10000</v>
      </c>
      <c r="G13600" s="7"/>
      <c r="H13600" s="9">
        <v>44800.625462962962</v>
      </c>
      <c r="I13600" s="7" t="s">
        <v>40126</v>
      </c>
      <c r="J13600" s="7"/>
    </row>
    <row r="13601" spans="1:10" ht="15.75" thickBot="1" x14ac:dyDescent="0.3">
      <c r="A13601">
        <f t="shared" si="212"/>
        <v>13600</v>
      </c>
      <c r="B13601" s="7" t="s">
        <v>40140</v>
      </c>
      <c r="C13601" s="7" t="s">
        <v>40141</v>
      </c>
      <c r="D13601" s="8" t="s">
        <v>40142</v>
      </c>
      <c r="E13601" s="7" t="s">
        <v>148</v>
      </c>
      <c r="F13601" s="7">
        <v>10000</v>
      </c>
      <c r="G13601" s="7"/>
      <c r="H13601" s="9">
        <v>44800.627418981479</v>
      </c>
      <c r="I13601" s="7" t="s">
        <v>40143</v>
      </c>
      <c r="J13601" s="7"/>
    </row>
    <row r="13602" spans="1:10" ht="15.75" thickBot="1" x14ac:dyDescent="0.3">
      <c r="A13602">
        <f t="shared" si="212"/>
        <v>13601</v>
      </c>
      <c r="B13602" s="7" t="s">
        <v>40144</v>
      </c>
      <c r="C13602" s="7" t="s">
        <v>40145</v>
      </c>
      <c r="D13602" s="8" t="s">
        <v>40146</v>
      </c>
      <c r="E13602" s="7" t="s">
        <v>9834</v>
      </c>
      <c r="F13602" s="7">
        <v>10000</v>
      </c>
      <c r="G13602" s="7"/>
      <c r="H13602" s="9">
        <v>44800.629374999997</v>
      </c>
      <c r="I13602" s="7" t="s">
        <v>40147</v>
      </c>
      <c r="J13602" s="7"/>
    </row>
    <row r="13603" spans="1:10" ht="15.75" thickBot="1" x14ac:dyDescent="0.3">
      <c r="A13603">
        <f t="shared" si="212"/>
        <v>13602</v>
      </c>
      <c r="B13603" s="7" t="s">
        <v>40148</v>
      </c>
      <c r="C13603" s="7" t="s">
        <v>40149</v>
      </c>
      <c r="D13603" s="8" t="s">
        <v>40150</v>
      </c>
      <c r="E13603" s="7" t="s">
        <v>158</v>
      </c>
      <c r="F13603" s="7">
        <v>10000</v>
      </c>
      <c r="G13603" s="7"/>
      <c r="H13603" s="9">
        <v>44800.631331018521</v>
      </c>
      <c r="I13603" s="7" t="s">
        <v>40151</v>
      </c>
      <c r="J13603" s="7"/>
    </row>
    <row r="13604" spans="1:10" ht="15.75" thickBot="1" x14ac:dyDescent="0.3">
      <c r="A13604">
        <f t="shared" si="212"/>
        <v>13603</v>
      </c>
      <c r="B13604" s="7" t="s">
        <v>40152</v>
      </c>
      <c r="C13604" s="7" t="s">
        <v>40153</v>
      </c>
      <c r="D13604" s="8" t="s">
        <v>40154</v>
      </c>
      <c r="E13604" s="7" t="s">
        <v>17</v>
      </c>
      <c r="F13604" s="7">
        <v>10000</v>
      </c>
      <c r="G13604" s="7"/>
      <c r="H13604" s="9">
        <v>44800.633287037039</v>
      </c>
      <c r="I13604" s="7" t="s">
        <v>40155</v>
      </c>
      <c r="J13604" s="7"/>
    </row>
    <row r="13605" spans="1:10" ht="15.75" thickBot="1" x14ac:dyDescent="0.3">
      <c r="A13605">
        <f t="shared" si="212"/>
        <v>13604</v>
      </c>
      <c r="B13605" s="7" t="s">
        <v>40156</v>
      </c>
      <c r="C13605" s="7" t="s">
        <v>40157</v>
      </c>
      <c r="D13605" s="8" t="s">
        <v>40158</v>
      </c>
      <c r="E13605" s="7" t="s">
        <v>65</v>
      </c>
      <c r="F13605" s="7">
        <v>10000</v>
      </c>
      <c r="G13605" s="7"/>
      <c r="H13605" s="9">
        <v>44800.635243055556</v>
      </c>
      <c r="I13605" s="7" t="s">
        <v>40159</v>
      </c>
      <c r="J13605" s="7"/>
    </row>
    <row r="13606" spans="1:10" ht="15.75" thickBot="1" x14ac:dyDescent="0.3">
      <c r="A13606">
        <f t="shared" si="212"/>
        <v>13605</v>
      </c>
      <c r="B13606" s="7" t="s">
        <v>40160</v>
      </c>
      <c r="C13606" s="7" t="s">
        <v>40161</v>
      </c>
      <c r="D13606" s="8" t="s">
        <v>40162</v>
      </c>
      <c r="E13606" s="7" t="s">
        <v>728</v>
      </c>
      <c r="F13606" s="7">
        <v>10000</v>
      </c>
      <c r="G13606" s="7"/>
      <c r="H13606" s="9">
        <v>44800.637199074074</v>
      </c>
      <c r="I13606" s="7" t="s">
        <v>40163</v>
      </c>
      <c r="J13606" s="7"/>
    </row>
    <row r="13607" spans="1:10" ht="15.75" thickBot="1" x14ac:dyDescent="0.3">
      <c r="A13607">
        <f t="shared" si="212"/>
        <v>13606</v>
      </c>
      <c r="B13607" s="7" t="s">
        <v>40164</v>
      </c>
      <c r="C13607" s="7" t="s">
        <v>40165</v>
      </c>
      <c r="D13607" s="8" t="s">
        <v>40166</v>
      </c>
      <c r="E13607" s="7" t="s">
        <v>12909</v>
      </c>
      <c r="F13607" s="7">
        <v>10000</v>
      </c>
      <c r="G13607" s="7"/>
      <c r="H13607" s="9">
        <v>44800.639155092591</v>
      </c>
      <c r="I13607" s="7" t="s">
        <v>40167</v>
      </c>
      <c r="J13607" s="7"/>
    </row>
    <row r="13608" spans="1:10" ht="15.75" thickBot="1" x14ac:dyDescent="0.3">
      <c r="A13608">
        <f t="shared" si="212"/>
        <v>13607</v>
      </c>
      <c r="B13608" s="7" t="s">
        <v>40168</v>
      </c>
      <c r="C13608" s="7" t="s">
        <v>40169</v>
      </c>
      <c r="D13608" s="8" t="s">
        <v>40170</v>
      </c>
      <c r="E13608" s="7" t="s">
        <v>8719</v>
      </c>
      <c r="F13608" s="7">
        <v>10000</v>
      </c>
      <c r="G13608" s="7"/>
      <c r="H13608" s="9">
        <v>44800.641111111108</v>
      </c>
      <c r="I13608" s="7" t="s">
        <v>40171</v>
      </c>
      <c r="J13608" s="7"/>
    </row>
    <row r="13609" spans="1:10" ht="15.75" thickBot="1" x14ac:dyDescent="0.3">
      <c r="A13609">
        <f t="shared" si="212"/>
        <v>13608</v>
      </c>
      <c r="B13609" s="7" t="s">
        <v>40172</v>
      </c>
      <c r="C13609" s="7" t="s">
        <v>40173</v>
      </c>
      <c r="D13609" s="8" t="s">
        <v>40174</v>
      </c>
      <c r="E13609" s="7" t="s">
        <v>4433</v>
      </c>
      <c r="F13609" s="7">
        <v>10000</v>
      </c>
      <c r="G13609" s="7"/>
      <c r="H13609" s="9">
        <v>44800.643067129633</v>
      </c>
      <c r="I13609" s="7" t="s">
        <v>40175</v>
      </c>
      <c r="J13609" s="7"/>
    </row>
    <row r="13610" spans="1:10" ht="15.75" thickBot="1" x14ac:dyDescent="0.3">
      <c r="A13610">
        <f t="shared" si="212"/>
        <v>13609</v>
      </c>
      <c r="B13610" s="7" t="s">
        <v>40176</v>
      </c>
      <c r="C13610" s="7" t="s">
        <v>40177</v>
      </c>
      <c r="D13610" s="8" t="s">
        <v>40178</v>
      </c>
      <c r="E13610" s="7" t="s">
        <v>69</v>
      </c>
      <c r="F13610" s="7">
        <v>10000</v>
      </c>
      <c r="G13610" s="7"/>
      <c r="H13610" s="9">
        <v>44800.64502314815</v>
      </c>
      <c r="I13610" s="7">
        <v>4073080046148430</v>
      </c>
      <c r="J13610" s="7"/>
    </row>
    <row r="13611" spans="1:10" ht="15.75" thickBot="1" x14ac:dyDescent="0.3">
      <c r="A13611">
        <f t="shared" si="212"/>
        <v>13610</v>
      </c>
      <c r="B13611" s="7" t="s">
        <v>40179</v>
      </c>
      <c r="C13611" s="7" t="s">
        <v>40180</v>
      </c>
      <c r="D13611" s="8" t="s">
        <v>40181</v>
      </c>
      <c r="E13611" s="7" t="s">
        <v>173</v>
      </c>
      <c r="F13611" s="7">
        <v>10000</v>
      </c>
      <c r="G13611" s="7"/>
      <c r="H13611" s="9">
        <v>44800.646979166668</v>
      </c>
      <c r="I13611" s="7" t="s">
        <v>40182</v>
      </c>
      <c r="J13611" s="7"/>
    </row>
    <row r="13612" spans="1:10" ht="15.75" thickBot="1" x14ac:dyDescent="0.3">
      <c r="A13612">
        <f t="shared" si="212"/>
        <v>13611</v>
      </c>
      <c r="B13612" s="7" t="s">
        <v>40183</v>
      </c>
      <c r="C13612" s="7" t="s">
        <v>2691</v>
      </c>
      <c r="D13612" s="8" t="s">
        <v>40184</v>
      </c>
      <c r="E13612" s="7" t="s">
        <v>69</v>
      </c>
      <c r="F13612" s="7">
        <v>10000</v>
      </c>
      <c r="G13612" s="7"/>
      <c r="H13612" s="9">
        <v>44800.648935185185</v>
      </c>
      <c r="I13612" s="7" t="s">
        <v>40138</v>
      </c>
      <c r="J13612" s="7"/>
    </row>
    <row r="13613" spans="1:10" ht="15.75" thickBot="1" x14ac:dyDescent="0.3">
      <c r="A13613">
        <f t="shared" si="212"/>
        <v>13612</v>
      </c>
      <c r="B13613" s="7" t="s">
        <v>40185</v>
      </c>
      <c r="C13613" s="7" t="s">
        <v>10514</v>
      </c>
      <c r="D13613" s="8" t="s">
        <v>40186</v>
      </c>
      <c r="E13613" s="7" t="s">
        <v>13</v>
      </c>
      <c r="F13613" s="7">
        <v>10000</v>
      </c>
      <c r="G13613" s="7"/>
      <c r="H13613" s="9">
        <v>44800.650891203702</v>
      </c>
      <c r="I13613" s="7" t="s">
        <v>40187</v>
      </c>
      <c r="J13613" s="7"/>
    </row>
    <row r="13614" spans="1:10" ht="15.75" thickBot="1" x14ac:dyDescent="0.3">
      <c r="A13614">
        <f t="shared" si="212"/>
        <v>13613</v>
      </c>
      <c r="B13614" s="7" t="s">
        <v>40188</v>
      </c>
      <c r="C13614" s="7" t="s">
        <v>17664</v>
      </c>
      <c r="D13614" s="8" t="s">
        <v>40189</v>
      </c>
      <c r="E13614" s="7" t="s">
        <v>13</v>
      </c>
      <c r="F13614" s="7">
        <v>10000</v>
      </c>
      <c r="G13614" s="7"/>
      <c r="H13614" s="9">
        <v>44800.65284722222</v>
      </c>
      <c r="I13614" s="7" t="s">
        <v>40190</v>
      </c>
      <c r="J13614" s="7"/>
    </row>
    <row r="13615" spans="1:10" ht="15.75" thickBot="1" x14ac:dyDescent="0.3">
      <c r="A13615">
        <f t="shared" si="212"/>
        <v>13614</v>
      </c>
      <c r="B13615" s="7" t="s">
        <v>40191</v>
      </c>
      <c r="C13615" s="7" t="s">
        <v>40192</v>
      </c>
      <c r="D13615" s="8" t="s">
        <v>40193</v>
      </c>
      <c r="E13615" s="7" t="s">
        <v>114</v>
      </c>
      <c r="F13615" s="7">
        <v>10000</v>
      </c>
      <c r="G13615" s="7"/>
      <c r="H13615" s="9">
        <v>44800.654803240737</v>
      </c>
      <c r="I13615" s="7" t="s">
        <v>40194</v>
      </c>
      <c r="J13615" s="7"/>
    </row>
    <row r="13616" spans="1:10" ht="15.75" thickBot="1" x14ac:dyDescent="0.3">
      <c r="A13616">
        <f t="shared" si="212"/>
        <v>13615</v>
      </c>
      <c r="B13616" s="7" t="s">
        <v>40195</v>
      </c>
      <c r="C13616" s="7" t="s">
        <v>40161</v>
      </c>
      <c r="D13616" s="8" t="s">
        <v>40162</v>
      </c>
      <c r="E13616" s="7" t="s">
        <v>728</v>
      </c>
      <c r="F13616" s="7">
        <v>10000</v>
      </c>
      <c r="G13616" s="7"/>
      <c r="H13616" s="9">
        <v>44800.656759259262</v>
      </c>
      <c r="I13616" s="7" t="s">
        <v>40163</v>
      </c>
      <c r="J13616" s="7"/>
    </row>
    <row r="13617" spans="1:10" ht="15.75" thickBot="1" x14ac:dyDescent="0.3">
      <c r="A13617">
        <f t="shared" si="212"/>
        <v>13616</v>
      </c>
      <c r="B13617" s="7" t="s">
        <v>40196</v>
      </c>
      <c r="C13617" s="7" t="s">
        <v>40197</v>
      </c>
      <c r="D13617" s="8" t="s">
        <v>40198</v>
      </c>
      <c r="E13617" s="7" t="s">
        <v>1756</v>
      </c>
      <c r="F13617" s="7">
        <v>10000</v>
      </c>
      <c r="G13617" s="7"/>
      <c r="H13617" s="9">
        <v>44800.658715277779</v>
      </c>
      <c r="I13617" s="7" t="s">
        <v>40199</v>
      </c>
      <c r="J13617" s="7"/>
    </row>
    <row r="13618" spans="1:10" ht="15.75" thickBot="1" x14ac:dyDescent="0.3">
      <c r="A13618">
        <f t="shared" si="212"/>
        <v>13617</v>
      </c>
      <c r="B13618" s="7" t="s">
        <v>40200</v>
      </c>
      <c r="C13618" s="7" t="s">
        <v>40201</v>
      </c>
      <c r="D13618" s="8" t="s">
        <v>40202</v>
      </c>
      <c r="E13618" s="7" t="s">
        <v>728</v>
      </c>
      <c r="F13618" s="7">
        <v>10000</v>
      </c>
      <c r="G13618" s="7"/>
      <c r="H13618" s="9">
        <v>44800.660671296297</v>
      </c>
      <c r="I13618" s="7">
        <v>6860485140643830</v>
      </c>
      <c r="J13618" s="7"/>
    </row>
    <row r="13619" spans="1:10" ht="15.75" thickBot="1" x14ac:dyDescent="0.3">
      <c r="A13619">
        <f t="shared" si="212"/>
        <v>13618</v>
      </c>
      <c r="B13619" s="7" t="s">
        <v>40203</v>
      </c>
      <c r="C13619" s="7" t="s">
        <v>3145</v>
      </c>
      <c r="D13619" s="8" t="s">
        <v>40162</v>
      </c>
      <c r="E13619" s="7" t="s">
        <v>728</v>
      </c>
      <c r="F13619" s="7">
        <v>10000</v>
      </c>
      <c r="G13619" s="7"/>
      <c r="H13619" s="9">
        <v>44800.662627314814</v>
      </c>
      <c r="I13619" s="7" t="s">
        <v>40163</v>
      </c>
      <c r="J13619" s="7"/>
    </row>
    <row r="13620" spans="1:10" ht="15.75" thickBot="1" x14ac:dyDescent="0.3">
      <c r="A13620">
        <f t="shared" si="212"/>
        <v>13619</v>
      </c>
      <c r="B13620" s="7" t="s">
        <v>40204</v>
      </c>
      <c r="C13620" s="7" t="s">
        <v>1926</v>
      </c>
      <c r="D13620" s="8" t="s">
        <v>40205</v>
      </c>
      <c r="E13620" s="7" t="s">
        <v>173</v>
      </c>
      <c r="F13620" s="7">
        <v>10000</v>
      </c>
      <c r="G13620" s="7"/>
      <c r="H13620" s="9">
        <v>44800.664583333331</v>
      </c>
      <c r="I13620" s="7" t="s">
        <v>40206</v>
      </c>
      <c r="J13620" s="7"/>
    </row>
    <row r="13621" spans="1:10" ht="15.75" thickBot="1" x14ac:dyDescent="0.3">
      <c r="A13621">
        <f t="shared" si="212"/>
        <v>13620</v>
      </c>
      <c r="B13621" s="7" t="s">
        <v>40207</v>
      </c>
      <c r="C13621" s="7" t="s">
        <v>40208</v>
      </c>
      <c r="D13621" s="8" t="s">
        <v>40209</v>
      </c>
      <c r="E13621" s="7" t="s">
        <v>13</v>
      </c>
      <c r="F13621" s="7">
        <v>10000</v>
      </c>
      <c r="G13621" s="7"/>
      <c r="H13621" s="9">
        <v>44800.666539351849</v>
      </c>
      <c r="I13621" s="7">
        <v>4325446724175650</v>
      </c>
      <c r="J13621" s="7"/>
    </row>
    <row r="13622" spans="1:10" ht="15.75" thickBot="1" x14ac:dyDescent="0.3">
      <c r="A13622">
        <f t="shared" si="212"/>
        <v>13621</v>
      </c>
      <c r="B13622" s="7" t="s">
        <v>40210</v>
      </c>
      <c r="C13622" s="7" t="s">
        <v>40211</v>
      </c>
      <c r="D13622" s="8" t="s">
        <v>40212</v>
      </c>
      <c r="E13622" s="7" t="s">
        <v>181</v>
      </c>
      <c r="F13622" s="7">
        <v>10000</v>
      </c>
      <c r="G13622" s="7"/>
      <c r="H13622" s="9">
        <v>44800.668495370373</v>
      </c>
      <c r="I13622" s="7" t="s">
        <v>40213</v>
      </c>
      <c r="J13622" s="7"/>
    </row>
    <row r="13623" spans="1:10" ht="15.75" thickBot="1" x14ac:dyDescent="0.3">
      <c r="A13623">
        <f t="shared" si="212"/>
        <v>13622</v>
      </c>
      <c r="B13623" s="7" t="s">
        <v>40214</v>
      </c>
      <c r="C13623" s="7" t="s">
        <v>40215</v>
      </c>
      <c r="D13623" s="8" t="s">
        <v>40216</v>
      </c>
      <c r="E13623" s="7" t="s">
        <v>13</v>
      </c>
      <c r="F13623" s="7">
        <v>10000</v>
      </c>
      <c r="G13623" s="7"/>
      <c r="H13623" s="9">
        <v>44800.670451388891</v>
      </c>
      <c r="I13623" s="7" t="s">
        <v>40217</v>
      </c>
      <c r="J13623" s="7"/>
    </row>
    <row r="13624" spans="1:10" ht="15.75" thickBot="1" x14ac:dyDescent="0.3">
      <c r="A13624">
        <f t="shared" si="212"/>
        <v>13623</v>
      </c>
      <c r="B13624" s="7" t="s">
        <v>40218</v>
      </c>
      <c r="C13624" s="7" t="s">
        <v>40219</v>
      </c>
      <c r="D13624" s="8" t="s">
        <v>40220</v>
      </c>
      <c r="E13624" s="7" t="s">
        <v>1756</v>
      </c>
      <c r="F13624" s="7">
        <v>10000</v>
      </c>
      <c r="G13624" s="7"/>
      <c r="H13624" s="9">
        <v>44800.672407407408</v>
      </c>
      <c r="I13624" s="7" t="s">
        <v>40221</v>
      </c>
      <c r="J13624" s="7"/>
    </row>
    <row r="13625" spans="1:10" ht="15.75" thickBot="1" x14ac:dyDescent="0.3">
      <c r="A13625">
        <f t="shared" si="212"/>
        <v>13624</v>
      </c>
      <c r="B13625" s="7" t="s">
        <v>40222</v>
      </c>
      <c r="C13625" s="7" t="s">
        <v>40223</v>
      </c>
      <c r="D13625" s="8" t="s">
        <v>40224</v>
      </c>
      <c r="E13625" s="7" t="s">
        <v>13</v>
      </c>
      <c r="F13625" s="7">
        <v>10000</v>
      </c>
      <c r="G13625" s="7"/>
      <c r="H13625" s="9">
        <v>44800.674363425926</v>
      </c>
      <c r="I13625" s="7" t="s">
        <v>40225</v>
      </c>
      <c r="J13625" s="7"/>
    </row>
    <row r="13626" spans="1:10" ht="15.75" thickBot="1" x14ac:dyDescent="0.3">
      <c r="A13626">
        <f t="shared" si="212"/>
        <v>13625</v>
      </c>
      <c r="B13626" s="7" t="s">
        <v>40226</v>
      </c>
      <c r="C13626" s="7" t="s">
        <v>40227</v>
      </c>
      <c r="D13626" s="8" t="s">
        <v>40228</v>
      </c>
      <c r="E13626" s="7" t="s">
        <v>13</v>
      </c>
      <c r="F13626" s="7">
        <v>10000</v>
      </c>
      <c r="G13626" s="7"/>
      <c r="H13626" s="9">
        <v>44800.676319444443</v>
      </c>
      <c r="I13626" s="7" t="s">
        <v>40229</v>
      </c>
      <c r="J13626" s="7"/>
    </row>
    <row r="13627" spans="1:10" ht="15.75" thickBot="1" x14ac:dyDescent="0.3">
      <c r="A13627">
        <f t="shared" si="212"/>
        <v>13626</v>
      </c>
      <c r="B13627" s="7" t="s">
        <v>40230</v>
      </c>
      <c r="C13627" s="7" t="s">
        <v>40231</v>
      </c>
      <c r="D13627" s="8" t="s">
        <v>40232</v>
      </c>
      <c r="E13627" s="7" t="s">
        <v>173</v>
      </c>
      <c r="F13627" s="7">
        <v>10000</v>
      </c>
      <c r="G13627" s="7"/>
      <c r="H13627" s="9">
        <v>44800.67827546296</v>
      </c>
      <c r="I13627" s="7">
        <v>4725221500835260</v>
      </c>
      <c r="J13627" s="7"/>
    </row>
    <row r="13628" spans="1:10" ht="15.75" thickBot="1" x14ac:dyDescent="0.3">
      <c r="A13628">
        <f t="shared" si="212"/>
        <v>13627</v>
      </c>
      <c r="B13628" s="7" t="s">
        <v>40233</v>
      </c>
      <c r="C13628" s="7" t="s">
        <v>40234</v>
      </c>
      <c r="D13628" s="8" t="s">
        <v>40235</v>
      </c>
      <c r="E13628" s="7" t="s">
        <v>328</v>
      </c>
      <c r="F13628" s="7">
        <v>10000</v>
      </c>
      <c r="G13628" s="7"/>
      <c r="H13628" s="9">
        <v>44800.680231481485</v>
      </c>
      <c r="I13628" s="7" t="s">
        <v>40236</v>
      </c>
      <c r="J13628" s="7"/>
    </row>
    <row r="13629" spans="1:10" ht="15.75" thickBot="1" x14ac:dyDescent="0.3">
      <c r="A13629">
        <f t="shared" si="212"/>
        <v>13628</v>
      </c>
      <c r="B13629" s="7" t="s">
        <v>40237</v>
      </c>
      <c r="C13629" s="7" t="s">
        <v>40238</v>
      </c>
      <c r="D13629" s="8" t="s">
        <v>40239</v>
      </c>
      <c r="E13629" s="7" t="s">
        <v>173</v>
      </c>
      <c r="F13629" s="7">
        <v>10000</v>
      </c>
      <c r="G13629" s="7"/>
      <c r="H13629" s="9">
        <v>44800.682187500002</v>
      </c>
      <c r="I13629" s="7" t="s">
        <v>39846</v>
      </c>
      <c r="J13629" s="7"/>
    </row>
    <row r="13630" spans="1:10" ht="15.75" thickBot="1" x14ac:dyDescent="0.3">
      <c r="A13630">
        <f t="shared" si="212"/>
        <v>13629</v>
      </c>
      <c r="B13630" s="7" t="s">
        <v>40240</v>
      </c>
      <c r="C13630" s="7" t="s">
        <v>40241</v>
      </c>
      <c r="D13630" s="8" t="s">
        <v>40242</v>
      </c>
      <c r="E13630" s="7" t="s">
        <v>851</v>
      </c>
      <c r="F13630" s="7">
        <v>10000</v>
      </c>
      <c r="G13630" s="7"/>
      <c r="H13630" s="9">
        <v>44800.68414351852</v>
      </c>
      <c r="I13630" s="7" t="s">
        <v>40243</v>
      </c>
      <c r="J13630" s="7"/>
    </row>
    <row r="13631" spans="1:10" ht="15.75" thickBot="1" x14ac:dyDescent="0.3">
      <c r="A13631">
        <f t="shared" si="212"/>
        <v>13630</v>
      </c>
      <c r="B13631" s="7" t="s">
        <v>40244</v>
      </c>
      <c r="C13631" s="7" t="s">
        <v>40245</v>
      </c>
      <c r="D13631" s="8" t="s">
        <v>40246</v>
      </c>
      <c r="E13631" s="7" t="s">
        <v>99</v>
      </c>
      <c r="F13631" s="7">
        <v>10000</v>
      </c>
      <c r="G13631" s="7"/>
      <c r="H13631" s="9">
        <v>44800.686099537037</v>
      </c>
      <c r="I13631" s="7">
        <v>4041984492591150</v>
      </c>
      <c r="J13631" s="7"/>
    </row>
    <row r="13632" spans="1:10" ht="15.75" thickBot="1" x14ac:dyDescent="0.3">
      <c r="A13632">
        <f t="shared" si="212"/>
        <v>13631</v>
      </c>
      <c r="B13632" s="7" t="s">
        <v>40247</v>
      </c>
      <c r="C13632" s="7" t="s">
        <v>40248</v>
      </c>
      <c r="D13632" s="8" t="s">
        <v>40249</v>
      </c>
      <c r="E13632" s="7" t="s">
        <v>13</v>
      </c>
      <c r="F13632" s="7">
        <v>10000</v>
      </c>
      <c r="G13632" s="7"/>
      <c r="H13632" s="9">
        <v>44800.688055555554</v>
      </c>
      <c r="I13632" s="7" t="s">
        <v>40250</v>
      </c>
      <c r="J13632" s="7"/>
    </row>
    <row r="13633" spans="1:10" ht="15.75" thickBot="1" x14ac:dyDescent="0.3">
      <c r="A13633">
        <f t="shared" si="212"/>
        <v>13632</v>
      </c>
      <c r="B13633" s="7" t="s">
        <v>40251</v>
      </c>
      <c r="C13633" s="7" t="s">
        <v>40252</v>
      </c>
      <c r="D13633" s="8" t="s">
        <v>40253</v>
      </c>
      <c r="E13633" s="7" t="s">
        <v>13</v>
      </c>
      <c r="F13633" s="7">
        <v>10000</v>
      </c>
      <c r="G13633" s="7"/>
      <c r="H13633" s="9">
        <v>44800.690011574072</v>
      </c>
      <c r="I13633" s="7" t="s">
        <v>40254</v>
      </c>
      <c r="J13633" s="7"/>
    </row>
    <row r="13634" spans="1:10" ht="15.75" thickBot="1" x14ac:dyDescent="0.3">
      <c r="A13634">
        <f t="shared" si="212"/>
        <v>13633</v>
      </c>
      <c r="B13634" s="7" t="s">
        <v>40255</v>
      </c>
      <c r="C13634" s="7" t="s">
        <v>40256</v>
      </c>
      <c r="D13634" s="8" t="s">
        <v>40257</v>
      </c>
      <c r="E13634" s="7" t="s">
        <v>9834</v>
      </c>
      <c r="F13634" s="7">
        <v>10000</v>
      </c>
      <c r="G13634" s="7"/>
      <c r="H13634" s="9">
        <v>44800.691967592589</v>
      </c>
      <c r="I13634" s="7" t="s">
        <v>40258</v>
      </c>
      <c r="J13634" s="7"/>
    </row>
    <row r="13635" spans="1:10" ht="15.75" thickBot="1" x14ac:dyDescent="0.3">
      <c r="A13635">
        <f t="shared" si="212"/>
        <v>13634</v>
      </c>
      <c r="B13635" s="7" t="s">
        <v>40259</v>
      </c>
      <c r="C13635" s="7" t="s">
        <v>40260</v>
      </c>
      <c r="D13635" s="8" t="s">
        <v>40261</v>
      </c>
      <c r="E13635" s="7" t="s">
        <v>9834</v>
      </c>
      <c r="F13635" s="7">
        <v>10000</v>
      </c>
      <c r="G13635" s="7"/>
      <c r="H13635" s="9">
        <v>44800.693923611114</v>
      </c>
      <c r="I13635" s="7" t="s">
        <v>40262</v>
      </c>
      <c r="J13635" s="7"/>
    </row>
    <row r="13636" spans="1:10" ht="15.75" thickBot="1" x14ac:dyDescent="0.3">
      <c r="A13636">
        <f t="shared" ref="A13636:A13699" si="213">A13635+1</f>
        <v>13635</v>
      </c>
      <c r="B13636" s="7" t="s">
        <v>40263</v>
      </c>
      <c r="C13636" s="7" t="s">
        <v>40264</v>
      </c>
      <c r="D13636" s="8" t="s">
        <v>40265</v>
      </c>
      <c r="E13636" s="7" t="s">
        <v>9727</v>
      </c>
      <c r="F13636" s="7">
        <v>10000</v>
      </c>
      <c r="G13636" s="7"/>
      <c r="H13636" s="9">
        <v>44800.695879629631</v>
      </c>
      <c r="I13636" s="7" t="s">
        <v>40266</v>
      </c>
      <c r="J13636" s="7"/>
    </row>
    <row r="13637" spans="1:10" ht="15.75" thickBot="1" x14ac:dyDescent="0.3">
      <c r="A13637">
        <f t="shared" si="213"/>
        <v>13636</v>
      </c>
      <c r="B13637" s="7" t="s">
        <v>40267</v>
      </c>
      <c r="C13637" s="7" t="s">
        <v>2691</v>
      </c>
      <c r="D13637" s="8" t="s">
        <v>40184</v>
      </c>
      <c r="E13637" s="7" t="s">
        <v>69</v>
      </c>
      <c r="F13637" s="7">
        <v>10000</v>
      </c>
      <c r="G13637" s="7"/>
      <c r="H13637" s="9">
        <v>44800.697835648149</v>
      </c>
      <c r="I13637" s="7" t="s">
        <v>40138</v>
      </c>
      <c r="J13637" s="7"/>
    </row>
    <row r="13638" spans="1:10" ht="15.75" thickBot="1" x14ac:dyDescent="0.3">
      <c r="A13638">
        <f t="shared" si="213"/>
        <v>13637</v>
      </c>
      <c r="B13638" s="7" t="s">
        <v>40268</v>
      </c>
      <c r="C13638" s="7" t="s">
        <v>40269</v>
      </c>
      <c r="D13638" s="8" t="s">
        <v>40270</v>
      </c>
      <c r="E13638" s="7" t="s">
        <v>8774</v>
      </c>
      <c r="F13638" s="7">
        <v>10000</v>
      </c>
      <c r="G13638" s="7"/>
      <c r="H13638" s="9">
        <v>44800.699791666666</v>
      </c>
      <c r="I13638" s="7" t="s">
        <v>40271</v>
      </c>
      <c r="J13638" s="7"/>
    </row>
    <row r="13639" spans="1:10" ht="15.75" thickBot="1" x14ac:dyDescent="0.3">
      <c r="A13639">
        <f t="shared" si="213"/>
        <v>13638</v>
      </c>
      <c r="B13639" s="7" t="s">
        <v>40272</v>
      </c>
      <c r="C13639" s="7" t="s">
        <v>40273</v>
      </c>
      <c r="D13639" s="8" t="s">
        <v>40274</v>
      </c>
      <c r="E13639" s="7" t="s">
        <v>13</v>
      </c>
      <c r="F13639" s="7">
        <v>10000</v>
      </c>
      <c r="G13639" s="7"/>
      <c r="H13639" s="9">
        <v>44800.701747685183</v>
      </c>
      <c r="I13639" s="7" t="s">
        <v>40275</v>
      </c>
      <c r="J13639" s="7"/>
    </row>
    <row r="13640" spans="1:10" ht="15.75" thickBot="1" x14ac:dyDescent="0.3">
      <c r="A13640">
        <f t="shared" si="213"/>
        <v>13639</v>
      </c>
      <c r="B13640" s="7" t="s">
        <v>40276</v>
      </c>
      <c r="C13640" s="7" t="s">
        <v>40277</v>
      </c>
      <c r="D13640" s="8" t="s">
        <v>40278</v>
      </c>
      <c r="E13640" s="7" t="s">
        <v>8719</v>
      </c>
      <c r="F13640" s="7">
        <v>10000</v>
      </c>
      <c r="G13640" s="7"/>
      <c r="H13640" s="9">
        <v>44800.703703703701</v>
      </c>
      <c r="I13640" s="7" t="s">
        <v>40279</v>
      </c>
      <c r="J13640" s="7"/>
    </row>
    <row r="13641" spans="1:10" ht="15.75" thickBot="1" x14ac:dyDescent="0.3">
      <c r="A13641">
        <f t="shared" si="213"/>
        <v>13640</v>
      </c>
      <c r="B13641" s="7" t="s">
        <v>40280</v>
      </c>
      <c r="C13641" s="7" t="s">
        <v>2691</v>
      </c>
      <c r="D13641" s="8" t="s">
        <v>40184</v>
      </c>
      <c r="E13641" s="7" t="s">
        <v>69</v>
      </c>
      <c r="F13641" s="7">
        <v>10000</v>
      </c>
      <c r="G13641" s="7"/>
      <c r="H13641" s="9">
        <v>44800.705659722225</v>
      </c>
      <c r="I13641" s="7" t="s">
        <v>40138</v>
      </c>
      <c r="J13641" s="7"/>
    </row>
    <row r="13642" spans="1:10" ht="15.75" thickBot="1" x14ac:dyDescent="0.3">
      <c r="A13642">
        <f t="shared" si="213"/>
        <v>13641</v>
      </c>
      <c r="B13642" s="7" t="s">
        <v>40281</v>
      </c>
      <c r="C13642" s="7" t="s">
        <v>5146</v>
      </c>
      <c r="D13642" s="8" t="s">
        <v>40282</v>
      </c>
      <c r="E13642" s="7" t="s">
        <v>8719</v>
      </c>
      <c r="F13642" s="7">
        <v>10000</v>
      </c>
      <c r="G13642" s="7"/>
      <c r="H13642" s="9">
        <v>44800.707615740743</v>
      </c>
      <c r="I13642" s="7" t="s">
        <v>40283</v>
      </c>
      <c r="J13642" s="7"/>
    </row>
    <row r="13643" spans="1:10" ht="15.75" thickBot="1" x14ac:dyDescent="0.3">
      <c r="A13643">
        <f t="shared" si="213"/>
        <v>13642</v>
      </c>
      <c r="B13643" s="7" t="s">
        <v>40284</v>
      </c>
      <c r="C13643" s="7" t="s">
        <v>40285</v>
      </c>
      <c r="D13643" s="8" t="s">
        <v>40265</v>
      </c>
      <c r="E13643" s="7" t="s">
        <v>9727</v>
      </c>
      <c r="F13643" s="7">
        <v>10000</v>
      </c>
      <c r="G13643" s="7"/>
      <c r="H13643" s="9">
        <v>44800.70957175926</v>
      </c>
      <c r="I13643" s="7" t="s">
        <v>40266</v>
      </c>
      <c r="J13643" s="7"/>
    </row>
    <row r="13644" spans="1:10" ht="15.75" thickBot="1" x14ac:dyDescent="0.3">
      <c r="A13644">
        <f t="shared" si="213"/>
        <v>13643</v>
      </c>
      <c r="B13644" s="7" t="s">
        <v>40286</v>
      </c>
      <c r="C13644" s="7" t="s">
        <v>40287</v>
      </c>
      <c r="D13644" s="8" t="s">
        <v>40288</v>
      </c>
      <c r="E13644" s="7" t="s">
        <v>173</v>
      </c>
      <c r="F13644" s="7">
        <v>10000</v>
      </c>
      <c r="G13644" s="7"/>
      <c r="H13644" s="9">
        <v>44800.711527777778</v>
      </c>
      <c r="I13644" s="7" t="s">
        <v>40289</v>
      </c>
      <c r="J13644" s="7"/>
    </row>
    <row r="13645" spans="1:10" ht="15.75" thickBot="1" x14ac:dyDescent="0.3">
      <c r="A13645">
        <f t="shared" si="213"/>
        <v>13644</v>
      </c>
      <c r="B13645" s="7" t="s">
        <v>40290</v>
      </c>
      <c r="C13645" s="7" t="s">
        <v>40291</v>
      </c>
      <c r="D13645" s="8" t="s">
        <v>40292</v>
      </c>
      <c r="E13645" s="7" t="s">
        <v>209</v>
      </c>
      <c r="F13645" s="7">
        <v>10000</v>
      </c>
      <c r="G13645" s="7"/>
      <c r="H13645" s="9">
        <v>44800.713483796295</v>
      </c>
      <c r="I13645" s="7">
        <v>4371399106300650</v>
      </c>
      <c r="J13645" s="7"/>
    </row>
    <row r="13646" spans="1:10" ht="15.75" thickBot="1" x14ac:dyDescent="0.3">
      <c r="A13646">
        <f t="shared" si="213"/>
        <v>13645</v>
      </c>
      <c r="B13646" s="7" t="s">
        <v>40293</v>
      </c>
      <c r="C13646" s="7" t="s">
        <v>40294</v>
      </c>
      <c r="D13646" s="8" t="s">
        <v>40295</v>
      </c>
      <c r="E13646" s="7" t="s">
        <v>4433</v>
      </c>
      <c r="F13646" s="7">
        <v>10000</v>
      </c>
      <c r="G13646" s="7"/>
      <c r="H13646" s="9">
        <v>44800.715439814812</v>
      </c>
      <c r="I13646" s="7" t="s">
        <v>40296</v>
      </c>
      <c r="J13646" s="7"/>
    </row>
    <row r="13647" spans="1:10" ht="15.75" thickBot="1" x14ac:dyDescent="0.3">
      <c r="A13647">
        <f t="shared" si="213"/>
        <v>13646</v>
      </c>
      <c r="B13647" s="7" t="s">
        <v>40297</v>
      </c>
      <c r="C13647" s="7" t="s">
        <v>40298</v>
      </c>
      <c r="D13647" s="8" t="s">
        <v>40299</v>
      </c>
      <c r="E13647" s="7" t="s">
        <v>173</v>
      </c>
      <c r="F13647" s="7">
        <v>10000</v>
      </c>
      <c r="G13647" s="7"/>
      <c r="H13647" s="9">
        <v>44800.717395833337</v>
      </c>
      <c r="I13647" s="7" t="s">
        <v>40300</v>
      </c>
      <c r="J13647" s="7"/>
    </row>
    <row r="13648" spans="1:10" ht="15.75" thickBot="1" x14ac:dyDescent="0.3">
      <c r="A13648">
        <f t="shared" si="213"/>
        <v>13647</v>
      </c>
      <c r="B13648" s="7" t="s">
        <v>40301</v>
      </c>
      <c r="C13648" s="7" t="s">
        <v>40302</v>
      </c>
      <c r="D13648" s="8" t="s">
        <v>40303</v>
      </c>
      <c r="E13648" s="7" t="s">
        <v>173</v>
      </c>
      <c r="F13648" s="7">
        <v>10000</v>
      </c>
      <c r="G13648" s="7"/>
      <c r="H13648" s="9">
        <v>44800.719351851854</v>
      </c>
      <c r="I13648" s="7" t="s">
        <v>40304</v>
      </c>
      <c r="J13648" s="7"/>
    </row>
    <row r="13649" spans="1:10" ht="15.75" thickBot="1" x14ac:dyDescent="0.3">
      <c r="A13649">
        <f t="shared" si="213"/>
        <v>13648</v>
      </c>
      <c r="B13649" s="7" t="s">
        <v>40305</v>
      </c>
      <c r="C13649" s="7" t="s">
        <v>20971</v>
      </c>
      <c r="D13649" s="8" t="s">
        <v>20972</v>
      </c>
      <c r="E13649" s="7" t="s">
        <v>3777</v>
      </c>
      <c r="F13649" s="7">
        <v>10000</v>
      </c>
      <c r="G13649" s="7"/>
      <c r="H13649" s="9">
        <v>44800.721307870372</v>
      </c>
      <c r="I13649" s="7" t="s">
        <v>40306</v>
      </c>
      <c r="J13649" s="7"/>
    </row>
    <row r="13650" spans="1:10" ht="15.75" thickBot="1" x14ac:dyDescent="0.3">
      <c r="A13650">
        <f t="shared" si="213"/>
        <v>13649</v>
      </c>
      <c r="B13650" s="7" t="s">
        <v>40307</v>
      </c>
      <c r="C13650" s="7" t="s">
        <v>40285</v>
      </c>
      <c r="D13650" s="8" t="s">
        <v>40265</v>
      </c>
      <c r="E13650" s="7" t="s">
        <v>9727</v>
      </c>
      <c r="F13650" s="7">
        <v>10000</v>
      </c>
      <c r="G13650" s="7"/>
      <c r="H13650" s="9">
        <v>44800.723263888889</v>
      </c>
      <c r="I13650" s="7" t="s">
        <v>40266</v>
      </c>
      <c r="J13650" s="7"/>
    </row>
    <row r="13651" spans="1:10" ht="15.75" thickBot="1" x14ac:dyDescent="0.3">
      <c r="A13651">
        <f t="shared" si="213"/>
        <v>13650</v>
      </c>
      <c r="B13651" s="7" t="s">
        <v>40308</v>
      </c>
      <c r="C13651" s="7" t="s">
        <v>40309</v>
      </c>
      <c r="D13651" s="8" t="s">
        <v>40310</v>
      </c>
      <c r="E13651" s="7" t="s">
        <v>13</v>
      </c>
      <c r="F13651" s="7">
        <v>10000</v>
      </c>
      <c r="G13651" s="7"/>
      <c r="H13651" s="9">
        <v>44800.725219907406</v>
      </c>
      <c r="I13651" s="7" t="s">
        <v>40311</v>
      </c>
      <c r="J13651" s="7"/>
    </row>
    <row r="13652" spans="1:10" ht="15.75" thickBot="1" x14ac:dyDescent="0.3">
      <c r="A13652">
        <f t="shared" si="213"/>
        <v>13651</v>
      </c>
      <c r="B13652" s="7" t="s">
        <v>40312</v>
      </c>
      <c r="C13652" s="7" t="s">
        <v>40313</v>
      </c>
      <c r="D13652" s="8" t="s">
        <v>40314</v>
      </c>
      <c r="E13652" s="7" t="s">
        <v>1756</v>
      </c>
      <c r="F13652" s="7">
        <v>10000</v>
      </c>
      <c r="G13652" s="7"/>
      <c r="H13652" s="9">
        <v>44800.727175925924</v>
      </c>
      <c r="I13652" s="7" t="s">
        <v>40315</v>
      </c>
      <c r="J13652" s="7"/>
    </row>
    <row r="13653" spans="1:10" ht="15.75" thickBot="1" x14ac:dyDescent="0.3">
      <c r="A13653">
        <f t="shared" si="213"/>
        <v>13652</v>
      </c>
      <c r="B13653" s="7" t="s">
        <v>40316</v>
      </c>
      <c r="C13653" s="7" t="s">
        <v>40317</v>
      </c>
      <c r="D13653" s="8" t="s">
        <v>40318</v>
      </c>
      <c r="E13653" s="7" t="s">
        <v>13</v>
      </c>
      <c r="F13653" s="7">
        <v>10000</v>
      </c>
      <c r="G13653" s="7"/>
      <c r="H13653" s="9">
        <v>44800.729131944441</v>
      </c>
      <c r="I13653" s="7" t="s">
        <v>40319</v>
      </c>
      <c r="J13653" s="7"/>
    </row>
    <row r="13654" spans="1:10" ht="15.75" thickBot="1" x14ac:dyDescent="0.3">
      <c r="A13654">
        <f t="shared" si="213"/>
        <v>13653</v>
      </c>
      <c r="B13654" s="7" t="s">
        <v>40320</v>
      </c>
      <c r="C13654" s="7" t="s">
        <v>40321</v>
      </c>
      <c r="D13654" s="8" t="s">
        <v>40322</v>
      </c>
      <c r="E13654" s="7" t="s">
        <v>13</v>
      </c>
      <c r="F13654" s="7">
        <v>10000</v>
      </c>
      <c r="G13654" s="7"/>
      <c r="H13654" s="9">
        <v>44800.731087962966</v>
      </c>
      <c r="I13654" s="7" t="s">
        <v>40323</v>
      </c>
      <c r="J13654" s="7"/>
    </row>
    <row r="13655" spans="1:10" ht="15.75" thickBot="1" x14ac:dyDescent="0.3">
      <c r="A13655">
        <f t="shared" si="213"/>
        <v>13654</v>
      </c>
      <c r="B13655" s="7" t="s">
        <v>40324</v>
      </c>
      <c r="C13655" s="7" t="s">
        <v>40325</v>
      </c>
      <c r="D13655" s="8" t="s">
        <v>40326</v>
      </c>
      <c r="E13655" s="7" t="s">
        <v>9727</v>
      </c>
      <c r="F13655" s="7">
        <v>10000</v>
      </c>
      <c r="G13655" s="7"/>
      <c r="H13655" s="9">
        <v>44800.733043981483</v>
      </c>
      <c r="I13655" s="7" t="s">
        <v>40327</v>
      </c>
      <c r="J13655" s="7"/>
    </row>
    <row r="13656" spans="1:10" ht="15.75" thickBot="1" x14ac:dyDescent="0.3">
      <c r="A13656">
        <f t="shared" si="213"/>
        <v>13655</v>
      </c>
      <c r="B13656" s="7" t="s">
        <v>40328</v>
      </c>
      <c r="C13656" s="7" t="s">
        <v>40329</v>
      </c>
      <c r="D13656" s="8" t="s">
        <v>40330</v>
      </c>
      <c r="E13656" s="7" t="s">
        <v>1756</v>
      </c>
      <c r="F13656" s="7">
        <v>10000</v>
      </c>
      <c r="G13656" s="7"/>
      <c r="H13656" s="9">
        <v>44800.735000000001</v>
      </c>
      <c r="I13656" s="7" t="s">
        <v>40315</v>
      </c>
      <c r="J13656" s="7"/>
    </row>
    <row r="13657" spans="1:10" ht="15.75" thickBot="1" x14ac:dyDescent="0.3">
      <c r="A13657">
        <f t="shared" si="213"/>
        <v>13656</v>
      </c>
      <c r="B13657" s="7" t="s">
        <v>40331</v>
      </c>
      <c r="C13657" s="7" t="s">
        <v>40332</v>
      </c>
      <c r="D13657" s="8" t="s">
        <v>40333</v>
      </c>
      <c r="E13657" s="7" t="s">
        <v>13</v>
      </c>
      <c r="F13657" s="7">
        <v>10000</v>
      </c>
      <c r="G13657" s="7"/>
      <c r="H13657" s="9">
        <v>44800.736956018518</v>
      </c>
      <c r="I13657" s="7" t="s">
        <v>40334</v>
      </c>
      <c r="J13657" s="7"/>
    </row>
    <row r="13658" spans="1:10" ht="15.75" thickBot="1" x14ac:dyDescent="0.3">
      <c r="A13658">
        <f t="shared" si="213"/>
        <v>13657</v>
      </c>
      <c r="B13658" s="7" t="s">
        <v>40335</v>
      </c>
      <c r="C13658" s="7" t="s">
        <v>40336</v>
      </c>
      <c r="D13658" s="8" t="s">
        <v>40337</v>
      </c>
      <c r="E13658" s="7" t="s">
        <v>148</v>
      </c>
      <c r="F13658" s="7">
        <v>10000</v>
      </c>
      <c r="G13658" s="7"/>
      <c r="H13658" s="9">
        <v>44800.738912037035</v>
      </c>
      <c r="I13658" s="7" t="s">
        <v>40338</v>
      </c>
      <c r="J13658" s="7"/>
    </row>
    <row r="13659" spans="1:10" ht="15.75" thickBot="1" x14ac:dyDescent="0.3">
      <c r="A13659">
        <f t="shared" si="213"/>
        <v>13658</v>
      </c>
      <c r="B13659" s="7" t="s">
        <v>40339</v>
      </c>
      <c r="C13659" s="7" t="s">
        <v>40340</v>
      </c>
      <c r="D13659" s="8" t="s">
        <v>40341</v>
      </c>
      <c r="E13659" s="7" t="s">
        <v>1203</v>
      </c>
      <c r="F13659" s="7">
        <v>10000</v>
      </c>
      <c r="G13659" s="7"/>
      <c r="H13659" s="9">
        <v>44800.740868055553</v>
      </c>
      <c r="I13659" s="7" t="s">
        <v>40342</v>
      </c>
      <c r="J13659" s="7"/>
    </row>
    <row r="13660" spans="1:10" ht="15.75" thickBot="1" x14ac:dyDescent="0.3">
      <c r="A13660">
        <f t="shared" si="213"/>
        <v>13659</v>
      </c>
      <c r="B13660" s="7" t="s">
        <v>40343</v>
      </c>
      <c r="C13660" s="7" t="s">
        <v>40344</v>
      </c>
      <c r="D13660" s="8" t="s">
        <v>40345</v>
      </c>
      <c r="E13660" s="7" t="s">
        <v>13</v>
      </c>
      <c r="F13660" s="7">
        <v>10000</v>
      </c>
      <c r="G13660" s="7"/>
      <c r="H13660" s="9">
        <v>44800.742824074077</v>
      </c>
      <c r="I13660" s="7" t="s">
        <v>40346</v>
      </c>
      <c r="J13660" s="7"/>
    </row>
    <row r="13661" spans="1:10" ht="15.75" thickBot="1" x14ac:dyDescent="0.3">
      <c r="A13661">
        <f t="shared" si="213"/>
        <v>13660</v>
      </c>
      <c r="B13661" s="7" t="s">
        <v>40347</v>
      </c>
      <c r="C13661" s="7" t="s">
        <v>40348</v>
      </c>
      <c r="D13661" s="8" t="s">
        <v>40349</v>
      </c>
      <c r="E13661" s="7" t="s">
        <v>45</v>
      </c>
      <c r="F13661" s="7">
        <v>10000</v>
      </c>
      <c r="G13661" s="7"/>
      <c r="H13661" s="9">
        <v>44800.744780092595</v>
      </c>
      <c r="I13661" s="7" t="s">
        <v>40350</v>
      </c>
      <c r="J13661" s="7"/>
    </row>
    <row r="13662" spans="1:10" ht="15.75" thickBot="1" x14ac:dyDescent="0.3">
      <c r="A13662">
        <f t="shared" si="213"/>
        <v>13661</v>
      </c>
      <c r="B13662" s="7" t="s">
        <v>40351</v>
      </c>
      <c r="C13662" s="7" t="s">
        <v>40352</v>
      </c>
      <c r="D13662" s="8" t="s">
        <v>40353</v>
      </c>
      <c r="E13662" s="7" t="s">
        <v>69</v>
      </c>
      <c r="F13662" s="7">
        <v>10000</v>
      </c>
      <c r="G13662" s="7"/>
      <c r="H13662" s="9">
        <v>44800.746736111112</v>
      </c>
      <c r="I13662" s="7" t="s">
        <v>40354</v>
      </c>
      <c r="J13662" s="7"/>
    </row>
    <row r="13663" spans="1:10" ht="15.75" thickBot="1" x14ac:dyDescent="0.3">
      <c r="A13663">
        <f t="shared" si="213"/>
        <v>13662</v>
      </c>
      <c r="B13663" s="7" t="s">
        <v>40355</v>
      </c>
      <c r="C13663" s="7" t="s">
        <v>40356</v>
      </c>
      <c r="D13663" s="8" t="s">
        <v>40357</v>
      </c>
      <c r="E13663" s="7" t="s">
        <v>69</v>
      </c>
      <c r="F13663" s="7">
        <v>10000</v>
      </c>
      <c r="G13663" s="7"/>
      <c r="H13663" s="9">
        <v>44800.748692129629</v>
      </c>
      <c r="I13663" s="7" t="s">
        <v>40358</v>
      </c>
      <c r="J13663" s="7"/>
    </row>
    <row r="13664" spans="1:10" ht="15.75" thickBot="1" x14ac:dyDescent="0.3">
      <c r="A13664">
        <f t="shared" si="213"/>
        <v>13663</v>
      </c>
      <c r="B13664" s="7" t="s">
        <v>40359</v>
      </c>
      <c r="C13664" s="7" t="s">
        <v>40360</v>
      </c>
      <c r="D13664" s="8" t="s">
        <v>40361</v>
      </c>
      <c r="E13664" s="7" t="s">
        <v>173</v>
      </c>
      <c r="F13664" s="7">
        <v>10000</v>
      </c>
      <c r="G13664" s="7"/>
      <c r="H13664" s="9">
        <v>44800.750648148147</v>
      </c>
      <c r="I13664" s="7" t="s">
        <v>40362</v>
      </c>
      <c r="J13664" s="7"/>
    </row>
    <row r="13665" spans="1:10" ht="15.75" thickBot="1" x14ac:dyDescent="0.3">
      <c r="A13665">
        <f t="shared" si="213"/>
        <v>13664</v>
      </c>
      <c r="B13665" s="7" t="s">
        <v>40363</v>
      </c>
      <c r="C13665" s="7" t="s">
        <v>40364</v>
      </c>
      <c r="D13665" s="8" t="s">
        <v>40333</v>
      </c>
      <c r="E13665" s="7" t="s">
        <v>13</v>
      </c>
      <c r="F13665" s="7">
        <v>10000</v>
      </c>
      <c r="G13665" s="7"/>
      <c r="H13665" s="9">
        <v>44800.752604166664</v>
      </c>
      <c r="I13665" s="7" t="s">
        <v>40334</v>
      </c>
      <c r="J13665" s="7"/>
    </row>
    <row r="13666" spans="1:10" ht="15.75" thickBot="1" x14ac:dyDescent="0.3">
      <c r="A13666">
        <f t="shared" si="213"/>
        <v>13665</v>
      </c>
      <c r="B13666" s="7" t="s">
        <v>40365</v>
      </c>
      <c r="C13666" s="7" t="s">
        <v>40366</v>
      </c>
      <c r="D13666" s="8" t="s">
        <v>40367</v>
      </c>
      <c r="E13666" s="7" t="s">
        <v>13</v>
      </c>
      <c r="F13666" s="7">
        <v>10000</v>
      </c>
      <c r="G13666" s="7"/>
      <c r="H13666" s="9">
        <v>44800.754560185182</v>
      </c>
      <c r="I13666" s="7" t="s">
        <v>40368</v>
      </c>
      <c r="J13666" s="7"/>
    </row>
    <row r="13667" spans="1:10" ht="15.75" thickBot="1" x14ac:dyDescent="0.3">
      <c r="A13667">
        <f t="shared" si="213"/>
        <v>13666</v>
      </c>
      <c r="B13667" s="7" t="s">
        <v>40369</v>
      </c>
      <c r="C13667" s="7" t="s">
        <v>40370</v>
      </c>
      <c r="D13667" s="8" t="s">
        <v>40371</v>
      </c>
      <c r="E13667" s="7" t="s">
        <v>13</v>
      </c>
      <c r="F13667" s="7">
        <v>10000</v>
      </c>
      <c r="G13667" s="7"/>
      <c r="H13667" s="9">
        <v>44800.756516203706</v>
      </c>
      <c r="I13667" s="7" t="s">
        <v>40372</v>
      </c>
      <c r="J13667" s="7"/>
    </row>
    <row r="13668" spans="1:10" ht="15.75" thickBot="1" x14ac:dyDescent="0.3">
      <c r="A13668">
        <f t="shared" si="213"/>
        <v>13667</v>
      </c>
      <c r="B13668" s="7" t="s">
        <v>40373</v>
      </c>
      <c r="C13668" s="7" t="s">
        <v>40374</v>
      </c>
      <c r="D13668" s="8" t="s">
        <v>40375</v>
      </c>
      <c r="E13668" s="7" t="s">
        <v>13</v>
      </c>
      <c r="F13668" s="7">
        <v>10000</v>
      </c>
      <c r="G13668" s="7"/>
      <c r="H13668" s="9">
        <v>44800.758472222224</v>
      </c>
      <c r="I13668" s="7" t="s">
        <v>40376</v>
      </c>
      <c r="J13668" s="7"/>
    </row>
    <row r="13669" spans="1:10" ht="15.75" thickBot="1" x14ac:dyDescent="0.3">
      <c r="A13669">
        <f t="shared" si="213"/>
        <v>13668</v>
      </c>
      <c r="B13669" s="7" t="s">
        <v>40377</v>
      </c>
      <c r="C13669" s="7" t="s">
        <v>40378</v>
      </c>
      <c r="D13669" s="8" t="s">
        <v>40379</v>
      </c>
      <c r="E13669" s="7" t="s">
        <v>148</v>
      </c>
      <c r="F13669" s="7">
        <v>10000</v>
      </c>
      <c r="G13669" s="7"/>
      <c r="H13669" s="9">
        <v>44800.760428240741</v>
      </c>
      <c r="I13669" s="7" t="s">
        <v>40338</v>
      </c>
      <c r="J13669" s="7"/>
    </row>
    <row r="13670" spans="1:10" ht="15.75" thickBot="1" x14ac:dyDescent="0.3">
      <c r="A13670">
        <f t="shared" si="213"/>
        <v>13669</v>
      </c>
      <c r="B13670" s="7" t="s">
        <v>40380</v>
      </c>
      <c r="C13670" s="7" t="s">
        <v>40381</v>
      </c>
      <c r="D13670" s="8" t="s">
        <v>40382</v>
      </c>
      <c r="E13670" s="7" t="s">
        <v>1188</v>
      </c>
      <c r="F13670" s="7">
        <v>10000</v>
      </c>
      <c r="G13670" s="7"/>
      <c r="H13670" s="9">
        <v>44800.762384259258</v>
      </c>
      <c r="I13670" s="7" t="s">
        <v>40383</v>
      </c>
      <c r="J13670" s="7"/>
    </row>
    <row r="13671" spans="1:10" ht="15.75" thickBot="1" x14ac:dyDescent="0.3">
      <c r="A13671">
        <f t="shared" si="213"/>
        <v>13670</v>
      </c>
      <c r="B13671" s="7" t="s">
        <v>40384</v>
      </c>
      <c r="C13671" s="7" t="s">
        <v>40385</v>
      </c>
      <c r="D13671" s="8" t="s">
        <v>40386</v>
      </c>
      <c r="E13671" s="7" t="s">
        <v>9727</v>
      </c>
      <c r="F13671" s="7">
        <v>10000</v>
      </c>
      <c r="G13671" s="7"/>
      <c r="H13671" s="9">
        <v>44800.764340277776</v>
      </c>
      <c r="I13671" s="7" t="s">
        <v>40387</v>
      </c>
      <c r="J13671" s="7"/>
    </row>
    <row r="13672" spans="1:10" ht="15.75" thickBot="1" x14ac:dyDescent="0.3">
      <c r="A13672">
        <f t="shared" si="213"/>
        <v>13671</v>
      </c>
      <c r="B13672" s="7" t="s">
        <v>40388</v>
      </c>
      <c r="C13672" s="7" t="s">
        <v>40329</v>
      </c>
      <c r="D13672" s="8" t="s">
        <v>40330</v>
      </c>
      <c r="E13672" s="7" t="s">
        <v>1756</v>
      </c>
      <c r="F13672" s="7">
        <v>10000</v>
      </c>
      <c r="G13672" s="7"/>
      <c r="H13672" s="9">
        <v>44800.766296296293</v>
      </c>
      <c r="I13672" s="7" t="s">
        <v>40315</v>
      </c>
      <c r="J13672" s="7"/>
    </row>
    <row r="13673" spans="1:10" ht="15.75" thickBot="1" x14ac:dyDescent="0.3">
      <c r="A13673">
        <f t="shared" si="213"/>
        <v>13672</v>
      </c>
      <c r="B13673" s="7" t="s">
        <v>40389</v>
      </c>
      <c r="C13673" s="7" t="s">
        <v>40390</v>
      </c>
      <c r="D13673" s="8" t="s">
        <v>40391</v>
      </c>
      <c r="E13673" s="7" t="s">
        <v>177</v>
      </c>
      <c r="F13673" s="7">
        <v>10000</v>
      </c>
      <c r="G13673" s="7"/>
      <c r="H13673" s="9">
        <v>44800.768252314818</v>
      </c>
      <c r="I13673" s="7" t="s">
        <v>40392</v>
      </c>
      <c r="J13673" s="7"/>
    </row>
    <row r="13674" spans="1:10" ht="15.75" thickBot="1" x14ac:dyDescent="0.3">
      <c r="A13674">
        <f t="shared" si="213"/>
        <v>13673</v>
      </c>
      <c r="B13674" s="7" t="s">
        <v>40393</v>
      </c>
      <c r="C13674" s="7" t="s">
        <v>40394</v>
      </c>
      <c r="D13674" s="8" t="s">
        <v>40395</v>
      </c>
      <c r="E13674" s="7" t="s">
        <v>128</v>
      </c>
      <c r="F13674" s="7">
        <v>10000</v>
      </c>
      <c r="G13674" s="7"/>
      <c r="H13674" s="9">
        <v>44800.770208333335</v>
      </c>
      <c r="I13674" s="7">
        <v>4598099770254710</v>
      </c>
      <c r="J13674" s="7"/>
    </row>
    <row r="13675" spans="1:10" ht="15.75" thickBot="1" x14ac:dyDescent="0.3">
      <c r="A13675">
        <f t="shared" si="213"/>
        <v>13674</v>
      </c>
      <c r="B13675" s="7" t="s">
        <v>40396</v>
      </c>
      <c r="C13675" s="7" t="s">
        <v>40397</v>
      </c>
      <c r="D13675" s="8" t="s">
        <v>40398</v>
      </c>
      <c r="E13675" s="7" t="s">
        <v>13</v>
      </c>
      <c r="F13675" s="7">
        <v>10000</v>
      </c>
      <c r="G13675" s="7"/>
      <c r="H13675" s="9">
        <v>44800.772164351853</v>
      </c>
      <c r="I13675" s="7" t="s">
        <v>40399</v>
      </c>
      <c r="J13675" s="7"/>
    </row>
    <row r="13676" spans="1:10" ht="15.75" thickBot="1" x14ac:dyDescent="0.3">
      <c r="A13676">
        <f t="shared" si="213"/>
        <v>13675</v>
      </c>
      <c r="B13676" s="7" t="s">
        <v>40400</v>
      </c>
      <c r="C13676" s="7" t="s">
        <v>40401</v>
      </c>
      <c r="D13676" s="8" t="s">
        <v>40402</v>
      </c>
      <c r="E13676" s="7" t="s">
        <v>13</v>
      </c>
      <c r="F13676" s="7">
        <v>10000</v>
      </c>
      <c r="G13676" s="7"/>
      <c r="H13676" s="9">
        <v>44800.77412037037</v>
      </c>
      <c r="I13676" s="7" t="s">
        <v>40403</v>
      </c>
      <c r="J13676" s="7"/>
    </row>
    <row r="13677" spans="1:10" ht="15.75" thickBot="1" x14ac:dyDescent="0.3">
      <c r="A13677">
        <f t="shared" si="213"/>
        <v>13676</v>
      </c>
      <c r="B13677" s="7" t="s">
        <v>40404</v>
      </c>
      <c r="C13677" s="7" t="s">
        <v>20275</v>
      </c>
      <c r="D13677" s="8" t="s">
        <v>40405</v>
      </c>
      <c r="E13677" s="7" t="s">
        <v>911</v>
      </c>
      <c r="F13677" s="7">
        <v>10000</v>
      </c>
      <c r="G13677" s="7"/>
      <c r="H13677" s="9">
        <v>44800.776076388887</v>
      </c>
      <c r="I13677" s="7" t="s">
        <v>40406</v>
      </c>
      <c r="J13677" s="7"/>
    </row>
    <row r="13678" spans="1:10" ht="15.75" thickBot="1" x14ac:dyDescent="0.3">
      <c r="A13678">
        <f t="shared" si="213"/>
        <v>13677</v>
      </c>
      <c r="B13678" s="7" t="s">
        <v>40407</v>
      </c>
      <c r="C13678" s="7" t="s">
        <v>40408</v>
      </c>
      <c r="D13678" s="8" t="s">
        <v>40409</v>
      </c>
      <c r="E13678" s="7" t="s">
        <v>348</v>
      </c>
      <c r="F13678" s="7">
        <v>10000</v>
      </c>
      <c r="G13678" s="7"/>
      <c r="H13678" s="9">
        <v>44800.778032407405</v>
      </c>
      <c r="I13678" s="7" t="s">
        <v>40410</v>
      </c>
      <c r="J13678" s="7"/>
    </row>
    <row r="13679" spans="1:10" ht="15.75" thickBot="1" x14ac:dyDescent="0.3">
      <c r="A13679">
        <f t="shared" si="213"/>
        <v>13678</v>
      </c>
      <c r="B13679" s="7" t="s">
        <v>40411</v>
      </c>
      <c r="C13679" s="7" t="s">
        <v>40356</v>
      </c>
      <c r="D13679" s="8" t="s">
        <v>40357</v>
      </c>
      <c r="E13679" s="7" t="s">
        <v>69</v>
      </c>
      <c r="F13679" s="7">
        <v>10000</v>
      </c>
      <c r="G13679" s="7"/>
      <c r="H13679" s="9">
        <v>44800.779988425929</v>
      </c>
      <c r="I13679" s="7" t="s">
        <v>40358</v>
      </c>
      <c r="J13679" s="7"/>
    </row>
    <row r="13680" spans="1:10" ht="15.75" thickBot="1" x14ac:dyDescent="0.3">
      <c r="A13680">
        <f t="shared" si="213"/>
        <v>13679</v>
      </c>
      <c r="B13680" s="7" t="s">
        <v>40412</v>
      </c>
      <c r="C13680" s="7" t="s">
        <v>40352</v>
      </c>
      <c r="D13680" s="8" t="s">
        <v>40353</v>
      </c>
      <c r="E13680" s="7" t="s">
        <v>69</v>
      </c>
      <c r="F13680" s="7">
        <v>10000</v>
      </c>
      <c r="G13680" s="7"/>
      <c r="H13680" s="9">
        <v>44800.781944444447</v>
      </c>
      <c r="I13680" s="7" t="s">
        <v>40354</v>
      </c>
      <c r="J13680" s="7"/>
    </row>
    <row r="13681" spans="1:10" ht="15.75" thickBot="1" x14ac:dyDescent="0.3">
      <c r="A13681">
        <f t="shared" si="213"/>
        <v>13680</v>
      </c>
      <c r="B13681" s="7" t="s">
        <v>40413</v>
      </c>
      <c r="C13681" s="7" t="s">
        <v>40414</v>
      </c>
      <c r="D13681" s="8" t="s">
        <v>40415</v>
      </c>
      <c r="E13681" s="7" t="s">
        <v>417</v>
      </c>
      <c r="F13681" s="7">
        <v>10000</v>
      </c>
      <c r="G13681" s="7"/>
      <c r="H13681" s="9">
        <v>44800.783900462964</v>
      </c>
      <c r="I13681" s="7" t="s">
        <v>40416</v>
      </c>
      <c r="J13681" s="7"/>
    </row>
    <row r="13682" spans="1:10" ht="15.75" thickBot="1" x14ac:dyDescent="0.3">
      <c r="A13682">
        <f t="shared" si="213"/>
        <v>13681</v>
      </c>
      <c r="B13682" s="7" t="s">
        <v>40417</v>
      </c>
      <c r="C13682" s="7" t="s">
        <v>40401</v>
      </c>
      <c r="D13682" s="8" t="s">
        <v>40402</v>
      </c>
      <c r="E13682" s="7" t="s">
        <v>13</v>
      </c>
      <c r="F13682" s="7">
        <v>10000</v>
      </c>
      <c r="G13682" s="7"/>
      <c r="H13682" s="9">
        <v>44800.785856481481</v>
      </c>
      <c r="I13682" s="7" t="s">
        <v>40403</v>
      </c>
      <c r="J13682" s="7"/>
    </row>
    <row r="13683" spans="1:10" ht="15.75" thickBot="1" x14ac:dyDescent="0.3">
      <c r="A13683">
        <f t="shared" si="213"/>
        <v>13682</v>
      </c>
      <c r="B13683" s="7" t="s">
        <v>40418</v>
      </c>
      <c r="C13683" s="7" t="s">
        <v>40419</v>
      </c>
      <c r="D13683" s="8" t="s">
        <v>40420</v>
      </c>
      <c r="E13683" s="7" t="s">
        <v>99</v>
      </c>
      <c r="F13683" s="7">
        <v>10000</v>
      </c>
      <c r="G13683" s="7"/>
      <c r="H13683" s="9">
        <v>44800.787812499999</v>
      </c>
      <c r="I13683" s="7">
        <v>4223738174410760</v>
      </c>
      <c r="J13683" s="7"/>
    </row>
    <row r="13684" spans="1:10" ht="15.75" thickBot="1" x14ac:dyDescent="0.3">
      <c r="A13684">
        <f t="shared" si="213"/>
        <v>13683</v>
      </c>
      <c r="B13684" s="7" t="s">
        <v>40421</v>
      </c>
      <c r="C13684" s="7" t="s">
        <v>40422</v>
      </c>
      <c r="D13684" s="8" t="s">
        <v>40402</v>
      </c>
      <c r="E13684" s="7" t="s">
        <v>13</v>
      </c>
      <c r="F13684" s="7">
        <v>10000</v>
      </c>
      <c r="G13684" s="7"/>
      <c r="H13684" s="9">
        <v>44800.789768518516</v>
      </c>
      <c r="I13684" s="7" t="s">
        <v>40403</v>
      </c>
      <c r="J13684" s="7"/>
    </row>
    <row r="13685" spans="1:10" ht="15.75" thickBot="1" x14ac:dyDescent="0.3">
      <c r="A13685">
        <f t="shared" si="213"/>
        <v>13684</v>
      </c>
      <c r="B13685" s="7" t="s">
        <v>40423</v>
      </c>
      <c r="C13685" s="7" t="s">
        <v>40356</v>
      </c>
      <c r="D13685" s="8" t="s">
        <v>40424</v>
      </c>
      <c r="E13685" s="7" t="s">
        <v>69</v>
      </c>
      <c r="F13685" s="7">
        <v>10000</v>
      </c>
      <c r="G13685" s="7"/>
      <c r="H13685" s="9">
        <v>44800.791724537034</v>
      </c>
      <c r="I13685" s="7" t="s">
        <v>40358</v>
      </c>
      <c r="J13685" s="7"/>
    </row>
    <row r="13686" spans="1:10" ht="15.75" thickBot="1" x14ac:dyDescent="0.3">
      <c r="A13686">
        <f t="shared" si="213"/>
        <v>13685</v>
      </c>
      <c r="B13686" s="7" t="s">
        <v>40425</v>
      </c>
      <c r="C13686" s="7" t="s">
        <v>36283</v>
      </c>
      <c r="D13686" s="8" t="s">
        <v>36284</v>
      </c>
      <c r="E13686" s="7" t="s">
        <v>45</v>
      </c>
      <c r="F13686" s="7">
        <v>10000</v>
      </c>
      <c r="G13686" s="7"/>
      <c r="H13686" s="9">
        <v>44800.793680555558</v>
      </c>
      <c r="I13686" s="7" t="s">
        <v>40426</v>
      </c>
      <c r="J13686" s="7"/>
    </row>
    <row r="13687" spans="1:10" ht="15.75" thickBot="1" x14ac:dyDescent="0.3">
      <c r="A13687">
        <f t="shared" si="213"/>
        <v>13686</v>
      </c>
      <c r="B13687" s="7" t="s">
        <v>40427</v>
      </c>
      <c r="C13687" s="7" t="s">
        <v>40428</v>
      </c>
      <c r="D13687" s="8" t="s">
        <v>40429</v>
      </c>
      <c r="E13687" s="7" t="s">
        <v>8719</v>
      </c>
      <c r="F13687" s="7">
        <v>10000</v>
      </c>
      <c r="G13687" s="7"/>
      <c r="H13687" s="9">
        <v>44800.795636574076</v>
      </c>
      <c r="I13687" s="7" t="s">
        <v>40430</v>
      </c>
      <c r="J13687" s="7"/>
    </row>
    <row r="13688" spans="1:10" ht="15.75" thickBot="1" x14ac:dyDescent="0.3">
      <c r="A13688">
        <f t="shared" si="213"/>
        <v>13687</v>
      </c>
      <c r="B13688" s="7" t="s">
        <v>40431</v>
      </c>
      <c r="C13688" s="7" t="s">
        <v>40432</v>
      </c>
      <c r="D13688" s="8" t="s">
        <v>40433</v>
      </c>
      <c r="E13688" s="7" t="s">
        <v>13</v>
      </c>
      <c r="F13688" s="7">
        <v>10000</v>
      </c>
      <c r="G13688" s="7"/>
      <c r="H13688" s="9">
        <v>44800.797592592593</v>
      </c>
      <c r="I13688" s="7" t="s">
        <v>40434</v>
      </c>
      <c r="J13688" s="7"/>
    </row>
    <row r="13689" spans="1:10" ht="15.75" thickBot="1" x14ac:dyDescent="0.3">
      <c r="A13689">
        <f t="shared" si="213"/>
        <v>13688</v>
      </c>
      <c r="B13689" s="7" t="s">
        <v>40435</v>
      </c>
      <c r="C13689" s="7" t="s">
        <v>40356</v>
      </c>
      <c r="D13689" s="8" t="s">
        <v>40357</v>
      </c>
      <c r="E13689" s="7" t="s">
        <v>69</v>
      </c>
      <c r="F13689" s="7">
        <v>10000</v>
      </c>
      <c r="G13689" s="7"/>
      <c r="H13689" s="9">
        <v>44800.79954861111</v>
      </c>
      <c r="I13689" s="7" t="s">
        <v>40358</v>
      </c>
      <c r="J13689" s="7"/>
    </row>
    <row r="13690" spans="1:10" ht="15.75" thickBot="1" x14ac:dyDescent="0.3">
      <c r="A13690">
        <f t="shared" si="213"/>
        <v>13689</v>
      </c>
      <c r="B13690" s="7" t="s">
        <v>40436</v>
      </c>
      <c r="C13690" s="7" t="s">
        <v>40437</v>
      </c>
      <c r="D13690" s="8" t="s">
        <v>40438</v>
      </c>
      <c r="E13690" s="7" t="s">
        <v>13</v>
      </c>
      <c r="F13690" s="7">
        <v>10000</v>
      </c>
      <c r="G13690" s="7"/>
      <c r="H13690" s="9">
        <v>44800.801504629628</v>
      </c>
      <c r="I13690" s="7" t="s">
        <v>40439</v>
      </c>
      <c r="J13690" s="7"/>
    </row>
    <row r="13691" spans="1:10" ht="15.75" thickBot="1" x14ac:dyDescent="0.3">
      <c r="A13691">
        <f t="shared" si="213"/>
        <v>13690</v>
      </c>
      <c r="B13691" s="7" t="s">
        <v>40440</v>
      </c>
      <c r="C13691" s="7" t="s">
        <v>40441</v>
      </c>
      <c r="D13691" s="8" t="s">
        <v>40442</v>
      </c>
      <c r="E13691" s="7" t="s">
        <v>99</v>
      </c>
      <c r="F13691" s="7">
        <v>10000</v>
      </c>
      <c r="G13691" s="7"/>
      <c r="H13691" s="9">
        <v>44800.803460648145</v>
      </c>
      <c r="I13691" s="7" t="s">
        <v>40443</v>
      </c>
      <c r="J13691" s="7"/>
    </row>
    <row r="13692" spans="1:10" ht="15.75" thickBot="1" x14ac:dyDescent="0.3">
      <c r="A13692">
        <f t="shared" si="213"/>
        <v>13691</v>
      </c>
      <c r="B13692" s="7" t="s">
        <v>40444</v>
      </c>
      <c r="C13692" s="7" t="s">
        <v>40445</v>
      </c>
      <c r="D13692" s="8" t="s">
        <v>40446</v>
      </c>
      <c r="E13692" s="7" t="s">
        <v>13</v>
      </c>
      <c r="F13692" s="7">
        <v>10000</v>
      </c>
      <c r="G13692" s="7"/>
      <c r="H13692" s="9">
        <v>44800.80541666667</v>
      </c>
      <c r="I13692" s="7" t="s">
        <v>40447</v>
      </c>
      <c r="J13692" s="7"/>
    </row>
    <row r="13693" spans="1:10" ht="15.75" thickBot="1" x14ac:dyDescent="0.3">
      <c r="A13693">
        <f t="shared" si="213"/>
        <v>13692</v>
      </c>
      <c r="B13693" s="7" t="s">
        <v>40448</v>
      </c>
      <c r="C13693" s="7" t="s">
        <v>40449</v>
      </c>
      <c r="D13693" s="8" t="s">
        <v>40450</v>
      </c>
      <c r="E13693" s="7" t="s">
        <v>911</v>
      </c>
      <c r="F13693" s="7">
        <v>10000</v>
      </c>
      <c r="G13693" s="7"/>
      <c r="H13693" s="9">
        <v>44800.807372685187</v>
      </c>
      <c r="I13693" s="7" t="s">
        <v>40451</v>
      </c>
      <c r="J13693" s="7"/>
    </row>
    <row r="13694" spans="1:10" ht="15.75" thickBot="1" x14ac:dyDescent="0.3">
      <c r="A13694">
        <f t="shared" si="213"/>
        <v>13693</v>
      </c>
      <c r="B13694" s="7" t="s">
        <v>40452</v>
      </c>
      <c r="C13694" s="7" t="s">
        <v>40356</v>
      </c>
      <c r="D13694" s="8" t="s">
        <v>40357</v>
      </c>
      <c r="E13694" s="7" t="s">
        <v>69</v>
      </c>
      <c r="F13694" s="7">
        <v>10000</v>
      </c>
      <c r="G13694" s="7"/>
      <c r="H13694" s="9">
        <v>44800.809328703705</v>
      </c>
      <c r="I13694" s="7" t="s">
        <v>40358</v>
      </c>
      <c r="J13694" s="7"/>
    </row>
    <row r="13695" spans="1:10" ht="15.75" thickBot="1" x14ac:dyDescent="0.3">
      <c r="A13695">
        <f t="shared" si="213"/>
        <v>13694</v>
      </c>
      <c r="B13695" s="7" t="s">
        <v>40453</v>
      </c>
      <c r="C13695" s="7" t="s">
        <v>229</v>
      </c>
      <c r="D13695" s="8" t="s">
        <v>40454</v>
      </c>
      <c r="E13695" s="7" t="s">
        <v>52</v>
      </c>
      <c r="F13695" s="7">
        <v>10000</v>
      </c>
      <c r="G13695" s="7"/>
      <c r="H13695" s="9">
        <v>44800.811284722222</v>
      </c>
      <c r="I13695" s="7">
        <v>4473208189406650</v>
      </c>
      <c r="J13695" s="7"/>
    </row>
    <row r="13696" spans="1:10" ht="15.75" thickBot="1" x14ac:dyDescent="0.3">
      <c r="A13696">
        <f t="shared" si="213"/>
        <v>13695</v>
      </c>
      <c r="B13696" s="7" t="s">
        <v>40455</v>
      </c>
      <c r="C13696" s="7" t="s">
        <v>40456</v>
      </c>
      <c r="D13696" s="8" t="s">
        <v>40457</v>
      </c>
      <c r="E13696" s="7" t="s">
        <v>1372</v>
      </c>
      <c r="F13696" s="7">
        <v>10000</v>
      </c>
      <c r="G13696" s="7"/>
      <c r="H13696" s="9">
        <v>44800.813240740739</v>
      </c>
      <c r="I13696" s="7" t="s">
        <v>40458</v>
      </c>
      <c r="J13696" s="7"/>
    </row>
    <row r="13697" spans="1:10" ht="15.75" thickBot="1" x14ac:dyDescent="0.3">
      <c r="A13697">
        <f t="shared" si="213"/>
        <v>13696</v>
      </c>
      <c r="B13697" s="7" t="s">
        <v>40459</v>
      </c>
      <c r="C13697" s="7" t="s">
        <v>40460</v>
      </c>
      <c r="D13697" s="8" t="s">
        <v>40461</v>
      </c>
      <c r="E13697" s="7" t="s">
        <v>9635</v>
      </c>
      <c r="F13697" s="7">
        <v>10000</v>
      </c>
      <c r="G13697" s="7"/>
      <c r="H13697" s="9">
        <v>44800.815196759257</v>
      </c>
      <c r="I13697" s="7">
        <v>4425194950870730</v>
      </c>
      <c r="J13697" s="7"/>
    </row>
    <row r="13698" spans="1:10" ht="15.75" thickBot="1" x14ac:dyDescent="0.3">
      <c r="A13698">
        <f t="shared" si="213"/>
        <v>13697</v>
      </c>
      <c r="B13698" s="7" t="s">
        <v>40462</v>
      </c>
      <c r="C13698" s="7" t="s">
        <v>14086</v>
      </c>
      <c r="D13698" s="8" t="s">
        <v>40463</v>
      </c>
      <c r="E13698" s="7" t="s">
        <v>13</v>
      </c>
      <c r="F13698" s="7">
        <v>10000</v>
      </c>
      <c r="G13698" s="7"/>
      <c r="H13698" s="9">
        <v>44800.817152777781</v>
      </c>
      <c r="I13698" s="7" t="s">
        <v>40464</v>
      </c>
      <c r="J13698" s="7"/>
    </row>
    <row r="13699" spans="1:10" ht="15.75" thickBot="1" x14ac:dyDescent="0.3">
      <c r="A13699">
        <f t="shared" si="213"/>
        <v>13698</v>
      </c>
      <c r="B13699" s="7" t="s">
        <v>40465</v>
      </c>
      <c r="C13699" s="7" t="s">
        <v>40356</v>
      </c>
      <c r="D13699" s="8" t="s">
        <v>40357</v>
      </c>
      <c r="E13699" s="7" t="s">
        <v>69</v>
      </c>
      <c r="F13699" s="7">
        <v>10000</v>
      </c>
      <c r="G13699" s="7"/>
      <c r="H13699" s="9">
        <v>44800.819108796299</v>
      </c>
      <c r="I13699" s="7" t="s">
        <v>40358</v>
      </c>
      <c r="J13699" s="7"/>
    </row>
    <row r="13700" spans="1:10" ht="15.75" thickBot="1" x14ac:dyDescent="0.3">
      <c r="A13700">
        <f t="shared" ref="A13700:A13763" si="214">A13699+1</f>
        <v>13699</v>
      </c>
      <c r="B13700" s="7" t="s">
        <v>40466</v>
      </c>
      <c r="C13700" s="7" t="s">
        <v>40467</v>
      </c>
      <c r="D13700" s="8" t="s">
        <v>40468</v>
      </c>
      <c r="E13700" s="7" t="s">
        <v>13</v>
      </c>
      <c r="F13700" s="7">
        <v>10000</v>
      </c>
      <c r="G13700" s="7"/>
      <c r="H13700" s="9">
        <v>44800.821064814816</v>
      </c>
      <c r="I13700" s="7" t="s">
        <v>40469</v>
      </c>
      <c r="J13700" s="7"/>
    </row>
    <row r="13701" spans="1:10" ht="15.75" thickBot="1" x14ac:dyDescent="0.3">
      <c r="A13701">
        <f t="shared" si="214"/>
        <v>13700</v>
      </c>
      <c r="B13701" s="7" t="s">
        <v>40470</v>
      </c>
      <c r="C13701" s="7" t="s">
        <v>40471</v>
      </c>
      <c r="D13701" s="8" t="s">
        <v>40472</v>
      </c>
      <c r="E13701" s="7" t="s">
        <v>8719</v>
      </c>
      <c r="F13701" s="7">
        <v>10000</v>
      </c>
      <c r="G13701" s="7"/>
      <c r="H13701" s="9">
        <v>44800.823020833333</v>
      </c>
      <c r="I13701" s="7" t="s">
        <v>40473</v>
      </c>
      <c r="J13701" s="7"/>
    </row>
    <row r="13702" spans="1:10" ht="15.75" thickBot="1" x14ac:dyDescent="0.3">
      <c r="A13702">
        <f t="shared" si="214"/>
        <v>13701</v>
      </c>
      <c r="B13702" s="7" t="s">
        <v>40474</v>
      </c>
      <c r="C13702" s="7" t="s">
        <v>26613</v>
      </c>
      <c r="D13702" s="8" t="s">
        <v>40475</v>
      </c>
      <c r="E13702" s="7" t="s">
        <v>13</v>
      </c>
      <c r="F13702" s="7">
        <v>10000</v>
      </c>
      <c r="G13702" s="7"/>
      <c r="H13702" s="9">
        <v>44800.824976851851</v>
      </c>
      <c r="I13702" s="7" t="s">
        <v>40476</v>
      </c>
      <c r="J13702" s="7"/>
    </row>
    <row r="13703" spans="1:10" ht="15.75" thickBot="1" x14ac:dyDescent="0.3">
      <c r="A13703">
        <f t="shared" si="214"/>
        <v>13702</v>
      </c>
      <c r="B13703" s="7" t="s">
        <v>40477</v>
      </c>
      <c r="C13703" s="7" t="s">
        <v>40356</v>
      </c>
      <c r="D13703" s="8" t="s">
        <v>40357</v>
      </c>
      <c r="E13703" s="7" t="s">
        <v>69</v>
      </c>
      <c r="F13703" s="7">
        <v>10000</v>
      </c>
      <c r="G13703" s="7"/>
      <c r="H13703" s="9">
        <v>44800.826932870368</v>
      </c>
      <c r="I13703" s="7" t="s">
        <v>40358</v>
      </c>
      <c r="J13703" s="7"/>
    </row>
    <row r="13704" spans="1:10" ht="15.75" thickBot="1" x14ac:dyDescent="0.3">
      <c r="A13704">
        <f t="shared" si="214"/>
        <v>13703</v>
      </c>
      <c r="B13704" s="7" t="s">
        <v>40478</v>
      </c>
      <c r="C13704" s="7" t="s">
        <v>40479</v>
      </c>
      <c r="D13704" s="8" t="s">
        <v>22313</v>
      </c>
      <c r="E13704" s="7" t="s">
        <v>83</v>
      </c>
      <c r="F13704" s="7">
        <v>10000</v>
      </c>
      <c r="G13704" s="7"/>
      <c r="H13704" s="9">
        <v>44800.828888888886</v>
      </c>
      <c r="I13704" s="7">
        <v>5006923505990430</v>
      </c>
      <c r="J13704" s="7"/>
    </row>
    <row r="13705" spans="1:10" ht="15.75" thickBot="1" x14ac:dyDescent="0.3">
      <c r="A13705">
        <f t="shared" si="214"/>
        <v>13704</v>
      </c>
      <c r="B13705" s="7" t="s">
        <v>40480</v>
      </c>
      <c r="C13705" s="7" t="s">
        <v>40481</v>
      </c>
      <c r="D13705" s="8" t="s">
        <v>40482</v>
      </c>
      <c r="E13705" s="7" t="s">
        <v>1372</v>
      </c>
      <c r="F13705" s="7">
        <v>10000</v>
      </c>
      <c r="G13705" s="7"/>
      <c r="H13705" s="9">
        <v>44800.83084490741</v>
      </c>
      <c r="I13705" s="7">
        <v>4266812996747830</v>
      </c>
      <c r="J13705" s="7"/>
    </row>
    <row r="13706" spans="1:10" ht="15.75" thickBot="1" x14ac:dyDescent="0.3">
      <c r="A13706">
        <f t="shared" si="214"/>
        <v>13705</v>
      </c>
      <c r="B13706" s="7" t="s">
        <v>40483</v>
      </c>
      <c r="C13706" s="7" t="s">
        <v>40484</v>
      </c>
      <c r="D13706" s="8" t="s">
        <v>40485</v>
      </c>
      <c r="E13706" s="7" t="s">
        <v>851</v>
      </c>
      <c r="F13706" s="7">
        <v>10000</v>
      </c>
      <c r="G13706" s="7"/>
      <c r="H13706" s="9">
        <v>44800.832800925928</v>
      </c>
      <c r="I13706" s="7" t="s">
        <v>40486</v>
      </c>
      <c r="J13706" s="7"/>
    </row>
    <row r="13707" spans="1:10" ht="15.75" thickBot="1" x14ac:dyDescent="0.3">
      <c r="A13707">
        <f t="shared" si="214"/>
        <v>13706</v>
      </c>
      <c r="B13707" s="7" t="s">
        <v>40487</v>
      </c>
      <c r="C13707" s="7" t="s">
        <v>40488</v>
      </c>
      <c r="D13707" s="8" t="s">
        <v>40489</v>
      </c>
      <c r="E13707" s="7" t="s">
        <v>17</v>
      </c>
      <c r="F13707" s="7">
        <v>10000</v>
      </c>
      <c r="G13707" s="7"/>
      <c r="H13707" s="9">
        <v>44800.834756944445</v>
      </c>
      <c r="I13707" s="7" t="s">
        <v>40490</v>
      </c>
      <c r="J13707" s="7"/>
    </row>
    <row r="13708" spans="1:10" ht="15.75" thickBot="1" x14ac:dyDescent="0.3">
      <c r="A13708">
        <f t="shared" si="214"/>
        <v>13707</v>
      </c>
      <c r="B13708" s="7" t="s">
        <v>40491</v>
      </c>
      <c r="C13708" s="7" t="s">
        <v>1878</v>
      </c>
      <c r="D13708" s="8" t="s">
        <v>40492</v>
      </c>
      <c r="E13708" s="7" t="s">
        <v>417</v>
      </c>
      <c r="F13708" s="7">
        <v>10000</v>
      </c>
      <c r="G13708" s="7"/>
      <c r="H13708" s="9">
        <v>44800.836712962962</v>
      </c>
      <c r="I13708" s="7">
        <v>4187143034716870</v>
      </c>
      <c r="J13708" s="7"/>
    </row>
    <row r="13709" spans="1:10" ht="15.75" thickBot="1" x14ac:dyDescent="0.3">
      <c r="A13709">
        <f t="shared" si="214"/>
        <v>13708</v>
      </c>
      <c r="B13709" s="7" t="s">
        <v>40493</v>
      </c>
      <c r="C13709" s="7" t="s">
        <v>12188</v>
      </c>
      <c r="D13709" s="8" t="s">
        <v>40494</v>
      </c>
      <c r="E13709" s="7" t="s">
        <v>348</v>
      </c>
      <c r="F13709" s="7">
        <v>10000</v>
      </c>
      <c r="G13709" s="7"/>
      <c r="H13709" s="9">
        <v>44800.83866898148</v>
      </c>
      <c r="I13709" s="7" t="s">
        <v>40495</v>
      </c>
      <c r="J13709" s="7"/>
    </row>
    <row r="13710" spans="1:10" ht="15.75" thickBot="1" x14ac:dyDescent="0.3">
      <c r="A13710">
        <f t="shared" si="214"/>
        <v>13709</v>
      </c>
      <c r="B13710" s="7" t="s">
        <v>40496</v>
      </c>
      <c r="C13710" s="7" t="s">
        <v>40497</v>
      </c>
      <c r="D13710" s="8" t="s">
        <v>40498</v>
      </c>
      <c r="E13710" s="7" t="s">
        <v>1203</v>
      </c>
      <c r="F13710" s="7">
        <v>10000</v>
      </c>
      <c r="G13710" s="7"/>
      <c r="H13710" s="9">
        <v>44800.840624999997</v>
      </c>
      <c r="I13710" s="7">
        <v>6239403792768030</v>
      </c>
      <c r="J13710" s="7"/>
    </row>
    <row r="13711" spans="1:10" ht="15.75" thickBot="1" x14ac:dyDescent="0.3">
      <c r="A13711">
        <f t="shared" si="214"/>
        <v>13710</v>
      </c>
      <c r="B13711" s="7" t="s">
        <v>40499</v>
      </c>
      <c r="C13711" s="7" t="s">
        <v>40500</v>
      </c>
      <c r="D13711" s="8" t="s">
        <v>40501</v>
      </c>
      <c r="E13711" s="7" t="s">
        <v>181</v>
      </c>
      <c r="F13711" s="7">
        <v>10000</v>
      </c>
      <c r="G13711" s="7"/>
      <c r="H13711" s="9">
        <v>44800.842581018522</v>
      </c>
      <c r="I13711" s="7" t="s">
        <v>40502</v>
      </c>
      <c r="J13711" s="7"/>
    </row>
    <row r="13712" spans="1:10" ht="15.75" thickBot="1" x14ac:dyDescent="0.3">
      <c r="A13712">
        <f t="shared" si="214"/>
        <v>13711</v>
      </c>
      <c r="B13712" s="7" t="s">
        <v>40503</v>
      </c>
      <c r="C13712" s="7" t="s">
        <v>40504</v>
      </c>
      <c r="D13712" s="8" t="s">
        <v>40505</v>
      </c>
      <c r="E13712" s="7" t="s">
        <v>269</v>
      </c>
      <c r="F13712" s="7">
        <v>10000</v>
      </c>
      <c r="G13712" s="7"/>
      <c r="H13712" s="9">
        <v>44800.844537037039</v>
      </c>
      <c r="I13712" s="7" t="s">
        <v>40506</v>
      </c>
      <c r="J13712" s="7"/>
    </row>
    <row r="13713" spans="1:10" ht="15.75" thickBot="1" x14ac:dyDescent="0.3">
      <c r="A13713">
        <f t="shared" si="214"/>
        <v>13712</v>
      </c>
      <c r="B13713" s="7" t="s">
        <v>40507</v>
      </c>
      <c r="C13713" s="7" t="s">
        <v>40508</v>
      </c>
      <c r="D13713" s="8" t="s">
        <v>40509</v>
      </c>
      <c r="E13713" s="7" t="s">
        <v>8130</v>
      </c>
      <c r="F13713" s="7">
        <v>10000</v>
      </c>
      <c r="G13713" s="7"/>
      <c r="H13713" s="9">
        <v>44800.846493055556</v>
      </c>
      <c r="I13713" s="7" t="s">
        <v>40510</v>
      </c>
      <c r="J13713" s="7"/>
    </row>
    <row r="13714" spans="1:10" ht="15.75" thickBot="1" x14ac:dyDescent="0.3">
      <c r="A13714">
        <f t="shared" si="214"/>
        <v>13713</v>
      </c>
      <c r="B13714" s="7" t="s">
        <v>40511</v>
      </c>
      <c r="C13714" s="7" t="s">
        <v>40512</v>
      </c>
      <c r="D13714" s="8" t="s">
        <v>40513</v>
      </c>
      <c r="E13714" s="7" t="s">
        <v>13</v>
      </c>
      <c r="F13714" s="7">
        <v>10000</v>
      </c>
      <c r="G13714" s="7"/>
      <c r="H13714" s="9">
        <v>44800.848449074074</v>
      </c>
      <c r="I13714" s="7" t="s">
        <v>40514</v>
      </c>
      <c r="J13714" s="7"/>
    </row>
    <row r="13715" spans="1:10" ht="15.75" thickBot="1" x14ac:dyDescent="0.3">
      <c r="A13715">
        <f t="shared" si="214"/>
        <v>13714</v>
      </c>
      <c r="B13715" s="7" t="s">
        <v>40515</v>
      </c>
      <c r="C13715" s="7" t="s">
        <v>40516</v>
      </c>
      <c r="D13715" s="8" t="s">
        <v>40517</v>
      </c>
      <c r="E13715" s="7" t="s">
        <v>173</v>
      </c>
      <c r="F13715" s="7">
        <v>10000</v>
      </c>
      <c r="G13715" s="7"/>
      <c r="H13715" s="9">
        <v>44800.850405092591</v>
      </c>
      <c r="I13715" s="7" t="s">
        <v>40518</v>
      </c>
      <c r="J13715" s="7"/>
    </row>
    <row r="13716" spans="1:10" ht="15.75" thickBot="1" x14ac:dyDescent="0.3">
      <c r="A13716">
        <f t="shared" si="214"/>
        <v>13715</v>
      </c>
      <c r="B13716" s="7" t="s">
        <v>40519</v>
      </c>
      <c r="C13716" s="7" t="s">
        <v>40520</v>
      </c>
      <c r="D13716" s="8" t="s">
        <v>38799</v>
      </c>
      <c r="E13716" s="7" t="s">
        <v>13</v>
      </c>
      <c r="F13716" s="7">
        <v>10000</v>
      </c>
      <c r="G13716" s="7"/>
      <c r="H13716" s="9">
        <v>44800.852361111109</v>
      </c>
      <c r="I13716" s="7" t="s">
        <v>40521</v>
      </c>
      <c r="J13716" s="7"/>
    </row>
    <row r="13717" spans="1:10" ht="15.75" thickBot="1" x14ac:dyDescent="0.3">
      <c r="A13717">
        <f t="shared" si="214"/>
        <v>13716</v>
      </c>
      <c r="B13717" s="7" t="s">
        <v>40522</v>
      </c>
      <c r="C13717" s="7" t="s">
        <v>40523</v>
      </c>
      <c r="D13717" s="8" t="s">
        <v>40524</v>
      </c>
      <c r="E13717" s="7" t="s">
        <v>564</v>
      </c>
      <c r="F13717" s="7">
        <v>10000</v>
      </c>
      <c r="G13717" s="7"/>
      <c r="H13717" s="9">
        <v>44800.854317129626</v>
      </c>
      <c r="I13717" s="7" t="s">
        <v>40525</v>
      </c>
      <c r="J13717" s="7"/>
    </row>
    <row r="13718" spans="1:10" ht="15.75" thickBot="1" x14ac:dyDescent="0.3">
      <c r="A13718">
        <f t="shared" si="214"/>
        <v>13717</v>
      </c>
      <c r="B13718" s="7" t="s">
        <v>40526</v>
      </c>
      <c r="C13718" s="7" t="s">
        <v>40527</v>
      </c>
      <c r="D13718" s="8" t="s">
        <v>40528</v>
      </c>
      <c r="E13718" s="7" t="s">
        <v>13</v>
      </c>
      <c r="F13718" s="7">
        <v>10000</v>
      </c>
      <c r="G13718" s="7"/>
      <c r="H13718" s="9">
        <v>44800.856273148151</v>
      </c>
      <c r="I13718" s="7" t="s">
        <v>40529</v>
      </c>
      <c r="J13718" s="7"/>
    </row>
    <row r="13719" spans="1:10" ht="15.75" thickBot="1" x14ac:dyDescent="0.3">
      <c r="A13719">
        <f t="shared" si="214"/>
        <v>13718</v>
      </c>
      <c r="B13719" s="7" t="s">
        <v>40530</v>
      </c>
      <c r="C13719" s="7" t="s">
        <v>40531</v>
      </c>
      <c r="D13719" s="8" t="s">
        <v>40532</v>
      </c>
      <c r="E13719" s="7" t="s">
        <v>52</v>
      </c>
      <c r="F13719" s="7">
        <v>10000</v>
      </c>
      <c r="G13719" s="7"/>
      <c r="H13719" s="9">
        <v>44800.858229166668</v>
      </c>
      <c r="I13719" s="7" t="s">
        <v>40533</v>
      </c>
      <c r="J13719" s="7"/>
    </row>
    <row r="13720" spans="1:10" ht="15.75" thickBot="1" x14ac:dyDescent="0.3">
      <c r="A13720">
        <f t="shared" si="214"/>
        <v>13719</v>
      </c>
      <c r="B13720" s="7" t="s">
        <v>40534</v>
      </c>
      <c r="C13720" s="7" t="s">
        <v>21021</v>
      </c>
      <c r="D13720" s="8" t="s">
        <v>40535</v>
      </c>
      <c r="E13720" s="7" t="s">
        <v>128</v>
      </c>
      <c r="F13720" s="7">
        <v>10000</v>
      </c>
      <c r="G13720" s="7"/>
      <c r="H13720" s="9">
        <v>44800.860185185185</v>
      </c>
      <c r="I13720" s="7" t="s">
        <v>40536</v>
      </c>
      <c r="J13720" s="7"/>
    </row>
    <row r="13721" spans="1:10" ht="15.75" thickBot="1" x14ac:dyDescent="0.3">
      <c r="A13721">
        <f t="shared" si="214"/>
        <v>13720</v>
      </c>
      <c r="B13721" s="7" t="s">
        <v>40537</v>
      </c>
      <c r="C13721" s="7" t="s">
        <v>40538</v>
      </c>
      <c r="D13721" s="8" t="s">
        <v>40539</v>
      </c>
      <c r="E13721" s="7" t="s">
        <v>21</v>
      </c>
      <c r="F13721" s="7">
        <v>10000</v>
      </c>
      <c r="G13721" s="7"/>
      <c r="H13721" s="9">
        <v>44800.862141203703</v>
      </c>
      <c r="I13721" s="7" t="s">
        <v>40540</v>
      </c>
      <c r="J13721" s="7"/>
    </row>
    <row r="13722" spans="1:10" ht="15.75" thickBot="1" x14ac:dyDescent="0.3">
      <c r="A13722">
        <f t="shared" si="214"/>
        <v>13721</v>
      </c>
      <c r="B13722" s="7" t="s">
        <v>40541</v>
      </c>
      <c r="C13722" s="7" t="s">
        <v>40542</v>
      </c>
      <c r="D13722" s="8" t="s">
        <v>40543</v>
      </c>
      <c r="E13722" s="7" t="s">
        <v>158</v>
      </c>
      <c r="F13722" s="7">
        <v>10000</v>
      </c>
      <c r="G13722" s="7"/>
      <c r="H13722" s="9">
        <v>44800.86409722222</v>
      </c>
      <c r="I13722" s="7" t="s">
        <v>40544</v>
      </c>
      <c r="J13722" s="7"/>
    </row>
    <row r="13723" spans="1:10" ht="15.75" thickBot="1" x14ac:dyDescent="0.3">
      <c r="A13723">
        <f t="shared" si="214"/>
        <v>13722</v>
      </c>
      <c r="B13723" s="7" t="s">
        <v>40545</v>
      </c>
      <c r="C13723" s="7" t="s">
        <v>40546</v>
      </c>
      <c r="D13723" s="8" t="s">
        <v>40547</v>
      </c>
      <c r="E13723" s="7" t="s">
        <v>13</v>
      </c>
      <c r="F13723" s="7">
        <v>10000</v>
      </c>
      <c r="G13723" s="7"/>
      <c r="H13723" s="9">
        <v>44800.866053240738</v>
      </c>
      <c r="I13723" s="7" t="s">
        <v>40548</v>
      </c>
      <c r="J13723" s="7"/>
    </row>
    <row r="13724" spans="1:10" ht="15.75" thickBot="1" x14ac:dyDescent="0.3">
      <c r="A13724">
        <f t="shared" si="214"/>
        <v>13723</v>
      </c>
      <c r="B13724" s="7" t="s">
        <v>40549</v>
      </c>
      <c r="C13724" s="7" t="s">
        <v>40550</v>
      </c>
      <c r="D13724" s="8" t="s">
        <v>40551</v>
      </c>
      <c r="E13724" s="7" t="s">
        <v>13</v>
      </c>
      <c r="F13724" s="7">
        <v>10000</v>
      </c>
      <c r="G13724" s="7"/>
      <c r="H13724" s="9">
        <v>44800.868009259262</v>
      </c>
      <c r="I13724" s="7" t="s">
        <v>40552</v>
      </c>
      <c r="J13724" s="7"/>
    </row>
    <row r="13725" spans="1:10" ht="15.75" thickBot="1" x14ac:dyDescent="0.3">
      <c r="A13725">
        <f t="shared" si="214"/>
        <v>13724</v>
      </c>
      <c r="B13725" s="7" t="s">
        <v>40553</v>
      </c>
      <c r="C13725" s="7" t="s">
        <v>4671</v>
      </c>
      <c r="D13725" s="8" t="s">
        <v>40554</v>
      </c>
      <c r="E13725" s="7" t="s">
        <v>13</v>
      </c>
      <c r="F13725" s="7">
        <v>10000</v>
      </c>
      <c r="G13725" s="7"/>
      <c r="H13725" s="9">
        <v>44800.86996527778</v>
      </c>
      <c r="I13725" s="7" t="s">
        <v>40555</v>
      </c>
      <c r="J13725" s="7"/>
    </row>
    <row r="13726" spans="1:10" ht="15.75" thickBot="1" x14ac:dyDescent="0.3">
      <c r="A13726">
        <f t="shared" si="214"/>
        <v>13725</v>
      </c>
      <c r="B13726" s="7" t="s">
        <v>40556</v>
      </c>
      <c r="C13726" s="7" t="s">
        <v>5591</v>
      </c>
      <c r="D13726" s="8" t="s">
        <v>40557</v>
      </c>
      <c r="E13726" s="7" t="s">
        <v>13</v>
      </c>
      <c r="F13726" s="7">
        <v>10000</v>
      </c>
      <c r="G13726" s="7"/>
      <c r="H13726" s="9">
        <v>44800.871921296297</v>
      </c>
      <c r="I13726" s="7" t="s">
        <v>40558</v>
      </c>
      <c r="J13726" s="7"/>
    </row>
    <row r="13727" spans="1:10" ht="15.75" thickBot="1" x14ac:dyDescent="0.3">
      <c r="A13727">
        <f t="shared" si="214"/>
        <v>13726</v>
      </c>
      <c r="B13727" s="7" t="s">
        <v>40559</v>
      </c>
      <c r="C13727" s="7" t="s">
        <v>40560</v>
      </c>
      <c r="D13727" s="8" t="s">
        <v>40561</v>
      </c>
      <c r="E13727" s="7" t="s">
        <v>13</v>
      </c>
      <c r="F13727" s="7">
        <v>10000</v>
      </c>
      <c r="G13727" s="7"/>
      <c r="H13727" s="9">
        <v>44800.873877314814</v>
      </c>
      <c r="I13727" s="7" t="s">
        <v>40562</v>
      </c>
      <c r="J13727" s="7"/>
    </row>
    <row r="13728" spans="1:10" ht="15.75" thickBot="1" x14ac:dyDescent="0.3">
      <c r="A13728">
        <f t="shared" si="214"/>
        <v>13727</v>
      </c>
      <c r="B13728" s="7" t="s">
        <v>40563</v>
      </c>
      <c r="C13728" s="7" t="s">
        <v>16325</v>
      </c>
      <c r="D13728" s="8" t="s">
        <v>40564</v>
      </c>
      <c r="E13728" s="7" t="s">
        <v>52</v>
      </c>
      <c r="F13728" s="7">
        <v>10000</v>
      </c>
      <c r="G13728" s="7"/>
      <c r="H13728" s="9">
        <v>44800.875833333332</v>
      </c>
      <c r="I13728" s="7">
        <v>4356502884437340</v>
      </c>
      <c r="J13728" s="7"/>
    </row>
    <row r="13729" spans="1:10" ht="15.75" thickBot="1" x14ac:dyDescent="0.3">
      <c r="A13729">
        <f t="shared" si="214"/>
        <v>13728</v>
      </c>
      <c r="B13729" s="7" t="s">
        <v>40565</v>
      </c>
      <c r="C13729" s="7" t="s">
        <v>40566</v>
      </c>
      <c r="D13729" s="8" t="s">
        <v>40567</v>
      </c>
      <c r="E13729" s="7" t="s">
        <v>52</v>
      </c>
      <c r="F13729" s="7">
        <v>10000</v>
      </c>
      <c r="G13729" s="7"/>
      <c r="H13729" s="9">
        <v>44800.877789351849</v>
      </c>
      <c r="I13729" s="7" t="s">
        <v>40568</v>
      </c>
      <c r="J13729" s="7"/>
    </row>
    <row r="13730" spans="1:10" ht="15.75" thickBot="1" x14ac:dyDescent="0.3">
      <c r="A13730">
        <f t="shared" si="214"/>
        <v>13729</v>
      </c>
      <c r="B13730" s="7" t="s">
        <v>40569</v>
      </c>
      <c r="C13730" s="7" t="s">
        <v>40570</v>
      </c>
      <c r="D13730" s="8" t="s">
        <v>40564</v>
      </c>
      <c r="E13730" s="7" t="s">
        <v>52</v>
      </c>
      <c r="F13730" s="7">
        <v>10000</v>
      </c>
      <c r="G13730" s="7"/>
      <c r="H13730" s="9">
        <v>44800.879745370374</v>
      </c>
      <c r="I13730" s="7">
        <v>4356502884437340</v>
      </c>
      <c r="J13730" s="7"/>
    </row>
    <row r="13731" spans="1:10" ht="15.75" thickBot="1" x14ac:dyDescent="0.3">
      <c r="A13731">
        <f t="shared" si="214"/>
        <v>13730</v>
      </c>
      <c r="B13731" s="7" t="s">
        <v>40571</v>
      </c>
      <c r="C13731" s="7" t="s">
        <v>40572</v>
      </c>
      <c r="D13731" s="8" t="s">
        <v>40573</v>
      </c>
      <c r="E13731" s="7" t="s">
        <v>13</v>
      </c>
      <c r="F13731" s="7">
        <v>10000</v>
      </c>
      <c r="G13731" s="7"/>
      <c r="H13731" s="9">
        <v>44800.881701388891</v>
      </c>
      <c r="I13731" s="7" t="s">
        <v>40574</v>
      </c>
      <c r="J13731" s="7"/>
    </row>
    <row r="13732" spans="1:10" ht="15.75" thickBot="1" x14ac:dyDescent="0.3">
      <c r="A13732">
        <f t="shared" si="214"/>
        <v>13731</v>
      </c>
      <c r="B13732" s="7" t="s">
        <v>40575</v>
      </c>
      <c r="C13732" s="7" t="s">
        <v>40576</v>
      </c>
      <c r="D13732" s="8" t="s">
        <v>40577</v>
      </c>
      <c r="E13732" s="7" t="s">
        <v>13</v>
      </c>
      <c r="F13732" s="7">
        <v>10000</v>
      </c>
      <c r="G13732" s="7"/>
      <c r="H13732" s="9">
        <v>44800.883657407408</v>
      </c>
      <c r="I13732" s="7" t="s">
        <v>40578</v>
      </c>
      <c r="J13732" s="7"/>
    </row>
    <row r="13733" spans="1:10" ht="15.75" thickBot="1" x14ac:dyDescent="0.3">
      <c r="A13733">
        <f t="shared" si="214"/>
        <v>13732</v>
      </c>
      <c r="B13733" s="7" t="s">
        <v>40579</v>
      </c>
      <c r="C13733" s="7" t="s">
        <v>40580</v>
      </c>
      <c r="D13733" s="8" t="s">
        <v>40581</v>
      </c>
      <c r="E13733" s="7" t="s">
        <v>25</v>
      </c>
      <c r="F13733" s="7">
        <v>10000</v>
      </c>
      <c r="G13733" s="7"/>
      <c r="H13733" s="9">
        <v>44800.885613425926</v>
      </c>
      <c r="I13733" s="7" t="s">
        <v>40582</v>
      </c>
      <c r="J13733" s="7"/>
    </row>
    <row r="13734" spans="1:10" ht="15.75" thickBot="1" x14ac:dyDescent="0.3">
      <c r="A13734">
        <f t="shared" si="214"/>
        <v>13733</v>
      </c>
      <c r="B13734" s="7" t="s">
        <v>40583</v>
      </c>
      <c r="C13734" s="7" t="s">
        <v>2602</v>
      </c>
      <c r="D13734" s="8" t="s">
        <v>40584</v>
      </c>
      <c r="E13734" s="7" t="s">
        <v>17</v>
      </c>
      <c r="F13734" s="7">
        <v>10000</v>
      </c>
      <c r="G13734" s="7"/>
      <c r="H13734" s="9">
        <v>44800.887569444443</v>
      </c>
      <c r="I13734" s="7" t="s">
        <v>40585</v>
      </c>
      <c r="J13734" s="7"/>
    </row>
    <row r="13735" spans="1:10" ht="15.75" thickBot="1" x14ac:dyDescent="0.3">
      <c r="A13735">
        <f t="shared" si="214"/>
        <v>13734</v>
      </c>
      <c r="B13735" s="7" t="s">
        <v>40586</v>
      </c>
      <c r="C13735" s="7" t="s">
        <v>18296</v>
      </c>
      <c r="D13735" s="8" t="s">
        <v>40587</v>
      </c>
      <c r="E13735" s="7" t="s">
        <v>8719</v>
      </c>
      <c r="F13735" s="7">
        <v>10000</v>
      </c>
      <c r="G13735" s="7"/>
      <c r="H13735" s="9">
        <v>44800.889525462961</v>
      </c>
      <c r="I13735" s="7" t="s">
        <v>40588</v>
      </c>
      <c r="J13735" s="7"/>
    </row>
    <row r="13736" spans="1:10" ht="15.75" thickBot="1" x14ac:dyDescent="0.3">
      <c r="A13736">
        <f t="shared" si="214"/>
        <v>13735</v>
      </c>
      <c r="B13736" s="7" t="s">
        <v>40589</v>
      </c>
      <c r="C13736" s="7" t="s">
        <v>40590</v>
      </c>
      <c r="D13736" s="8" t="s">
        <v>40591</v>
      </c>
      <c r="E13736" s="7" t="s">
        <v>13</v>
      </c>
      <c r="F13736" s="7">
        <v>10000</v>
      </c>
      <c r="G13736" s="7"/>
      <c r="H13736" s="9">
        <v>44800.891481481478</v>
      </c>
      <c r="I13736" s="7" t="s">
        <v>40592</v>
      </c>
      <c r="J13736" s="7"/>
    </row>
    <row r="13737" spans="1:10" ht="15.75" thickBot="1" x14ac:dyDescent="0.3">
      <c r="A13737">
        <f t="shared" si="214"/>
        <v>13736</v>
      </c>
      <c r="B13737" s="7" t="s">
        <v>40593</v>
      </c>
      <c r="C13737" s="7" t="s">
        <v>33308</v>
      </c>
      <c r="D13737" s="8" t="s">
        <v>40594</v>
      </c>
      <c r="E13737" s="7" t="s">
        <v>13</v>
      </c>
      <c r="F13737" s="7">
        <v>10000</v>
      </c>
      <c r="G13737" s="7"/>
      <c r="H13737" s="9">
        <v>44800.893437500003</v>
      </c>
      <c r="I13737" s="7" t="s">
        <v>40595</v>
      </c>
      <c r="J13737" s="7"/>
    </row>
    <row r="13738" spans="1:10" ht="15.75" thickBot="1" x14ac:dyDescent="0.3">
      <c r="A13738">
        <f t="shared" si="214"/>
        <v>13737</v>
      </c>
      <c r="B13738" s="7" t="s">
        <v>40596</v>
      </c>
      <c r="C13738" s="7" t="s">
        <v>1142</v>
      </c>
      <c r="D13738" s="8" t="s">
        <v>40597</v>
      </c>
      <c r="E13738" s="7" t="s">
        <v>11030</v>
      </c>
      <c r="F13738" s="7">
        <v>10000</v>
      </c>
      <c r="G13738" s="7"/>
      <c r="H13738" s="9">
        <v>44800.89539351852</v>
      </c>
      <c r="I13738" s="7" t="s">
        <v>40598</v>
      </c>
      <c r="J13738" s="7"/>
    </row>
    <row r="13739" spans="1:10" ht="15.75" thickBot="1" x14ac:dyDescent="0.3">
      <c r="A13739">
        <f t="shared" si="214"/>
        <v>13738</v>
      </c>
      <c r="B13739" s="7" t="s">
        <v>40599</v>
      </c>
      <c r="C13739" s="7" t="s">
        <v>40600</v>
      </c>
      <c r="D13739" s="8" t="s">
        <v>40601</v>
      </c>
      <c r="E13739" s="7" t="s">
        <v>13</v>
      </c>
      <c r="F13739" s="7">
        <v>10000</v>
      </c>
      <c r="G13739" s="7"/>
      <c r="H13739" s="9">
        <v>44800.897349537037</v>
      </c>
      <c r="I13739" s="7" t="s">
        <v>40602</v>
      </c>
      <c r="J13739" s="7"/>
    </row>
    <row r="13740" spans="1:10" ht="15.75" thickBot="1" x14ac:dyDescent="0.3">
      <c r="A13740">
        <f t="shared" si="214"/>
        <v>13739</v>
      </c>
      <c r="B13740" s="7" t="s">
        <v>40603</v>
      </c>
      <c r="C13740" s="7" t="s">
        <v>40604</v>
      </c>
      <c r="D13740" s="8" t="s">
        <v>40605</v>
      </c>
      <c r="E13740" s="7" t="s">
        <v>911</v>
      </c>
      <c r="F13740" s="7">
        <v>10000</v>
      </c>
      <c r="G13740" s="7"/>
      <c r="H13740" s="9">
        <v>44800.899305555555</v>
      </c>
      <c r="I13740" s="7" t="s">
        <v>40606</v>
      </c>
      <c r="J13740" s="7"/>
    </row>
    <row r="13741" spans="1:10" ht="15.75" thickBot="1" x14ac:dyDescent="0.3">
      <c r="A13741">
        <f t="shared" si="214"/>
        <v>13740</v>
      </c>
      <c r="B13741" s="7" t="s">
        <v>40607</v>
      </c>
      <c r="C13741" s="7" t="s">
        <v>8867</v>
      </c>
      <c r="D13741" s="8" t="s">
        <v>40608</v>
      </c>
      <c r="E13741" s="7" t="s">
        <v>13</v>
      </c>
      <c r="F13741" s="7">
        <v>10000</v>
      </c>
      <c r="G13741" s="7"/>
      <c r="H13741" s="9">
        <v>44800.901261574072</v>
      </c>
      <c r="I13741" s="7" t="s">
        <v>40609</v>
      </c>
      <c r="J13741" s="7"/>
    </row>
    <row r="13742" spans="1:10" ht="15.75" thickBot="1" x14ac:dyDescent="0.3">
      <c r="A13742">
        <f t="shared" si="214"/>
        <v>13741</v>
      </c>
      <c r="B13742" s="7" t="s">
        <v>40610</v>
      </c>
      <c r="C13742" s="7" t="s">
        <v>40611</v>
      </c>
      <c r="D13742" s="8" t="s">
        <v>40612</v>
      </c>
      <c r="E13742" s="7" t="s">
        <v>13</v>
      </c>
      <c r="F13742" s="7">
        <v>10000</v>
      </c>
      <c r="G13742" s="7"/>
      <c r="H13742" s="9">
        <v>44800.903217592589</v>
      </c>
      <c r="I13742" s="7" t="s">
        <v>40613</v>
      </c>
      <c r="J13742" s="7"/>
    </row>
    <row r="13743" spans="1:10" ht="15.75" thickBot="1" x14ac:dyDescent="0.3">
      <c r="A13743">
        <f t="shared" si="214"/>
        <v>13742</v>
      </c>
      <c r="B13743" s="7" t="s">
        <v>40614</v>
      </c>
      <c r="C13743" s="7" t="s">
        <v>40615</v>
      </c>
      <c r="D13743" s="8" t="s">
        <v>40616</v>
      </c>
      <c r="E13743" s="7" t="s">
        <v>20721</v>
      </c>
      <c r="F13743" s="7">
        <v>10000</v>
      </c>
      <c r="G13743" s="7"/>
      <c r="H13743" s="9">
        <v>44800.905173611114</v>
      </c>
      <c r="I13743" s="7" t="s">
        <v>40617</v>
      </c>
      <c r="J13743" s="7"/>
    </row>
    <row r="13744" spans="1:10" ht="15.75" thickBot="1" x14ac:dyDescent="0.3">
      <c r="A13744">
        <f t="shared" si="214"/>
        <v>13743</v>
      </c>
      <c r="B13744" s="7" t="s">
        <v>40618</v>
      </c>
      <c r="C13744" s="7" t="s">
        <v>40619</v>
      </c>
      <c r="D13744" s="8" t="s">
        <v>40620</v>
      </c>
      <c r="E13744" s="7" t="s">
        <v>166</v>
      </c>
      <c r="F13744" s="7">
        <v>10000</v>
      </c>
      <c r="G13744" s="7"/>
      <c r="H13744" s="9">
        <v>44800.907129629632</v>
      </c>
      <c r="I13744" s="7" t="s">
        <v>40621</v>
      </c>
      <c r="J13744" s="7"/>
    </row>
    <row r="13745" spans="1:10" ht="15.75" thickBot="1" x14ac:dyDescent="0.3">
      <c r="A13745">
        <f t="shared" si="214"/>
        <v>13744</v>
      </c>
      <c r="B13745" s="7" t="s">
        <v>40622</v>
      </c>
      <c r="C13745" s="7" t="s">
        <v>40623</v>
      </c>
      <c r="D13745" s="8" t="s">
        <v>40624</v>
      </c>
      <c r="E13745" s="7" t="s">
        <v>13</v>
      </c>
      <c r="F13745" s="7">
        <v>10000</v>
      </c>
      <c r="G13745" s="7"/>
      <c r="H13745" s="9">
        <v>44800.909085648149</v>
      </c>
      <c r="I13745" s="7" t="s">
        <v>40625</v>
      </c>
      <c r="J13745" s="7"/>
    </row>
    <row r="13746" spans="1:10" ht="15.75" thickBot="1" x14ac:dyDescent="0.3">
      <c r="A13746">
        <f t="shared" si="214"/>
        <v>13745</v>
      </c>
      <c r="B13746" s="7" t="s">
        <v>40626</v>
      </c>
      <c r="C13746" s="7" t="s">
        <v>40627</v>
      </c>
      <c r="D13746" s="8" t="s">
        <v>40628</v>
      </c>
      <c r="E13746" s="7" t="s">
        <v>13</v>
      </c>
      <c r="F13746" s="7">
        <v>10000</v>
      </c>
      <c r="G13746" s="7"/>
      <c r="H13746" s="9">
        <v>44800.911041666666</v>
      </c>
      <c r="I13746" s="7" t="s">
        <v>40629</v>
      </c>
      <c r="J13746" s="7"/>
    </row>
    <row r="13747" spans="1:10" ht="15.75" thickBot="1" x14ac:dyDescent="0.3">
      <c r="A13747">
        <f t="shared" si="214"/>
        <v>13746</v>
      </c>
      <c r="B13747" s="7" t="s">
        <v>40630</v>
      </c>
      <c r="C13747" s="7" t="s">
        <v>40631</v>
      </c>
      <c r="D13747" s="8" t="s">
        <v>40632</v>
      </c>
      <c r="E13747" s="7" t="s">
        <v>3777</v>
      </c>
      <c r="F13747" s="7">
        <v>10000</v>
      </c>
      <c r="G13747" s="7"/>
      <c r="H13747" s="9">
        <v>44800.912997685184</v>
      </c>
      <c r="I13747" s="7" t="s">
        <v>40633</v>
      </c>
      <c r="J13747" s="7"/>
    </row>
    <row r="13748" spans="1:10" ht="15.75" thickBot="1" x14ac:dyDescent="0.3">
      <c r="A13748">
        <f t="shared" si="214"/>
        <v>13747</v>
      </c>
      <c r="B13748" s="7" t="s">
        <v>40634</v>
      </c>
      <c r="C13748" s="7" t="s">
        <v>40635</v>
      </c>
      <c r="D13748" s="8" t="s">
        <v>40636</v>
      </c>
      <c r="E13748" s="7" t="s">
        <v>65</v>
      </c>
      <c r="F13748" s="7">
        <v>10000</v>
      </c>
      <c r="G13748" s="7"/>
      <c r="H13748" s="9">
        <v>44800.914953703701</v>
      </c>
      <c r="I13748" s="7" t="s">
        <v>40637</v>
      </c>
      <c r="J13748" s="7"/>
    </row>
    <row r="13749" spans="1:10" ht="15.75" thickBot="1" x14ac:dyDescent="0.3">
      <c r="A13749">
        <f t="shared" si="214"/>
        <v>13748</v>
      </c>
      <c r="B13749" s="7" t="s">
        <v>40638</v>
      </c>
      <c r="C13749" s="7" t="s">
        <v>30726</v>
      </c>
      <c r="D13749" s="8" t="s">
        <v>40639</v>
      </c>
      <c r="E13749" s="7" t="s">
        <v>69</v>
      </c>
      <c r="F13749" s="7">
        <v>10000</v>
      </c>
      <c r="G13749" s="7"/>
      <c r="H13749" s="9">
        <v>44800.916909722226</v>
      </c>
      <c r="I13749" s="7" t="s">
        <v>40640</v>
      </c>
      <c r="J13749" s="7"/>
    </row>
    <row r="13750" spans="1:10" ht="15.75" thickBot="1" x14ac:dyDescent="0.3">
      <c r="A13750">
        <f t="shared" si="214"/>
        <v>13749</v>
      </c>
      <c r="B13750" s="7" t="s">
        <v>40641</v>
      </c>
      <c r="C13750" s="7" t="s">
        <v>40642</v>
      </c>
      <c r="D13750" s="8" t="s">
        <v>40643</v>
      </c>
      <c r="E13750" s="7" t="s">
        <v>144</v>
      </c>
      <c r="F13750" s="7">
        <v>10000</v>
      </c>
      <c r="G13750" s="7"/>
      <c r="H13750" s="9">
        <v>44800.918865740743</v>
      </c>
      <c r="I13750" s="7" t="s">
        <v>40644</v>
      </c>
      <c r="J13750" s="7"/>
    </row>
    <row r="13751" spans="1:10" ht="15.75" thickBot="1" x14ac:dyDescent="0.3">
      <c r="A13751">
        <f t="shared" si="214"/>
        <v>13750</v>
      </c>
      <c r="B13751" s="7" t="s">
        <v>40645</v>
      </c>
      <c r="C13751" s="7" t="s">
        <v>40646</v>
      </c>
      <c r="D13751" s="8" t="s">
        <v>40647</v>
      </c>
      <c r="E13751" s="7" t="s">
        <v>83</v>
      </c>
      <c r="F13751" s="7">
        <v>10000</v>
      </c>
      <c r="G13751" s="7"/>
      <c r="H13751" s="9">
        <v>44800.92082175926</v>
      </c>
      <c r="I13751" s="7" t="s">
        <v>40648</v>
      </c>
      <c r="J13751" s="7"/>
    </row>
    <row r="13752" spans="1:10" ht="15.75" thickBot="1" x14ac:dyDescent="0.3">
      <c r="A13752">
        <f t="shared" si="214"/>
        <v>13751</v>
      </c>
      <c r="B13752" s="7" t="s">
        <v>40649</v>
      </c>
      <c r="C13752" s="7" t="s">
        <v>40650</v>
      </c>
      <c r="D13752" s="8" t="s">
        <v>40651</v>
      </c>
      <c r="E13752" s="7" t="s">
        <v>13</v>
      </c>
      <c r="F13752" s="7">
        <v>10000</v>
      </c>
      <c r="G13752" s="7"/>
      <c r="H13752" s="9">
        <v>44800.922777777778</v>
      </c>
      <c r="I13752" s="7" t="s">
        <v>40652</v>
      </c>
      <c r="J13752" s="7"/>
    </row>
    <row r="13753" spans="1:10" ht="15.75" thickBot="1" x14ac:dyDescent="0.3">
      <c r="A13753">
        <f t="shared" si="214"/>
        <v>13752</v>
      </c>
      <c r="B13753" s="7" t="s">
        <v>40653</v>
      </c>
      <c r="C13753" s="7" t="s">
        <v>40654</v>
      </c>
      <c r="D13753" s="8" t="s">
        <v>40655</v>
      </c>
      <c r="E13753" s="7" t="s">
        <v>8719</v>
      </c>
      <c r="F13753" s="7">
        <v>10000</v>
      </c>
      <c r="G13753" s="7"/>
      <c r="H13753" s="9">
        <v>44800.924733796295</v>
      </c>
      <c r="I13753" s="7" t="s">
        <v>40656</v>
      </c>
      <c r="J13753" s="7"/>
    </row>
    <row r="13754" spans="1:10" ht="15.75" thickBot="1" x14ac:dyDescent="0.3">
      <c r="A13754">
        <f t="shared" si="214"/>
        <v>13753</v>
      </c>
      <c r="B13754" s="7" t="s">
        <v>40657</v>
      </c>
      <c r="C13754" s="7" t="s">
        <v>40658</v>
      </c>
      <c r="D13754" s="8" t="s">
        <v>40659</v>
      </c>
      <c r="E13754" s="7" t="s">
        <v>234</v>
      </c>
      <c r="F13754" s="7">
        <v>10000</v>
      </c>
      <c r="G13754" s="7"/>
      <c r="H13754" s="9">
        <v>44800.926689814813</v>
      </c>
      <c r="I13754" s="7" t="s">
        <v>40660</v>
      </c>
      <c r="J13754" s="7"/>
    </row>
    <row r="13755" spans="1:10" ht="15.75" thickBot="1" x14ac:dyDescent="0.3">
      <c r="A13755">
        <f t="shared" si="214"/>
        <v>13754</v>
      </c>
      <c r="B13755" s="7" t="s">
        <v>40661</v>
      </c>
      <c r="C13755" s="7" t="s">
        <v>40662</v>
      </c>
      <c r="D13755" s="8" t="s">
        <v>40663</v>
      </c>
      <c r="E13755" s="7" t="s">
        <v>21</v>
      </c>
      <c r="F13755" s="7">
        <v>10000</v>
      </c>
      <c r="G13755" s="7"/>
      <c r="H13755" s="9">
        <v>44800.92864583333</v>
      </c>
      <c r="I13755" s="7" t="s">
        <v>40664</v>
      </c>
      <c r="J13755" s="7"/>
    </row>
    <row r="13756" spans="1:10" ht="15.75" thickBot="1" x14ac:dyDescent="0.3">
      <c r="A13756">
        <f t="shared" si="214"/>
        <v>13755</v>
      </c>
      <c r="B13756" s="7" t="s">
        <v>40665</v>
      </c>
      <c r="C13756" s="7" t="s">
        <v>40666</v>
      </c>
      <c r="D13756" s="8" t="s">
        <v>40667</v>
      </c>
      <c r="E13756" s="7" t="s">
        <v>1372</v>
      </c>
      <c r="F13756" s="7">
        <v>10000</v>
      </c>
      <c r="G13756" s="7"/>
      <c r="H13756" s="9">
        <v>44800.930601851855</v>
      </c>
      <c r="I13756" s="7" t="s">
        <v>40668</v>
      </c>
      <c r="J13756" s="7"/>
    </row>
    <row r="13757" spans="1:10" ht="15.75" thickBot="1" x14ac:dyDescent="0.3">
      <c r="A13757">
        <f t="shared" si="214"/>
        <v>13756</v>
      </c>
      <c r="B13757" s="7" t="s">
        <v>40669</v>
      </c>
      <c r="C13757" s="7" t="s">
        <v>40670</v>
      </c>
      <c r="D13757" s="8" t="s">
        <v>40671</v>
      </c>
      <c r="E13757" s="7" t="s">
        <v>564</v>
      </c>
      <c r="F13757" s="7">
        <v>10000</v>
      </c>
      <c r="G13757" s="7"/>
      <c r="H13757" s="9">
        <v>44800.932557870372</v>
      </c>
      <c r="I13757" s="7" t="s">
        <v>40672</v>
      </c>
      <c r="J13757" s="7"/>
    </row>
    <row r="13758" spans="1:10" ht="15.75" thickBot="1" x14ac:dyDescent="0.3">
      <c r="A13758">
        <f t="shared" si="214"/>
        <v>13757</v>
      </c>
      <c r="B13758" s="7" t="s">
        <v>40673</v>
      </c>
      <c r="C13758" s="7" t="s">
        <v>40674</v>
      </c>
      <c r="D13758" s="8" t="s">
        <v>40675</v>
      </c>
      <c r="E13758" s="7" t="s">
        <v>1372</v>
      </c>
      <c r="F13758" s="7">
        <v>10000</v>
      </c>
      <c r="G13758" s="7"/>
      <c r="H13758" s="9">
        <v>44800.934513888889</v>
      </c>
      <c r="I13758" s="7" t="s">
        <v>40676</v>
      </c>
      <c r="J13758" s="7"/>
    </row>
    <row r="13759" spans="1:10" ht="15.75" thickBot="1" x14ac:dyDescent="0.3">
      <c r="A13759">
        <f t="shared" si="214"/>
        <v>13758</v>
      </c>
      <c r="B13759" s="7" t="s">
        <v>40677</v>
      </c>
      <c r="C13759" s="7" t="s">
        <v>40678</v>
      </c>
      <c r="D13759" s="8" t="s">
        <v>40679</v>
      </c>
      <c r="E13759" s="7" t="s">
        <v>13</v>
      </c>
      <c r="F13759" s="7">
        <v>10000</v>
      </c>
      <c r="G13759" s="7"/>
      <c r="H13759" s="9">
        <v>44800.936469907407</v>
      </c>
      <c r="I13759" s="7" t="s">
        <v>40680</v>
      </c>
      <c r="J13759" s="7"/>
    </row>
    <row r="13760" spans="1:10" ht="15.75" thickBot="1" x14ac:dyDescent="0.3">
      <c r="A13760">
        <f t="shared" si="214"/>
        <v>13759</v>
      </c>
      <c r="B13760" s="7" t="s">
        <v>40681</v>
      </c>
      <c r="C13760" s="7" t="s">
        <v>40682</v>
      </c>
      <c r="D13760" s="8" t="s">
        <v>40683</v>
      </c>
      <c r="E13760" s="7" t="s">
        <v>13</v>
      </c>
      <c r="F13760" s="7">
        <v>10000</v>
      </c>
      <c r="G13760" s="7"/>
      <c r="H13760" s="9">
        <v>44800.938425925924</v>
      </c>
      <c r="I13760" s="7">
        <v>4859360484077190</v>
      </c>
      <c r="J13760" s="7"/>
    </row>
    <row r="13761" spans="1:10" ht="15.75" thickBot="1" x14ac:dyDescent="0.3">
      <c r="A13761">
        <f t="shared" si="214"/>
        <v>13760</v>
      </c>
      <c r="B13761" s="7" t="s">
        <v>40684</v>
      </c>
      <c r="C13761" s="7" t="s">
        <v>40685</v>
      </c>
      <c r="D13761" s="8" t="s">
        <v>40686</v>
      </c>
      <c r="E13761" s="7" t="s">
        <v>11030</v>
      </c>
      <c r="F13761" s="7">
        <v>10000</v>
      </c>
      <c r="G13761" s="7"/>
      <c r="H13761" s="9">
        <v>44800.940381944441</v>
      </c>
      <c r="I13761" s="7" t="s">
        <v>40687</v>
      </c>
      <c r="J13761" s="7"/>
    </row>
    <row r="13762" spans="1:10" ht="15.75" thickBot="1" x14ac:dyDescent="0.3">
      <c r="A13762">
        <f t="shared" si="214"/>
        <v>13761</v>
      </c>
      <c r="B13762" s="7" t="s">
        <v>40688</v>
      </c>
      <c r="C13762" s="7" t="s">
        <v>40689</v>
      </c>
      <c r="D13762" s="8" t="s">
        <v>40690</v>
      </c>
      <c r="E13762" s="7" t="s">
        <v>12909</v>
      </c>
      <c r="F13762" s="7">
        <v>10000</v>
      </c>
      <c r="G13762" s="7"/>
      <c r="H13762" s="9">
        <v>44800.942337962966</v>
      </c>
      <c r="I13762" s="7" t="s">
        <v>40691</v>
      </c>
      <c r="J13762" s="7"/>
    </row>
    <row r="13763" spans="1:10" ht="15.75" thickBot="1" x14ac:dyDescent="0.3">
      <c r="A13763">
        <f t="shared" si="214"/>
        <v>13762</v>
      </c>
      <c r="B13763" s="7" t="s">
        <v>40692</v>
      </c>
      <c r="C13763" s="7" t="s">
        <v>40693</v>
      </c>
      <c r="D13763" s="8" t="s">
        <v>40694</v>
      </c>
      <c r="E13763" s="7" t="s">
        <v>3777</v>
      </c>
      <c r="F13763" s="7">
        <v>10000</v>
      </c>
      <c r="G13763" s="7"/>
      <c r="H13763" s="9">
        <v>44800.944293981483</v>
      </c>
      <c r="I13763" s="7" t="s">
        <v>40695</v>
      </c>
      <c r="J13763" s="7"/>
    </row>
    <row r="13764" spans="1:10" ht="15.75" thickBot="1" x14ac:dyDescent="0.3">
      <c r="A13764">
        <f t="shared" ref="A13764:A13827" si="215">A13763+1</f>
        <v>13763</v>
      </c>
      <c r="B13764" s="7" t="s">
        <v>40696</v>
      </c>
      <c r="C13764" s="7" t="s">
        <v>40697</v>
      </c>
      <c r="D13764" s="8" t="s">
        <v>40698</v>
      </c>
      <c r="E13764" s="7" t="s">
        <v>69</v>
      </c>
      <c r="F13764" s="7">
        <v>10000</v>
      </c>
      <c r="G13764" s="7"/>
      <c r="H13764" s="9">
        <v>44800.946250000001</v>
      </c>
      <c r="I13764" s="7" t="s">
        <v>40699</v>
      </c>
      <c r="J13764" s="7"/>
    </row>
    <row r="13765" spans="1:10" ht="15.75" thickBot="1" x14ac:dyDescent="0.3">
      <c r="A13765">
        <f t="shared" si="215"/>
        <v>13764</v>
      </c>
      <c r="B13765" s="7" t="s">
        <v>40700</v>
      </c>
      <c r="C13765" s="7" t="s">
        <v>40701</v>
      </c>
      <c r="D13765" s="8" t="s">
        <v>40702</v>
      </c>
      <c r="E13765" s="7" t="s">
        <v>12909</v>
      </c>
      <c r="F13765" s="7">
        <v>10000</v>
      </c>
      <c r="G13765" s="7"/>
      <c r="H13765" s="9">
        <v>44800.948206018518</v>
      </c>
      <c r="I13765" s="7" t="s">
        <v>40703</v>
      </c>
      <c r="J13765" s="7"/>
    </row>
    <row r="13766" spans="1:10" ht="15.75" thickBot="1" x14ac:dyDescent="0.3">
      <c r="A13766">
        <f t="shared" si="215"/>
        <v>13765</v>
      </c>
      <c r="B13766" s="7" t="s">
        <v>40704</v>
      </c>
      <c r="C13766" s="7" t="s">
        <v>559</v>
      </c>
      <c r="D13766" s="8" t="s">
        <v>40705</v>
      </c>
      <c r="E13766" s="7" t="s">
        <v>209</v>
      </c>
      <c r="F13766" s="7">
        <v>10000</v>
      </c>
      <c r="G13766" s="7"/>
      <c r="H13766" s="9">
        <v>44800.950162037036</v>
      </c>
      <c r="I13766" s="7" t="s">
        <v>40706</v>
      </c>
      <c r="J13766" s="7"/>
    </row>
    <row r="13767" spans="1:10" ht="15.75" thickBot="1" x14ac:dyDescent="0.3">
      <c r="A13767">
        <f t="shared" si="215"/>
        <v>13766</v>
      </c>
      <c r="B13767" s="7" t="s">
        <v>40707</v>
      </c>
      <c r="C13767" s="7" t="s">
        <v>28121</v>
      </c>
      <c r="D13767" s="8" t="s">
        <v>30347</v>
      </c>
      <c r="E13767" s="7" t="s">
        <v>223</v>
      </c>
      <c r="F13767" s="7">
        <v>10000</v>
      </c>
      <c r="G13767" s="7"/>
      <c r="H13767" s="9">
        <v>44800.952118055553</v>
      </c>
      <c r="I13767" s="7" t="s">
        <v>30348</v>
      </c>
      <c r="J13767" s="7"/>
    </row>
    <row r="13768" spans="1:10" ht="15.75" thickBot="1" x14ac:dyDescent="0.3">
      <c r="A13768">
        <f t="shared" si="215"/>
        <v>13767</v>
      </c>
      <c r="B13768" s="7" t="s">
        <v>40708</v>
      </c>
      <c r="C13768" s="7" t="s">
        <v>40709</v>
      </c>
      <c r="D13768" s="8" t="s">
        <v>40710</v>
      </c>
      <c r="E13768" s="7" t="s">
        <v>1372</v>
      </c>
      <c r="F13768" s="7">
        <v>10000</v>
      </c>
      <c r="G13768" s="7"/>
      <c r="H13768" s="9">
        <v>44800.954074074078</v>
      </c>
      <c r="I13768" s="7" t="s">
        <v>40711</v>
      </c>
      <c r="J13768" s="7"/>
    </row>
    <row r="13769" spans="1:10" ht="15.75" thickBot="1" x14ac:dyDescent="0.3">
      <c r="A13769">
        <f t="shared" si="215"/>
        <v>13768</v>
      </c>
      <c r="B13769" s="7" t="s">
        <v>40712</v>
      </c>
      <c r="C13769" s="7" t="s">
        <v>40713</v>
      </c>
      <c r="D13769" s="8" t="s">
        <v>40714</v>
      </c>
      <c r="E13769" s="7" t="s">
        <v>148</v>
      </c>
      <c r="F13769" s="7">
        <v>10000</v>
      </c>
      <c r="G13769" s="7"/>
      <c r="H13769" s="9">
        <v>44800.956030092595</v>
      </c>
      <c r="I13769" s="7" t="s">
        <v>40715</v>
      </c>
      <c r="J13769" s="7"/>
    </row>
    <row r="13770" spans="1:10" ht="15.75" thickBot="1" x14ac:dyDescent="0.3">
      <c r="A13770">
        <f t="shared" si="215"/>
        <v>13769</v>
      </c>
      <c r="B13770" s="7" t="s">
        <v>40716</v>
      </c>
      <c r="C13770" s="7" t="s">
        <v>40717</v>
      </c>
      <c r="D13770" s="8" t="s">
        <v>40718</v>
      </c>
      <c r="E13770" s="7" t="s">
        <v>1203</v>
      </c>
      <c r="F13770" s="7">
        <v>10000</v>
      </c>
      <c r="G13770" s="7"/>
      <c r="H13770" s="9">
        <v>44800.957986111112</v>
      </c>
      <c r="I13770" s="7" t="s">
        <v>40719</v>
      </c>
      <c r="J13770" s="7"/>
    </row>
    <row r="13771" spans="1:10" ht="15.75" thickBot="1" x14ac:dyDescent="0.3">
      <c r="A13771">
        <f t="shared" si="215"/>
        <v>13770</v>
      </c>
      <c r="B13771" s="7" t="s">
        <v>40720</v>
      </c>
      <c r="C13771" s="7" t="s">
        <v>40721</v>
      </c>
      <c r="D13771" s="8" t="s">
        <v>40722</v>
      </c>
      <c r="E13771" s="7" t="s">
        <v>76</v>
      </c>
      <c r="F13771" s="7">
        <v>10000</v>
      </c>
      <c r="G13771" s="7"/>
      <c r="H13771" s="9">
        <v>44800.95994212963</v>
      </c>
      <c r="I13771" s="7" t="s">
        <v>40723</v>
      </c>
      <c r="J13771" s="7"/>
    </row>
    <row r="13772" spans="1:10" ht="15.75" thickBot="1" x14ac:dyDescent="0.3">
      <c r="A13772">
        <f t="shared" si="215"/>
        <v>13771</v>
      </c>
      <c r="B13772" s="7" t="s">
        <v>40724</v>
      </c>
      <c r="C13772" s="7" t="s">
        <v>40725</v>
      </c>
      <c r="D13772" s="8" t="s">
        <v>40726</v>
      </c>
      <c r="E13772" s="7" t="s">
        <v>8719</v>
      </c>
      <c r="F13772" s="7">
        <v>10000</v>
      </c>
      <c r="G13772" s="7"/>
      <c r="H13772" s="9">
        <v>44800.961898148147</v>
      </c>
      <c r="I13772" s="7" t="s">
        <v>40727</v>
      </c>
      <c r="J13772" s="7"/>
    </row>
    <row r="13773" spans="1:10" ht="15.75" thickBot="1" x14ac:dyDescent="0.3">
      <c r="A13773">
        <f t="shared" si="215"/>
        <v>13772</v>
      </c>
      <c r="B13773" s="7" t="s">
        <v>40728</v>
      </c>
      <c r="C13773" s="7" t="s">
        <v>40729</v>
      </c>
      <c r="D13773" s="8" t="s">
        <v>40730</v>
      </c>
      <c r="E13773" s="7" t="s">
        <v>1372</v>
      </c>
      <c r="F13773" s="7">
        <v>10000</v>
      </c>
      <c r="G13773" s="7"/>
      <c r="H13773" s="9">
        <v>44800.963854166665</v>
      </c>
      <c r="I13773" s="7" t="s">
        <v>40731</v>
      </c>
      <c r="J13773" s="7"/>
    </row>
    <row r="13774" spans="1:10" ht="15.75" thickBot="1" x14ac:dyDescent="0.3">
      <c r="A13774">
        <f t="shared" si="215"/>
        <v>13773</v>
      </c>
      <c r="B13774" s="7" t="s">
        <v>40732</v>
      </c>
      <c r="C13774" s="7" t="s">
        <v>40733</v>
      </c>
      <c r="D13774" s="8" t="s">
        <v>40734</v>
      </c>
      <c r="E13774" s="7" t="s">
        <v>144</v>
      </c>
      <c r="F13774" s="7">
        <v>10000</v>
      </c>
      <c r="G13774" s="7"/>
      <c r="H13774" s="9">
        <v>44800.965810185182</v>
      </c>
      <c r="I13774" s="7" t="s">
        <v>40735</v>
      </c>
      <c r="J13774" s="7"/>
    </row>
    <row r="13775" spans="1:10" ht="15.75" thickBot="1" x14ac:dyDescent="0.3">
      <c r="A13775">
        <f t="shared" si="215"/>
        <v>13774</v>
      </c>
      <c r="B13775" s="7" t="s">
        <v>40736</v>
      </c>
      <c r="C13775" s="7" t="s">
        <v>1463</v>
      </c>
      <c r="D13775" s="8" t="s">
        <v>40737</v>
      </c>
      <c r="E13775" s="7" t="s">
        <v>13</v>
      </c>
      <c r="F13775" s="7">
        <v>10000</v>
      </c>
      <c r="G13775" s="7"/>
      <c r="H13775" s="9">
        <v>44800.967766203707</v>
      </c>
      <c r="I13775" s="7">
        <v>4125015634291280</v>
      </c>
      <c r="J13775" s="7"/>
    </row>
    <row r="13776" spans="1:10" ht="15.75" thickBot="1" x14ac:dyDescent="0.3">
      <c r="A13776">
        <f t="shared" si="215"/>
        <v>13775</v>
      </c>
      <c r="B13776" s="7" t="s">
        <v>40738</v>
      </c>
      <c r="C13776" s="7" t="s">
        <v>40739</v>
      </c>
      <c r="D13776" s="8" t="s">
        <v>40740</v>
      </c>
      <c r="E13776" s="7" t="s">
        <v>13</v>
      </c>
      <c r="F13776" s="7">
        <v>10000</v>
      </c>
      <c r="G13776" s="7"/>
      <c r="H13776" s="9">
        <v>44800.969722222224</v>
      </c>
      <c r="I13776" s="7" t="s">
        <v>40741</v>
      </c>
      <c r="J13776" s="7"/>
    </row>
    <row r="13777" spans="1:10" ht="15.75" thickBot="1" x14ac:dyDescent="0.3">
      <c r="A13777">
        <f t="shared" si="215"/>
        <v>13776</v>
      </c>
      <c r="B13777" s="7" t="s">
        <v>40742</v>
      </c>
      <c r="C13777" s="7" t="s">
        <v>40743</v>
      </c>
      <c r="D13777" s="8" t="s">
        <v>40744</v>
      </c>
      <c r="E13777" s="7" t="s">
        <v>4433</v>
      </c>
      <c r="F13777" s="7">
        <v>10000</v>
      </c>
      <c r="G13777" s="7"/>
      <c r="H13777" s="9">
        <v>44800.971678240741</v>
      </c>
      <c r="I13777" s="7" t="s">
        <v>40745</v>
      </c>
      <c r="J13777" s="7"/>
    </row>
    <row r="13778" spans="1:10" ht="15.75" thickBot="1" x14ac:dyDescent="0.3">
      <c r="A13778">
        <f t="shared" si="215"/>
        <v>13777</v>
      </c>
      <c r="B13778" s="7" t="s">
        <v>40746</v>
      </c>
      <c r="C13778" s="7" t="s">
        <v>40747</v>
      </c>
      <c r="D13778" s="8" t="s">
        <v>40748</v>
      </c>
      <c r="E13778" s="7" t="s">
        <v>3777</v>
      </c>
      <c r="F13778" s="7">
        <v>10000</v>
      </c>
      <c r="G13778" s="7"/>
      <c r="H13778" s="9">
        <v>44800.973634259259</v>
      </c>
      <c r="I13778" s="7">
        <v>4673929422625340</v>
      </c>
      <c r="J13778" s="7"/>
    </row>
    <row r="13779" spans="1:10" ht="15.75" thickBot="1" x14ac:dyDescent="0.3">
      <c r="A13779">
        <f t="shared" si="215"/>
        <v>13778</v>
      </c>
      <c r="B13779" s="7" t="s">
        <v>40749</v>
      </c>
      <c r="C13779" s="7" t="s">
        <v>40750</v>
      </c>
      <c r="D13779" s="8" t="s">
        <v>40751</v>
      </c>
      <c r="E13779" s="7" t="s">
        <v>3777</v>
      </c>
      <c r="F13779" s="7">
        <v>10000</v>
      </c>
      <c r="G13779" s="7"/>
      <c r="H13779" s="9">
        <v>44800.975590277776</v>
      </c>
      <c r="I13779" s="7">
        <v>4673929422625340</v>
      </c>
      <c r="J13779" s="7"/>
    </row>
    <row r="13780" spans="1:10" ht="15.75" thickBot="1" x14ac:dyDescent="0.3">
      <c r="A13780">
        <f t="shared" si="215"/>
        <v>13779</v>
      </c>
      <c r="B13780" s="7" t="s">
        <v>40752</v>
      </c>
      <c r="C13780" s="7" t="s">
        <v>40753</v>
      </c>
      <c r="D13780" s="8" t="s">
        <v>40754</v>
      </c>
      <c r="E13780" s="7" t="s">
        <v>99</v>
      </c>
      <c r="F13780" s="7">
        <v>10000</v>
      </c>
      <c r="G13780" s="7"/>
      <c r="H13780" s="9">
        <v>44800.977546296293</v>
      </c>
      <c r="I13780" s="7" t="s">
        <v>40755</v>
      </c>
      <c r="J13780" s="7"/>
    </row>
    <row r="13781" spans="1:10" ht="15.75" thickBot="1" x14ac:dyDescent="0.3">
      <c r="A13781">
        <f t="shared" si="215"/>
        <v>13780</v>
      </c>
      <c r="B13781" s="7" t="s">
        <v>40756</v>
      </c>
      <c r="C13781" s="7" t="s">
        <v>40757</v>
      </c>
      <c r="D13781" s="8" t="s">
        <v>40758</v>
      </c>
      <c r="E13781" s="7" t="s">
        <v>13</v>
      </c>
      <c r="F13781" s="7">
        <v>10000</v>
      </c>
      <c r="G13781" s="7"/>
      <c r="H13781" s="9">
        <v>44800.979502314818</v>
      </c>
      <c r="I13781" s="7" t="s">
        <v>40759</v>
      </c>
      <c r="J13781" s="7"/>
    </row>
    <row r="13782" spans="1:10" ht="15.75" thickBot="1" x14ac:dyDescent="0.3">
      <c r="A13782">
        <f t="shared" si="215"/>
        <v>13781</v>
      </c>
      <c r="B13782" s="7" t="s">
        <v>40760</v>
      </c>
      <c r="C13782" s="7" t="s">
        <v>40761</v>
      </c>
      <c r="D13782" s="8" t="s">
        <v>40762</v>
      </c>
      <c r="E13782" s="7" t="s">
        <v>234</v>
      </c>
      <c r="F13782" s="7">
        <v>10000</v>
      </c>
      <c r="G13782" s="7"/>
      <c r="H13782" s="9">
        <v>44800.981458333335</v>
      </c>
      <c r="I13782" s="7" t="s">
        <v>40763</v>
      </c>
      <c r="J13782" s="7"/>
    </row>
    <row r="13783" spans="1:10" ht="15.75" thickBot="1" x14ac:dyDescent="0.3">
      <c r="A13783">
        <f t="shared" si="215"/>
        <v>13782</v>
      </c>
      <c r="B13783" s="7" t="s">
        <v>40764</v>
      </c>
      <c r="C13783" s="7" t="s">
        <v>40765</v>
      </c>
      <c r="D13783" s="8" t="s">
        <v>40766</v>
      </c>
      <c r="E13783" s="7" t="s">
        <v>1756</v>
      </c>
      <c r="F13783" s="7">
        <v>10000</v>
      </c>
      <c r="G13783" s="7"/>
      <c r="H13783" s="9">
        <v>44800.983414351853</v>
      </c>
      <c r="I13783" s="7" t="s">
        <v>40767</v>
      </c>
      <c r="J13783" s="7"/>
    </row>
    <row r="13784" spans="1:10" ht="15.75" thickBot="1" x14ac:dyDescent="0.3">
      <c r="A13784">
        <f t="shared" si="215"/>
        <v>13783</v>
      </c>
      <c r="B13784" s="7" t="s">
        <v>40768</v>
      </c>
      <c r="C13784" s="7" t="s">
        <v>40769</v>
      </c>
      <c r="D13784" s="8" t="s">
        <v>40770</v>
      </c>
      <c r="E13784" s="7" t="s">
        <v>76</v>
      </c>
      <c r="F13784" s="7">
        <v>10000</v>
      </c>
      <c r="G13784" s="7"/>
      <c r="H13784" s="9">
        <v>44800.98537037037</v>
      </c>
      <c r="I13784" s="7" t="s">
        <v>40771</v>
      </c>
      <c r="J13784" s="7"/>
    </row>
    <row r="13785" spans="1:10" ht="15.75" thickBot="1" x14ac:dyDescent="0.3">
      <c r="A13785">
        <f t="shared" si="215"/>
        <v>13784</v>
      </c>
      <c r="B13785" s="7" t="s">
        <v>40772</v>
      </c>
      <c r="C13785" s="7" t="s">
        <v>40773</v>
      </c>
      <c r="D13785" s="8" t="s">
        <v>25001</v>
      </c>
      <c r="E13785" s="7" t="s">
        <v>13</v>
      </c>
      <c r="F13785" s="7">
        <v>10000</v>
      </c>
      <c r="G13785" s="7"/>
      <c r="H13785" s="9">
        <v>44800.987326388888</v>
      </c>
      <c r="I13785" s="7">
        <v>5964451890296750</v>
      </c>
      <c r="J13785" s="7"/>
    </row>
    <row r="13786" spans="1:10" ht="15.75" thickBot="1" x14ac:dyDescent="0.3">
      <c r="A13786">
        <f t="shared" si="215"/>
        <v>13785</v>
      </c>
      <c r="B13786" s="7" t="s">
        <v>40774</v>
      </c>
      <c r="C13786" s="7" t="s">
        <v>40775</v>
      </c>
      <c r="D13786" s="8" t="s">
        <v>40776</v>
      </c>
      <c r="E13786" s="7" t="s">
        <v>3947</v>
      </c>
      <c r="F13786" s="7">
        <v>10000</v>
      </c>
      <c r="G13786" s="7"/>
      <c r="H13786" s="9">
        <v>44800.989282407405</v>
      </c>
      <c r="I13786" s="7" t="s">
        <v>40777</v>
      </c>
      <c r="J13786" s="7"/>
    </row>
    <row r="13787" spans="1:10" ht="15.75" thickBot="1" x14ac:dyDescent="0.3">
      <c r="A13787">
        <f t="shared" si="215"/>
        <v>13786</v>
      </c>
      <c r="B13787" s="7" t="s">
        <v>40778</v>
      </c>
      <c r="C13787" s="7" t="s">
        <v>40773</v>
      </c>
      <c r="D13787" s="8" t="s">
        <v>25001</v>
      </c>
      <c r="E13787" s="7" t="s">
        <v>13</v>
      </c>
      <c r="F13787" s="7">
        <v>10000</v>
      </c>
      <c r="G13787" s="7"/>
      <c r="H13787" s="9">
        <v>44800.991238425922</v>
      </c>
      <c r="I13787" s="7">
        <v>5964451890296750</v>
      </c>
      <c r="J13787" s="7"/>
    </row>
    <row r="13788" spans="1:10" ht="15.75" thickBot="1" x14ac:dyDescent="0.3">
      <c r="A13788">
        <f t="shared" si="215"/>
        <v>13787</v>
      </c>
      <c r="B13788" s="7" t="s">
        <v>40779</v>
      </c>
      <c r="C13788" s="7" t="s">
        <v>40780</v>
      </c>
      <c r="D13788" s="8" t="s">
        <v>40781</v>
      </c>
      <c r="E13788" s="7" t="s">
        <v>13</v>
      </c>
      <c r="F13788" s="7">
        <v>10000</v>
      </c>
      <c r="G13788" s="7"/>
      <c r="H13788" s="9">
        <v>44800.993194444447</v>
      </c>
      <c r="I13788" s="7" t="s">
        <v>40782</v>
      </c>
      <c r="J13788" s="7"/>
    </row>
    <row r="13789" spans="1:10" ht="15.75" thickBot="1" x14ac:dyDescent="0.3">
      <c r="A13789">
        <f t="shared" si="215"/>
        <v>13788</v>
      </c>
      <c r="B13789" s="7" t="s">
        <v>40783</v>
      </c>
      <c r="C13789" s="7" t="s">
        <v>40784</v>
      </c>
      <c r="D13789" s="8" t="s">
        <v>40785</v>
      </c>
      <c r="E13789" s="7" t="s">
        <v>1449</v>
      </c>
      <c r="F13789" s="7">
        <v>10000</v>
      </c>
      <c r="G13789" s="7"/>
      <c r="H13789" s="9">
        <v>44800.995150462964</v>
      </c>
      <c r="I13789" s="7" t="s">
        <v>40786</v>
      </c>
      <c r="J13789" s="7"/>
    </row>
    <row r="13790" spans="1:10" ht="15.75" thickBot="1" x14ac:dyDescent="0.3">
      <c r="A13790">
        <f t="shared" si="215"/>
        <v>13789</v>
      </c>
      <c r="B13790" s="7" t="s">
        <v>40787</v>
      </c>
      <c r="C13790" s="7" t="s">
        <v>40788</v>
      </c>
      <c r="D13790" s="8" t="s">
        <v>40789</v>
      </c>
      <c r="E13790" s="7" t="s">
        <v>564</v>
      </c>
      <c r="F13790" s="7">
        <v>10000</v>
      </c>
      <c r="G13790" s="7"/>
      <c r="H13790" s="9">
        <v>44800.997106481482</v>
      </c>
      <c r="I13790" s="7" t="s">
        <v>40790</v>
      </c>
      <c r="J13790" s="7"/>
    </row>
    <row r="13791" spans="1:10" ht="15.75" thickBot="1" x14ac:dyDescent="0.3">
      <c r="A13791">
        <f t="shared" si="215"/>
        <v>13790</v>
      </c>
      <c r="B13791" s="7" t="s">
        <v>40791</v>
      </c>
      <c r="C13791" s="7" t="s">
        <v>40792</v>
      </c>
      <c r="D13791" s="8" t="s">
        <v>40793</v>
      </c>
      <c r="E13791" s="7" t="s">
        <v>45</v>
      </c>
      <c r="F13791" s="7">
        <v>10000</v>
      </c>
      <c r="G13791" s="7"/>
      <c r="H13791" s="9">
        <v>44800.999062499999</v>
      </c>
      <c r="I13791" s="7" t="s">
        <v>40794</v>
      </c>
      <c r="J13791" s="7"/>
    </row>
    <row r="13792" spans="1:10" ht="15.75" thickBot="1" x14ac:dyDescent="0.3">
      <c r="A13792">
        <f t="shared" si="215"/>
        <v>13791</v>
      </c>
      <c r="B13792" s="7" t="s">
        <v>40795</v>
      </c>
      <c r="C13792" s="7" t="s">
        <v>40796</v>
      </c>
      <c r="D13792" s="8" t="s">
        <v>40797</v>
      </c>
      <c r="E13792" s="7" t="s">
        <v>45</v>
      </c>
      <c r="F13792" s="7">
        <v>10000</v>
      </c>
      <c r="G13792" s="7"/>
      <c r="H13792" s="9">
        <v>44801.001018518517</v>
      </c>
      <c r="I13792" s="7">
        <v>4484123641645320</v>
      </c>
      <c r="J13792" s="7"/>
    </row>
    <row r="13793" spans="1:10" ht="15.75" thickBot="1" x14ac:dyDescent="0.3">
      <c r="A13793">
        <f t="shared" si="215"/>
        <v>13792</v>
      </c>
      <c r="B13793" s="7" t="s">
        <v>40798</v>
      </c>
      <c r="C13793" s="7" t="s">
        <v>40784</v>
      </c>
      <c r="D13793" s="8" t="s">
        <v>40785</v>
      </c>
      <c r="E13793" s="7" t="s">
        <v>1449</v>
      </c>
      <c r="F13793" s="7">
        <v>10000</v>
      </c>
      <c r="G13793" s="7"/>
      <c r="H13793" s="9">
        <v>44801.002974537034</v>
      </c>
      <c r="I13793" s="7" t="s">
        <v>40786</v>
      </c>
      <c r="J13793" s="7"/>
    </row>
    <row r="13794" spans="1:10" ht="15.75" thickBot="1" x14ac:dyDescent="0.3">
      <c r="A13794">
        <f t="shared" si="215"/>
        <v>13793</v>
      </c>
      <c r="B13794" s="7" t="s">
        <v>40799</v>
      </c>
      <c r="C13794" s="7" t="s">
        <v>40784</v>
      </c>
      <c r="D13794" s="8" t="s">
        <v>40785</v>
      </c>
      <c r="E13794" s="7" t="s">
        <v>1449</v>
      </c>
      <c r="F13794" s="7">
        <v>10000</v>
      </c>
      <c r="G13794" s="7"/>
      <c r="H13794" s="9">
        <v>44801.004930555559</v>
      </c>
      <c r="I13794" s="7" t="s">
        <v>40786</v>
      </c>
      <c r="J13794" s="7"/>
    </row>
    <row r="13795" spans="1:10" ht="15.75" thickBot="1" x14ac:dyDescent="0.3">
      <c r="A13795">
        <f t="shared" si="215"/>
        <v>13794</v>
      </c>
      <c r="B13795" s="7" t="s">
        <v>40800</v>
      </c>
      <c r="C13795" s="7" t="s">
        <v>40801</v>
      </c>
      <c r="D13795" s="8" t="s">
        <v>40802</v>
      </c>
      <c r="E13795" s="7" t="s">
        <v>1203</v>
      </c>
      <c r="F13795" s="7">
        <v>10000</v>
      </c>
      <c r="G13795" s="7"/>
      <c r="H13795" s="9">
        <v>44801.006886574076</v>
      </c>
      <c r="I13795" s="7">
        <v>4621783444550970</v>
      </c>
      <c r="J13795" s="7"/>
    </row>
    <row r="13796" spans="1:10" ht="15.75" thickBot="1" x14ac:dyDescent="0.3">
      <c r="A13796">
        <f t="shared" si="215"/>
        <v>13795</v>
      </c>
      <c r="B13796" s="7" t="s">
        <v>40803</v>
      </c>
      <c r="C13796" s="7" t="s">
        <v>40804</v>
      </c>
      <c r="D13796" s="8" t="s">
        <v>40805</v>
      </c>
      <c r="E13796" s="7" t="s">
        <v>32</v>
      </c>
      <c r="F13796" s="7">
        <v>10000</v>
      </c>
      <c r="G13796" s="7"/>
      <c r="H13796" s="9">
        <v>44801.008842592593</v>
      </c>
      <c r="I13796" s="7" t="s">
        <v>40806</v>
      </c>
      <c r="J13796" s="7"/>
    </row>
    <row r="13797" spans="1:10" ht="15.75" thickBot="1" x14ac:dyDescent="0.3">
      <c r="A13797">
        <f t="shared" si="215"/>
        <v>13796</v>
      </c>
      <c r="B13797" s="7" t="s">
        <v>40807</v>
      </c>
      <c r="C13797" s="7" t="s">
        <v>40784</v>
      </c>
      <c r="D13797" s="8" t="s">
        <v>40785</v>
      </c>
      <c r="E13797" s="7" t="s">
        <v>1449</v>
      </c>
      <c r="F13797" s="7">
        <v>10000</v>
      </c>
      <c r="G13797" s="7"/>
      <c r="H13797" s="9">
        <v>44801.010798611111</v>
      </c>
      <c r="I13797" s="7" t="s">
        <v>40786</v>
      </c>
      <c r="J13797" s="7"/>
    </row>
    <row r="13798" spans="1:10" ht="15.75" thickBot="1" x14ac:dyDescent="0.3">
      <c r="A13798">
        <f t="shared" si="215"/>
        <v>13797</v>
      </c>
      <c r="B13798" s="7" t="s">
        <v>40808</v>
      </c>
      <c r="C13798" s="7" t="s">
        <v>40809</v>
      </c>
      <c r="D13798" s="8" t="s">
        <v>40810</v>
      </c>
      <c r="E13798" s="7" t="s">
        <v>114</v>
      </c>
      <c r="F13798" s="7">
        <v>10000</v>
      </c>
      <c r="G13798" s="7"/>
      <c r="H13798" s="9">
        <v>44801.012754629628</v>
      </c>
      <c r="I13798" s="7" t="s">
        <v>40811</v>
      </c>
      <c r="J13798" s="7"/>
    </row>
    <row r="13799" spans="1:10" ht="15.75" thickBot="1" x14ac:dyDescent="0.3">
      <c r="A13799">
        <f t="shared" si="215"/>
        <v>13798</v>
      </c>
      <c r="B13799" s="7" t="s">
        <v>40812</v>
      </c>
      <c r="C13799" s="7" t="s">
        <v>40813</v>
      </c>
      <c r="D13799" s="8" t="s">
        <v>40814</v>
      </c>
      <c r="E13799" s="7" t="s">
        <v>25</v>
      </c>
      <c r="F13799" s="7">
        <v>10000</v>
      </c>
      <c r="G13799" s="7"/>
      <c r="H13799" s="9">
        <v>44801.014710648145</v>
      </c>
      <c r="I13799" s="7" t="s">
        <v>40815</v>
      </c>
      <c r="J13799" s="7"/>
    </row>
    <row r="13800" spans="1:10" ht="15.75" thickBot="1" x14ac:dyDescent="0.3">
      <c r="A13800">
        <f t="shared" si="215"/>
        <v>13799</v>
      </c>
      <c r="B13800" s="7" t="s">
        <v>40816</v>
      </c>
      <c r="C13800" s="7" t="s">
        <v>40817</v>
      </c>
      <c r="D13800" s="8" t="s">
        <v>40818</v>
      </c>
      <c r="E13800" s="7" t="s">
        <v>911</v>
      </c>
      <c r="F13800" s="7">
        <v>10000</v>
      </c>
      <c r="G13800" s="7"/>
      <c r="H13800" s="9">
        <v>44801.01666666667</v>
      </c>
      <c r="I13800" s="7" t="s">
        <v>40819</v>
      </c>
      <c r="J13800" s="7"/>
    </row>
    <row r="13801" spans="1:10" ht="15.75" thickBot="1" x14ac:dyDescent="0.3">
      <c r="A13801">
        <f t="shared" si="215"/>
        <v>13800</v>
      </c>
      <c r="B13801" s="7" t="s">
        <v>40820</v>
      </c>
      <c r="C13801" s="7" t="s">
        <v>40784</v>
      </c>
      <c r="D13801" s="8" t="s">
        <v>40785</v>
      </c>
      <c r="E13801" s="7" t="s">
        <v>1449</v>
      </c>
      <c r="F13801" s="7">
        <v>10000</v>
      </c>
      <c r="G13801" s="7"/>
      <c r="H13801" s="9">
        <v>44801.018622685187</v>
      </c>
      <c r="I13801" s="7" t="s">
        <v>40786</v>
      </c>
      <c r="J13801" s="7"/>
    </row>
    <row r="13802" spans="1:10" ht="15.75" thickBot="1" x14ac:dyDescent="0.3">
      <c r="A13802">
        <f t="shared" si="215"/>
        <v>13801</v>
      </c>
      <c r="B13802" s="7" t="s">
        <v>40821</v>
      </c>
      <c r="C13802" s="7" t="s">
        <v>40822</v>
      </c>
      <c r="D13802" s="8" t="s">
        <v>40823</v>
      </c>
      <c r="E13802" s="7" t="s">
        <v>3153</v>
      </c>
      <c r="F13802" s="7">
        <v>10000</v>
      </c>
      <c r="G13802" s="7"/>
      <c r="H13802" s="9">
        <v>44801.020578703705</v>
      </c>
      <c r="I13802" s="7" t="s">
        <v>40824</v>
      </c>
      <c r="J13802" s="7"/>
    </row>
    <row r="13803" spans="1:10" ht="15.75" thickBot="1" x14ac:dyDescent="0.3">
      <c r="A13803">
        <f t="shared" si="215"/>
        <v>13802</v>
      </c>
      <c r="B13803" s="7" t="s">
        <v>40825</v>
      </c>
      <c r="C13803" s="7" t="s">
        <v>40784</v>
      </c>
      <c r="D13803" s="8" t="s">
        <v>40785</v>
      </c>
      <c r="E13803" s="7" t="s">
        <v>1449</v>
      </c>
      <c r="F13803" s="7">
        <v>10000</v>
      </c>
      <c r="G13803" s="7"/>
      <c r="H13803" s="9">
        <v>44801.022534722222</v>
      </c>
      <c r="I13803" s="7" t="s">
        <v>40786</v>
      </c>
      <c r="J13803" s="7"/>
    </row>
    <row r="13804" spans="1:10" ht="15.75" thickBot="1" x14ac:dyDescent="0.3">
      <c r="A13804">
        <f t="shared" si="215"/>
        <v>13803</v>
      </c>
      <c r="B13804" s="7" t="s">
        <v>40826</v>
      </c>
      <c r="C13804" s="7" t="s">
        <v>40827</v>
      </c>
      <c r="D13804" s="8" t="s">
        <v>40828</v>
      </c>
      <c r="E13804" s="7" t="s">
        <v>4175</v>
      </c>
      <c r="F13804" s="7">
        <v>10000</v>
      </c>
      <c r="G13804" s="7"/>
      <c r="H13804" s="9">
        <v>44801.02449074074</v>
      </c>
      <c r="I13804" s="7" t="s">
        <v>40829</v>
      </c>
      <c r="J13804" s="7"/>
    </row>
    <row r="13805" spans="1:10" ht="15.75" thickBot="1" x14ac:dyDescent="0.3">
      <c r="A13805">
        <f t="shared" si="215"/>
        <v>13804</v>
      </c>
      <c r="B13805" s="7" t="s">
        <v>40830</v>
      </c>
      <c r="C13805" s="7" t="s">
        <v>550</v>
      </c>
      <c r="D13805" s="8" t="s">
        <v>40831</v>
      </c>
      <c r="E13805" s="7" t="s">
        <v>13</v>
      </c>
      <c r="F13805" s="7">
        <v>10000</v>
      </c>
      <c r="G13805" s="7"/>
      <c r="H13805" s="9">
        <v>44801.026446759257</v>
      </c>
      <c r="I13805" s="7" t="s">
        <v>40832</v>
      </c>
      <c r="J13805" s="7"/>
    </row>
    <row r="13806" spans="1:10" ht="15.75" thickBot="1" x14ac:dyDescent="0.3">
      <c r="A13806">
        <f t="shared" si="215"/>
        <v>13805</v>
      </c>
      <c r="B13806" s="7" t="s">
        <v>40833</v>
      </c>
      <c r="C13806" s="7" t="s">
        <v>40834</v>
      </c>
      <c r="D13806" s="8" t="s">
        <v>40835</v>
      </c>
      <c r="E13806" s="7" t="s">
        <v>1372</v>
      </c>
      <c r="F13806" s="7">
        <v>10000</v>
      </c>
      <c r="G13806" s="7"/>
      <c r="H13806" s="9">
        <v>44801.028402777774</v>
      </c>
      <c r="I13806" s="7" t="s">
        <v>40836</v>
      </c>
      <c r="J13806" s="7"/>
    </row>
    <row r="13807" spans="1:10" ht="15.75" thickBot="1" x14ac:dyDescent="0.3">
      <c r="A13807">
        <f t="shared" si="215"/>
        <v>13806</v>
      </c>
      <c r="B13807" s="7" t="s">
        <v>40837</v>
      </c>
      <c r="C13807" s="7" t="s">
        <v>40838</v>
      </c>
      <c r="D13807" s="8" t="s">
        <v>40839</v>
      </c>
      <c r="E13807" s="7" t="s">
        <v>13</v>
      </c>
      <c r="F13807" s="7">
        <v>10000</v>
      </c>
      <c r="G13807" s="7"/>
      <c r="H13807" s="9">
        <v>44801.030358796299</v>
      </c>
      <c r="I13807" s="7" t="s">
        <v>40840</v>
      </c>
      <c r="J13807" s="7"/>
    </row>
    <row r="13808" spans="1:10" ht="15.75" thickBot="1" x14ac:dyDescent="0.3">
      <c r="A13808">
        <f t="shared" si="215"/>
        <v>13807</v>
      </c>
      <c r="B13808" s="7" t="s">
        <v>40841</v>
      </c>
      <c r="C13808" s="7" t="s">
        <v>40842</v>
      </c>
      <c r="D13808" s="8" t="s">
        <v>40843</v>
      </c>
      <c r="E13808" s="7" t="s">
        <v>4769</v>
      </c>
      <c r="F13808" s="7">
        <v>10000</v>
      </c>
      <c r="G13808" s="7"/>
      <c r="H13808" s="9">
        <v>44801.032314814816</v>
      </c>
      <c r="I13808" s="7" t="s">
        <v>40844</v>
      </c>
      <c r="J13808" s="7"/>
    </row>
    <row r="13809" spans="1:10" ht="15.75" thickBot="1" x14ac:dyDescent="0.3">
      <c r="A13809">
        <f t="shared" si="215"/>
        <v>13808</v>
      </c>
      <c r="B13809" s="7" t="s">
        <v>40845</v>
      </c>
      <c r="C13809" s="7" t="s">
        <v>40846</v>
      </c>
      <c r="D13809" s="8" t="s">
        <v>40847</v>
      </c>
      <c r="E13809" s="7" t="s">
        <v>911</v>
      </c>
      <c r="F13809" s="7">
        <v>10000</v>
      </c>
      <c r="G13809" s="7"/>
      <c r="H13809" s="9">
        <v>44801.034270833334</v>
      </c>
      <c r="I13809" s="7" t="s">
        <v>40848</v>
      </c>
      <c r="J13809" s="7"/>
    </row>
    <row r="13810" spans="1:10" ht="15.75" thickBot="1" x14ac:dyDescent="0.3">
      <c r="A13810">
        <f t="shared" si="215"/>
        <v>13809</v>
      </c>
      <c r="B13810" s="7" t="s">
        <v>40849</v>
      </c>
      <c r="C13810" s="7" t="s">
        <v>40850</v>
      </c>
      <c r="D13810" s="8" t="s">
        <v>40851</v>
      </c>
      <c r="E13810" s="7" t="s">
        <v>4769</v>
      </c>
      <c r="F13810" s="7">
        <v>10000</v>
      </c>
      <c r="G13810" s="7"/>
      <c r="H13810" s="9">
        <v>44801.036226851851</v>
      </c>
      <c r="I13810" s="7" t="s">
        <v>40852</v>
      </c>
      <c r="J13810" s="7"/>
    </row>
    <row r="13811" spans="1:10" ht="15.75" thickBot="1" x14ac:dyDescent="0.3">
      <c r="A13811">
        <f t="shared" si="215"/>
        <v>13810</v>
      </c>
      <c r="B13811" s="7" t="s">
        <v>40853</v>
      </c>
      <c r="C13811" s="7" t="s">
        <v>40854</v>
      </c>
      <c r="D13811" s="8" t="s">
        <v>40855</v>
      </c>
      <c r="E13811" s="7" t="s">
        <v>1372</v>
      </c>
      <c r="F13811" s="7">
        <v>10000</v>
      </c>
      <c r="G13811" s="7"/>
      <c r="H13811" s="9">
        <v>44801.038182870368</v>
      </c>
      <c r="I13811" s="7" t="s">
        <v>40856</v>
      </c>
      <c r="J13811" s="7"/>
    </row>
    <row r="13812" spans="1:10" ht="15.75" thickBot="1" x14ac:dyDescent="0.3">
      <c r="A13812">
        <f t="shared" si="215"/>
        <v>13811</v>
      </c>
      <c r="B13812" s="7" t="s">
        <v>40857</v>
      </c>
      <c r="C13812" s="7" t="s">
        <v>40858</v>
      </c>
      <c r="D13812" s="8" t="s">
        <v>40859</v>
      </c>
      <c r="E13812" s="7" t="s">
        <v>8719</v>
      </c>
      <c r="F13812" s="7">
        <v>10000</v>
      </c>
      <c r="G13812" s="7"/>
      <c r="H13812" s="9">
        <v>44801.040138888886</v>
      </c>
      <c r="I13812" s="7" t="s">
        <v>40860</v>
      </c>
      <c r="J13812" s="7"/>
    </row>
    <row r="13813" spans="1:10" ht="15.75" thickBot="1" x14ac:dyDescent="0.3">
      <c r="A13813">
        <f t="shared" si="215"/>
        <v>13812</v>
      </c>
      <c r="B13813" s="7" t="s">
        <v>40861</v>
      </c>
      <c r="C13813" s="7" t="s">
        <v>40862</v>
      </c>
      <c r="D13813" s="8" t="s">
        <v>40863</v>
      </c>
      <c r="E13813" s="7" t="s">
        <v>99</v>
      </c>
      <c r="F13813" s="7">
        <v>10000</v>
      </c>
      <c r="G13813" s="7"/>
      <c r="H13813" s="9">
        <v>44801.042094907411</v>
      </c>
      <c r="I13813" s="7" t="s">
        <v>40864</v>
      </c>
      <c r="J13813" s="7"/>
    </row>
    <row r="13814" spans="1:10" ht="15.75" thickBot="1" x14ac:dyDescent="0.3">
      <c r="A13814">
        <f t="shared" si="215"/>
        <v>13813</v>
      </c>
      <c r="B13814" s="7" t="s">
        <v>40865</v>
      </c>
      <c r="C13814" s="7" t="s">
        <v>40866</v>
      </c>
      <c r="D13814" s="8" t="s">
        <v>40867</v>
      </c>
      <c r="E13814" s="7" t="s">
        <v>234</v>
      </c>
      <c r="F13814" s="7">
        <v>10000</v>
      </c>
      <c r="G13814" s="7"/>
      <c r="H13814" s="9">
        <v>44801.044050925928</v>
      </c>
      <c r="I13814" s="7" t="s">
        <v>40868</v>
      </c>
      <c r="J13814" s="7"/>
    </row>
    <row r="13815" spans="1:10" ht="15.75" thickBot="1" x14ac:dyDescent="0.3">
      <c r="A13815">
        <f t="shared" si="215"/>
        <v>13814</v>
      </c>
      <c r="B13815" s="7" t="s">
        <v>40869</v>
      </c>
      <c r="C13815" s="7" t="s">
        <v>15716</v>
      </c>
      <c r="D13815" s="8" t="s">
        <v>11369</v>
      </c>
      <c r="E13815" s="7" t="s">
        <v>3777</v>
      </c>
      <c r="F13815" s="7">
        <v>10000</v>
      </c>
      <c r="G13815" s="7"/>
      <c r="H13815" s="9">
        <v>44801.046006944445</v>
      </c>
      <c r="I13815" s="7" t="s">
        <v>37292</v>
      </c>
      <c r="J13815" s="7"/>
    </row>
    <row r="13816" spans="1:10" ht="15.75" thickBot="1" x14ac:dyDescent="0.3">
      <c r="A13816">
        <f t="shared" si="215"/>
        <v>13815</v>
      </c>
      <c r="B13816" s="7" t="s">
        <v>40870</v>
      </c>
      <c r="C13816" s="7" t="s">
        <v>40871</v>
      </c>
      <c r="D13816" s="8" t="s">
        <v>40872</v>
      </c>
      <c r="E13816" s="7" t="s">
        <v>13</v>
      </c>
      <c r="F13816" s="7">
        <v>10000</v>
      </c>
      <c r="G13816" s="7"/>
      <c r="H13816" s="9">
        <v>44801.047962962963</v>
      </c>
      <c r="I13816" s="7" t="s">
        <v>40873</v>
      </c>
      <c r="J13816" s="7"/>
    </row>
    <row r="13817" spans="1:10" ht="15.75" thickBot="1" x14ac:dyDescent="0.3">
      <c r="A13817">
        <f t="shared" si="215"/>
        <v>13816</v>
      </c>
      <c r="B13817" s="7" t="s">
        <v>40874</v>
      </c>
      <c r="C13817" s="7" t="s">
        <v>40871</v>
      </c>
      <c r="D13817" s="8" t="s">
        <v>40872</v>
      </c>
      <c r="E13817" s="7" t="s">
        <v>13</v>
      </c>
      <c r="F13817" s="7">
        <v>10000</v>
      </c>
      <c r="G13817" s="7"/>
      <c r="H13817" s="9">
        <v>44801.04991898148</v>
      </c>
      <c r="I13817" s="7" t="s">
        <v>40873</v>
      </c>
      <c r="J13817" s="7"/>
    </row>
    <row r="13818" spans="1:10" ht="15.75" thickBot="1" x14ac:dyDescent="0.3">
      <c r="A13818">
        <f t="shared" si="215"/>
        <v>13817</v>
      </c>
      <c r="B13818" s="7" t="s">
        <v>40875</v>
      </c>
      <c r="C13818" s="7" t="s">
        <v>40876</v>
      </c>
      <c r="D13818" s="8" t="s">
        <v>40877</v>
      </c>
      <c r="E13818" s="7" t="s">
        <v>9727</v>
      </c>
      <c r="F13818" s="7">
        <v>10000</v>
      </c>
      <c r="G13818" s="7"/>
      <c r="H13818" s="9">
        <v>44801.051874999997</v>
      </c>
    </row>
    <row r="13819" spans="1:10" ht="15.75" thickBot="1" x14ac:dyDescent="0.3">
      <c r="A13819">
        <f t="shared" si="215"/>
        <v>13818</v>
      </c>
      <c r="B13819" s="7" t="s">
        <v>40878</v>
      </c>
      <c r="C13819" s="7" t="s">
        <v>8794</v>
      </c>
      <c r="D13819" s="8" t="s">
        <v>40879</v>
      </c>
      <c r="E13819" s="7" t="s">
        <v>911</v>
      </c>
      <c r="F13819" s="7">
        <v>10000</v>
      </c>
      <c r="G13819" s="7"/>
      <c r="H13819" s="9">
        <v>44801.053831018522</v>
      </c>
    </row>
    <row r="13820" spans="1:10" ht="15.75" thickBot="1" x14ac:dyDescent="0.3">
      <c r="A13820">
        <f t="shared" si="215"/>
        <v>13819</v>
      </c>
      <c r="B13820" s="7" t="s">
        <v>40880</v>
      </c>
      <c r="C13820" s="7" t="s">
        <v>40881</v>
      </c>
      <c r="D13820" s="8" t="s">
        <v>40882</v>
      </c>
      <c r="E13820" s="7" t="s">
        <v>417</v>
      </c>
      <c r="F13820" s="7">
        <v>10000</v>
      </c>
      <c r="G13820" s="7"/>
      <c r="H13820" s="9">
        <v>44801.055787037039</v>
      </c>
    </row>
    <row r="13821" spans="1:10" ht="15.75" thickBot="1" x14ac:dyDescent="0.3">
      <c r="A13821">
        <f t="shared" si="215"/>
        <v>13820</v>
      </c>
      <c r="B13821" s="7" t="s">
        <v>40883</v>
      </c>
      <c r="C13821" s="7" t="s">
        <v>40884</v>
      </c>
      <c r="D13821" s="8" t="s">
        <v>40885</v>
      </c>
      <c r="E13821" s="7" t="s">
        <v>13</v>
      </c>
      <c r="F13821" s="7">
        <v>10000</v>
      </c>
      <c r="G13821" s="7"/>
      <c r="H13821" s="9">
        <v>44801.057743055557</v>
      </c>
    </row>
    <row r="13822" spans="1:10" ht="15.75" thickBot="1" x14ac:dyDescent="0.3">
      <c r="A13822">
        <f t="shared" si="215"/>
        <v>13821</v>
      </c>
      <c r="B13822" s="7" t="s">
        <v>40886</v>
      </c>
      <c r="C13822" s="7" t="s">
        <v>40887</v>
      </c>
      <c r="D13822" s="8" t="s">
        <v>40888</v>
      </c>
      <c r="E13822" s="7" t="s">
        <v>99</v>
      </c>
      <c r="F13822" s="7">
        <v>10000</v>
      </c>
      <c r="G13822" s="7"/>
      <c r="H13822" s="9">
        <v>44801.059699074074</v>
      </c>
    </row>
    <row r="13823" spans="1:10" ht="15.75" thickBot="1" x14ac:dyDescent="0.3">
      <c r="A13823">
        <f t="shared" si="215"/>
        <v>13822</v>
      </c>
      <c r="B13823" s="7" t="s">
        <v>40889</v>
      </c>
      <c r="C13823" s="7" t="s">
        <v>3008</v>
      </c>
      <c r="D13823" s="8" t="s">
        <v>40890</v>
      </c>
      <c r="E13823" s="7" t="s">
        <v>348</v>
      </c>
      <c r="F13823" s="7">
        <v>10000</v>
      </c>
      <c r="G13823" s="7"/>
      <c r="H13823" s="9">
        <v>44801.061655092592</v>
      </c>
      <c r="I13823" s="7" t="s">
        <v>40891</v>
      </c>
      <c r="J13823" s="7"/>
    </row>
    <row r="13824" spans="1:10" ht="15.75" thickBot="1" x14ac:dyDescent="0.3">
      <c r="A13824">
        <f t="shared" si="215"/>
        <v>13823</v>
      </c>
      <c r="B13824" s="7" t="s">
        <v>40892</v>
      </c>
      <c r="C13824" s="7" t="s">
        <v>12080</v>
      </c>
      <c r="D13824" s="8" t="s">
        <v>40893</v>
      </c>
      <c r="E13824" s="7" t="s">
        <v>65</v>
      </c>
      <c r="F13824" s="7">
        <v>10000</v>
      </c>
      <c r="G13824" s="7"/>
      <c r="H13824" s="9">
        <v>44801.063611111109</v>
      </c>
    </row>
    <row r="13825" spans="1:10" ht="15.75" thickBot="1" x14ac:dyDescent="0.3">
      <c r="A13825">
        <f t="shared" si="215"/>
        <v>13824</v>
      </c>
      <c r="B13825" s="7" t="s">
        <v>40894</v>
      </c>
      <c r="C13825" s="7" t="s">
        <v>23046</v>
      </c>
      <c r="D13825" s="8" t="s">
        <v>40895</v>
      </c>
      <c r="E13825" s="7" t="s">
        <v>13</v>
      </c>
      <c r="F13825" s="7">
        <v>10000</v>
      </c>
      <c r="G13825" s="7"/>
      <c r="H13825" s="9">
        <v>44801.065567129626</v>
      </c>
      <c r="I13825" s="7" t="s">
        <v>40896</v>
      </c>
      <c r="J13825" s="7"/>
    </row>
    <row r="13826" spans="1:10" ht="15.75" thickBot="1" x14ac:dyDescent="0.3">
      <c r="A13826">
        <f t="shared" si="215"/>
        <v>13825</v>
      </c>
      <c r="B13826" s="7" t="s">
        <v>40897</v>
      </c>
      <c r="C13826" s="7" t="s">
        <v>40898</v>
      </c>
      <c r="D13826" s="8" t="s">
        <v>40899</v>
      </c>
      <c r="E13826" s="7" t="s">
        <v>564</v>
      </c>
      <c r="F13826" s="7">
        <v>10000</v>
      </c>
      <c r="G13826" s="7"/>
      <c r="H13826" s="9">
        <v>44801.067523148151</v>
      </c>
    </row>
    <row r="13827" spans="1:10" ht="15.75" thickBot="1" x14ac:dyDescent="0.3">
      <c r="A13827">
        <f t="shared" si="215"/>
        <v>13826</v>
      </c>
      <c r="B13827" s="7" t="s">
        <v>40900</v>
      </c>
      <c r="C13827" s="7" t="s">
        <v>40901</v>
      </c>
      <c r="D13827" s="8" t="s">
        <v>40902</v>
      </c>
      <c r="E13827" s="7" t="s">
        <v>45</v>
      </c>
      <c r="F13827" s="7">
        <v>10000</v>
      </c>
      <c r="G13827" s="7"/>
      <c r="H13827" s="9">
        <v>44801.069479166668</v>
      </c>
      <c r="I13827" s="7" t="s">
        <v>40903</v>
      </c>
      <c r="J13827" s="7"/>
    </row>
    <row r="13828" spans="1:10" ht="15.75" thickBot="1" x14ac:dyDescent="0.3">
      <c r="A13828">
        <f t="shared" ref="A13828:A13891" si="216">A13827+1</f>
        <v>13827</v>
      </c>
      <c r="B13828" s="7" t="s">
        <v>40904</v>
      </c>
      <c r="C13828" s="7" t="s">
        <v>40905</v>
      </c>
      <c r="D13828" s="8" t="s">
        <v>40906</v>
      </c>
      <c r="E13828" s="7" t="s">
        <v>173</v>
      </c>
      <c r="F13828" s="7">
        <v>10000</v>
      </c>
      <c r="G13828" s="7"/>
      <c r="H13828" s="9">
        <v>44801.071435185186</v>
      </c>
    </row>
    <row r="13829" spans="1:10" ht="15.75" thickBot="1" x14ac:dyDescent="0.3">
      <c r="A13829">
        <f t="shared" si="216"/>
        <v>13828</v>
      </c>
      <c r="B13829" s="7" t="s">
        <v>40907</v>
      </c>
      <c r="C13829" s="7" t="s">
        <v>40908</v>
      </c>
      <c r="D13829" s="8" t="s">
        <v>40909</v>
      </c>
      <c r="E13829" s="7" t="s">
        <v>417</v>
      </c>
      <c r="F13829" s="7">
        <v>10000</v>
      </c>
      <c r="G13829" s="7"/>
      <c r="H13829" s="9">
        <v>44801.073391203703</v>
      </c>
    </row>
    <row r="13830" spans="1:10" ht="15.75" thickBot="1" x14ac:dyDescent="0.3">
      <c r="A13830">
        <f t="shared" si="216"/>
        <v>13829</v>
      </c>
      <c r="B13830" s="7" t="s">
        <v>40910</v>
      </c>
      <c r="C13830" s="7" t="s">
        <v>40911</v>
      </c>
      <c r="D13830" s="8" t="s">
        <v>40912</v>
      </c>
      <c r="E13830" s="7" t="s">
        <v>234</v>
      </c>
      <c r="F13830" s="7">
        <v>10000</v>
      </c>
      <c r="G13830" s="7"/>
      <c r="H13830" s="9">
        <v>44801.07534722222</v>
      </c>
    </row>
    <row r="13831" spans="1:10" ht="15.75" thickBot="1" x14ac:dyDescent="0.3">
      <c r="A13831">
        <f t="shared" si="216"/>
        <v>13830</v>
      </c>
      <c r="B13831" s="7" t="s">
        <v>40913</v>
      </c>
      <c r="C13831" s="7" t="s">
        <v>40914</v>
      </c>
      <c r="D13831" s="8" t="s">
        <v>40915</v>
      </c>
      <c r="E13831" s="7" t="s">
        <v>851</v>
      </c>
      <c r="F13831" s="7">
        <v>10000</v>
      </c>
      <c r="G13831" s="7"/>
      <c r="H13831" s="9">
        <v>44801.077303240738</v>
      </c>
    </row>
    <row r="13832" spans="1:10" ht="15.75" thickBot="1" x14ac:dyDescent="0.3">
      <c r="A13832">
        <f t="shared" si="216"/>
        <v>13831</v>
      </c>
      <c r="B13832" s="7" t="s">
        <v>40916</v>
      </c>
      <c r="C13832" s="7" t="s">
        <v>40917</v>
      </c>
      <c r="D13832" s="8" t="s">
        <v>40918</v>
      </c>
      <c r="E13832" s="7" t="s">
        <v>148</v>
      </c>
      <c r="F13832" s="7">
        <v>10000</v>
      </c>
      <c r="G13832" s="7"/>
      <c r="H13832" s="9">
        <v>44801.079259259262</v>
      </c>
    </row>
    <row r="13833" spans="1:10" ht="15.75" thickBot="1" x14ac:dyDescent="0.3">
      <c r="A13833">
        <f t="shared" si="216"/>
        <v>13832</v>
      </c>
      <c r="B13833" s="7" t="s">
        <v>40919</v>
      </c>
      <c r="C13833" s="7" t="s">
        <v>40920</v>
      </c>
      <c r="D13833" s="8" t="s">
        <v>40921</v>
      </c>
      <c r="E13833" s="7" t="s">
        <v>13</v>
      </c>
      <c r="F13833" s="7">
        <v>10000</v>
      </c>
      <c r="G13833" s="7"/>
      <c r="H13833" s="9">
        <v>44801.08121527778</v>
      </c>
    </row>
    <row r="13834" spans="1:10" ht="15.75" thickBot="1" x14ac:dyDescent="0.3">
      <c r="A13834">
        <f t="shared" si="216"/>
        <v>13833</v>
      </c>
      <c r="B13834" s="7" t="s">
        <v>40922</v>
      </c>
      <c r="C13834" s="7" t="s">
        <v>40923</v>
      </c>
      <c r="D13834" s="8" t="s">
        <v>40915</v>
      </c>
      <c r="E13834" s="7" t="s">
        <v>851</v>
      </c>
      <c r="F13834" s="7">
        <v>10000</v>
      </c>
      <c r="G13834" s="7"/>
      <c r="H13834" s="9">
        <v>44801.083171296297</v>
      </c>
    </row>
    <row r="13835" spans="1:10" ht="15.75" thickBot="1" x14ac:dyDescent="0.3">
      <c r="A13835">
        <f t="shared" si="216"/>
        <v>13834</v>
      </c>
      <c r="B13835" s="7" t="s">
        <v>40924</v>
      </c>
      <c r="C13835" s="7" t="s">
        <v>40925</v>
      </c>
      <c r="D13835" s="8" t="s">
        <v>40926</v>
      </c>
      <c r="E13835" s="7" t="s">
        <v>13</v>
      </c>
      <c r="F13835" s="7">
        <v>10000</v>
      </c>
      <c r="G13835" s="7"/>
      <c r="H13835" s="9">
        <v>44801.085127314815</v>
      </c>
    </row>
    <row r="13836" spans="1:10" ht="15.75" thickBot="1" x14ac:dyDescent="0.3">
      <c r="A13836">
        <f t="shared" si="216"/>
        <v>13835</v>
      </c>
      <c r="B13836" s="7" t="s">
        <v>40927</v>
      </c>
      <c r="C13836" s="7" t="s">
        <v>35896</v>
      </c>
      <c r="D13836" s="8" t="s">
        <v>35897</v>
      </c>
      <c r="E13836" s="7" t="s">
        <v>13</v>
      </c>
      <c r="F13836" s="7">
        <v>10000</v>
      </c>
      <c r="G13836" s="7"/>
      <c r="H13836" s="9">
        <v>44801.087083333332</v>
      </c>
      <c r="I13836" s="7">
        <v>4771494806216440</v>
      </c>
      <c r="J13836" s="7"/>
    </row>
    <row r="13837" spans="1:10" ht="15.75" thickBot="1" x14ac:dyDescent="0.3">
      <c r="A13837">
        <f t="shared" si="216"/>
        <v>13836</v>
      </c>
      <c r="B13837" s="7" t="s">
        <v>40928</v>
      </c>
      <c r="C13837" s="7" t="s">
        <v>40929</v>
      </c>
      <c r="D13837" s="8" t="s">
        <v>40930</v>
      </c>
      <c r="E13837" s="7" t="s">
        <v>148</v>
      </c>
      <c r="F13837" s="7">
        <v>10000</v>
      </c>
      <c r="G13837" s="7"/>
      <c r="H13837" s="9">
        <v>44801.089039351849</v>
      </c>
    </row>
    <row r="13838" spans="1:10" ht="15.75" thickBot="1" x14ac:dyDescent="0.3">
      <c r="A13838">
        <f t="shared" si="216"/>
        <v>13837</v>
      </c>
      <c r="B13838" s="7" t="s">
        <v>40931</v>
      </c>
      <c r="C13838" s="7" t="s">
        <v>40932</v>
      </c>
      <c r="D13838" s="8" t="s">
        <v>40933</v>
      </c>
      <c r="E13838" s="7" t="s">
        <v>1372</v>
      </c>
      <c r="F13838" s="7">
        <v>10000</v>
      </c>
      <c r="G13838" s="7"/>
      <c r="H13838" s="9">
        <v>44801.090995370374</v>
      </c>
    </row>
    <row r="13839" spans="1:10" ht="15.75" thickBot="1" x14ac:dyDescent="0.3">
      <c r="A13839">
        <f t="shared" si="216"/>
        <v>13838</v>
      </c>
      <c r="B13839" s="7" t="s">
        <v>40934</v>
      </c>
      <c r="C13839" s="7" t="s">
        <v>40935</v>
      </c>
      <c r="D13839" s="8" t="s">
        <v>40936</v>
      </c>
      <c r="E13839" s="7" t="s">
        <v>911</v>
      </c>
      <c r="F13839" s="7">
        <v>10000</v>
      </c>
      <c r="G13839" s="7"/>
      <c r="H13839" s="9">
        <v>44801.092951388891</v>
      </c>
    </row>
    <row r="13840" spans="1:10" ht="15.75" thickBot="1" x14ac:dyDescent="0.3">
      <c r="A13840">
        <f t="shared" si="216"/>
        <v>13839</v>
      </c>
      <c r="B13840" s="7" t="s">
        <v>40937</v>
      </c>
      <c r="C13840" s="7" t="s">
        <v>40938</v>
      </c>
      <c r="D13840" s="8" t="s">
        <v>40939</v>
      </c>
      <c r="E13840" s="7" t="s">
        <v>65</v>
      </c>
      <c r="F13840" s="7">
        <v>10000</v>
      </c>
      <c r="G13840" s="7"/>
      <c r="H13840" s="9">
        <v>44801.094907407409</v>
      </c>
    </row>
    <row r="13841" spans="1:10" ht="15.75" thickBot="1" x14ac:dyDescent="0.3">
      <c r="A13841">
        <f t="shared" si="216"/>
        <v>13840</v>
      </c>
      <c r="B13841" s="7" t="s">
        <v>40940</v>
      </c>
      <c r="C13841" s="7" t="s">
        <v>40941</v>
      </c>
      <c r="D13841" s="8" t="s">
        <v>40942</v>
      </c>
      <c r="E13841" s="7" t="s">
        <v>1372</v>
      </c>
      <c r="F13841" s="7">
        <v>10000</v>
      </c>
      <c r="G13841" s="7"/>
      <c r="H13841" s="9">
        <v>44801.096863425926</v>
      </c>
    </row>
    <row r="13842" spans="1:10" ht="15.75" thickBot="1" x14ac:dyDescent="0.3">
      <c r="A13842">
        <f t="shared" si="216"/>
        <v>13841</v>
      </c>
      <c r="B13842" s="7" t="s">
        <v>40943</v>
      </c>
      <c r="C13842" s="7" t="s">
        <v>40944</v>
      </c>
      <c r="D13842" s="8" t="s">
        <v>40945</v>
      </c>
      <c r="E13842" s="7" t="s">
        <v>25</v>
      </c>
      <c r="F13842" s="7">
        <v>10000</v>
      </c>
      <c r="G13842" s="7"/>
      <c r="H13842" s="9">
        <v>44801.098819444444</v>
      </c>
    </row>
    <row r="13843" spans="1:10" ht="15.75" thickBot="1" x14ac:dyDescent="0.3">
      <c r="A13843">
        <f t="shared" si="216"/>
        <v>13842</v>
      </c>
      <c r="B13843" s="7" t="s">
        <v>40946</v>
      </c>
      <c r="C13843" s="7" t="s">
        <v>40947</v>
      </c>
      <c r="D13843" s="8" t="s">
        <v>40948</v>
      </c>
      <c r="E13843" s="7" t="s">
        <v>32</v>
      </c>
      <c r="F13843" s="7">
        <v>10000</v>
      </c>
      <c r="G13843" s="7"/>
      <c r="H13843" s="9">
        <v>44801.100775462961</v>
      </c>
    </row>
    <row r="13844" spans="1:10" ht="15.75" thickBot="1" x14ac:dyDescent="0.3">
      <c r="A13844">
        <f t="shared" si="216"/>
        <v>13843</v>
      </c>
      <c r="B13844" s="7" t="s">
        <v>40949</v>
      </c>
      <c r="C13844" s="7" t="s">
        <v>40950</v>
      </c>
      <c r="D13844" s="8" t="s">
        <v>40951</v>
      </c>
      <c r="E13844" s="7" t="s">
        <v>52</v>
      </c>
      <c r="F13844" s="7">
        <v>10000</v>
      </c>
      <c r="G13844" s="7"/>
      <c r="H13844" s="9">
        <v>44801.102731481478</v>
      </c>
    </row>
    <row r="13845" spans="1:10" ht="15.75" thickBot="1" x14ac:dyDescent="0.3">
      <c r="A13845">
        <f t="shared" si="216"/>
        <v>13844</v>
      </c>
      <c r="B13845" s="7" t="s">
        <v>40952</v>
      </c>
      <c r="C13845" s="7" t="s">
        <v>40953</v>
      </c>
      <c r="D13845" s="8" t="s">
        <v>40954</v>
      </c>
      <c r="E13845" s="7" t="s">
        <v>223</v>
      </c>
      <c r="F13845" s="7">
        <v>10000</v>
      </c>
      <c r="G13845" s="7"/>
      <c r="H13845" s="9">
        <v>44801.104687500003</v>
      </c>
    </row>
    <row r="13846" spans="1:10" ht="15.75" thickBot="1" x14ac:dyDescent="0.3">
      <c r="A13846">
        <f t="shared" si="216"/>
        <v>13845</v>
      </c>
      <c r="B13846" s="7" t="s">
        <v>40955</v>
      </c>
      <c r="C13846" s="7" t="s">
        <v>40956</v>
      </c>
      <c r="D13846" s="8" t="s">
        <v>40957</v>
      </c>
      <c r="E13846" s="7" t="s">
        <v>3947</v>
      </c>
      <c r="F13846" s="7">
        <v>10000</v>
      </c>
      <c r="G13846" s="7"/>
      <c r="H13846" s="9">
        <v>44801.10664351852</v>
      </c>
    </row>
    <row r="13847" spans="1:10" ht="15.75" thickBot="1" x14ac:dyDescent="0.3">
      <c r="A13847">
        <f t="shared" si="216"/>
        <v>13846</v>
      </c>
      <c r="B13847" s="7" t="s">
        <v>40958</v>
      </c>
      <c r="C13847" s="7" t="s">
        <v>8589</v>
      </c>
      <c r="D13847" s="8" t="s">
        <v>40959</v>
      </c>
      <c r="E13847" s="7" t="s">
        <v>417</v>
      </c>
      <c r="F13847" s="7">
        <v>10000</v>
      </c>
      <c r="G13847" s="7"/>
      <c r="H13847" s="9">
        <v>44801.108599537038</v>
      </c>
      <c r="I13847" s="7" t="s">
        <v>40960</v>
      </c>
      <c r="J13847" s="7"/>
    </row>
    <row r="13848" spans="1:10" ht="15.75" thickBot="1" x14ac:dyDescent="0.3">
      <c r="A13848">
        <f t="shared" si="216"/>
        <v>13847</v>
      </c>
      <c r="B13848" s="7" t="s">
        <v>40961</v>
      </c>
      <c r="C13848" s="7" t="s">
        <v>40962</v>
      </c>
      <c r="D13848" s="8" t="s">
        <v>40963</v>
      </c>
      <c r="E13848" s="7" t="s">
        <v>69</v>
      </c>
      <c r="F13848" s="7">
        <v>10000</v>
      </c>
      <c r="G13848" s="7"/>
      <c r="H13848" s="9">
        <v>44801.110555555555</v>
      </c>
    </row>
    <row r="13849" spans="1:10" ht="15.75" thickBot="1" x14ac:dyDescent="0.3">
      <c r="A13849">
        <f t="shared" si="216"/>
        <v>13848</v>
      </c>
      <c r="B13849" s="7" t="s">
        <v>40964</v>
      </c>
      <c r="C13849" s="7" t="s">
        <v>40965</v>
      </c>
      <c r="D13849" s="8" t="s">
        <v>40966</v>
      </c>
      <c r="E13849" s="7" t="s">
        <v>911</v>
      </c>
      <c r="F13849" s="7">
        <v>10000</v>
      </c>
      <c r="G13849" s="7"/>
      <c r="H13849" s="9">
        <v>44801.112511574072</v>
      </c>
    </row>
    <row r="13850" spans="1:10" ht="15.75" thickBot="1" x14ac:dyDescent="0.3">
      <c r="A13850">
        <f t="shared" si="216"/>
        <v>13849</v>
      </c>
      <c r="B13850" s="7" t="s">
        <v>40967</v>
      </c>
      <c r="C13850" s="7" t="s">
        <v>40968</v>
      </c>
      <c r="D13850" s="8" t="s">
        <v>40969</v>
      </c>
      <c r="E13850" s="7" t="s">
        <v>45</v>
      </c>
      <c r="F13850" s="7">
        <v>10000</v>
      </c>
      <c r="G13850" s="7"/>
      <c r="H13850" s="9">
        <v>44801.11446759259</v>
      </c>
      <c r="I13850" s="7" t="s">
        <v>40970</v>
      </c>
      <c r="J13850" s="7"/>
    </row>
    <row r="13851" spans="1:10" ht="15.75" thickBot="1" x14ac:dyDescent="0.3">
      <c r="A13851">
        <f t="shared" si="216"/>
        <v>13850</v>
      </c>
      <c r="B13851" s="7" t="s">
        <v>40971</v>
      </c>
      <c r="C13851" s="7" t="s">
        <v>40972</v>
      </c>
      <c r="D13851" s="8" t="s">
        <v>40973</v>
      </c>
      <c r="E13851" s="7" t="s">
        <v>25</v>
      </c>
      <c r="F13851" s="7">
        <v>10000</v>
      </c>
      <c r="G13851" s="7"/>
      <c r="H13851" s="9">
        <v>44801.116423611114</v>
      </c>
    </row>
    <row r="13852" spans="1:10" ht="15.75" thickBot="1" x14ac:dyDescent="0.3">
      <c r="A13852">
        <f t="shared" si="216"/>
        <v>13851</v>
      </c>
      <c r="B13852" s="7" t="s">
        <v>40974</v>
      </c>
      <c r="C13852" s="7" t="s">
        <v>40975</v>
      </c>
      <c r="D13852" s="8" t="s">
        <v>40976</v>
      </c>
      <c r="E13852" s="7" t="s">
        <v>417</v>
      </c>
      <c r="F13852" s="7">
        <v>10000</v>
      </c>
      <c r="G13852" s="7"/>
      <c r="H13852" s="9">
        <v>44801.118379629632</v>
      </c>
    </row>
    <row r="13853" spans="1:10" ht="15.75" thickBot="1" x14ac:dyDescent="0.3">
      <c r="A13853">
        <f t="shared" si="216"/>
        <v>13852</v>
      </c>
      <c r="B13853" s="7" t="s">
        <v>40977</v>
      </c>
      <c r="C13853" s="7" t="s">
        <v>40978</v>
      </c>
      <c r="D13853" s="8" t="s">
        <v>40979</v>
      </c>
      <c r="E13853" s="7" t="s">
        <v>13</v>
      </c>
      <c r="F13853" s="7">
        <v>10000</v>
      </c>
      <c r="G13853" s="7"/>
      <c r="H13853" s="9">
        <v>44801.120335648149</v>
      </c>
    </row>
    <row r="13854" spans="1:10" ht="15.75" thickBot="1" x14ac:dyDescent="0.3">
      <c r="A13854">
        <f t="shared" si="216"/>
        <v>13853</v>
      </c>
      <c r="B13854" s="7" t="s">
        <v>40980</v>
      </c>
      <c r="C13854" s="7" t="s">
        <v>40981</v>
      </c>
      <c r="D13854" s="8" t="s">
        <v>40982</v>
      </c>
      <c r="E13854" s="7" t="s">
        <v>13</v>
      </c>
      <c r="F13854" s="7">
        <v>10000</v>
      </c>
      <c r="G13854" s="7"/>
      <c r="H13854" s="9">
        <v>44801.122291666667</v>
      </c>
    </row>
    <row r="13855" spans="1:10" ht="15.75" thickBot="1" x14ac:dyDescent="0.3">
      <c r="A13855">
        <f t="shared" si="216"/>
        <v>13854</v>
      </c>
      <c r="B13855" s="7" t="s">
        <v>40983</v>
      </c>
      <c r="C13855" s="7" t="s">
        <v>40984</v>
      </c>
      <c r="D13855" s="8" t="s">
        <v>40985</v>
      </c>
      <c r="E13855" s="7" t="s">
        <v>25</v>
      </c>
      <c r="F13855" s="7">
        <v>10000</v>
      </c>
      <c r="G13855" s="7"/>
      <c r="H13855" s="9">
        <v>44801.124247685184</v>
      </c>
    </row>
    <row r="13856" spans="1:10" ht="15.75" thickBot="1" x14ac:dyDescent="0.3">
      <c r="A13856">
        <f t="shared" si="216"/>
        <v>13855</v>
      </c>
      <c r="B13856" s="7" t="s">
        <v>40986</v>
      </c>
      <c r="C13856" s="7" t="s">
        <v>40987</v>
      </c>
      <c r="D13856" s="8" t="s">
        <v>40988</v>
      </c>
      <c r="E13856" s="7" t="s">
        <v>25</v>
      </c>
      <c r="F13856" s="7">
        <v>10000</v>
      </c>
      <c r="G13856" s="7"/>
      <c r="H13856" s="9">
        <v>44801.126203703701</v>
      </c>
    </row>
    <row r="13857" spans="1:8" ht="15.75" thickBot="1" x14ac:dyDescent="0.3">
      <c r="A13857">
        <f t="shared" si="216"/>
        <v>13856</v>
      </c>
      <c r="B13857" s="7" t="s">
        <v>40989</v>
      </c>
      <c r="C13857" s="7" t="s">
        <v>40990</v>
      </c>
      <c r="D13857" s="8" t="s">
        <v>40991</v>
      </c>
      <c r="E13857" s="7" t="s">
        <v>851</v>
      </c>
      <c r="F13857" s="7">
        <v>10000</v>
      </c>
      <c r="G13857" s="7"/>
      <c r="H13857" s="9">
        <v>44801.128159722219</v>
      </c>
    </row>
    <row r="13858" spans="1:8" ht="15.75" thickBot="1" x14ac:dyDescent="0.3">
      <c r="A13858">
        <f t="shared" si="216"/>
        <v>13857</v>
      </c>
      <c r="B13858" s="7" t="s">
        <v>40992</v>
      </c>
      <c r="C13858" s="7" t="s">
        <v>40993</v>
      </c>
      <c r="D13858" s="8" t="s">
        <v>40994</v>
      </c>
      <c r="E13858" s="7" t="s">
        <v>1372</v>
      </c>
      <c r="F13858" s="7">
        <v>10000</v>
      </c>
      <c r="G13858" s="7"/>
      <c r="H13858" s="9">
        <v>44801.130115740743</v>
      </c>
    </row>
    <row r="13859" spans="1:8" ht="15.75" thickBot="1" x14ac:dyDescent="0.3">
      <c r="A13859">
        <f t="shared" si="216"/>
        <v>13858</v>
      </c>
      <c r="B13859" s="7" t="s">
        <v>40995</v>
      </c>
      <c r="C13859" s="7" t="s">
        <v>40996</v>
      </c>
      <c r="D13859" s="8" t="s">
        <v>40997</v>
      </c>
      <c r="E13859" s="7" t="s">
        <v>4769</v>
      </c>
      <c r="F13859" s="7">
        <v>10000</v>
      </c>
      <c r="G13859" s="7"/>
      <c r="H13859" s="9">
        <v>44801.132071759261</v>
      </c>
    </row>
    <row r="13860" spans="1:8" ht="15.75" thickBot="1" x14ac:dyDescent="0.3">
      <c r="A13860">
        <f t="shared" si="216"/>
        <v>13859</v>
      </c>
      <c r="B13860" s="7" t="s">
        <v>40998</v>
      </c>
      <c r="C13860" s="7" t="s">
        <v>40999</v>
      </c>
      <c r="D13860" s="8" t="s">
        <v>41000</v>
      </c>
      <c r="E13860" s="7" t="s">
        <v>17</v>
      </c>
      <c r="F13860" s="7">
        <v>10000</v>
      </c>
      <c r="G13860" s="7"/>
      <c r="H13860" s="9">
        <v>44801.134027777778</v>
      </c>
    </row>
    <row r="13861" spans="1:8" ht="15.75" thickBot="1" x14ac:dyDescent="0.3">
      <c r="A13861">
        <f t="shared" si="216"/>
        <v>13860</v>
      </c>
      <c r="B13861" s="7" t="s">
        <v>41001</v>
      </c>
      <c r="C13861" s="7" t="s">
        <v>41002</v>
      </c>
      <c r="D13861" s="8" t="s">
        <v>41003</v>
      </c>
      <c r="E13861" s="7" t="s">
        <v>223</v>
      </c>
      <c r="F13861" s="7">
        <v>10000</v>
      </c>
      <c r="G13861" s="7"/>
      <c r="H13861" s="9">
        <v>44801.135983796295</v>
      </c>
    </row>
    <row r="13862" spans="1:8" ht="15.75" thickBot="1" x14ac:dyDescent="0.3">
      <c r="A13862">
        <f t="shared" si="216"/>
        <v>13861</v>
      </c>
      <c r="B13862" s="7" t="s">
        <v>41004</v>
      </c>
      <c r="C13862" s="7" t="s">
        <v>41005</v>
      </c>
      <c r="D13862" s="8" t="s">
        <v>41006</v>
      </c>
      <c r="E13862" s="7" t="s">
        <v>13</v>
      </c>
      <c r="F13862" s="7">
        <v>10000</v>
      </c>
      <c r="G13862" s="7"/>
      <c r="H13862" s="9">
        <v>44801.137939814813</v>
      </c>
    </row>
    <row r="13863" spans="1:8" ht="15.75" thickBot="1" x14ac:dyDescent="0.3">
      <c r="A13863">
        <f t="shared" si="216"/>
        <v>13862</v>
      </c>
      <c r="B13863" s="7" t="s">
        <v>41007</v>
      </c>
      <c r="C13863" s="7" t="s">
        <v>41008</v>
      </c>
      <c r="D13863" s="8" t="s">
        <v>41009</v>
      </c>
      <c r="E13863" s="7" t="s">
        <v>69</v>
      </c>
      <c r="F13863" s="7">
        <v>10000</v>
      </c>
      <c r="G13863" s="7"/>
      <c r="H13863" s="9">
        <v>44801.13989583333</v>
      </c>
    </row>
    <row r="13864" spans="1:8" ht="15.75" thickBot="1" x14ac:dyDescent="0.3">
      <c r="A13864">
        <f t="shared" si="216"/>
        <v>13863</v>
      </c>
      <c r="B13864" s="7" t="s">
        <v>41010</v>
      </c>
      <c r="C13864" s="7" t="s">
        <v>41011</v>
      </c>
      <c r="D13864" s="8" t="s">
        <v>41012</v>
      </c>
      <c r="E13864" s="7" t="s">
        <v>209</v>
      </c>
      <c r="F13864" s="7">
        <v>10000</v>
      </c>
      <c r="G13864" s="7"/>
      <c r="H13864" s="9">
        <v>44801.141851851855</v>
      </c>
    </row>
    <row r="13865" spans="1:8" ht="15.75" thickBot="1" x14ac:dyDescent="0.3">
      <c r="A13865">
        <f t="shared" si="216"/>
        <v>13864</v>
      </c>
      <c r="B13865" s="7" t="s">
        <v>41013</v>
      </c>
      <c r="C13865" s="7" t="s">
        <v>41014</v>
      </c>
      <c r="D13865" s="8" t="s">
        <v>41015</v>
      </c>
      <c r="E13865" s="7" t="s">
        <v>21</v>
      </c>
      <c r="F13865" s="7">
        <v>10000</v>
      </c>
      <c r="G13865" s="7"/>
      <c r="H13865" s="9">
        <v>44801.143807870372</v>
      </c>
    </row>
    <row r="13866" spans="1:8" ht="15.75" thickBot="1" x14ac:dyDescent="0.3">
      <c r="A13866">
        <f t="shared" si="216"/>
        <v>13865</v>
      </c>
      <c r="B13866" s="7" t="s">
        <v>41016</v>
      </c>
      <c r="C13866" s="7" t="s">
        <v>17578</v>
      </c>
      <c r="D13866" s="8" t="s">
        <v>17579</v>
      </c>
      <c r="E13866" s="7" t="s">
        <v>65</v>
      </c>
      <c r="F13866" s="7">
        <v>10000</v>
      </c>
      <c r="G13866" s="7"/>
      <c r="H13866" s="9">
        <v>44801.14576388889</v>
      </c>
    </row>
    <row r="13867" spans="1:8" ht="15.75" thickBot="1" x14ac:dyDescent="0.3">
      <c r="A13867">
        <f t="shared" si="216"/>
        <v>13866</v>
      </c>
      <c r="B13867" s="7" t="s">
        <v>41017</v>
      </c>
      <c r="C13867" s="7" t="s">
        <v>41018</v>
      </c>
      <c r="D13867" s="8" t="s">
        <v>41019</v>
      </c>
      <c r="E13867" s="7" t="s">
        <v>4175</v>
      </c>
      <c r="F13867" s="7">
        <v>10000</v>
      </c>
      <c r="G13867" s="7"/>
      <c r="H13867" s="9">
        <v>44801.147719907407</v>
      </c>
    </row>
    <row r="13868" spans="1:8" ht="15.75" thickBot="1" x14ac:dyDescent="0.3">
      <c r="A13868">
        <f t="shared" si="216"/>
        <v>13867</v>
      </c>
      <c r="B13868" s="7" t="s">
        <v>41020</v>
      </c>
      <c r="C13868" s="7" t="s">
        <v>23996</v>
      </c>
      <c r="D13868" s="8" t="s">
        <v>41021</v>
      </c>
      <c r="E13868" s="7" t="s">
        <v>8719</v>
      </c>
      <c r="F13868" s="7">
        <v>10000</v>
      </c>
      <c r="G13868" s="7"/>
      <c r="H13868" s="9">
        <v>44801.149675925924</v>
      </c>
    </row>
    <row r="13869" spans="1:8" ht="15.75" thickBot="1" x14ac:dyDescent="0.3">
      <c r="A13869">
        <f t="shared" si="216"/>
        <v>13868</v>
      </c>
      <c r="B13869" s="7" t="s">
        <v>41022</v>
      </c>
      <c r="C13869" s="7" t="s">
        <v>41023</v>
      </c>
      <c r="D13869" s="8" t="s">
        <v>41024</v>
      </c>
      <c r="E13869" s="7" t="s">
        <v>13</v>
      </c>
      <c r="F13869" s="7">
        <v>10000</v>
      </c>
      <c r="G13869" s="7"/>
      <c r="H13869" s="9">
        <v>44801.151631944442</v>
      </c>
    </row>
    <row r="13870" spans="1:8" ht="15.75" thickBot="1" x14ac:dyDescent="0.3">
      <c r="A13870">
        <f t="shared" si="216"/>
        <v>13869</v>
      </c>
      <c r="B13870" s="7" t="s">
        <v>41025</v>
      </c>
      <c r="C13870" s="7" t="s">
        <v>41011</v>
      </c>
      <c r="D13870" s="8" t="s">
        <v>41012</v>
      </c>
      <c r="E13870" s="7" t="s">
        <v>209</v>
      </c>
      <c r="F13870" s="7">
        <v>10000</v>
      </c>
      <c r="G13870" s="7"/>
      <c r="H13870" s="9">
        <v>44801.153587962966</v>
      </c>
    </row>
    <row r="13871" spans="1:8" ht="15.75" thickBot="1" x14ac:dyDescent="0.3">
      <c r="A13871">
        <f t="shared" si="216"/>
        <v>13870</v>
      </c>
      <c r="B13871" s="7" t="s">
        <v>41026</v>
      </c>
      <c r="C13871" s="7" t="s">
        <v>41018</v>
      </c>
      <c r="D13871" s="8" t="s">
        <v>41019</v>
      </c>
      <c r="E13871" s="7" t="s">
        <v>4175</v>
      </c>
      <c r="F13871" s="7">
        <v>10000</v>
      </c>
      <c r="G13871" s="7"/>
      <c r="H13871" s="9">
        <v>44801.155543981484</v>
      </c>
    </row>
    <row r="13872" spans="1:8" ht="15.75" thickBot="1" x14ac:dyDescent="0.3">
      <c r="A13872">
        <f t="shared" si="216"/>
        <v>13871</v>
      </c>
      <c r="B13872" s="7" t="s">
        <v>41027</v>
      </c>
      <c r="C13872" s="7" t="s">
        <v>41028</v>
      </c>
      <c r="D13872" s="8" t="s">
        <v>16569</v>
      </c>
      <c r="E13872" s="7" t="s">
        <v>173</v>
      </c>
      <c r="F13872" s="7">
        <v>10000</v>
      </c>
      <c r="G13872" s="7"/>
      <c r="H13872" s="9">
        <v>44801.157500000001</v>
      </c>
    </row>
    <row r="13873" spans="1:10" ht="15.75" thickBot="1" x14ac:dyDescent="0.3">
      <c r="A13873">
        <f t="shared" si="216"/>
        <v>13872</v>
      </c>
      <c r="B13873" s="7" t="s">
        <v>41029</v>
      </c>
      <c r="C13873" s="7" t="s">
        <v>41030</v>
      </c>
      <c r="D13873" s="8" t="s">
        <v>41031</v>
      </c>
      <c r="E13873" s="7" t="s">
        <v>851</v>
      </c>
      <c r="F13873" s="7">
        <v>10000</v>
      </c>
      <c r="G13873" s="7"/>
      <c r="H13873" s="9">
        <v>44801.159456018519</v>
      </c>
    </row>
    <row r="13874" spans="1:10" ht="15.75" thickBot="1" x14ac:dyDescent="0.3">
      <c r="A13874">
        <f t="shared" si="216"/>
        <v>13873</v>
      </c>
      <c r="B13874" s="7" t="s">
        <v>41032</v>
      </c>
      <c r="C13874" s="7" t="s">
        <v>2602</v>
      </c>
      <c r="D13874" s="8" t="s">
        <v>41033</v>
      </c>
      <c r="E13874" s="7" t="s">
        <v>13</v>
      </c>
      <c r="F13874" s="7">
        <v>10000</v>
      </c>
      <c r="G13874" s="7"/>
      <c r="H13874" s="9">
        <v>44801.161412037036</v>
      </c>
    </row>
    <row r="13875" spans="1:10" ht="15.75" thickBot="1" x14ac:dyDescent="0.3">
      <c r="A13875">
        <f t="shared" si="216"/>
        <v>13874</v>
      </c>
      <c r="B13875" s="7" t="s">
        <v>41034</v>
      </c>
      <c r="C13875" s="7" t="s">
        <v>40993</v>
      </c>
      <c r="D13875" s="8" t="s">
        <v>40994</v>
      </c>
      <c r="E13875" s="7" t="s">
        <v>1372</v>
      </c>
      <c r="F13875" s="7">
        <v>10000</v>
      </c>
      <c r="G13875" s="7"/>
      <c r="H13875" s="9">
        <v>44801.163368055553</v>
      </c>
    </row>
    <row r="13876" spans="1:10" ht="15.75" thickBot="1" x14ac:dyDescent="0.3">
      <c r="A13876">
        <f t="shared" si="216"/>
        <v>13875</v>
      </c>
      <c r="B13876" s="7" t="s">
        <v>41035</v>
      </c>
      <c r="C13876" s="7" t="s">
        <v>41036</v>
      </c>
      <c r="D13876" s="8" t="s">
        <v>41037</v>
      </c>
      <c r="E13876" s="7" t="s">
        <v>69</v>
      </c>
      <c r="F13876" s="7">
        <v>10000</v>
      </c>
      <c r="G13876" s="7"/>
      <c r="H13876" s="9">
        <v>44801.165324074071</v>
      </c>
    </row>
    <row r="13877" spans="1:10" ht="15.75" thickBot="1" x14ac:dyDescent="0.3">
      <c r="A13877">
        <f t="shared" si="216"/>
        <v>13876</v>
      </c>
      <c r="B13877" s="7" t="s">
        <v>41038</v>
      </c>
      <c r="C13877" s="7" t="s">
        <v>41018</v>
      </c>
      <c r="D13877" s="8" t="s">
        <v>41019</v>
      </c>
      <c r="E13877" s="7" t="s">
        <v>4175</v>
      </c>
      <c r="F13877" s="7">
        <v>10000</v>
      </c>
      <c r="G13877" s="7"/>
      <c r="H13877" s="9">
        <v>44801.167280092595</v>
      </c>
    </row>
    <row r="13878" spans="1:10" ht="15.75" thickBot="1" x14ac:dyDescent="0.3">
      <c r="A13878">
        <f t="shared" si="216"/>
        <v>13877</v>
      </c>
      <c r="B13878" s="7" t="s">
        <v>41039</v>
      </c>
      <c r="C13878" s="7" t="s">
        <v>41040</v>
      </c>
      <c r="D13878" s="8" t="s">
        <v>41041</v>
      </c>
      <c r="E13878" s="7" t="s">
        <v>21</v>
      </c>
      <c r="F13878" s="7">
        <v>10000</v>
      </c>
      <c r="G13878" s="7"/>
      <c r="H13878" s="9">
        <v>44801.169236111113</v>
      </c>
    </row>
    <row r="13879" spans="1:10" ht="15.75" thickBot="1" x14ac:dyDescent="0.3">
      <c r="A13879">
        <f t="shared" si="216"/>
        <v>13878</v>
      </c>
      <c r="B13879" s="7" t="s">
        <v>41042</v>
      </c>
      <c r="C13879" s="7" t="s">
        <v>41043</v>
      </c>
      <c r="D13879" s="8" t="s">
        <v>41044</v>
      </c>
      <c r="E13879" s="7" t="s">
        <v>13</v>
      </c>
      <c r="F13879" s="7">
        <v>10000</v>
      </c>
      <c r="G13879" s="7"/>
      <c r="H13879" s="9">
        <v>44801.17119212963</v>
      </c>
    </row>
    <row r="13880" spans="1:10" ht="15.75" thickBot="1" x14ac:dyDescent="0.3">
      <c r="A13880">
        <f t="shared" si="216"/>
        <v>13879</v>
      </c>
      <c r="B13880" s="7" t="s">
        <v>41045</v>
      </c>
      <c r="C13880" s="7" t="s">
        <v>41046</v>
      </c>
      <c r="D13880" s="8" t="s">
        <v>41047</v>
      </c>
      <c r="E13880" s="7" t="s">
        <v>69</v>
      </c>
      <c r="F13880" s="7">
        <v>10000</v>
      </c>
      <c r="G13880" s="7"/>
      <c r="H13880" s="9">
        <v>44801.173148148147</v>
      </c>
    </row>
    <row r="13881" spans="1:10" ht="15.75" thickBot="1" x14ac:dyDescent="0.3">
      <c r="A13881">
        <f t="shared" si="216"/>
        <v>13880</v>
      </c>
      <c r="B13881" s="7" t="s">
        <v>41048</v>
      </c>
      <c r="C13881" s="7" t="s">
        <v>41049</v>
      </c>
      <c r="D13881" s="8" t="s">
        <v>41050</v>
      </c>
      <c r="E13881" s="7" t="s">
        <v>32</v>
      </c>
      <c r="F13881" s="7">
        <v>10000</v>
      </c>
      <c r="G13881" s="7"/>
      <c r="H13881" s="9">
        <v>44801.175104166665</v>
      </c>
      <c r="I13881" s="7" t="s">
        <v>41051</v>
      </c>
      <c r="J13881" s="7"/>
    </row>
    <row r="13882" spans="1:10" ht="15.75" thickBot="1" x14ac:dyDescent="0.3">
      <c r="A13882">
        <f t="shared" si="216"/>
        <v>13881</v>
      </c>
      <c r="B13882" s="7" t="s">
        <v>41052</v>
      </c>
      <c r="C13882" s="7" t="s">
        <v>41053</v>
      </c>
      <c r="D13882" s="8" t="s">
        <v>41015</v>
      </c>
      <c r="E13882" s="7" t="s">
        <v>21</v>
      </c>
      <c r="F13882" s="7">
        <v>10000</v>
      </c>
      <c r="G13882" s="7"/>
      <c r="H13882" s="9">
        <v>44801.177060185182</v>
      </c>
    </row>
    <row r="13883" spans="1:10" ht="15.75" thickBot="1" x14ac:dyDescent="0.3">
      <c r="A13883">
        <f t="shared" si="216"/>
        <v>13882</v>
      </c>
      <c r="B13883" s="7" t="s">
        <v>41054</v>
      </c>
      <c r="C13883" s="7" t="s">
        <v>41055</v>
      </c>
      <c r="D13883" s="8" t="s">
        <v>41056</v>
      </c>
      <c r="E13883" s="7" t="s">
        <v>1756</v>
      </c>
      <c r="F13883" s="7">
        <v>10000</v>
      </c>
      <c r="G13883" s="7"/>
      <c r="H13883" s="9">
        <v>44801.179016203707</v>
      </c>
    </row>
    <row r="13884" spans="1:10" ht="15.75" thickBot="1" x14ac:dyDescent="0.3">
      <c r="A13884">
        <f t="shared" si="216"/>
        <v>13883</v>
      </c>
      <c r="B13884" s="7" t="s">
        <v>41057</v>
      </c>
      <c r="C13884" s="7" t="s">
        <v>41058</v>
      </c>
      <c r="D13884" s="8" t="s">
        <v>41059</v>
      </c>
      <c r="E13884" s="7" t="s">
        <v>148</v>
      </c>
      <c r="F13884" s="7">
        <v>10000</v>
      </c>
      <c r="G13884" s="7"/>
      <c r="H13884" s="9">
        <v>44801.180972222224</v>
      </c>
    </row>
    <row r="13885" spans="1:10" ht="15.75" thickBot="1" x14ac:dyDescent="0.3">
      <c r="A13885">
        <f t="shared" si="216"/>
        <v>13884</v>
      </c>
      <c r="B13885" s="7" t="s">
        <v>41060</v>
      </c>
      <c r="C13885" s="7" t="s">
        <v>23001</v>
      </c>
      <c r="D13885" s="8" t="s">
        <v>23002</v>
      </c>
      <c r="E13885" s="7" t="s">
        <v>564</v>
      </c>
      <c r="F13885" s="7">
        <v>10000</v>
      </c>
      <c r="G13885" s="7"/>
      <c r="H13885" s="9">
        <v>44801.182928240742</v>
      </c>
    </row>
    <row r="13886" spans="1:10" ht="15.75" thickBot="1" x14ac:dyDescent="0.3">
      <c r="A13886">
        <f t="shared" si="216"/>
        <v>13885</v>
      </c>
      <c r="B13886" s="7" t="s">
        <v>41061</v>
      </c>
      <c r="C13886" s="7" t="s">
        <v>41018</v>
      </c>
      <c r="D13886" s="8" t="s">
        <v>41019</v>
      </c>
      <c r="E13886" s="7" t="s">
        <v>4175</v>
      </c>
      <c r="F13886" s="7">
        <v>10000</v>
      </c>
      <c r="G13886" s="7"/>
      <c r="H13886" s="9">
        <v>44801.184884259259</v>
      </c>
    </row>
    <row r="13887" spans="1:10" ht="15.75" thickBot="1" x14ac:dyDescent="0.3">
      <c r="A13887">
        <f t="shared" si="216"/>
        <v>13886</v>
      </c>
      <c r="B13887" s="7" t="s">
        <v>41062</v>
      </c>
      <c r="C13887" s="7" t="s">
        <v>41063</v>
      </c>
      <c r="D13887" s="8" t="s">
        <v>41064</v>
      </c>
      <c r="E13887" s="7" t="s">
        <v>1372</v>
      </c>
      <c r="F13887" s="7">
        <v>10000</v>
      </c>
      <c r="G13887" s="7"/>
      <c r="H13887" s="9">
        <v>44801.186840277776</v>
      </c>
    </row>
    <row r="13888" spans="1:10" ht="15.75" thickBot="1" x14ac:dyDescent="0.3">
      <c r="A13888">
        <f t="shared" si="216"/>
        <v>13887</v>
      </c>
      <c r="B13888" s="7" t="s">
        <v>41065</v>
      </c>
      <c r="C13888" s="7" t="s">
        <v>41066</v>
      </c>
      <c r="D13888" s="8" t="s">
        <v>41067</v>
      </c>
      <c r="E13888" s="7" t="s">
        <v>348</v>
      </c>
      <c r="F13888" s="7">
        <v>10000</v>
      </c>
      <c r="G13888" s="7"/>
      <c r="H13888" s="9">
        <v>44801.188796296294</v>
      </c>
    </row>
    <row r="13889" spans="1:8" ht="15.75" thickBot="1" x14ac:dyDescent="0.3">
      <c r="A13889">
        <f t="shared" si="216"/>
        <v>13888</v>
      </c>
      <c r="B13889" s="7" t="s">
        <v>41068</v>
      </c>
      <c r="C13889" s="7" t="s">
        <v>41053</v>
      </c>
      <c r="D13889" s="8" t="s">
        <v>41015</v>
      </c>
      <c r="E13889" s="7" t="s">
        <v>21</v>
      </c>
      <c r="F13889" s="7">
        <v>10000</v>
      </c>
      <c r="G13889" s="7"/>
      <c r="H13889" s="9">
        <v>44801.190752314818</v>
      </c>
    </row>
    <row r="13890" spans="1:8" ht="15.75" thickBot="1" x14ac:dyDescent="0.3">
      <c r="A13890">
        <f t="shared" si="216"/>
        <v>13889</v>
      </c>
      <c r="B13890" s="7" t="s">
        <v>41069</v>
      </c>
      <c r="C13890" s="7" t="s">
        <v>40993</v>
      </c>
      <c r="D13890" s="8" t="s">
        <v>40994</v>
      </c>
      <c r="E13890" s="7" t="s">
        <v>1372</v>
      </c>
      <c r="F13890" s="7">
        <v>10000</v>
      </c>
      <c r="G13890" s="7"/>
      <c r="H13890" s="9">
        <v>44801.192708333336</v>
      </c>
    </row>
    <row r="13891" spans="1:8" ht="15.75" thickBot="1" x14ac:dyDescent="0.3">
      <c r="A13891">
        <f t="shared" si="216"/>
        <v>13890</v>
      </c>
      <c r="B13891" s="7" t="s">
        <v>41070</v>
      </c>
      <c r="C13891" s="7" t="s">
        <v>41053</v>
      </c>
      <c r="D13891" s="8" t="s">
        <v>41015</v>
      </c>
      <c r="E13891" s="7" t="s">
        <v>21</v>
      </c>
      <c r="F13891" s="7">
        <v>10000</v>
      </c>
      <c r="G13891" s="7"/>
      <c r="H13891" s="9">
        <v>44801.194664351853</v>
      </c>
    </row>
    <row r="13892" spans="1:8" ht="15.75" thickBot="1" x14ac:dyDescent="0.3">
      <c r="A13892">
        <f t="shared" ref="A13892:A13955" si="217">A13891+1</f>
        <v>13891</v>
      </c>
      <c r="B13892" s="7" t="s">
        <v>41071</v>
      </c>
      <c r="C13892" s="7" t="s">
        <v>41072</v>
      </c>
      <c r="D13892" s="8" t="s">
        <v>41073</v>
      </c>
      <c r="E13892" s="7" t="s">
        <v>8949</v>
      </c>
      <c r="F13892" s="7">
        <v>10000</v>
      </c>
      <c r="G13892" s="7"/>
      <c r="H13892" s="9">
        <v>44801.196620370371</v>
      </c>
    </row>
    <row r="13893" spans="1:8" ht="15.75" thickBot="1" x14ac:dyDescent="0.3">
      <c r="A13893">
        <f t="shared" si="217"/>
        <v>13892</v>
      </c>
      <c r="B13893" s="7" t="s">
        <v>41074</v>
      </c>
      <c r="C13893" s="7" t="s">
        <v>41075</v>
      </c>
      <c r="D13893" s="8" t="s">
        <v>41076</v>
      </c>
      <c r="E13893" s="7" t="s">
        <v>21</v>
      </c>
      <c r="F13893" s="7">
        <v>10000</v>
      </c>
      <c r="G13893" s="7"/>
      <c r="H13893" s="9">
        <v>44801.198576388888</v>
      </c>
    </row>
    <row r="13894" spans="1:8" ht="15.75" thickBot="1" x14ac:dyDescent="0.3">
      <c r="A13894">
        <f t="shared" si="217"/>
        <v>13893</v>
      </c>
      <c r="B13894" s="7" t="s">
        <v>41077</v>
      </c>
      <c r="C13894" s="7" t="s">
        <v>41078</v>
      </c>
      <c r="D13894" s="8" t="s">
        <v>41079</v>
      </c>
      <c r="E13894" s="7" t="s">
        <v>13</v>
      </c>
      <c r="F13894" s="7">
        <v>10000</v>
      </c>
      <c r="G13894" s="7"/>
      <c r="H13894" s="9">
        <v>44801.200532407405</v>
      </c>
    </row>
    <row r="13895" spans="1:8" ht="15.75" thickBot="1" x14ac:dyDescent="0.3">
      <c r="A13895">
        <f t="shared" si="217"/>
        <v>13894</v>
      </c>
      <c r="B13895" s="7" t="s">
        <v>41080</v>
      </c>
      <c r="C13895" s="7" t="s">
        <v>41081</v>
      </c>
      <c r="D13895" s="8" t="s">
        <v>41082</v>
      </c>
      <c r="E13895" s="7" t="s">
        <v>1372</v>
      </c>
      <c r="F13895" s="7">
        <v>10000</v>
      </c>
      <c r="G13895" s="7"/>
      <c r="H13895" s="9">
        <v>44801.202488425923</v>
      </c>
    </row>
    <row r="13896" spans="1:8" ht="15.75" thickBot="1" x14ac:dyDescent="0.3">
      <c r="A13896">
        <f t="shared" si="217"/>
        <v>13895</v>
      </c>
      <c r="B13896" s="7" t="s">
        <v>41083</v>
      </c>
      <c r="C13896" s="7" t="s">
        <v>41084</v>
      </c>
      <c r="D13896" s="8" t="s">
        <v>41085</v>
      </c>
      <c r="E13896" s="7" t="s">
        <v>13</v>
      </c>
      <c r="F13896" s="7">
        <v>10000</v>
      </c>
      <c r="G13896" s="7"/>
      <c r="H13896" s="9">
        <v>44801.204444444447</v>
      </c>
    </row>
    <row r="13897" spans="1:8" ht="15.75" thickBot="1" x14ac:dyDescent="0.3">
      <c r="A13897">
        <f t="shared" si="217"/>
        <v>13896</v>
      </c>
      <c r="B13897" s="7" t="s">
        <v>41086</v>
      </c>
      <c r="C13897" s="7" t="s">
        <v>41087</v>
      </c>
      <c r="D13897" s="8" t="s">
        <v>41088</v>
      </c>
      <c r="E13897" s="7" t="s">
        <v>4769</v>
      </c>
      <c r="F13897" s="7">
        <v>10000</v>
      </c>
      <c r="G13897" s="7"/>
      <c r="H13897" s="9">
        <v>44801.206400462965</v>
      </c>
    </row>
    <row r="13898" spans="1:8" ht="15.75" thickBot="1" x14ac:dyDescent="0.3">
      <c r="A13898">
        <f t="shared" si="217"/>
        <v>13897</v>
      </c>
      <c r="B13898" s="7" t="s">
        <v>41089</v>
      </c>
      <c r="C13898" s="7" t="s">
        <v>21805</v>
      </c>
      <c r="D13898" s="8" t="s">
        <v>41090</v>
      </c>
      <c r="E13898" s="7" t="s">
        <v>223</v>
      </c>
      <c r="F13898" s="7">
        <v>10000</v>
      </c>
      <c r="G13898" s="7"/>
      <c r="H13898" s="9">
        <v>44801.208356481482</v>
      </c>
    </row>
    <row r="13899" spans="1:8" ht="15.75" thickBot="1" x14ac:dyDescent="0.3">
      <c r="A13899">
        <f t="shared" si="217"/>
        <v>13898</v>
      </c>
      <c r="B13899" s="7" t="s">
        <v>41091</v>
      </c>
      <c r="C13899" s="7" t="s">
        <v>41092</v>
      </c>
      <c r="D13899" s="8" t="s">
        <v>41093</v>
      </c>
      <c r="E13899" s="7" t="s">
        <v>1756</v>
      </c>
      <c r="F13899" s="7">
        <v>10000</v>
      </c>
      <c r="G13899" s="7"/>
      <c r="H13899" s="9">
        <v>44801.210312499999</v>
      </c>
    </row>
    <row r="13900" spans="1:8" ht="15.75" thickBot="1" x14ac:dyDescent="0.3">
      <c r="A13900">
        <f t="shared" si="217"/>
        <v>13899</v>
      </c>
      <c r="B13900" s="7" t="s">
        <v>41094</v>
      </c>
      <c r="C13900" s="7" t="s">
        <v>41095</v>
      </c>
      <c r="D13900" s="8" t="s">
        <v>41096</v>
      </c>
      <c r="E13900" s="7" t="s">
        <v>13</v>
      </c>
      <c r="F13900" s="7">
        <v>10000</v>
      </c>
      <c r="G13900" s="7"/>
      <c r="H13900" s="9">
        <v>44801.212268518517</v>
      </c>
    </row>
    <row r="13901" spans="1:8" ht="15.75" thickBot="1" x14ac:dyDescent="0.3">
      <c r="A13901">
        <f t="shared" si="217"/>
        <v>13900</v>
      </c>
      <c r="B13901" s="7" t="s">
        <v>41097</v>
      </c>
      <c r="C13901" s="7" t="s">
        <v>41098</v>
      </c>
      <c r="D13901" s="8" t="s">
        <v>41099</v>
      </c>
      <c r="E13901" s="7" t="s">
        <v>417</v>
      </c>
      <c r="F13901" s="7">
        <v>10000</v>
      </c>
      <c r="G13901" s="7"/>
      <c r="H13901" s="9">
        <v>44801.214224537034</v>
      </c>
    </row>
    <row r="13902" spans="1:8" ht="15.75" thickBot="1" x14ac:dyDescent="0.3">
      <c r="A13902">
        <f t="shared" si="217"/>
        <v>13901</v>
      </c>
      <c r="B13902" s="7" t="s">
        <v>41100</v>
      </c>
      <c r="C13902" s="7" t="s">
        <v>41101</v>
      </c>
      <c r="D13902" s="8" t="s">
        <v>41102</v>
      </c>
      <c r="E13902" s="7" t="s">
        <v>1372</v>
      </c>
      <c r="F13902" s="7">
        <v>10000</v>
      </c>
      <c r="G13902" s="7"/>
      <c r="H13902" s="9">
        <v>44801.216180555559</v>
      </c>
    </row>
    <row r="13903" spans="1:8" ht="15.75" thickBot="1" x14ac:dyDescent="0.3">
      <c r="A13903">
        <f t="shared" si="217"/>
        <v>13902</v>
      </c>
      <c r="B13903" s="7" t="s">
        <v>41103</v>
      </c>
      <c r="C13903" s="7" t="s">
        <v>41087</v>
      </c>
      <c r="D13903" s="8" t="s">
        <v>41088</v>
      </c>
      <c r="E13903" s="7" t="s">
        <v>4769</v>
      </c>
      <c r="F13903" s="7">
        <v>10000</v>
      </c>
      <c r="G13903" s="7"/>
      <c r="H13903" s="9">
        <v>44801.218136574076</v>
      </c>
    </row>
    <row r="13904" spans="1:8" ht="15.75" thickBot="1" x14ac:dyDescent="0.3">
      <c r="A13904">
        <f t="shared" si="217"/>
        <v>13903</v>
      </c>
      <c r="B13904" s="7" t="s">
        <v>41104</v>
      </c>
      <c r="C13904" s="7" t="s">
        <v>41105</v>
      </c>
      <c r="D13904" s="8" t="s">
        <v>41106</v>
      </c>
      <c r="E13904" s="7" t="s">
        <v>911</v>
      </c>
      <c r="F13904" s="7">
        <v>10000</v>
      </c>
      <c r="G13904" s="7"/>
      <c r="H13904" s="9">
        <v>44801.220092592594</v>
      </c>
    </row>
    <row r="13905" spans="1:8" ht="15.75" thickBot="1" x14ac:dyDescent="0.3">
      <c r="A13905">
        <f t="shared" si="217"/>
        <v>13904</v>
      </c>
      <c r="B13905" s="7" t="s">
        <v>41107</v>
      </c>
      <c r="C13905" s="7" t="s">
        <v>41108</v>
      </c>
      <c r="D13905" s="8" t="s">
        <v>41109</v>
      </c>
      <c r="E13905" s="7" t="s">
        <v>103</v>
      </c>
      <c r="F13905" s="7">
        <v>10000</v>
      </c>
      <c r="G13905" s="7"/>
      <c r="H13905" s="9">
        <v>44801.222048611111</v>
      </c>
    </row>
    <row r="13906" spans="1:8" ht="15.75" thickBot="1" x14ac:dyDescent="0.3">
      <c r="A13906">
        <f t="shared" si="217"/>
        <v>13905</v>
      </c>
      <c r="B13906" s="7" t="s">
        <v>41110</v>
      </c>
      <c r="C13906" s="7" t="s">
        <v>41111</v>
      </c>
      <c r="D13906" s="8" t="s">
        <v>41112</v>
      </c>
      <c r="E13906" s="7" t="s">
        <v>911</v>
      </c>
      <c r="F13906" s="7">
        <v>10000</v>
      </c>
      <c r="G13906" s="7"/>
      <c r="H13906" s="9">
        <v>44801.224004629628</v>
      </c>
    </row>
    <row r="13907" spans="1:8" ht="15.75" thickBot="1" x14ac:dyDescent="0.3">
      <c r="A13907">
        <f t="shared" si="217"/>
        <v>13906</v>
      </c>
      <c r="B13907" s="7" t="s">
        <v>41113</v>
      </c>
      <c r="C13907" s="7" t="s">
        <v>40993</v>
      </c>
      <c r="D13907" s="8" t="s">
        <v>40994</v>
      </c>
      <c r="E13907" s="7" t="s">
        <v>1372</v>
      </c>
      <c r="F13907" s="7">
        <v>10000</v>
      </c>
      <c r="G13907" s="7"/>
      <c r="H13907" s="9">
        <v>44801.225960648146</v>
      </c>
    </row>
    <row r="13908" spans="1:8" ht="15.75" thickBot="1" x14ac:dyDescent="0.3">
      <c r="A13908">
        <f t="shared" si="217"/>
        <v>13907</v>
      </c>
      <c r="B13908" s="7" t="s">
        <v>41114</v>
      </c>
      <c r="C13908" s="7" t="s">
        <v>41115</v>
      </c>
      <c r="D13908" s="8" t="s">
        <v>41116</v>
      </c>
      <c r="E13908" s="7" t="s">
        <v>13</v>
      </c>
      <c r="F13908" s="7">
        <v>10000</v>
      </c>
      <c r="G13908" s="7"/>
      <c r="H13908" s="9">
        <v>44801.227916666663</v>
      </c>
    </row>
    <row r="13909" spans="1:8" ht="15.75" thickBot="1" x14ac:dyDescent="0.3">
      <c r="A13909">
        <f t="shared" si="217"/>
        <v>13908</v>
      </c>
      <c r="B13909" s="7" t="s">
        <v>41117</v>
      </c>
      <c r="C13909" s="7" t="s">
        <v>41118</v>
      </c>
      <c r="D13909" s="8" t="s">
        <v>41119</v>
      </c>
      <c r="E13909" s="7" t="s">
        <v>1372</v>
      </c>
      <c r="F13909" s="7">
        <v>10000</v>
      </c>
      <c r="G13909" s="7"/>
      <c r="H13909" s="9">
        <v>44801.229872685188</v>
      </c>
    </row>
    <row r="13910" spans="1:8" ht="15.75" thickBot="1" x14ac:dyDescent="0.3">
      <c r="A13910">
        <f t="shared" si="217"/>
        <v>13909</v>
      </c>
      <c r="B13910" s="7" t="s">
        <v>41120</v>
      </c>
      <c r="C13910" s="7" t="s">
        <v>41121</v>
      </c>
      <c r="D13910" s="8" t="s">
        <v>41122</v>
      </c>
      <c r="E13910" s="7" t="s">
        <v>3683</v>
      </c>
      <c r="F13910" s="7">
        <v>10000</v>
      </c>
      <c r="G13910" s="7"/>
      <c r="H13910" s="9">
        <v>44801.231828703705</v>
      </c>
    </row>
    <row r="13911" spans="1:8" ht="15.75" thickBot="1" x14ac:dyDescent="0.3">
      <c r="A13911">
        <f t="shared" si="217"/>
        <v>13910</v>
      </c>
      <c r="B13911" s="7" t="s">
        <v>41123</v>
      </c>
      <c r="C13911" s="7" t="s">
        <v>6606</v>
      </c>
      <c r="D13911" s="8" t="s">
        <v>41124</v>
      </c>
      <c r="E13911" s="7" t="s">
        <v>25</v>
      </c>
      <c r="F13911" s="7">
        <v>10000</v>
      </c>
      <c r="G13911" s="7"/>
      <c r="H13911" s="9">
        <v>44801.233784722222</v>
      </c>
    </row>
    <row r="13912" spans="1:8" ht="15.75" thickBot="1" x14ac:dyDescent="0.3">
      <c r="A13912">
        <f t="shared" si="217"/>
        <v>13911</v>
      </c>
      <c r="B13912" s="7" t="s">
        <v>41125</v>
      </c>
      <c r="C13912" s="7" t="s">
        <v>41126</v>
      </c>
      <c r="D13912" s="8" t="s">
        <v>41127</v>
      </c>
      <c r="E13912" s="7" t="s">
        <v>1449</v>
      </c>
      <c r="F13912" s="7">
        <v>10000</v>
      </c>
      <c r="G13912" s="7"/>
      <c r="H13912" s="9">
        <v>44801.23574074074</v>
      </c>
    </row>
    <row r="13913" spans="1:8" ht="15.75" thickBot="1" x14ac:dyDescent="0.3">
      <c r="A13913">
        <f t="shared" si="217"/>
        <v>13912</v>
      </c>
      <c r="B13913" s="7" t="s">
        <v>41128</v>
      </c>
      <c r="C13913" s="7" t="s">
        <v>41129</v>
      </c>
      <c r="D13913" s="8" t="s">
        <v>41130</v>
      </c>
      <c r="E13913" s="7" t="s">
        <v>128</v>
      </c>
      <c r="F13913" s="7">
        <v>10000</v>
      </c>
      <c r="G13913" s="7"/>
      <c r="H13913" s="9">
        <v>44801.237696759257</v>
      </c>
    </row>
    <row r="13914" spans="1:8" ht="15.75" thickBot="1" x14ac:dyDescent="0.3">
      <c r="A13914">
        <f t="shared" si="217"/>
        <v>13913</v>
      </c>
      <c r="B13914" s="7" t="s">
        <v>41131</v>
      </c>
      <c r="C13914" s="7" t="s">
        <v>41132</v>
      </c>
      <c r="D13914" s="8" t="s">
        <v>41133</v>
      </c>
      <c r="E13914" s="7" t="s">
        <v>223</v>
      </c>
      <c r="F13914" s="7">
        <v>10000</v>
      </c>
      <c r="G13914" s="7"/>
      <c r="H13914" s="9">
        <v>44801.239652777775</v>
      </c>
    </row>
    <row r="13915" spans="1:8" ht="15.75" thickBot="1" x14ac:dyDescent="0.3">
      <c r="A13915">
        <f t="shared" si="217"/>
        <v>13914</v>
      </c>
      <c r="B13915" s="7" t="s">
        <v>41134</v>
      </c>
      <c r="C13915" s="7" t="s">
        <v>41135</v>
      </c>
      <c r="D13915" s="8" t="s">
        <v>41136</v>
      </c>
      <c r="E13915" s="7" t="s">
        <v>45</v>
      </c>
      <c r="F13915" s="7">
        <v>10000</v>
      </c>
      <c r="G13915" s="7"/>
      <c r="H13915" s="9">
        <v>44801.241608796299</v>
      </c>
    </row>
    <row r="13916" spans="1:8" ht="15.75" thickBot="1" x14ac:dyDescent="0.3">
      <c r="A13916">
        <f t="shared" si="217"/>
        <v>13915</v>
      </c>
      <c r="B13916" s="7" t="s">
        <v>41137</v>
      </c>
      <c r="C13916" s="7" t="s">
        <v>17161</v>
      </c>
      <c r="D13916" s="8" t="s">
        <v>41138</v>
      </c>
      <c r="E13916" s="7" t="s">
        <v>65</v>
      </c>
      <c r="F13916" s="7">
        <v>10000</v>
      </c>
      <c r="G13916" s="7"/>
      <c r="H13916" s="9">
        <v>44801.243564814817</v>
      </c>
    </row>
    <row r="13917" spans="1:8" ht="15.75" thickBot="1" x14ac:dyDescent="0.3">
      <c r="A13917">
        <f t="shared" si="217"/>
        <v>13916</v>
      </c>
      <c r="B13917" s="7" t="s">
        <v>41139</v>
      </c>
      <c r="C13917" s="7" t="s">
        <v>41140</v>
      </c>
      <c r="D13917" s="8" t="s">
        <v>41141</v>
      </c>
      <c r="E13917" s="7" t="s">
        <v>69</v>
      </c>
      <c r="F13917" s="7">
        <v>10000</v>
      </c>
      <c r="G13917" s="7"/>
      <c r="H13917" s="9">
        <v>44801.245520833334</v>
      </c>
    </row>
    <row r="13918" spans="1:8" ht="15.75" thickBot="1" x14ac:dyDescent="0.3">
      <c r="A13918">
        <f t="shared" si="217"/>
        <v>13917</v>
      </c>
      <c r="B13918" s="7" t="s">
        <v>41142</v>
      </c>
      <c r="C13918" s="7" t="s">
        <v>41143</v>
      </c>
      <c r="D13918" s="8" t="s">
        <v>41144</v>
      </c>
      <c r="E13918" s="7" t="s">
        <v>21</v>
      </c>
      <c r="F13918" s="7">
        <v>10000</v>
      </c>
      <c r="G13918" s="7"/>
      <c r="H13918" s="9">
        <v>44801.247476851851</v>
      </c>
    </row>
    <row r="13919" spans="1:8" ht="15.75" thickBot="1" x14ac:dyDescent="0.3">
      <c r="A13919">
        <f t="shared" si="217"/>
        <v>13918</v>
      </c>
      <c r="B13919" s="7" t="s">
        <v>41145</v>
      </c>
      <c r="C13919" s="7" t="s">
        <v>41146</v>
      </c>
      <c r="D13919" s="8" t="s">
        <v>41147</v>
      </c>
      <c r="E13919" s="7" t="s">
        <v>13</v>
      </c>
      <c r="F13919" s="7">
        <v>10000</v>
      </c>
      <c r="G13919" s="7"/>
      <c r="H13919" s="9">
        <v>44801.249432870369</v>
      </c>
    </row>
    <row r="13920" spans="1:8" ht="15.75" thickBot="1" x14ac:dyDescent="0.3">
      <c r="A13920">
        <f t="shared" si="217"/>
        <v>13919</v>
      </c>
      <c r="B13920" s="7" t="s">
        <v>41148</v>
      </c>
      <c r="C13920" s="7" t="s">
        <v>41129</v>
      </c>
      <c r="D13920" s="8" t="s">
        <v>41130</v>
      </c>
      <c r="E13920" s="7" t="s">
        <v>128</v>
      </c>
      <c r="F13920" s="7">
        <v>10000</v>
      </c>
      <c r="G13920" s="7"/>
      <c r="H13920" s="9">
        <v>44801.251388888886</v>
      </c>
    </row>
    <row r="13921" spans="1:10" ht="15.75" thickBot="1" x14ac:dyDescent="0.3">
      <c r="A13921">
        <f t="shared" si="217"/>
        <v>13920</v>
      </c>
      <c r="B13921" s="7" t="s">
        <v>41149</v>
      </c>
      <c r="C13921" s="7" t="s">
        <v>41150</v>
      </c>
      <c r="D13921" s="8" t="s">
        <v>41151</v>
      </c>
      <c r="E13921" s="7" t="s">
        <v>45</v>
      </c>
      <c r="F13921" s="7">
        <v>10000</v>
      </c>
      <c r="G13921" s="7"/>
      <c r="H13921" s="9">
        <v>44801.253344907411</v>
      </c>
    </row>
    <row r="13922" spans="1:10" ht="15.75" thickBot="1" x14ac:dyDescent="0.3">
      <c r="A13922">
        <f t="shared" si="217"/>
        <v>13921</v>
      </c>
      <c r="B13922" s="7" t="s">
        <v>41152</v>
      </c>
      <c r="C13922" s="7" t="s">
        <v>41153</v>
      </c>
      <c r="D13922" s="8" t="s">
        <v>41154</v>
      </c>
      <c r="E13922" s="7" t="s">
        <v>269</v>
      </c>
      <c r="F13922" s="7">
        <v>10000</v>
      </c>
      <c r="G13922" s="7"/>
      <c r="H13922" s="9">
        <v>44801.255300925928</v>
      </c>
    </row>
    <row r="13923" spans="1:10" ht="15.75" thickBot="1" x14ac:dyDescent="0.3">
      <c r="A13923">
        <f t="shared" si="217"/>
        <v>13922</v>
      </c>
      <c r="B13923" s="7" t="s">
        <v>41155</v>
      </c>
      <c r="C13923" s="7" t="s">
        <v>41156</v>
      </c>
      <c r="D13923" s="8" t="s">
        <v>41157</v>
      </c>
      <c r="E13923" s="7" t="s">
        <v>173</v>
      </c>
      <c r="F13923" s="7">
        <v>10000</v>
      </c>
      <c r="G13923" s="7"/>
      <c r="H13923" s="9">
        <v>44801.257256944446</v>
      </c>
    </row>
    <row r="13924" spans="1:10" ht="15.75" thickBot="1" x14ac:dyDescent="0.3">
      <c r="A13924">
        <f t="shared" si="217"/>
        <v>13923</v>
      </c>
      <c r="B13924" s="7" t="s">
        <v>41158</v>
      </c>
      <c r="C13924" s="7" t="s">
        <v>41132</v>
      </c>
      <c r="D13924" s="8" t="s">
        <v>41133</v>
      </c>
      <c r="E13924" s="7" t="s">
        <v>223</v>
      </c>
      <c r="F13924" s="7">
        <v>10000</v>
      </c>
      <c r="G13924" s="7"/>
      <c r="H13924" s="9">
        <v>44801.259212962963</v>
      </c>
    </row>
    <row r="13925" spans="1:10" ht="15.75" thickBot="1" x14ac:dyDescent="0.3">
      <c r="A13925">
        <f t="shared" si="217"/>
        <v>13924</v>
      </c>
      <c r="B13925" s="7" t="s">
        <v>41159</v>
      </c>
      <c r="C13925" s="7" t="s">
        <v>41160</v>
      </c>
      <c r="D13925" s="8" t="s">
        <v>41161</v>
      </c>
      <c r="E13925" s="7" t="s">
        <v>8719</v>
      </c>
      <c r="F13925" s="7">
        <v>10000</v>
      </c>
      <c r="G13925" s="7"/>
      <c r="H13925" s="9">
        <v>44801.26116898148</v>
      </c>
    </row>
    <row r="13926" spans="1:10" ht="15.75" thickBot="1" x14ac:dyDescent="0.3">
      <c r="A13926">
        <f t="shared" si="217"/>
        <v>13925</v>
      </c>
      <c r="B13926" s="7" t="s">
        <v>41162</v>
      </c>
      <c r="C13926" s="7" t="s">
        <v>38721</v>
      </c>
      <c r="D13926" s="8" t="s">
        <v>41163</v>
      </c>
      <c r="E13926" s="7" t="s">
        <v>52</v>
      </c>
      <c r="F13926" s="7">
        <v>10000</v>
      </c>
      <c r="G13926" s="7"/>
      <c r="H13926" s="9">
        <v>44801.263124999998</v>
      </c>
    </row>
    <row r="13927" spans="1:10" ht="15.75" thickBot="1" x14ac:dyDescent="0.3">
      <c r="A13927">
        <f t="shared" si="217"/>
        <v>13926</v>
      </c>
      <c r="B13927" s="7" t="s">
        <v>41164</v>
      </c>
      <c r="C13927" s="7" t="s">
        <v>41160</v>
      </c>
      <c r="D13927" s="8" t="s">
        <v>41161</v>
      </c>
      <c r="E13927" s="7" t="s">
        <v>8719</v>
      </c>
      <c r="F13927" s="7">
        <v>10000</v>
      </c>
      <c r="G13927" s="7"/>
      <c r="H13927" s="9">
        <v>44801.265081018515</v>
      </c>
    </row>
    <row r="13928" spans="1:10" ht="15.75" thickBot="1" x14ac:dyDescent="0.3">
      <c r="A13928">
        <f t="shared" si="217"/>
        <v>13927</v>
      </c>
      <c r="B13928" s="7" t="s">
        <v>41165</v>
      </c>
      <c r="C13928" s="7" t="s">
        <v>41166</v>
      </c>
      <c r="D13928" s="8" t="s">
        <v>41167</v>
      </c>
      <c r="E13928" s="7" t="s">
        <v>32</v>
      </c>
      <c r="F13928" s="7">
        <v>10000</v>
      </c>
      <c r="G13928" s="7"/>
      <c r="H13928" s="9">
        <v>44801.26703703704</v>
      </c>
    </row>
    <row r="13929" spans="1:10" ht="15.75" thickBot="1" x14ac:dyDescent="0.3">
      <c r="A13929">
        <f t="shared" si="217"/>
        <v>13928</v>
      </c>
      <c r="B13929" s="7" t="s">
        <v>41168</v>
      </c>
      <c r="C13929" s="7" t="s">
        <v>41169</v>
      </c>
      <c r="D13929" s="8" t="s">
        <v>41170</v>
      </c>
      <c r="E13929" s="7" t="s">
        <v>911</v>
      </c>
      <c r="F13929" s="7">
        <v>10000</v>
      </c>
      <c r="G13929" s="7"/>
      <c r="H13929" s="9">
        <v>44801.268993055557</v>
      </c>
    </row>
    <row r="13930" spans="1:10" ht="15.75" thickBot="1" x14ac:dyDescent="0.3">
      <c r="A13930">
        <f t="shared" si="217"/>
        <v>13929</v>
      </c>
      <c r="B13930" s="7" t="s">
        <v>41171</v>
      </c>
      <c r="C13930" s="7" t="s">
        <v>15996</v>
      </c>
      <c r="D13930" s="8" t="s">
        <v>41172</v>
      </c>
      <c r="E13930" s="7" t="s">
        <v>851</v>
      </c>
      <c r="F13930" s="7">
        <v>10000</v>
      </c>
      <c r="G13930" s="7"/>
      <c r="H13930" s="9">
        <v>44801.270949074074</v>
      </c>
    </row>
    <row r="13931" spans="1:10" ht="15.75" thickBot="1" x14ac:dyDescent="0.3">
      <c r="A13931">
        <f t="shared" si="217"/>
        <v>13930</v>
      </c>
      <c r="B13931" s="7" t="s">
        <v>41173</v>
      </c>
      <c r="C13931" s="7" t="s">
        <v>41174</v>
      </c>
      <c r="D13931" s="8" t="s">
        <v>41175</v>
      </c>
      <c r="E13931" s="7" t="s">
        <v>1756</v>
      </c>
      <c r="F13931" s="7">
        <v>10000</v>
      </c>
      <c r="G13931" s="7"/>
      <c r="H13931" s="9">
        <v>44801.272905092592</v>
      </c>
      <c r="I13931" s="7" t="s">
        <v>41176</v>
      </c>
      <c r="J13931" s="7"/>
    </row>
    <row r="13932" spans="1:10" ht="15.75" thickBot="1" x14ac:dyDescent="0.3">
      <c r="A13932">
        <f t="shared" si="217"/>
        <v>13931</v>
      </c>
      <c r="B13932" s="7" t="s">
        <v>41177</v>
      </c>
      <c r="C13932" s="7" t="s">
        <v>41178</v>
      </c>
      <c r="D13932" s="8" t="s">
        <v>41179</v>
      </c>
      <c r="E13932" s="7" t="s">
        <v>13</v>
      </c>
      <c r="F13932" s="7">
        <v>10000</v>
      </c>
      <c r="G13932" s="7"/>
      <c r="H13932" s="9">
        <v>44801.274861111109</v>
      </c>
    </row>
    <row r="13933" spans="1:10" ht="15.75" thickBot="1" x14ac:dyDescent="0.3">
      <c r="A13933">
        <f t="shared" si="217"/>
        <v>13932</v>
      </c>
      <c r="B13933" s="7" t="s">
        <v>41180</v>
      </c>
      <c r="C13933" s="7" t="s">
        <v>41181</v>
      </c>
      <c r="D13933" s="8" t="s">
        <v>41182</v>
      </c>
      <c r="E13933" s="7" t="s">
        <v>148</v>
      </c>
      <c r="F13933" s="7">
        <v>10000</v>
      </c>
      <c r="G13933" s="7"/>
      <c r="H13933" s="9">
        <v>44801.276817129627</v>
      </c>
    </row>
    <row r="13934" spans="1:10" ht="15.75" thickBot="1" x14ac:dyDescent="0.3">
      <c r="A13934">
        <f t="shared" si="217"/>
        <v>13933</v>
      </c>
      <c r="B13934" s="7" t="s">
        <v>41183</v>
      </c>
      <c r="C13934" s="7" t="s">
        <v>41184</v>
      </c>
      <c r="D13934" s="8" t="s">
        <v>41185</v>
      </c>
      <c r="E13934" s="7" t="s">
        <v>8719</v>
      </c>
      <c r="F13934" s="7">
        <v>10000</v>
      </c>
      <c r="G13934" s="7"/>
      <c r="H13934" s="9">
        <v>44801.278773148151</v>
      </c>
    </row>
    <row r="13935" spans="1:10" ht="15.75" thickBot="1" x14ac:dyDescent="0.3">
      <c r="A13935">
        <f t="shared" si="217"/>
        <v>13934</v>
      </c>
      <c r="B13935" s="7" t="s">
        <v>41186</v>
      </c>
      <c r="C13935" s="7" t="s">
        <v>41187</v>
      </c>
      <c r="D13935" s="8" t="s">
        <v>41188</v>
      </c>
      <c r="E13935" s="7" t="s">
        <v>2846</v>
      </c>
      <c r="F13935" s="7">
        <v>10000</v>
      </c>
      <c r="G13935" s="7"/>
      <c r="H13935" s="9">
        <v>44801.280729166669</v>
      </c>
    </row>
    <row r="13936" spans="1:10" ht="15.75" thickBot="1" x14ac:dyDescent="0.3">
      <c r="A13936">
        <f t="shared" si="217"/>
        <v>13935</v>
      </c>
      <c r="B13936" s="7" t="s">
        <v>41189</v>
      </c>
      <c r="C13936" s="7" t="s">
        <v>41190</v>
      </c>
      <c r="D13936" s="8" t="s">
        <v>41191</v>
      </c>
      <c r="E13936" s="7" t="s">
        <v>3153</v>
      </c>
      <c r="F13936" s="7">
        <v>10000</v>
      </c>
      <c r="G13936" s="7"/>
      <c r="H13936" s="9">
        <v>44801.282685185186</v>
      </c>
    </row>
    <row r="13937" spans="1:10" ht="15.75" thickBot="1" x14ac:dyDescent="0.3">
      <c r="A13937">
        <f t="shared" si="217"/>
        <v>13936</v>
      </c>
      <c r="B13937" s="7" t="s">
        <v>41192</v>
      </c>
      <c r="C13937" s="7" t="s">
        <v>41193</v>
      </c>
      <c r="D13937" s="8" t="s">
        <v>41194</v>
      </c>
      <c r="E13937" s="7" t="s">
        <v>1203</v>
      </c>
      <c r="F13937" s="7">
        <v>10000</v>
      </c>
      <c r="G13937" s="7"/>
      <c r="H13937" s="9">
        <v>44801.284641203703</v>
      </c>
    </row>
    <row r="13938" spans="1:10" ht="15.75" thickBot="1" x14ac:dyDescent="0.3">
      <c r="A13938">
        <f t="shared" si="217"/>
        <v>13937</v>
      </c>
      <c r="B13938" s="7" t="s">
        <v>41195</v>
      </c>
      <c r="C13938" s="7" t="s">
        <v>41196</v>
      </c>
      <c r="D13938" s="8" t="s">
        <v>41197</v>
      </c>
      <c r="E13938" s="7" t="s">
        <v>13</v>
      </c>
      <c r="F13938" s="7">
        <v>10000</v>
      </c>
      <c r="G13938" s="7"/>
      <c r="H13938" s="9">
        <v>44801.286597222221</v>
      </c>
    </row>
    <row r="13939" spans="1:10" ht="15.75" thickBot="1" x14ac:dyDescent="0.3">
      <c r="A13939">
        <f t="shared" si="217"/>
        <v>13938</v>
      </c>
      <c r="B13939" s="7" t="s">
        <v>41198</v>
      </c>
      <c r="C13939" s="7" t="s">
        <v>15996</v>
      </c>
      <c r="D13939" s="8" t="s">
        <v>41172</v>
      </c>
      <c r="E13939" s="7" t="s">
        <v>851</v>
      </c>
      <c r="F13939" s="7">
        <v>10000</v>
      </c>
      <c r="G13939" s="7"/>
      <c r="H13939" s="9">
        <v>44801.288553240738</v>
      </c>
    </row>
    <row r="13940" spans="1:10" ht="15.75" thickBot="1" x14ac:dyDescent="0.3">
      <c r="A13940">
        <f t="shared" si="217"/>
        <v>13939</v>
      </c>
      <c r="B13940" s="7" t="s">
        <v>41199</v>
      </c>
      <c r="C13940" s="7" t="s">
        <v>41200</v>
      </c>
      <c r="D13940" s="8" t="s">
        <v>41201</v>
      </c>
      <c r="E13940" s="7" t="s">
        <v>8719</v>
      </c>
      <c r="F13940" s="7">
        <v>10000</v>
      </c>
      <c r="G13940" s="7"/>
      <c r="H13940" s="9">
        <v>44801.290509259263</v>
      </c>
    </row>
    <row r="13941" spans="1:10" ht="15.75" thickBot="1" x14ac:dyDescent="0.3">
      <c r="A13941">
        <f t="shared" si="217"/>
        <v>13940</v>
      </c>
      <c r="B13941" s="7" t="s">
        <v>41202</v>
      </c>
      <c r="C13941" s="7" t="s">
        <v>41203</v>
      </c>
      <c r="D13941" s="8" t="s">
        <v>41204</v>
      </c>
      <c r="E13941" s="7" t="s">
        <v>76</v>
      </c>
      <c r="F13941" s="7">
        <v>10000</v>
      </c>
      <c r="G13941" s="7"/>
      <c r="H13941" s="9">
        <v>44801.29246527778</v>
      </c>
    </row>
    <row r="13942" spans="1:10" ht="15.75" thickBot="1" x14ac:dyDescent="0.3">
      <c r="A13942">
        <f t="shared" si="217"/>
        <v>13941</v>
      </c>
      <c r="B13942" s="7" t="s">
        <v>41205</v>
      </c>
      <c r="C13942" s="7" t="s">
        <v>41206</v>
      </c>
      <c r="D13942" s="8" t="s">
        <v>41207</v>
      </c>
      <c r="E13942" s="7" t="s">
        <v>564</v>
      </c>
      <c r="F13942" s="7">
        <v>10000</v>
      </c>
      <c r="G13942" s="7"/>
      <c r="H13942" s="9">
        <v>44801.294421296298</v>
      </c>
    </row>
    <row r="13943" spans="1:10" ht="15.75" thickBot="1" x14ac:dyDescent="0.3">
      <c r="A13943">
        <f t="shared" si="217"/>
        <v>13942</v>
      </c>
      <c r="B13943" s="7" t="s">
        <v>41208</v>
      </c>
      <c r="C13943" s="7" t="s">
        <v>41209</v>
      </c>
      <c r="D13943" s="8" t="s">
        <v>41210</v>
      </c>
      <c r="E13943" s="7" t="s">
        <v>166</v>
      </c>
      <c r="F13943" s="7">
        <v>10000</v>
      </c>
      <c r="G13943" s="7"/>
      <c r="H13943" s="9">
        <v>44801.296377314815</v>
      </c>
    </row>
    <row r="13944" spans="1:10" ht="15.75" thickBot="1" x14ac:dyDescent="0.3">
      <c r="A13944">
        <f t="shared" si="217"/>
        <v>13943</v>
      </c>
      <c r="B13944" s="7" t="s">
        <v>41211</v>
      </c>
      <c r="C13944" s="7" t="s">
        <v>41212</v>
      </c>
      <c r="D13944" s="8" t="s">
        <v>41213</v>
      </c>
      <c r="E13944" s="7" t="s">
        <v>1756</v>
      </c>
      <c r="F13944" s="7">
        <v>10000</v>
      </c>
      <c r="G13944" s="7"/>
      <c r="H13944" s="9">
        <v>44801.298333333332</v>
      </c>
    </row>
    <row r="13945" spans="1:10" ht="15.75" thickBot="1" x14ac:dyDescent="0.3">
      <c r="A13945">
        <f t="shared" si="217"/>
        <v>13944</v>
      </c>
      <c r="B13945" s="7" t="s">
        <v>41214</v>
      </c>
      <c r="C13945" s="7" t="s">
        <v>41215</v>
      </c>
      <c r="D13945" s="8" t="s">
        <v>41216</v>
      </c>
      <c r="E13945" s="7" t="s">
        <v>65</v>
      </c>
      <c r="F13945" s="7">
        <v>10000</v>
      </c>
      <c r="G13945" s="7"/>
      <c r="H13945" s="9">
        <v>44801.30028935185</v>
      </c>
      <c r="I13945" s="7">
        <v>5020289301319440</v>
      </c>
      <c r="J13945" s="7"/>
    </row>
    <row r="13946" spans="1:10" ht="15.75" thickBot="1" x14ac:dyDescent="0.3">
      <c r="A13946">
        <f t="shared" si="217"/>
        <v>13945</v>
      </c>
      <c r="B13946" s="7" t="s">
        <v>41217</v>
      </c>
      <c r="C13946" s="7" t="s">
        <v>41218</v>
      </c>
      <c r="D13946" s="8" t="s">
        <v>41219</v>
      </c>
      <c r="E13946" s="7" t="s">
        <v>223</v>
      </c>
      <c r="F13946" s="7">
        <v>10000</v>
      </c>
      <c r="G13946" s="7"/>
      <c r="H13946" s="9">
        <v>44801.302245370367</v>
      </c>
    </row>
    <row r="13947" spans="1:10" ht="15.75" thickBot="1" x14ac:dyDescent="0.3">
      <c r="A13947">
        <f t="shared" si="217"/>
        <v>13946</v>
      </c>
      <c r="B13947" s="7" t="s">
        <v>41220</v>
      </c>
      <c r="C13947" s="7" t="s">
        <v>41221</v>
      </c>
      <c r="D13947" s="8" t="s">
        <v>41222</v>
      </c>
      <c r="E13947" s="7" t="s">
        <v>2846</v>
      </c>
      <c r="F13947" s="7">
        <v>10000</v>
      </c>
      <c r="G13947" s="7"/>
      <c r="H13947" s="9">
        <v>44801.304201388892</v>
      </c>
    </row>
    <row r="13948" spans="1:10" ht="15.75" thickBot="1" x14ac:dyDescent="0.3">
      <c r="A13948">
        <f t="shared" si="217"/>
        <v>13947</v>
      </c>
      <c r="B13948" s="7" t="s">
        <v>41223</v>
      </c>
      <c r="C13948" s="7" t="s">
        <v>41224</v>
      </c>
      <c r="D13948" s="8" t="s">
        <v>41225</v>
      </c>
      <c r="E13948" s="7" t="s">
        <v>13</v>
      </c>
      <c r="F13948" s="7">
        <v>10000</v>
      </c>
      <c r="G13948" s="7"/>
      <c r="H13948" s="9">
        <v>44801.306157407409</v>
      </c>
    </row>
    <row r="13949" spans="1:10" ht="15.75" thickBot="1" x14ac:dyDescent="0.3">
      <c r="A13949">
        <f t="shared" si="217"/>
        <v>13948</v>
      </c>
      <c r="B13949" s="7" t="s">
        <v>41226</v>
      </c>
      <c r="C13949" s="7" t="s">
        <v>41227</v>
      </c>
      <c r="D13949" s="8" t="s">
        <v>41228</v>
      </c>
      <c r="E13949" s="7" t="s">
        <v>1372</v>
      </c>
      <c r="F13949" s="7">
        <v>10000</v>
      </c>
      <c r="G13949" s="7"/>
      <c r="H13949" s="9">
        <v>44801.308113425926</v>
      </c>
    </row>
    <row r="13950" spans="1:10" ht="15.75" thickBot="1" x14ac:dyDescent="0.3">
      <c r="A13950">
        <f t="shared" si="217"/>
        <v>13949</v>
      </c>
      <c r="B13950" s="7" t="s">
        <v>41229</v>
      </c>
      <c r="C13950" s="7" t="s">
        <v>41230</v>
      </c>
      <c r="D13950" s="8" t="s">
        <v>41231</v>
      </c>
      <c r="E13950" s="7" t="s">
        <v>13</v>
      </c>
      <c r="F13950" s="7">
        <v>10000</v>
      </c>
      <c r="G13950" s="7"/>
      <c r="H13950" s="9">
        <v>44801.310069444444</v>
      </c>
    </row>
    <row r="13951" spans="1:10" ht="15.75" thickBot="1" x14ac:dyDescent="0.3">
      <c r="A13951">
        <f t="shared" si="217"/>
        <v>13950</v>
      </c>
      <c r="B13951" s="7" t="s">
        <v>41232</v>
      </c>
      <c r="C13951" s="7" t="s">
        <v>41233</v>
      </c>
      <c r="D13951" s="8" t="s">
        <v>41234</v>
      </c>
      <c r="E13951" s="7" t="s">
        <v>9727</v>
      </c>
      <c r="F13951" s="7">
        <v>10000</v>
      </c>
      <c r="G13951" s="7"/>
      <c r="H13951" s="9">
        <v>44801.312025462961</v>
      </c>
    </row>
    <row r="13952" spans="1:10" ht="15.75" thickBot="1" x14ac:dyDescent="0.3">
      <c r="A13952">
        <f t="shared" si="217"/>
        <v>13951</v>
      </c>
      <c r="B13952" s="7" t="s">
        <v>41235</v>
      </c>
      <c r="C13952" s="7" t="s">
        <v>41236</v>
      </c>
      <c r="D13952" s="8" t="s">
        <v>41237</v>
      </c>
      <c r="E13952" s="7" t="s">
        <v>12909</v>
      </c>
      <c r="F13952" s="7">
        <v>10000</v>
      </c>
      <c r="G13952" s="7"/>
      <c r="H13952" s="9">
        <v>44801.313981481479</v>
      </c>
    </row>
    <row r="13953" spans="1:10" ht="15.75" thickBot="1" x14ac:dyDescent="0.3">
      <c r="A13953">
        <f t="shared" si="217"/>
        <v>13952</v>
      </c>
      <c r="B13953" s="7" t="s">
        <v>41238</v>
      </c>
      <c r="C13953" s="7" t="s">
        <v>41239</v>
      </c>
      <c r="D13953" s="8" t="s">
        <v>41240</v>
      </c>
      <c r="E13953" s="7" t="s">
        <v>25</v>
      </c>
      <c r="F13953" s="7">
        <v>10000</v>
      </c>
      <c r="G13953" s="7"/>
      <c r="H13953" s="9">
        <v>44801.315937500003</v>
      </c>
    </row>
    <row r="13954" spans="1:10" ht="15.75" thickBot="1" x14ac:dyDescent="0.3">
      <c r="A13954">
        <f t="shared" si="217"/>
        <v>13953</v>
      </c>
      <c r="B13954" s="7" t="s">
        <v>41241</v>
      </c>
      <c r="C13954" s="7" t="s">
        <v>41242</v>
      </c>
      <c r="D13954" s="8" t="s">
        <v>41243</v>
      </c>
      <c r="E13954" s="7" t="s">
        <v>45</v>
      </c>
      <c r="F13954" s="7">
        <v>10000</v>
      </c>
      <c r="G13954" s="7"/>
      <c r="H13954" s="9">
        <v>44801.317893518521</v>
      </c>
      <c r="I13954" s="7" t="s">
        <v>41244</v>
      </c>
      <c r="J13954" s="7"/>
    </row>
    <row r="13955" spans="1:10" ht="15.75" thickBot="1" x14ac:dyDescent="0.3">
      <c r="A13955">
        <f t="shared" si="217"/>
        <v>13954</v>
      </c>
      <c r="B13955" s="7" t="s">
        <v>41245</v>
      </c>
      <c r="C13955" s="7" t="s">
        <v>41246</v>
      </c>
      <c r="D13955" s="8" t="s">
        <v>41247</v>
      </c>
      <c r="E13955" s="7" t="s">
        <v>32</v>
      </c>
      <c r="F13955" s="7">
        <v>10000</v>
      </c>
      <c r="G13955" s="7"/>
      <c r="H13955" s="9">
        <v>44801.319849537038</v>
      </c>
    </row>
    <row r="13956" spans="1:10" ht="15.75" thickBot="1" x14ac:dyDescent="0.3">
      <c r="A13956">
        <f t="shared" ref="A13956:A14019" si="218">A13955+1</f>
        <v>13955</v>
      </c>
      <c r="B13956" s="7" t="s">
        <v>41248</v>
      </c>
      <c r="C13956" s="7" t="s">
        <v>41249</v>
      </c>
      <c r="D13956" s="8" t="s">
        <v>41250</v>
      </c>
      <c r="E13956" s="7" t="s">
        <v>45</v>
      </c>
      <c r="F13956" s="7">
        <v>10000</v>
      </c>
      <c r="G13956" s="7"/>
      <c r="H13956" s="9">
        <v>44801.321805555555</v>
      </c>
    </row>
    <row r="13957" spans="1:10" ht="15.75" thickBot="1" x14ac:dyDescent="0.3">
      <c r="A13957">
        <f t="shared" si="218"/>
        <v>13956</v>
      </c>
      <c r="B13957" s="7" t="s">
        <v>41251</v>
      </c>
      <c r="C13957" s="7" t="s">
        <v>40042</v>
      </c>
      <c r="D13957" s="8" t="s">
        <v>41252</v>
      </c>
      <c r="E13957" s="7" t="s">
        <v>83</v>
      </c>
      <c r="F13957" s="7">
        <v>10000</v>
      </c>
      <c r="G13957" s="7"/>
      <c r="H13957" s="9">
        <v>44801.323761574073</v>
      </c>
    </row>
    <row r="13958" spans="1:10" ht="15.75" thickBot="1" x14ac:dyDescent="0.3">
      <c r="A13958">
        <f t="shared" si="218"/>
        <v>13957</v>
      </c>
      <c r="B13958" s="7" t="s">
        <v>41253</v>
      </c>
      <c r="C13958" s="7" t="s">
        <v>41254</v>
      </c>
      <c r="D13958" s="8" t="s">
        <v>41255</v>
      </c>
      <c r="E13958" s="7" t="s">
        <v>911</v>
      </c>
      <c r="F13958" s="7">
        <v>10000</v>
      </c>
      <c r="G13958" s="7"/>
      <c r="H13958" s="9">
        <v>44801.32571759259</v>
      </c>
    </row>
    <row r="13959" spans="1:10" ht="15.75" thickBot="1" x14ac:dyDescent="0.3">
      <c r="A13959">
        <f t="shared" si="218"/>
        <v>13958</v>
      </c>
      <c r="B13959" s="7" t="s">
        <v>41256</v>
      </c>
      <c r="C13959" s="7" t="s">
        <v>41257</v>
      </c>
      <c r="D13959" s="8" t="s">
        <v>41258</v>
      </c>
      <c r="E13959" s="7" t="s">
        <v>234</v>
      </c>
      <c r="F13959" s="7">
        <v>10000</v>
      </c>
      <c r="G13959" s="7"/>
      <c r="H13959" s="9">
        <v>44801.327673611115</v>
      </c>
    </row>
    <row r="13960" spans="1:10" ht="15.75" thickBot="1" x14ac:dyDescent="0.3">
      <c r="A13960">
        <f t="shared" si="218"/>
        <v>13959</v>
      </c>
      <c r="B13960" s="7" t="s">
        <v>41259</v>
      </c>
      <c r="C13960" s="7" t="s">
        <v>41260</v>
      </c>
      <c r="D13960" s="8" t="s">
        <v>41261</v>
      </c>
      <c r="E13960" s="7" t="s">
        <v>69</v>
      </c>
      <c r="F13960" s="7">
        <v>10000</v>
      </c>
      <c r="G13960" s="7"/>
      <c r="H13960" s="9">
        <v>44801.329629629632</v>
      </c>
    </row>
    <row r="13961" spans="1:10" ht="15.75" thickBot="1" x14ac:dyDescent="0.3">
      <c r="A13961">
        <f t="shared" si="218"/>
        <v>13960</v>
      </c>
      <c r="B13961" s="7" t="s">
        <v>41262</v>
      </c>
      <c r="C13961" s="7" t="s">
        <v>35980</v>
      </c>
      <c r="D13961" s="8" t="s">
        <v>41263</v>
      </c>
      <c r="E13961" s="7" t="s">
        <v>3777</v>
      </c>
      <c r="F13961" s="7">
        <v>10000</v>
      </c>
      <c r="G13961" s="7"/>
      <c r="H13961" s="9">
        <v>44801.331585648149</v>
      </c>
      <c r="I13961" s="7" t="s">
        <v>41264</v>
      </c>
      <c r="J13961" s="7"/>
    </row>
    <row r="13962" spans="1:10" ht="15.75" thickBot="1" x14ac:dyDescent="0.3">
      <c r="A13962">
        <f t="shared" si="218"/>
        <v>13961</v>
      </c>
      <c r="B13962" s="7" t="s">
        <v>41265</v>
      </c>
      <c r="C13962" s="7" t="s">
        <v>41266</v>
      </c>
      <c r="D13962" s="8" t="s">
        <v>41267</v>
      </c>
      <c r="E13962" s="7" t="s">
        <v>65</v>
      </c>
      <c r="F13962" s="7">
        <v>10000</v>
      </c>
      <c r="G13962" s="7"/>
      <c r="H13962" s="9">
        <v>44801.333541666667</v>
      </c>
    </row>
    <row r="13963" spans="1:10" ht="15.75" thickBot="1" x14ac:dyDescent="0.3">
      <c r="A13963">
        <f t="shared" si="218"/>
        <v>13962</v>
      </c>
      <c r="B13963" s="7" t="s">
        <v>41268</v>
      </c>
      <c r="C13963" s="7" t="s">
        <v>41269</v>
      </c>
      <c r="D13963" s="8" t="s">
        <v>41270</v>
      </c>
      <c r="E13963" s="7" t="s">
        <v>4769</v>
      </c>
      <c r="F13963" s="7">
        <v>10000</v>
      </c>
      <c r="G13963" s="7"/>
      <c r="H13963" s="9">
        <v>44801.335497685184</v>
      </c>
    </row>
    <row r="13964" spans="1:10" ht="15.75" thickBot="1" x14ac:dyDescent="0.3">
      <c r="A13964">
        <f t="shared" si="218"/>
        <v>13963</v>
      </c>
      <c r="B13964" s="7" t="s">
        <v>41271</v>
      </c>
      <c r="C13964" s="7" t="s">
        <v>41272</v>
      </c>
      <c r="D13964" s="8" t="s">
        <v>41273</v>
      </c>
      <c r="E13964" s="7" t="s">
        <v>148</v>
      </c>
      <c r="F13964" s="7">
        <v>10000</v>
      </c>
      <c r="G13964" s="7"/>
      <c r="H13964" s="9">
        <v>44801.337453703702</v>
      </c>
    </row>
    <row r="13965" spans="1:10" ht="15.75" thickBot="1" x14ac:dyDescent="0.3">
      <c r="A13965">
        <f t="shared" si="218"/>
        <v>13964</v>
      </c>
      <c r="B13965" s="7" t="s">
        <v>41274</v>
      </c>
      <c r="C13965" s="7" t="s">
        <v>8047</v>
      </c>
      <c r="D13965" s="8" t="s">
        <v>41275</v>
      </c>
      <c r="E13965" s="7" t="s">
        <v>148</v>
      </c>
      <c r="F13965" s="7">
        <v>10000</v>
      </c>
      <c r="G13965" s="7"/>
      <c r="H13965" s="9">
        <v>44801.339409722219</v>
      </c>
    </row>
    <row r="13966" spans="1:10" ht="15.75" thickBot="1" x14ac:dyDescent="0.3">
      <c r="A13966">
        <f t="shared" si="218"/>
        <v>13965</v>
      </c>
      <c r="B13966" s="7" t="s">
        <v>41276</v>
      </c>
      <c r="C13966" s="7" t="s">
        <v>41277</v>
      </c>
      <c r="D13966" s="8" t="s">
        <v>41243</v>
      </c>
      <c r="E13966" s="7" t="s">
        <v>45</v>
      </c>
      <c r="F13966" s="7">
        <v>10000</v>
      </c>
      <c r="G13966" s="7"/>
      <c r="H13966" s="9">
        <v>44801.341365740744</v>
      </c>
      <c r="I13966" s="7" t="s">
        <v>41244</v>
      </c>
      <c r="J13966" s="7"/>
    </row>
    <row r="13967" spans="1:10" ht="15.75" thickBot="1" x14ac:dyDescent="0.3">
      <c r="A13967">
        <f t="shared" si="218"/>
        <v>13966</v>
      </c>
      <c r="B13967" s="7" t="s">
        <v>41278</v>
      </c>
      <c r="C13967" s="7" t="s">
        <v>41279</v>
      </c>
      <c r="D13967" s="8" t="s">
        <v>41280</v>
      </c>
      <c r="E13967" s="7" t="s">
        <v>99</v>
      </c>
      <c r="F13967" s="7">
        <v>10000</v>
      </c>
      <c r="G13967" s="7"/>
      <c r="H13967" s="9">
        <v>44801.343321759261</v>
      </c>
    </row>
    <row r="13968" spans="1:10" ht="15.75" thickBot="1" x14ac:dyDescent="0.3">
      <c r="A13968">
        <f t="shared" si="218"/>
        <v>13967</v>
      </c>
      <c r="B13968" s="7" t="s">
        <v>41281</v>
      </c>
      <c r="C13968" s="7" t="s">
        <v>41282</v>
      </c>
      <c r="D13968" s="8" t="s">
        <v>41283</v>
      </c>
      <c r="E13968" s="7" t="s">
        <v>911</v>
      </c>
      <c r="F13968" s="7">
        <v>10000</v>
      </c>
      <c r="G13968" s="7"/>
      <c r="H13968" s="9">
        <v>44801.345277777778</v>
      </c>
    </row>
    <row r="13969" spans="1:10" ht="15.75" thickBot="1" x14ac:dyDescent="0.3">
      <c r="A13969">
        <f t="shared" si="218"/>
        <v>13968</v>
      </c>
      <c r="B13969" s="7" t="s">
        <v>41284</v>
      </c>
      <c r="C13969" s="7" t="s">
        <v>32007</v>
      </c>
      <c r="D13969" s="8" t="s">
        <v>41285</v>
      </c>
      <c r="E13969" s="7" t="s">
        <v>1372</v>
      </c>
      <c r="F13969" s="7">
        <v>10000</v>
      </c>
      <c r="G13969" s="7"/>
      <c r="H13969" s="9">
        <v>44801.347233796296</v>
      </c>
    </row>
    <row r="13970" spans="1:10" ht="15.75" thickBot="1" x14ac:dyDescent="0.3">
      <c r="A13970">
        <f t="shared" si="218"/>
        <v>13969</v>
      </c>
      <c r="B13970" s="7" t="s">
        <v>41286</v>
      </c>
      <c r="C13970" s="7" t="s">
        <v>41287</v>
      </c>
      <c r="D13970" s="8" t="s">
        <v>41288</v>
      </c>
      <c r="E13970" s="7" t="s">
        <v>1188</v>
      </c>
      <c r="F13970" s="7">
        <v>10000</v>
      </c>
      <c r="G13970" s="7"/>
      <c r="H13970" s="9">
        <v>44801.349189814813</v>
      </c>
    </row>
    <row r="13971" spans="1:10" ht="15.75" thickBot="1" x14ac:dyDescent="0.3">
      <c r="A13971">
        <f t="shared" si="218"/>
        <v>13970</v>
      </c>
      <c r="B13971" s="7" t="s">
        <v>41289</v>
      </c>
      <c r="C13971" s="7" t="s">
        <v>41290</v>
      </c>
      <c r="D13971" s="8" t="s">
        <v>41291</v>
      </c>
      <c r="E13971" s="7" t="s">
        <v>25</v>
      </c>
      <c r="F13971" s="7">
        <v>10000</v>
      </c>
      <c r="G13971" s="7"/>
      <c r="H13971" s="9">
        <v>44801.351145833331</v>
      </c>
    </row>
    <row r="13972" spans="1:10" ht="15.75" thickBot="1" x14ac:dyDescent="0.3">
      <c r="A13972">
        <f t="shared" si="218"/>
        <v>13971</v>
      </c>
      <c r="B13972" s="7" t="s">
        <v>41292</v>
      </c>
      <c r="C13972" s="7" t="s">
        <v>24270</v>
      </c>
      <c r="D13972" s="8" t="s">
        <v>41293</v>
      </c>
      <c r="E13972" s="7" t="s">
        <v>13</v>
      </c>
      <c r="F13972" s="7">
        <v>10000</v>
      </c>
      <c r="G13972" s="7"/>
      <c r="H13972" s="9">
        <v>44801.353101851855</v>
      </c>
    </row>
    <row r="13973" spans="1:10" ht="15.75" thickBot="1" x14ac:dyDescent="0.3">
      <c r="A13973">
        <f t="shared" si="218"/>
        <v>13972</v>
      </c>
      <c r="B13973" s="7" t="s">
        <v>41294</v>
      </c>
      <c r="C13973" s="7" t="s">
        <v>41295</v>
      </c>
      <c r="D13973" s="8" t="s">
        <v>41296</v>
      </c>
      <c r="E13973" s="7" t="s">
        <v>4769</v>
      </c>
      <c r="F13973" s="7">
        <v>10000</v>
      </c>
      <c r="G13973" s="7"/>
      <c r="H13973" s="9">
        <v>44801.355057870373</v>
      </c>
    </row>
    <row r="13974" spans="1:10" ht="15.75" thickBot="1" x14ac:dyDescent="0.3">
      <c r="A13974">
        <f t="shared" si="218"/>
        <v>13973</v>
      </c>
      <c r="B13974" s="7" t="s">
        <v>41297</v>
      </c>
      <c r="C13974" s="7" t="s">
        <v>1666</v>
      </c>
      <c r="D13974" s="8" t="s">
        <v>41298</v>
      </c>
      <c r="E13974" s="7" t="s">
        <v>13</v>
      </c>
      <c r="F13974" s="7">
        <v>10000</v>
      </c>
      <c r="G13974" s="7"/>
      <c r="H13974" s="9">
        <v>44801.35701388889</v>
      </c>
    </row>
    <row r="13975" spans="1:10" ht="15.75" thickBot="1" x14ac:dyDescent="0.3">
      <c r="A13975">
        <f t="shared" si="218"/>
        <v>13974</v>
      </c>
      <c r="B13975" s="7" t="s">
        <v>41299</v>
      </c>
      <c r="C13975" s="7" t="s">
        <v>6181</v>
      </c>
      <c r="D13975" s="8" t="s">
        <v>41300</v>
      </c>
      <c r="E13975" s="7" t="s">
        <v>1203</v>
      </c>
      <c r="F13975" s="7">
        <v>10000</v>
      </c>
      <c r="G13975" s="7"/>
      <c r="H13975" s="9">
        <v>44801.358969907407</v>
      </c>
    </row>
    <row r="13976" spans="1:10" ht="15.75" thickBot="1" x14ac:dyDescent="0.3">
      <c r="A13976">
        <f t="shared" si="218"/>
        <v>13975</v>
      </c>
      <c r="B13976" s="7" t="s">
        <v>41301</v>
      </c>
      <c r="C13976" s="7" t="s">
        <v>41302</v>
      </c>
      <c r="D13976" s="8" t="s">
        <v>41303</v>
      </c>
      <c r="E13976" s="7" t="s">
        <v>13</v>
      </c>
      <c r="F13976" s="7">
        <v>10000</v>
      </c>
      <c r="G13976" s="7"/>
      <c r="H13976" s="9">
        <v>44801.360925925925</v>
      </c>
    </row>
    <row r="13977" spans="1:10" ht="15.75" thickBot="1" x14ac:dyDescent="0.3">
      <c r="A13977">
        <f t="shared" si="218"/>
        <v>13976</v>
      </c>
      <c r="B13977" s="7" t="s">
        <v>41304</v>
      </c>
      <c r="C13977" s="7" t="s">
        <v>41305</v>
      </c>
      <c r="D13977" s="8" t="s">
        <v>41306</v>
      </c>
      <c r="E13977" s="7" t="s">
        <v>25</v>
      </c>
      <c r="F13977" s="7">
        <v>10000</v>
      </c>
      <c r="G13977" s="7"/>
      <c r="H13977" s="9">
        <v>44801.362881944442</v>
      </c>
    </row>
    <row r="13978" spans="1:10" ht="15.75" thickBot="1" x14ac:dyDescent="0.3">
      <c r="A13978">
        <f t="shared" si="218"/>
        <v>13977</v>
      </c>
      <c r="B13978" s="7" t="s">
        <v>41307</v>
      </c>
      <c r="C13978" s="7" t="s">
        <v>41308</v>
      </c>
      <c r="D13978" s="8" t="s">
        <v>41309</v>
      </c>
      <c r="E13978" s="7" t="s">
        <v>3777</v>
      </c>
      <c r="F13978" s="7">
        <v>10000</v>
      </c>
      <c r="G13978" s="7"/>
      <c r="H13978" s="9">
        <v>44801.364837962959</v>
      </c>
    </row>
    <row r="13979" spans="1:10" ht="15.75" thickBot="1" x14ac:dyDescent="0.3">
      <c r="A13979">
        <f t="shared" si="218"/>
        <v>13978</v>
      </c>
      <c r="B13979" s="7" t="s">
        <v>41310</v>
      </c>
      <c r="C13979" s="7" t="s">
        <v>41311</v>
      </c>
      <c r="D13979" s="8" t="s">
        <v>41312</v>
      </c>
      <c r="E13979" s="7" t="s">
        <v>99</v>
      </c>
      <c r="F13979" s="7">
        <v>10000</v>
      </c>
      <c r="G13979" s="7"/>
      <c r="H13979" s="9">
        <v>44801.366793981484</v>
      </c>
    </row>
    <row r="13980" spans="1:10" ht="15.75" thickBot="1" x14ac:dyDescent="0.3">
      <c r="A13980">
        <f t="shared" si="218"/>
        <v>13979</v>
      </c>
      <c r="B13980" s="7" t="s">
        <v>41313</v>
      </c>
      <c r="C13980" s="7" t="s">
        <v>41314</v>
      </c>
      <c r="D13980" s="8" t="s">
        <v>41315</v>
      </c>
      <c r="E13980" s="7" t="s">
        <v>12909</v>
      </c>
      <c r="F13980" s="7">
        <v>10000</v>
      </c>
      <c r="G13980" s="7"/>
      <c r="H13980" s="9">
        <v>44801.368750000001</v>
      </c>
    </row>
    <row r="13981" spans="1:10" ht="15.75" thickBot="1" x14ac:dyDescent="0.3">
      <c r="A13981">
        <f t="shared" si="218"/>
        <v>13980</v>
      </c>
      <c r="B13981" s="7" t="s">
        <v>41316</v>
      </c>
      <c r="C13981" s="7" t="s">
        <v>41317</v>
      </c>
      <c r="D13981" s="8" t="s">
        <v>41318</v>
      </c>
      <c r="E13981" s="7" t="s">
        <v>911</v>
      </c>
      <c r="F13981" s="7">
        <v>10000</v>
      </c>
      <c r="G13981" s="7"/>
      <c r="H13981" s="9">
        <v>44801.370706018519</v>
      </c>
    </row>
    <row r="13982" spans="1:10" ht="15.75" thickBot="1" x14ac:dyDescent="0.3">
      <c r="A13982">
        <f t="shared" si="218"/>
        <v>13981</v>
      </c>
      <c r="B13982" s="7" t="s">
        <v>41319</v>
      </c>
      <c r="C13982" s="7" t="s">
        <v>41320</v>
      </c>
      <c r="D13982" s="8" t="s">
        <v>40468</v>
      </c>
      <c r="E13982" s="7" t="s">
        <v>13</v>
      </c>
      <c r="F13982" s="7">
        <v>10000</v>
      </c>
      <c r="G13982" s="7"/>
      <c r="H13982" s="9">
        <v>44801.372662037036</v>
      </c>
      <c r="I13982" s="7" t="s">
        <v>40469</v>
      </c>
      <c r="J13982" s="7"/>
    </row>
    <row r="13983" spans="1:10" ht="15.75" thickBot="1" x14ac:dyDescent="0.3">
      <c r="A13983">
        <f t="shared" si="218"/>
        <v>13982</v>
      </c>
      <c r="B13983" s="7" t="s">
        <v>41321</v>
      </c>
      <c r="C13983" s="7" t="s">
        <v>41322</v>
      </c>
      <c r="D13983" s="8" t="s">
        <v>41323</v>
      </c>
      <c r="E13983" s="7" t="s">
        <v>564</v>
      </c>
      <c r="F13983" s="7">
        <v>10000</v>
      </c>
      <c r="G13983" s="7"/>
      <c r="H13983" s="9">
        <v>44801.374618055554</v>
      </c>
    </row>
    <row r="13984" spans="1:10" ht="15.75" thickBot="1" x14ac:dyDescent="0.3">
      <c r="A13984">
        <f t="shared" si="218"/>
        <v>13983</v>
      </c>
      <c r="B13984" s="7" t="s">
        <v>41324</v>
      </c>
      <c r="C13984" s="7" t="s">
        <v>41325</v>
      </c>
      <c r="D13984" s="8" t="s">
        <v>41326</v>
      </c>
      <c r="E13984" s="7" t="s">
        <v>128</v>
      </c>
      <c r="F13984" s="7">
        <v>10000</v>
      </c>
      <c r="G13984" s="7"/>
      <c r="H13984" s="9">
        <v>44801.376574074071</v>
      </c>
      <c r="I13984" s="7" t="s">
        <v>41327</v>
      </c>
      <c r="J13984" s="7"/>
    </row>
    <row r="13985" spans="1:10" ht="15.75" thickBot="1" x14ac:dyDescent="0.3">
      <c r="A13985">
        <f t="shared" si="218"/>
        <v>13984</v>
      </c>
      <c r="B13985" s="7" t="s">
        <v>41328</v>
      </c>
      <c r="C13985" s="7" t="s">
        <v>41329</v>
      </c>
      <c r="D13985" s="8" t="s">
        <v>41330</v>
      </c>
      <c r="E13985" s="7" t="s">
        <v>4433</v>
      </c>
      <c r="F13985" s="7">
        <v>10000</v>
      </c>
      <c r="G13985" s="7"/>
      <c r="H13985" s="9">
        <v>44801.378530092596</v>
      </c>
    </row>
    <row r="13986" spans="1:10" ht="15.75" thickBot="1" x14ac:dyDescent="0.3">
      <c r="A13986">
        <f t="shared" si="218"/>
        <v>13985</v>
      </c>
      <c r="B13986" s="7" t="s">
        <v>41331</v>
      </c>
      <c r="C13986" s="7" t="s">
        <v>6181</v>
      </c>
      <c r="D13986" s="8" t="s">
        <v>41332</v>
      </c>
      <c r="E13986" s="7" t="s">
        <v>911</v>
      </c>
      <c r="F13986" s="7">
        <v>10000</v>
      </c>
      <c r="G13986" s="7"/>
      <c r="H13986" s="9">
        <v>44801.380486111113</v>
      </c>
    </row>
    <row r="13987" spans="1:10" ht="15.75" thickBot="1" x14ac:dyDescent="0.3">
      <c r="A13987">
        <f t="shared" si="218"/>
        <v>13986</v>
      </c>
      <c r="B13987" s="7" t="s">
        <v>41333</v>
      </c>
      <c r="C13987" s="7" t="s">
        <v>41334</v>
      </c>
      <c r="D13987" s="8" t="s">
        <v>41335</v>
      </c>
      <c r="E13987" s="7" t="s">
        <v>45</v>
      </c>
      <c r="F13987" s="7">
        <v>10000</v>
      </c>
      <c r="G13987" s="7"/>
      <c r="H13987" s="9">
        <v>44801.38244212963</v>
      </c>
    </row>
    <row r="13988" spans="1:10" ht="15.75" thickBot="1" x14ac:dyDescent="0.3">
      <c r="A13988">
        <f t="shared" si="218"/>
        <v>13987</v>
      </c>
      <c r="B13988" s="7" t="s">
        <v>41336</v>
      </c>
      <c r="C13988" s="7" t="s">
        <v>41337</v>
      </c>
      <c r="D13988" s="8" t="s">
        <v>41338</v>
      </c>
      <c r="E13988" s="7" t="s">
        <v>173</v>
      </c>
      <c r="F13988" s="7">
        <v>10000</v>
      </c>
      <c r="G13988" s="7"/>
      <c r="H13988" s="9">
        <v>44801.384398148148</v>
      </c>
      <c r="I13988" s="7" t="s">
        <v>41339</v>
      </c>
      <c r="J13988" s="7"/>
    </row>
    <row r="13989" spans="1:10" ht="15.75" thickBot="1" x14ac:dyDescent="0.3">
      <c r="A13989">
        <f t="shared" si="218"/>
        <v>13988</v>
      </c>
      <c r="B13989" s="7" t="s">
        <v>41340</v>
      </c>
      <c r="C13989" s="7" t="s">
        <v>41341</v>
      </c>
      <c r="D13989" s="8" t="s">
        <v>41342</v>
      </c>
      <c r="E13989" s="7" t="s">
        <v>8719</v>
      </c>
      <c r="F13989" s="7">
        <v>10000</v>
      </c>
      <c r="G13989" s="7"/>
      <c r="H13989" s="9">
        <v>44801.386354166665</v>
      </c>
    </row>
    <row r="13990" spans="1:10" ht="15.75" thickBot="1" x14ac:dyDescent="0.3">
      <c r="A13990">
        <f t="shared" si="218"/>
        <v>13989</v>
      </c>
      <c r="B13990" s="7" t="s">
        <v>41343</v>
      </c>
      <c r="C13990" s="7" t="s">
        <v>41344</v>
      </c>
      <c r="D13990" s="8" t="s">
        <v>41345</v>
      </c>
      <c r="E13990" s="7" t="s">
        <v>911</v>
      </c>
      <c r="F13990" s="7">
        <v>10000</v>
      </c>
      <c r="G13990" s="7"/>
      <c r="H13990" s="9">
        <v>44801.388310185182</v>
      </c>
      <c r="I13990" s="7" t="s">
        <v>41346</v>
      </c>
      <c r="J13990" s="7"/>
    </row>
    <row r="13991" spans="1:10" ht="15.75" thickBot="1" x14ac:dyDescent="0.3">
      <c r="A13991">
        <f t="shared" si="218"/>
        <v>13990</v>
      </c>
      <c r="B13991" s="7" t="s">
        <v>41347</v>
      </c>
      <c r="C13991" s="7" t="s">
        <v>41348</v>
      </c>
      <c r="D13991" s="8" t="s">
        <v>41349</v>
      </c>
      <c r="E13991" s="7" t="s">
        <v>8719</v>
      </c>
      <c r="F13991" s="7">
        <v>10000</v>
      </c>
      <c r="G13991" s="7"/>
      <c r="H13991" s="9">
        <v>44801.390266203707</v>
      </c>
    </row>
    <row r="13992" spans="1:10" ht="15.75" thickBot="1" x14ac:dyDescent="0.3">
      <c r="A13992">
        <f t="shared" si="218"/>
        <v>13991</v>
      </c>
      <c r="B13992" s="7" t="s">
        <v>41350</v>
      </c>
      <c r="C13992" s="7" t="s">
        <v>41351</v>
      </c>
      <c r="D13992" s="8" t="s">
        <v>41332</v>
      </c>
      <c r="E13992" s="7" t="s">
        <v>911</v>
      </c>
      <c r="F13992" s="7">
        <v>10000</v>
      </c>
      <c r="G13992" s="7"/>
      <c r="H13992" s="9">
        <v>44801.392222222225</v>
      </c>
    </row>
    <row r="13993" spans="1:10" ht="15.75" thickBot="1" x14ac:dyDescent="0.3">
      <c r="A13993">
        <f t="shared" si="218"/>
        <v>13992</v>
      </c>
      <c r="B13993" s="7" t="s">
        <v>41352</v>
      </c>
      <c r="C13993" s="7" t="s">
        <v>41353</v>
      </c>
      <c r="D13993" s="8" t="s">
        <v>41354</v>
      </c>
      <c r="E13993" s="7" t="s">
        <v>21</v>
      </c>
      <c r="F13993" s="7">
        <v>10000</v>
      </c>
      <c r="G13993" s="7"/>
      <c r="H13993" s="9">
        <v>44801.394178240742</v>
      </c>
      <c r="I13993" s="7" t="s">
        <v>41355</v>
      </c>
      <c r="J13993" s="7"/>
    </row>
    <row r="13994" spans="1:10" ht="15.75" thickBot="1" x14ac:dyDescent="0.3">
      <c r="A13994">
        <f t="shared" si="218"/>
        <v>13993</v>
      </c>
      <c r="B13994" s="7" t="s">
        <v>41356</v>
      </c>
      <c r="C13994" s="7" t="s">
        <v>41227</v>
      </c>
      <c r="D13994" s="8" t="s">
        <v>41228</v>
      </c>
      <c r="E13994" s="7" t="s">
        <v>1372</v>
      </c>
      <c r="F13994" s="7">
        <v>10000</v>
      </c>
      <c r="G13994" s="7"/>
      <c r="H13994" s="9">
        <v>44801.396134259259</v>
      </c>
    </row>
    <row r="13995" spans="1:10" ht="15.75" thickBot="1" x14ac:dyDescent="0.3">
      <c r="A13995">
        <f t="shared" si="218"/>
        <v>13994</v>
      </c>
      <c r="B13995" s="7" t="s">
        <v>41357</v>
      </c>
      <c r="C13995" s="7" t="s">
        <v>41358</v>
      </c>
      <c r="D13995" s="8" t="s">
        <v>41359</v>
      </c>
      <c r="E13995" s="7" t="s">
        <v>1188</v>
      </c>
      <c r="F13995" s="7">
        <v>10000</v>
      </c>
      <c r="G13995" s="7"/>
      <c r="H13995" s="9">
        <v>44801.398090277777</v>
      </c>
    </row>
    <row r="13996" spans="1:10" ht="15.75" thickBot="1" x14ac:dyDescent="0.3">
      <c r="A13996">
        <f t="shared" si="218"/>
        <v>13995</v>
      </c>
      <c r="B13996" s="7" t="s">
        <v>41360</v>
      </c>
      <c r="C13996" s="7" t="s">
        <v>41361</v>
      </c>
      <c r="D13996" s="8" t="s">
        <v>41362</v>
      </c>
      <c r="E13996" s="7" t="s">
        <v>13</v>
      </c>
      <c r="F13996" s="7">
        <v>10000</v>
      </c>
      <c r="G13996" s="7"/>
      <c r="H13996" s="9">
        <v>44801.400046296294</v>
      </c>
    </row>
    <row r="13997" spans="1:10" ht="15.75" thickBot="1" x14ac:dyDescent="0.3">
      <c r="A13997">
        <f t="shared" si="218"/>
        <v>13996</v>
      </c>
      <c r="B13997" s="7" t="s">
        <v>41363</v>
      </c>
      <c r="C13997" s="7" t="s">
        <v>41364</v>
      </c>
      <c r="D13997" s="8" t="s">
        <v>41365</v>
      </c>
      <c r="E13997" s="7" t="s">
        <v>1372</v>
      </c>
      <c r="F13997" s="7">
        <v>10000</v>
      </c>
      <c r="G13997" s="7"/>
      <c r="H13997" s="9">
        <v>44801.402002314811</v>
      </c>
      <c r="I13997" s="7">
        <v>4376436982393290</v>
      </c>
      <c r="J13997" s="7"/>
    </row>
    <row r="13998" spans="1:10" ht="15.75" thickBot="1" x14ac:dyDescent="0.3">
      <c r="A13998">
        <f t="shared" si="218"/>
        <v>13997</v>
      </c>
      <c r="B13998" s="7" t="s">
        <v>41366</v>
      </c>
      <c r="C13998" s="7" t="s">
        <v>41367</v>
      </c>
      <c r="D13998" s="8" t="s">
        <v>41368</v>
      </c>
      <c r="E13998" s="7" t="s">
        <v>13</v>
      </c>
      <c r="F13998" s="7">
        <v>10000</v>
      </c>
      <c r="G13998" s="7"/>
      <c r="H13998" s="9">
        <v>44801.403958333336</v>
      </c>
    </row>
    <row r="13999" spans="1:10" ht="15.75" thickBot="1" x14ac:dyDescent="0.3">
      <c r="A13999">
        <f t="shared" si="218"/>
        <v>13998</v>
      </c>
      <c r="B13999" s="7" t="s">
        <v>41369</v>
      </c>
      <c r="C13999" s="7" t="s">
        <v>41370</v>
      </c>
      <c r="D13999" s="8" t="s">
        <v>41371</v>
      </c>
      <c r="E13999" s="7" t="s">
        <v>2846</v>
      </c>
      <c r="F13999" s="7">
        <v>10000</v>
      </c>
      <c r="G13999" s="7"/>
      <c r="H13999" s="9">
        <v>44801.405914351853</v>
      </c>
    </row>
    <row r="14000" spans="1:10" ht="15.75" thickBot="1" x14ac:dyDescent="0.3">
      <c r="A14000">
        <f t="shared" si="218"/>
        <v>13999</v>
      </c>
      <c r="B14000" s="7" t="s">
        <v>41372</v>
      </c>
      <c r="C14000" s="7" t="s">
        <v>41373</v>
      </c>
      <c r="D14000" s="8" t="s">
        <v>41374</v>
      </c>
      <c r="E14000" s="7" t="s">
        <v>20721</v>
      </c>
      <c r="F14000" s="7">
        <v>10000</v>
      </c>
      <c r="G14000" s="7"/>
      <c r="H14000" s="9">
        <v>44801.407870370371</v>
      </c>
    </row>
    <row r="14001" spans="1:10" ht="15.75" thickBot="1" x14ac:dyDescent="0.3">
      <c r="A14001">
        <f t="shared" si="218"/>
        <v>14000</v>
      </c>
      <c r="B14001" s="7" t="s">
        <v>41375</v>
      </c>
      <c r="C14001" s="7" t="s">
        <v>41376</v>
      </c>
      <c r="D14001" s="8" t="s">
        <v>41377</v>
      </c>
      <c r="E14001" s="7" t="s">
        <v>348</v>
      </c>
      <c r="F14001" s="7">
        <v>10000</v>
      </c>
      <c r="G14001" s="7"/>
      <c r="H14001" s="9">
        <v>44801.409826388888</v>
      </c>
    </row>
    <row r="14002" spans="1:10" ht="15.75" thickBot="1" x14ac:dyDescent="0.3">
      <c r="A14002">
        <f t="shared" si="218"/>
        <v>14001</v>
      </c>
      <c r="B14002" s="7" t="s">
        <v>41378</v>
      </c>
      <c r="C14002" s="7" t="s">
        <v>16929</v>
      </c>
      <c r="D14002" s="8" t="s">
        <v>41379</v>
      </c>
      <c r="E14002" s="7" t="s">
        <v>52</v>
      </c>
      <c r="F14002" s="7">
        <v>10000</v>
      </c>
      <c r="G14002" s="7"/>
      <c r="H14002" s="9">
        <v>44801.411782407406</v>
      </c>
    </row>
    <row r="14003" spans="1:10" ht="15.75" thickBot="1" x14ac:dyDescent="0.3">
      <c r="A14003">
        <f t="shared" si="218"/>
        <v>14002</v>
      </c>
      <c r="B14003" s="7" t="s">
        <v>41380</v>
      </c>
      <c r="C14003" s="7" t="s">
        <v>2280</v>
      </c>
      <c r="D14003" s="8" t="s">
        <v>30113</v>
      </c>
      <c r="E14003" s="7" t="s">
        <v>13</v>
      </c>
      <c r="F14003" s="7">
        <v>10000</v>
      </c>
      <c r="G14003" s="7"/>
      <c r="H14003" s="9">
        <v>44801.413738425923</v>
      </c>
    </row>
    <row r="14004" spans="1:10" ht="15.75" thickBot="1" x14ac:dyDescent="0.3">
      <c r="A14004">
        <f t="shared" si="218"/>
        <v>14003</v>
      </c>
      <c r="B14004" s="7" t="s">
        <v>41381</v>
      </c>
      <c r="C14004" s="7" t="s">
        <v>41382</v>
      </c>
      <c r="D14004" s="8" t="s">
        <v>41377</v>
      </c>
      <c r="E14004" s="7" t="s">
        <v>348</v>
      </c>
      <c r="F14004" s="7">
        <v>10000</v>
      </c>
      <c r="G14004" s="7"/>
      <c r="H14004" s="9">
        <v>44801.415694444448</v>
      </c>
    </row>
    <row r="14005" spans="1:10" ht="15.75" thickBot="1" x14ac:dyDescent="0.3">
      <c r="A14005">
        <f t="shared" si="218"/>
        <v>14004</v>
      </c>
      <c r="B14005" s="7" t="s">
        <v>41383</v>
      </c>
      <c r="C14005" s="7" t="s">
        <v>41384</v>
      </c>
      <c r="D14005" s="8" t="s">
        <v>41385</v>
      </c>
      <c r="E14005" s="7" t="s">
        <v>2846</v>
      </c>
      <c r="F14005" s="7">
        <v>10000</v>
      </c>
      <c r="G14005" s="7"/>
      <c r="H14005" s="9">
        <v>44801.417650462965</v>
      </c>
    </row>
    <row r="14006" spans="1:10" ht="15.75" thickBot="1" x14ac:dyDescent="0.3">
      <c r="A14006">
        <f t="shared" si="218"/>
        <v>14005</v>
      </c>
      <c r="B14006" s="7" t="s">
        <v>41386</v>
      </c>
      <c r="C14006" s="7" t="s">
        <v>41387</v>
      </c>
      <c r="D14006" s="8" t="s">
        <v>41388</v>
      </c>
      <c r="E14006" s="7" t="s">
        <v>8719</v>
      </c>
      <c r="F14006" s="7">
        <v>10000</v>
      </c>
      <c r="G14006" s="7"/>
      <c r="H14006" s="9">
        <v>44801.419606481482</v>
      </c>
    </row>
    <row r="14007" spans="1:10" ht="15.75" thickBot="1" x14ac:dyDescent="0.3">
      <c r="A14007">
        <f t="shared" si="218"/>
        <v>14006</v>
      </c>
      <c r="B14007" s="7" t="s">
        <v>41389</v>
      </c>
      <c r="C14007" s="7" t="s">
        <v>41227</v>
      </c>
      <c r="D14007" s="8" t="s">
        <v>41228</v>
      </c>
      <c r="E14007" s="7" t="s">
        <v>1372</v>
      </c>
      <c r="F14007" s="7">
        <v>10000</v>
      </c>
      <c r="G14007" s="7"/>
      <c r="H14007" s="9">
        <v>44801.4215625</v>
      </c>
    </row>
    <row r="14008" spans="1:10" ht="15.75" thickBot="1" x14ac:dyDescent="0.3">
      <c r="A14008">
        <f t="shared" si="218"/>
        <v>14007</v>
      </c>
      <c r="B14008" s="7" t="s">
        <v>41390</v>
      </c>
      <c r="C14008" s="7" t="s">
        <v>190</v>
      </c>
      <c r="D14008" s="8" t="s">
        <v>41391</v>
      </c>
      <c r="E14008" s="7" t="s">
        <v>13</v>
      </c>
      <c r="F14008" s="7">
        <v>10000</v>
      </c>
      <c r="G14008" s="7"/>
      <c r="H14008" s="9">
        <v>44801.423518518517</v>
      </c>
    </row>
    <row r="14009" spans="1:10" ht="15.75" thickBot="1" x14ac:dyDescent="0.3">
      <c r="A14009">
        <f t="shared" si="218"/>
        <v>14008</v>
      </c>
      <c r="B14009" s="7" t="s">
        <v>41392</v>
      </c>
      <c r="C14009" s="7" t="s">
        <v>41393</v>
      </c>
      <c r="D14009" s="8" t="s">
        <v>41394</v>
      </c>
      <c r="E14009" s="7" t="s">
        <v>99</v>
      </c>
      <c r="F14009" s="7">
        <v>10000</v>
      </c>
      <c r="G14009" s="7"/>
      <c r="H14009" s="9">
        <v>44801.425474537034</v>
      </c>
    </row>
    <row r="14010" spans="1:10" ht="15.75" thickBot="1" x14ac:dyDescent="0.3">
      <c r="A14010">
        <f t="shared" si="218"/>
        <v>14009</v>
      </c>
      <c r="B14010" s="7" t="s">
        <v>41395</v>
      </c>
      <c r="C14010" s="7" t="s">
        <v>695</v>
      </c>
      <c r="D14010" s="8" t="s">
        <v>41396</v>
      </c>
      <c r="E14010" s="7" t="s">
        <v>13</v>
      </c>
      <c r="F14010" s="7">
        <v>10000</v>
      </c>
      <c r="G14010" s="7"/>
      <c r="H14010" s="9">
        <v>44801.427430555559</v>
      </c>
      <c r="I14010" s="7" t="s">
        <v>41397</v>
      </c>
      <c r="J14010" s="7"/>
    </row>
    <row r="14011" spans="1:10" ht="15.75" thickBot="1" x14ac:dyDescent="0.3">
      <c r="A14011">
        <f t="shared" si="218"/>
        <v>14010</v>
      </c>
      <c r="B14011" s="7" t="s">
        <v>41398</v>
      </c>
      <c r="C14011" s="7" t="s">
        <v>41399</v>
      </c>
      <c r="D14011" s="8" t="s">
        <v>41400</v>
      </c>
      <c r="E14011" s="7" t="s">
        <v>8719</v>
      </c>
      <c r="F14011" s="7">
        <v>10000</v>
      </c>
      <c r="G14011" s="7"/>
      <c r="H14011" s="9">
        <v>44801.429386574076</v>
      </c>
    </row>
    <row r="14012" spans="1:10" ht="15.75" thickBot="1" x14ac:dyDescent="0.3">
      <c r="A14012">
        <f t="shared" si="218"/>
        <v>14011</v>
      </c>
      <c r="B14012" s="7" t="s">
        <v>41401</v>
      </c>
      <c r="C14012" s="7" t="s">
        <v>41402</v>
      </c>
      <c r="D14012" s="8" t="s">
        <v>41403</v>
      </c>
      <c r="E14012" s="7" t="s">
        <v>223</v>
      </c>
      <c r="F14012" s="7">
        <v>10000</v>
      </c>
      <c r="G14012" s="7"/>
      <c r="H14012" s="9">
        <v>44801.431342592594</v>
      </c>
      <c r="I14012" s="7" t="s">
        <v>41404</v>
      </c>
      <c r="J14012" s="7"/>
    </row>
    <row r="14013" spans="1:10" ht="15.75" thickBot="1" x14ac:dyDescent="0.3">
      <c r="A14013">
        <f t="shared" si="218"/>
        <v>14012</v>
      </c>
      <c r="B14013" s="7" t="s">
        <v>41405</v>
      </c>
      <c r="C14013" s="7" t="s">
        <v>41227</v>
      </c>
      <c r="D14013" s="8" t="s">
        <v>41406</v>
      </c>
      <c r="E14013" s="7" t="s">
        <v>1372</v>
      </c>
      <c r="F14013" s="7">
        <v>10000</v>
      </c>
      <c r="G14013" s="7"/>
      <c r="H14013" s="9">
        <v>44801.433298611111</v>
      </c>
    </row>
    <row r="14014" spans="1:10" ht="15.75" thickBot="1" x14ac:dyDescent="0.3">
      <c r="A14014">
        <f t="shared" si="218"/>
        <v>14013</v>
      </c>
      <c r="B14014" s="7" t="s">
        <v>41407</v>
      </c>
      <c r="C14014" s="7" t="s">
        <v>29041</v>
      </c>
      <c r="D14014" s="8" t="s">
        <v>41408</v>
      </c>
      <c r="E14014" s="7" t="s">
        <v>13</v>
      </c>
      <c r="F14014" s="7">
        <v>10000</v>
      </c>
      <c r="G14014" s="7"/>
      <c r="H14014" s="9">
        <v>44801.435254629629</v>
      </c>
    </row>
    <row r="14015" spans="1:10" ht="15.75" thickBot="1" x14ac:dyDescent="0.3">
      <c r="A14015">
        <f t="shared" si="218"/>
        <v>14014</v>
      </c>
      <c r="B14015" s="7" t="s">
        <v>41409</v>
      </c>
      <c r="C14015" s="7" t="s">
        <v>41410</v>
      </c>
      <c r="D14015" s="8" t="s">
        <v>41411</v>
      </c>
      <c r="E14015" s="7" t="s">
        <v>9635</v>
      </c>
      <c r="F14015" s="7">
        <v>10000</v>
      </c>
      <c r="G14015" s="7"/>
      <c r="H14015" s="9">
        <v>44801.437210648146</v>
      </c>
      <c r="I14015" s="7" t="s">
        <v>41412</v>
      </c>
      <c r="J14015" s="7"/>
    </row>
    <row r="14016" spans="1:10" ht="15.75" thickBot="1" x14ac:dyDescent="0.3">
      <c r="A14016">
        <f t="shared" si="218"/>
        <v>14015</v>
      </c>
      <c r="B14016" s="7" t="s">
        <v>41413</v>
      </c>
      <c r="C14016" s="7" t="s">
        <v>41414</v>
      </c>
      <c r="D14016" s="8" t="s">
        <v>41415</v>
      </c>
      <c r="E14016" s="7" t="s">
        <v>12909</v>
      </c>
      <c r="F14016" s="7">
        <v>10000</v>
      </c>
      <c r="G14016" s="7"/>
      <c r="H14016" s="9">
        <v>44801.439166666663</v>
      </c>
    </row>
    <row r="14017" spans="1:10" ht="15.75" thickBot="1" x14ac:dyDescent="0.3">
      <c r="A14017">
        <f t="shared" si="218"/>
        <v>14016</v>
      </c>
      <c r="B14017" s="7" t="s">
        <v>41416</v>
      </c>
      <c r="C14017" s="7" t="s">
        <v>41417</v>
      </c>
      <c r="D14017" s="8" t="s">
        <v>41418</v>
      </c>
      <c r="E14017" s="7" t="s">
        <v>13</v>
      </c>
      <c r="F14017" s="7">
        <v>10000</v>
      </c>
      <c r="G14017" s="7"/>
      <c r="H14017" s="9">
        <v>44801.441122685188</v>
      </c>
    </row>
    <row r="14018" spans="1:10" ht="15.75" thickBot="1" x14ac:dyDescent="0.3">
      <c r="A14018">
        <f t="shared" si="218"/>
        <v>14017</v>
      </c>
      <c r="B14018" s="7" t="s">
        <v>41419</v>
      </c>
      <c r="C14018" s="7" t="s">
        <v>41420</v>
      </c>
      <c r="D14018" s="8" t="s">
        <v>41421</v>
      </c>
      <c r="E14018" s="7" t="s">
        <v>564</v>
      </c>
      <c r="F14018" s="7">
        <v>10000</v>
      </c>
      <c r="G14018" s="7"/>
      <c r="H14018" s="9">
        <v>44801.443078703705</v>
      </c>
    </row>
    <row r="14019" spans="1:10" ht="15.75" thickBot="1" x14ac:dyDescent="0.3">
      <c r="A14019">
        <f t="shared" si="218"/>
        <v>14018</v>
      </c>
      <c r="B14019" s="7" t="s">
        <v>41422</v>
      </c>
      <c r="C14019" s="7" t="s">
        <v>41423</v>
      </c>
      <c r="D14019" s="8" t="s">
        <v>41424</v>
      </c>
      <c r="E14019" s="7" t="s">
        <v>25</v>
      </c>
      <c r="F14019" s="7">
        <v>10000</v>
      </c>
      <c r="G14019" s="7"/>
      <c r="H14019" s="9">
        <v>44801.445034722223</v>
      </c>
    </row>
    <row r="14020" spans="1:10" ht="15.75" thickBot="1" x14ac:dyDescent="0.3">
      <c r="A14020">
        <f t="shared" ref="A14020:A14083" si="219">A14019+1</f>
        <v>14019</v>
      </c>
      <c r="B14020" s="7" t="s">
        <v>41425</v>
      </c>
      <c r="C14020" s="7" t="s">
        <v>41426</v>
      </c>
      <c r="D14020" s="8" t="s">
        <v>41427</v>
      </c>
      <c r="E14020" s="7" t="s">
        <v>13</v>
      </c>
      <c r="F14020" s="7">
        <v>10000</v>
      </c>
      <c r="G14020" s="7"/>
      <c r="H14020" s="9">
        <v>44801.44699074074</v>
      </c>
    </row>
    <row r="14021" spans="1:10" ht="15.75" thickBot="1" x14ac:dyDescent="0.3">
      <c r="A14021">
        <f t="shared" si="219"/>
        <v>14020</v>
      </c>
      <c r="B14021" s="7" t="s">
        <v>41428</v>
      </c>
      <c r="C14021" s="7" t="s">
        <v>41429</v>
      </c>
      <c r="D14021" s="8" t="s">
        <v>41430</v>
      </c>
      <c r="E14021" s="7" t="s">
        <v>25</v>
      </c>
      <c r="F14021" s="7">
        <v>10000</v>
      </c>
      <c r="G14021" s="7"/>
      <c r="H14021" s="9">
        <v>44801.448946759258</v>
      </c>
    </row>
    <row r="14022" spans="1:10" ht="15.75" thickBot="1" x14ac:dyDescent="0.3">
      <c r="A14022">
        <f t="shared" si="219"/>
        <v>14021</v>
      </c>
      <c r="B14022" s="7" t="s">
        <v>41431</v>
      </c>
      <c r="C14022" s="7" t="s">
        <v>41308</v>
      </c>
      <c r="D14022" s="8" t="s">
        <v>41309</v>
      </c>
      <c r="E14022" s="7" t="s">
        <v>3777</v>
      </c>
      <c r="F14022" s="7">
        <v>10000</v>
      </c>
      <c r="G14022" s="7"/>
      <c r="H14022" s="9">
        <v>44801.450902777775</v>
      </c>
    </row>
    <row r="14023" spans="1:10" ht="15.75" thickBot="1" x14ac:dyDescent="0.3">
      <c r="A14023">
        <f t="shared" si="219"/>
        <v>14022</v>
      </c>
      <c r="B14023" s="7" t="s">
        <v>41432</v>
      </c>
      <c r="C14023" s="7" t="s">
        <v>41433</v>
      </c>
      <c r="D14023" s="8" t="s">
        <v>41434</v>
      </c>
      <c r="E14023" s="7" t="s">
        <v>9834</v>
      </c>
      <c r="F14023" s="7">
        <v>10000</v>
      </c>
      <c r="G14023" s="7"/>
      <c r="H14023" s="9">
        <v>44801.4528587963</v>
      </c>
      <c r="I14023" s="7" t="s">
        <v>41435</v>
      </c>
      <c r="J14023" s="7"/>
    </row>
    <row r="14024" spans="1:10" ht="15.75" thickBot="1" x14ac:dyDescent="0.3">
      <c r="A14024">
        <f t="shared" si="219"/>
        <v>14023</v>
      </c>
      <c r="B14024" s="7" t="s">
        <v>41436</v>
      </c>
      <c r="C14024" s="7" t="s">
        <v>41437</v>
      </c>
      <c r="D14024" s="8" t="s">
        <v>41438</v>
      </c>
      <c r="E14024" s="7" t="s">
        <v>25</v>
      </c>
      <c r="F14024" s="7">
        <v>10000</v>
      </c>
      <c r="G14024" s="7"/>
      <c r="H14024" s="9">
        <v>44801.454814814817</v>
      </c>
      <c r="I14024" s="7" t="s">
        <v>41439</v>
      </c>
      <c r="J14024" s="7"/>
    </row>
    <row r="14025" spans="1:10" ht="15.75" thickBot="1" x14ac:dyDescent="0.3">
      <c r="A14025">
        <f t="shared" si="219"/>
        <v>14024</v>
      </c>
      <c r="B14025" s="7" t="s">
        <v>41440</v>
      </c>
      <c r="C14025" s="7" t="s">
        <v>41441</v>
      </c>
      <c r="D14025" s="8" t="s">
        <v>41403</v>
      </c>
      <c r="E14025" s="7" t="s">
        <v>223</v>
      </c>
      <c r="F14025" s="7">
        <v>10000</v>
      </c>
      <c r="G14025" s="7"/>
      <c r="H14025" s="9">
        <v>44801.456770833334</v>
      </c>
      <c r="I14025" s="7" t="s">
        <v>41404</v>
      </c>
      <c r="J14025" s="7"/>
    </row>
    <row r="14026" spans="1:10" ht="15.75" thickBot="1" x14ac:dyDescent="0.3">
      <c r="A14026">
        <f t="shared" si="219"/>
        <v>14025</v>
      </c>
      <c r="B14026" s="7" t="s">
        <v>41442</v>
      </c>
      <c r="C14026" s="7" t="s">
        <v>41443</v>
      </c>
      <c r="D14026" s="8" t="s">
        <v>41444</v>
      </c>
      <c r="E14026" s="7" t="s">
        <v>9727</v>
      </c>
      <c r="F14026" s="7">
        <v>10000</v>
      </c>
      <c r="G14026" s="7"/>
      <c r="H14026" s="9">
        <v>44801.458726851852</v>
      </c>
    </row>
    <row r="14027" spans="1:10" ht="15.75" thickBot="1" x14ac:dyDescent="0.3">
      <c r="A14027">
        <f t="shared" si="219"/>
        <v>14026</v>
      </c>
      <c r="B14027" s="7" t="s">
        <v>41445</v>
      </c>
      <c r="C14027" s="7" t="s">
        <v>41446</v>
      </c>
      <c r="D14027" s="8" t="s">
        <v>41447</v>
      </c>
      <c r="E14027" s="7" t="s">
        <v>209</v>
      </c>
      <c r="F14027" s="7">
        <v>10000</v>
      </c>
      <c r="G14027" s="7"/>
      <c r="H14027" s="9">
        <v>44801.460682870369</v>
      </c>
    </row>
    <row r="14028" spans="1:10" ht="15.75" thickBot="1" x14ac:dyDescent="0.3">
      <c r="A14028">
        <f t="shared" si="219"/>
        <v>14027</v>
      </c>
      <c r="B14028" s="7" t="s">
        <v>41448</v>
      </c>
      <c r="C14028" s="7" t="s">
        <v>41449</v>
      </c>
      <c r="D14028" s="8" t="s">
        <v>41450</v>
      </c>
      <c r="E14028" s="7" t="s">
        <v>1372</v>
      </c>
      <c r="F14028" s="7">
        <v>10000</v>
      </c>
      <c r="G14028" s="7"/>
      <c r="H14028" s="9">
        <v>44801.462638888886</v>
      </c>
    </row>
    <row r="14029" spans="1:10" ht="15.75" thickBot="1" x14ac:dyDescent="0.3">
      <c r="A14029">
        <f t="shared" si="219"/>
        <v>14028</v>
      </c>
      <c r="B14029" s="7" t="s">
        <v>41451</v>
      </c>
      <c r="C14029" s="7" t="s">
        <v>41452</v>
      </c>
      <c r="D14029" s="8" t="s">
        <v>41453</v>
      </c>
      <c r="E14029" s="7" t="s">
        <v>17</v>
      </c>
      <c r="F14029" s="7">
        <v>10000</v>
      </c>
      <c r="G14029" s="7"/>
      <c r="H14029" s="9">
        <v>44801.464594907404</v>
      </c>
    </row>
    <row r="14030" spans="1:10" ht="15.75" thickBot="1" x14ac:dyDescent="0.3">
      <c r="A14030">
        <f t="shared" si="219"/>
        <v>14029</v>
      </c>
      <c r="B14030" s="7" t="s">
        <v>41454</v>
      </c>
      <c r="C14030" s="7" t="s">
        <v>41455</v>
      </c>
      <c r="D14030" s="8" t="s">
        <v>41456</v>
      </c>
      <c r="E14030" s="7" t="s">
        <v>13</v>
      </c>
      <c r="F14030" s="7">
        <v>10000</v>
      </c>
      <c r="G14030" s="7"/>
      <c r="H14030" s="9">
        <v>44801.466550925928</v>
      </c>
    </row>
    <row r="14031" spans="1:10" ht="15.75" thickBot="1" x14ac:dyDescent="0.3">
      <c r="A14031">
        <f t="shared" si="219"/>
        <v>14030</v>
      </c>
      <c r="B14031" s="7" t="s">
        <v>41457</v>
      </c>
      <c r="C14031" s="7" t="s">
        <v>41458</v>
      </c>
      <c r="D14031" s="8" t="s">
        <v>41459</v>
      </c>
      <c r="E14031" s="7" t="s">
        <v>1372</v>
      </c>
      <c r="F14031" s="7">
        <v>10000</v>
      </c>
      <c r="G14031" s="7"/>
      <c r="H14031" s="9">
        <v>44801.468506944446</v>
      </c>
    </row>
    <row r="14032" spans="1:10" ht="15.75" thickBot="1" x14ac:dyDescent="0.3">
      <c r="A14032">
        <f t="shared" si="219"/>
        <v>14031</v>
      </c>
      <c r="B14032" s="7" t="s">
        <v>41460</v>
      </c>
      <c r="C14032" s="7" t="s">
        <v>41461</v>
      </c>
      <c r="D14032" s="8" t="s">
        <v>41462</v>
      </c>
      <c r="E14032" s="7" t="s">
        <v>144</v>
      </c>
      <c r="F14032" s="7">
        <v>10000</v>
      </c>
      <c r="G14032" s="7"/>
      <c r="H14032" s="9">
        <v>44801.470462962963</v>
      </c>
    </row>
    <row r="14033" spans="1:10" ht="15.75" thickBot="1" x14ac:dyDescent="0.3">
      <c r="A14033">
        <f t="shared" si="219"/>
        <v>14032</v>
      </c>
      <c r="B14033" s="7" t="s">
        <v>41463</v>
      </c>
      <c r="C14033" s="7" t="s">
        <v>41464</v>
      </c>
      <c r="D14033" s="8" t="s">
        <v>41465</v>
      </c>
      <c r="E14033" s="7" t="s">
        <v>25</v>
      </c>
      <c r="F14033" s="7">
        <v>10000</v>
      </c>
      <c r="G14033" s="7"/>
      <c r="H14033" s="9">
        <v>44801.472418981481</v>
      </c>
    </row>
    <row r="14034" spans="1:10" ht="15.75" thickBot="1" x14ac:dyDescent="0.3">
      <c r="A14034">
        <f t="shared" si="219"/>
        <v>14033</v>
      </c>
      <c r="B14034" s="7" t="s">
        <v>41466</v>
      </c>
      <c r="C14034" s="7" t="s">
        <v>41467</v>
      </c>
      <c r="D14034" s="8" t="s">
        <v>41468</v>
      </c>
      <c r="E14034" s="7" t="s">
        <v>223</v>
      </c>
      <c r="F14034" s="7">
        <v>10000</v>
      </c>
      <c r="G14034" s="7"/>
      <c r="H14034" s="9">
        <v>44801.474374999998</v>
      </c>
    </row>
    <row r="14035" spans="1:10" ht="15.75" thickBot="1" x14ac:dyDescent="0.3">
      <c r="A14035">
        <f t="shared" si="219"/>
        <v>14034</v>
      </c>
      <c r="B14035" s="7" t="s">
        <v>41469</v>
      </c>
      <c r="C14035" s="7" t="s">
        <v>41470</v>
      </c>
      <c r="D14035" s="8" t="s">
        <v>41471</v>
      </c>
      <c r="E14035" s="7" t="s">
        <v>911</v>
      </c>
      <c r="F14035" s="7">
        <v>10000</v>
      </c>
      <c r="G14035" s="7"/>
      <c r="H14035" s="9">
        <v>44801.476331018515</v>
      </c>
    </row>
    <row r="14036" spans="1:10" ht="15.75" thickBot="1" x14ac:dyDescent="0.3">
      <c r="A14036">
        <f t="shared" si="219"/>
        <v>14035</v>
      </c>
      <c r="B14036" s="7" t="s">
        <v>41472</v>
      </c>
      <c r="C14036" s="7" t="s">
        <v>41458</v>
      </c>
      <c r="D14036" s="8" t="s">
        <v>41459</v>
      </c>
      <c r="E14036" s="7" t="s">
        <v>1372</v>
      </c>
      <c r="F14036" s="7">
        <v>10000</v>
      </c>
      <c r="G14036" s="7"/>
      <c r="H14036" s="9">
        <v>44801.47828703704</v>
      </c>
    </row>
    <row r="14037" spans="1:10" ht="15.75" thickBot="1" x14ac:dyDescent="0.3">
      <c r="A14037">
        <f t="shared" si="219"/>
        <v>14036</v>
      </c>
      <c r="B14037" s="7" t="s">
        <v>41473</v>
      </c>
      <c r="C14037" s="7" t="s">
        <v>41474</v>
      </c>
      <c r="D14037" s="8" t="s">
        <v>41475</v>
      </c>
      <c r="E14037" s="7" t="s">
        <v>4433</v>
      </c>
      <c r="F14037" s="7">
        <v>10000</v>
      </c>
      <c r="G14037" s="7"/>
      <c r="H14037" s="9">
        <v>44801.480243055557</v>
      </c>
    </row>
    <row r="14038" spans="1:10" ht="15.75" thickBot="1" x14ac:dyDescent="0.3">
      <c r="A14038">
        <f t="shared" si="219"/>
        <v>14037</v>
      </c>
      <c r="B14038" s="7" t="s">
        <v>41476</v>
      </c>
      <c r="C14038" s="7" t="s">
        <v>41477</v>
      </c>
      <c r="D14038" s="8" t="s">
        <v>41478</v>
      </c>
      <c r="E14038" s="7" t="s">
        <v>1203</v>
      </c>
      <c r="F14038" s="7">
        <v>10000</v>
      </c>
      <c r="G14038" s="7"/>
      <c r="H14038" s="9">
        <v>44801.482199074075</v>
      </c>
    </row>
    <row r="14039" spans="1:10" ht="15.75" thickBot="1" x14ac:dyDescent="0.3">
      <c r="A14039">
        <f t="shared" si="219"/>
        <v>14038</v>
      </c>
      <c r="B14039" s="7" t="s">
        <v>41479</v>
      </c>
      <c r="C14039" s="7" t="s">
        <v>28010</v>
      </c>
      <c r="D14039" s="8" t="s">
        <v>41480</v>
      </c>
      <c r="E14039" s="7" t="s">
        <v>45</v>
      </c>
      <c r="F14039" s="7">
        <v>10000</v>
      </c>
      <c r="G14039" s="7"/>
      <c r="H14039" s="9">
        <v>44801.484155092592</v>
      </c>
    </row>
    <row r="14040" spans="1:10" ht="15.75" thickBot="1" x14ac:dyDescent="0.3">
      <c r="A14040">
        <f t="shared" si="219"/>
        <v>14039</v>
      </c>
      <c r="B14040" s="7" t="s">
        <v>41481</v>
      </c>
      <c r="C14040" s="7" t="s">
        <v>41482</v>
      </c>
      <c r="D14040" s="8" t="s">
        <v>41483</v>
      </c>
      <c r="E14040" s="7" t="s">
        <v>4175</v>
      </c>
      <c r="F14040" s="7">
        <v>10000</v>
      </c>
      <c r="G14040" s="7"/>
      <c r="H14040" s="9">
        <v>44801.486111111109</v>
      </c>
    </row>
    <row r="14041" spans="1:10" ht="15.75" thickBot="1" x14ac:dyDescent="0.3">
      <c r="A14041">
        <f t="shared" si="219"/>
        <v>14040</v>
      </c>
      <c r="B14041" s="7" t="s">
        <v>41484</v>
      </c>
      <c r="C14041" s="7" t="s">
        <v>41485</v>
      </c>
      <c r="D14041" s="8" t="s">
        <v>41486</v>
      </c>
      <c r="E14041" s="7" t="s">
        <v>3777</v>
      </c>
      <c r="F14041" s="7">
        <v>10000</v>
      </c>
      <c r="G14041" s="7"/>
      <c r="H14041" s="9">
        <v>44801.488067129627</v>
      </c>
    </row>
    <row r="14042" spans="1:10" ht="15.75" thickBot="1" x14ac:dyDescent="0.3">
      <c r="A14042">
        <f t="shared" si="219"/>
        <v>14041</v>
      </c>
      <c r="B14042" s="7" t="s">
        <v>41487</v>
      </c>
      <c r="C14042" s="7" t="s">
        <v>41488</v>
      </c>
      <c r="D14042" s="8" t="s">
        <v>41489</v>
      </c>
      <c r="E14042" s="7" t="s">
        <v>13</v>
      </c>
      <c r="F14042" s="7">
        <v>10000</v>
      </c>
      <c r="G14042" s="7"/>
      <c r="H14042" s="9">
        <v>44801.490023148152</v>
      </c>
    </row>
    <row r="14043" spans="1:10" ht="15.75" thickBot="1" x14ac:dyDescent="0.3">
      <c r="A14043">
        <f t="shared" si="219"/>
        <v>14042</v>
      </c>
      <c r="B14043" s="7" t="s">
        <v>41490</v>
      </c>
      <c r="C14043" s="7" t="s">
        <v>41491</v>
      </c>
      <c r="D14043" s="8" t="s">
        <v>41492</v>
      </c>
      <c r="E14043" s="7" t="s">
        <v>69</v>
      </c>
      <c r="F14043" s="7">
        <v>10000</v>
      </c>
      <c r="G14043" s="7"/>
      <c r="H14043" s="9">
        <v>44801.491979166669</v>
      </c>
    </row>
    <row r="14044" spans="1:10" ht="15.75" thickBot="1" x14ac:dyDescent="0.3">
      <c r="A14044">
        <f t="shared" si="219"/>
        <v>14043</v>
      </c>
      <c r="B14044" s="7" t="s">
        <v>41493</v>
      </c>
      <c r="C14044" s="7" t="s">
        <v>41494</v>
      </c>
      <c r="D14044" s="8" t="s">
        <v>41495</v>
      </c>
      <c r="E14044" s="7" t="s">
        <v>13</v>
      </c>
      <c r="F14044" s="7">
        <v>10000</v>
      </c>
      <c r="G14044" s="7"/>
      <c r="H14044" s="9">
        <v>44801.493935185186</v>
      </c>
    </row>
    <row r="14045" spans="1:10" ht="15.75" thickBot="1" x14ac:dyDescent="0.3">
      <c r="A14045">
        <f t="shared" si="219"/>
        <v>14044</v>
      </c>
      <c r="B14045" s="7" t="s">
        <v>41496</v>
      </c>
      <c r="C14045" s="7" t="s">
        <v>41497</v>
      </c>
      <c r="D14045" s="8" t="s">
        <v>41498</v>
      </c>
      <c r="E14045" s="7" t="s">
        <v>209</v>
      </c>
      <c r="F14045" s="7">
        <v>10000</v>
      </c>
      <c r="G14045" s="7"/>
      <c r="H14045" s="9">
        <v>44801.495891203704</v>
      </c>
    </row>
    <row r="14046" spans="1:10" ht="15.75" thickBot="1" x14ac:dyDescent="0.3">
      <c r="A14046">
        <f t="shared" si="219"/>
        <v>14045</v>
      </c>
      <c r="B14046" s="7" t="s">
        <v>41499</v>
      </c>
      <c r="C14046" s="7" t="s">
        <v>37192</v>
      </c>
      <c r="D14046" s="8" t="s">
        <v>41500</v>
      </c>
      <c r="E14046" s="7" t="s">
        <v>13</v>
      </c>
      <c r="F14046" s="7">
        <v>10000</v>
      </c>
      <c r="G14046" s="7"/>
      <c r="H14046" s="9">
        <v>44801.497847222221</v>
      </c>
    </row>
    <row r="14047" spans="1:10" ht="15.75" thickBot="1" x14ac:dyDescent="0.3">
      <c r="A14047">
        <f t="shared" si="219"/>
        <v>14046</v>
      </c>
      <c r="B14047" s="7" t="s">
        <v>41501</v>
      </c>
      <c r="C14047" s="7" t="s">
        <v>41502</v>
      </c>
      <c r="D14047" s="8" t="s">
        <v>41503</v>
      </c>
      <c r="E14047" s="7" t="s">
        <v>728</v>
      </c>
      <c r="F14047" s="7">
        <v>10000</v>
      </c>
      <c r="G14047" s="7"/>
      <c r="H14047" s="9">
        <v>44801.499803240738</v>
      </c>
      <c r="I14047" s="7" t="s">
        <v>41504</v>
      </c>
      <c r="J14047" s="7"/>
    </row>
    <row r="14048" spans="1:10" ht="15.75" thickBot="1" x14ac:dyDescent="0.3">
      <c r="A14048">
        <f t="shared" si="219"/>
        <v>14047</v>
      </c>
      <c r="B14048" s="7" t="s">
        <v>41505</v>
      </c>
      <c r="C14048" s="7" t="s">
        <v>41506</v>
      </c>
      <c r="D14048" s="8" t="s">
        <v>41507</v>
      </c>
      <c r="E14048" s="7" t="s">
        <v>8719</v>
      </c>
      <c r="F14048" s="7">
        <v>10000</v>
      </c>
      <c r="G14048" s="7"/>
      <c r="H14048" s="9">
        <v>44801.501759259256</v>
      </c>
      <c r="I14048" s="7" t="s">
        <v>41508</v>
      </c>
      <c r="J14048" s="7"/>
    </row>
    <row r="14049" spans="1:10" ht="15.75" thickBot="1" x14ac:dyDescent="0.3">
      <c r="A14049">
        <f t="shared" si="219"/>
        <v>14048</v>
      </c>
      <c r="B14049" s="7" t="s">
        <v>41509</v>
      </c>
      <c r="C14049" s="7" t="s">
        <v>41510</v>
      </c>
      <c r="D14049" s="8" t="s">
        <v>41511</v>
      </c>
      <c r="E14049" s="7" t="s">
        <v>45</v>
      </c>
      <c r="F14049" s="7">
        <v>10000</v>
      </c>
      <c r="G14049" s="7"/>
      <c r="H14049" s="9">
        <v>44801.50371527778</v>
      </c>
    </row>
    <row r="14050" spans="1:10" ht="15.75" thickBot="1" x14ac:dyDescent="0.3">
      <c r="A14050">
        <f t="shared" si="219"/>
        <v>14049</v>
      </c>
      <c r="B14050" s="7" t="s">
        <v>41512</v>
      </c>
      <c r="C14050" s="7" t="s">
        <v>7484</v>
      </c>
      <c r="D14050" s="8" t="s">
        <v>41513</v>
      </c>
      <c r="E14050" s="7" t="s">
        <v>13</v>
      </c>
      <c r="F14050" s="7">
        <v>10000</v>
      </c>
      <c r="G14050" s="7"/>
      <c r="H14050" s="9">
        <v>44801.505671296298</v>
      </c>
    </row>
    <row r="14051" spans="1:10" ht="15.75" thickBot="1" x14ac:dyDescent="0.3">
      <c r="A14051">
        <f t="shared" si="219"/>
        <v>14050</v>
      </c>
      <c r="B14051" s="7" t="s">
        <v>41514</v>
      </c>
      <c r="C14051" s="7" t="s">
        <v>41515</v>
      </c>
      <c r="D14051" s="8" t="s">
        <v>41516</v>
      </c>
      <c r="E14051" s="7" t="s">
        <v>564</v>
      </c>
      <c r="F14051" s="7">
        <v>10000</v>
      </c>
      <c r="G14051" s="7"/>
      <c r="H14051" s="9">
        <v>44801.507627314815</v>
      </c>
      <c r="I14051" s="7">
        <v>6202482713157720</v>
      </c>
      <c r="J14051" s="7"/>
    </row>
    <row r="14052" spans="1:10" ht="15.75" thickBot="1" x14ac:dyDescent="0.3">
      <c r="A14052">
        <f t="shared" si="219"/>
        <v>14051</v>
      </c>
      <c r="B14052" s="7" t="s">
        <v>41517</v>
      </c>
      <c r="C14052" s="7" t="s">
        <v>41518</v>
      </c>
      <c r="D14052" s="8" t="s">
        <v>41519</v>
      </c>
      <c r="E14052" s="7" t="s">
        <v>8949</v>
      </c>
      <c r="F14052" s="7">
        <v>10000</v>
      </c>
      <c r="G14052" s="7"/>
      <c r="H14052" s="9">
        <v>44801.509583333333</v>
      </c>
    </row>
    <row r="14053" spans="1:10" ht="15.75" thickBot="1" x14ac:dyDescent="0.3">
      <c r="A14053">
        <f t="shared" si="219"/>
        <v>14052</v>
      </c>
      <c r="B14053" s="7" t="s">
        <v>41520</v>
      </c>
      <c r="C14053" s="7" t="s">
        <v>41521</v>
      </c>
      <c r="D14053" s="8" t="s">
        <v>41522</v>
      </c>
      <c r="E14053" s="7" t="s">
        <v>13</v>
      </c>
      <c r="F14053" s="7">
        <v>10000</v>
      </c>
      <c r="G14053" s="7"/>
      <c r="H14053" s="9">
        <v>44801.51153935185</v>
      </c>
    </row>
    <row r="14054" spans="1:10" ht="15.75" thickBot="1" x14ac:dyDescent="0.3">
      <c r="A14054">
        <f t="shared" si="219"/>
        <v>14053</v>
      </c>
      <c r="B14054" s="7" t="s">
        <v>41523</v>
      </c>
      <c r="C14054" s="7" t="s">
        <v>41524</v>
      </c>
      <c r="D14054" s="8" t="s">
        <v>41525</v>
      </c>
      <c r="E14054" s="7" t="s">
        <v>8719</v>
      </c>
      <c r="F14054" s="7">
        <v>10000</v>
      </c>
      <c r="G14054" s="7"/>
      <c r="H14054" s="9">
        <v>44801.513495370367</v>
      </c>
    </row>
    <row r="14055" spans="1:10" ht="15.75" thickBot="1" x14ac:dyDescent="0.3">
      <c r="A14055">
        <f t="shared" si="219"/>
        <v>14054</v>
      </c>
      <c r="B14055" s="7" t="s">
        <v>41526</v>
      </c>
      <c r="C14055" s="7" t="s">
        <v>41527</v>
      </c>
      <c r="D14055" s="8" t="s">
        <v>41528</v>
      </c>
      <c r="E14055" s="7" t="s">
        <v>173</v>
      </c>
      <c r="F14055" s="7">
        <v>10000</v>
      </c>
      <c r="G14055" s="7"/>
      <c r="H14055" s="9">
        <v>44801.515451388892</v>
      </c>
      <c r="I14055" s="7" t="s">
        <v>41529</v>
      </c>
      <c r="J14055" s="7"/>
    </row>
    <row r="14056" spans="1:10" ht="15.75" thickBot="1" x14ac:dyDescent="0.3">
      <c r="A14056">
        <f t="shared" si="219"/>
        <v>14055</v>
      </c>
      <c r="B14056" s="7" t="s">
        <v>41530</v>
      </c>
      <c r="C14056" s="7" t="s">
        <v>41531</v>
      </c>
      <c r="D14056" s="8" t="s">
        <v>41532</v>
      </c>
      <c r="E14056" s="7" t="s">
        <v>21</v>
      </c>
      <c r="F14056" s="7">
        <v>10000</v>
      </c>
      <c r="G14056" s="7"/>
      <c r="H14056" s="9">
        <v>44801.517407407409</v>
      </c>
    </row>
    <row r="14057" spans="1:10" ht="15.75" thickBot="1" x14ac:dyDescent="0.3">
      <c r="A14057">
        <f t="shared" si="219"/>
        <v>14056</v>
      </c>
      <c r="B14057" s="7" t="s">
        <v>41533</v>
      </c>
      <c r="C14057" s="7" t="s">
        <v>23996</v>
      </c>
      <c r="D14057" s="8" t="s">
        <v>41534</v>
      </c>
      <c r="E14057" s="7" t="s">
        <v>13</v>
      </c>
      <c r="F14057" s="7">
        <v>10000</v>
      </c>
      <c r="G14057" s="7"/>
      <c r="H14057" s="9">
        <v>44801.519363425927</v>
      </c>
    </row>
    <row r="14058" spans="1:10" ht="15.75" thickBot="1" x14ac:dyDescent="0.3">
      <c r="A14058">
        <f t="shared" si="219"/>
        <v>14057</v>
      </c>
      <c r="B14058" s="7" t="s">
        <v>41535</v>
      </c>
      <c r="C14058" s="7" t="s">
        <v>41536</v>
      </c>
      <c r="D14058" s="8" t="s">
        <v>41537</v>
      </c>
      <c r="E14058" s="7" t="s">
        <v>21</v>
      </c>
      <c r="F14058" s="7">
        <v>10000</v>
      </c>
      <c r="G14058" s="7"/>
      <c r="H14058" s="9">
        <v>44801.521319444444</v>
      </c>
    </row>
    <row r="14059" spans="1:10" ht="15.75" thickBot="1" x14ac:dyDescent="0.3">
      <c r="A14059">
        <f t="shared" si="219"/>
        <v>14058</v>
      </c>
      <c r="B14059" s="7" t="s">
        <v>41538</v>
      </c>
      <c r="C14059" s="7" t="s">
        <v>41539</v>
      </c>
      <c r="D14059" s="8" t="s">
        <v>41540</v>
      </c>
      <c r="E14059" s="7" t="s">
        <v>25</v>
      </c>
      <c r="F14059" s="7">
        <v>10000</v>
      </c>
      <c r="G14059" s="7"/>
      <c r="H14059" s="9">
        <v>44801.523275462961</v>
      </c>
    </row>
    <row r="14060" spans="1:10" ht="15.75" thickBot="1" x14ac:dyDescent="0.3">
      <c r="A14060">
        <f t="shared" si="219"/>
        <v>14059</v>
      </c>
      <c r="B14060" s="7" t="s">
        <v>41541</v>
      </c>
      <c r="C14060" s="7" t="s">
        <v>41542</v>
      </c>
      <c r="D14060" s="8" t="s">
        <v>41543</v>
      </c>
      <c r="E14060" s="7" t="s">
        <v>1731</v>
      </c>
      <c r="F14060" s="7">
        <v>10000</v>
      </c>
      <c r="G14060" s="7"/>
      <c r="H14060" s="9">
        <v>44801.525231481479</v>
      </c>
      <c r="I14060" s="7" t="s">
        <v>41544</v>
      </c>
      <c r="J14060" s="7"/>
    </row>
    <row r="14061" spans="1:10" ht="15.75" thickBot="1" x14ac:dyDescent="0.3">
      <c r="A14061">
        <f t="shared" si="219"/>
        <v>14060</v>
      </c>
      <c r="B14061" s="7" t="s">
        <v>41545</v>
      </c>
      <c r="C14061" s="7" t="s">
        <v>24852</v>
      </c>
      <c r="D14061" s="8" t="s">
        <v>41546</v>
      </c>
      <c r="E14061" s="7" t="s">
        <v>21</v>
      </c>
      <c r="F14061" s="7">
        <v>10000</v>
      </c>
      <c r="G14061" s="7"/>
      <c r="H14061" s="9">
        <v>44801.527187500003</v>
      </c>
    </row>
    <row r="14062" spans="1:10" ht="15.75" thickBot="1" x14ac:dyDescent="0.3">
      <c r="A14062">
        <f t="shared" si="219"/>
        <v>14061</v>
      </c>
      <c r="B14062" s="7" t="s">
        <v>41547</v>
      </c>
      <c r="C14062" s="7" t="s">
        <v>41548</v>
      </c>
      <c r="D14062" s="8" t="s">
        <v>6389</v>
      </c>
      <c r="E14062" s="7" t="s">
        <v>45</v>
      </c>
      <c r="F14062" s="7">
        <v>10000</v>
      </c>
      <c r="G14062" s="7"/>
      <c r="H14062" s="9">
        <v>44801.529143518521</v>
      </c>
    </row>
    <row r="14063" spans="1:10" ht="15.75" thickBot="1" x14ac:dyDescent="0.3">
      <c r="A14063">
        <f t="shared" si="219"/>
        <v>14062</v>
      </c>
      <c r="B14063" s="7" t="s">
        <v>41549</v>
      </c>
      <c r="C14063" s="7" t="s">
        <v>41550</v>
      </c>
      <c r="D14063" s="8" t="s">
        <v>41551</v>
      </c>
      <c r="E14063" s="7" t="s">
        <v>13</v>
      </c>
      <c r="F14063" s="7">
        <v>10000</v>
      </c>
      <c r="G14063" s="7"/>
      <c r="H14063" s="9">
        <v>44801.531099537038</v>
      </c>
    </row>
    <row r="14064" spans="1:10" ht="15.75" thickBot="1" x14ac:dyDescent="0.3">
      <c r="A14064">
        <f t="shared" si="219"/>
        <v>14063</v>
      </c>
      <c r="B14064" s="7" t="s">
        <v>41552</v>
      </c>
      <c r="C14064" s="7" t="s">
        <v>41553</v>
      </c>
      <c r="D14064" s="8" t="s">
        <v>41554</v>
      </c>
      <c r="E14064" s="7" t="s">
        <v>45</v>
      </c>
      <c r="F14064" s="7">
        <v>10000</v>
      </c>
      <c r="G14064" s="7"/>
      <c r="H14064" s="9">
        <v>44801.533055555556</v>
      </c>
    </row>
    <row r="14065" spans="1:8" ht="15.75" thickBot="1" x14ac:dyDescent="0.3">
      <c r="A14065">
        <f t="shared" si="219"/>
        <v>14064</v>
      </c>
      <c r="B14065" s="7" t="s">
        <v>41555</v>
      </c>
      <c r="C14065" s="7" t="s">
        <v>41556</v>
      </c>
      <c r="D14065" s="8" t="s">
        <v>41557</v>
      </c>
      <c r="E14065" s="7" t="s">
        <v>13</v>
      </c>
      <c r="F14065" s="7">
        <v>10000</v>
      </c>
      <c r="G14065" s="7"/>
      <c r="H14065" s="9">
        <v>44801.535011574073</v>
      </c>
    </row>
    <row r="14066" spans="1:8" ht="15.75" thickBot="1" x14ac:dyDescent="0.3">
      <c r="A14066">
        <f t="shared" si="219"/>
        <v>14065</v>
      </c>
      <c r="B14066" s="7" t="s">
        <v>41558</v>
      </c>
      <c r="C14066" s="7" t="s">
        <v>41559</v>
      </c>
      <c r="D14066" s="8" t="s">
        <v>41560</v>
      </c>
      <c r="E14066" s="7" t="s">
        <v>45</v>
      </c>
      <c r="F14066" s="7">
        <v>10000</v>
      </c>
      <c r="G14066" s="7"/>
      <c r="H14066" s="9">
        <v>44801.53696759259</v>
      </c>
    </row>
    <row r="14067" spans="1:8" ht="15.75" thickBot="1" x14ac:dyDescent="0.3">
      <c r="A14067">
        <f t="shared" si="219"/>
        <v>14066</v>
      </c>
      <c r="B14067" s="7" t="s">
        <v>41561</v>
      </c>
      <c r="C14067" s="7" t="s">
        <v>41562</v>
      </c>
      <c r="D14067" s="8" t="s">
        <v>41563</v>
      </c>
      <c r="E14067" s="7" t="s">
        <v>851</v>
      </c>
      <c r="F14067" s="7">
        <v>10000</v>
      </c>
      <c r="G14067" s="7"/>
      <c r="H14067" s="9">
        <v>44801.538923611108</v>
      </c>
    </row>
    <row r="14068" spans="1:8" ht="15.75" thickBot="1" x14ac:dyDescent="0.3">
      <c r="A14068">
        <f t="shared" si="219"/>
        <v>14067</v>
      </c>
      <c r="B14068" s="7" t="s">
        <v>41564</v>
      </c>
      <c r="C14068" s="7" t="s">
        <v>41565</v>
      </c>
      <c r="D14068" s="8" t="s">
        <v>41566</v>
      </c>
      <c r="E14068" s="7" t="s">
        <v>166</v>
      </c>
      <c r="F14068" s="7">
        <v>10000</v>
      </c>
      <c r="G14068" s="7"/>
      <c r="H14068" s="9">
        <v>44801.540879629632</v>
      </c>
    </row>
    <row r="14069" spans="1:8" ht="15.75" thickBot="1" x14ac:dyDescent="0.3">
      <c r="A14069">
        <f t="shared" si="219"/>
        <v>14068</v>
      </c>
      <c r="B14069" s="7" t="s">
        <v>41567</v>
      </c>
      <c r="C14069" s="7" t="s">
        <v>41353</v>
      </c>
      <c r="D14069" s="8" t="s">
        <v>41568</v>
      </c>
      <c r="E14069" s="7" t="s">
        <v>65</v>
      </c>
      <c r="F14069" s="7">
        <v>10000</v>
      </c>
      <c r="G14069" s="7"/>
      <c r="H14069" s="9">
        <v>44801.54283564815</v>
      </c>
    </row>
    <row r="14070" spans="1:8" ht="15.75" thickBot="1" x14ac:dyDescent="0.3">
      <c r="A14070">
        <f t="shared" si="219"/>
        <v>14069</v>
      </c>
      <c r="B14070" s="7" t="s">
        <v>41569</v>
      </c>
      <c r="C14070" s="7" t="s">
        <v>41570</v>
      </c>
      <c r="D14070" s="8" t="s">
        <v>41571</v>
      </c>
      <c r="E14070" s="7" t="s">
        <v>8949</v>
      </c>
      <c r="F14070" s="7">
        <v>10000</v>
      </c>
      <c r="G14070" s="7"/>
      <c r="H14070" s="9">
        <v>44801.544791666667</v>
      </c>
    </row>
    <row r="14071" spans="1:8" ht="15.75" thickBot="1" x14ac:dyDescent="0.3">
      <c r="A14071">
        <f t="shared" si="219"/>
        <v>14070</v>
      </c>
      <c r="B14071" s="7" t="s">
        <v>41572</v>
      </c>
      <c r="C14071" s="7" t="s">
        <v>41573</v>
      </c>
      <c r="D14071" s="8" t="s">
        <v>41574</v>
      </c>
      <c r="E14071" s="7" t="s">
        <v>1372</v>
      </c>
      <c r="F14071" s="7">
        <v>10000</v>
      </c>
      <c r="G14071" s="7"/>
      <c r="H14071" s="9">
        <v>44801.546747685185</v>
      </c>
    </row>
    <row r="14072" spans="1:8" ht="15.75" thickBot="1" x14ac:dyDescent="0.3">
      <c r="A14072">
        <f t="shared" si="219"/>
        <v>14071</v>
      </c>
      <c r="B14072" s="7" t="s">
        <v>41575</v>
      </c>
      <c r="C14072" s="7" t="s">
        <v>41576</v>
      </c>
      <c r="D14072" s="8" t="s">
        <v>41577</v>
      </c>
      <c r="E14072" s="7" t="s">
        <v>8719</v>
      </c>
      <c r="F14072" s="7">
        <v>10000</v>
      </c>
      <c r="G14072" s="7"/>
      <c r="H14072" s="9">
        <v>44801.548703703702</v>
      </c>
    </row>
    <row r="14073" spans="1:8" ht="15.75" thickBot="1" x14ac:dyDescent="0.3">
      <c r="A14073">
        <f t="shared" si="219"/>
        <v>14072</v>
      </c>
      <c r="B14073" s="7" t="s">
        <v>41578</v>
      </c>
      <c r="C14073" s="7" t="s">
        <v>41579</v>
      </c>
      <c r="D14073" s="8" t="s">
        <v>41580</v>
      </c>
      <c r="E14073" s="7" t="s">
        <v>17</v>
      </c>
      <c r="F14073" s="7">
        <v>10000</v>
      </c>
      <c r="G14073" s="7"/>
      <c r="H14073" s="9">
        <v>44801.550659722219</v>
      </c>
    </row>
    <row r="14074" spans="1:8" ht="15.75" thickBot="1" x14ac:dyDescent="0.3">
      <c r="A14074">
        <f t="shared" si="219"/>
        <v>14073</v>
      </c>
      <c r="B14074" s="7" t="s">
        <v>41581</v>
      </c>
      <c r="C14074" s="7" t="s">
        <v>41582</v>
      </c>
      <c r="D14074" s="8" t="s">
        <v>41583</v>
      </c>
      <c r="E14074" s="7" t="s">
        <v>8719</v>
      </c>
      <c r="F14074" s="7">
        <v>10000</v>
      </c>
      <c r="G14074" s="7"/>
      <c r="H14074" s="9">
        <v>44801.552615740744</v>
      </c>
    </row>
    <row r="14075" spans="1:8" ht="15.75" thickBot="1" x14ac:dyDescent="0.3">
      <c r="A14075">
        <f t="shared" si="219"/>
        <v>14074</v>
      </c>
      <c r="B14075" s="7" t="s">
        <v>41584</v>
      </c>
      <c r="C14075" s="7" t="s">
        <v>41585</v>
      </c>
      <c r="D14075" s="8" t="s">
        <v>41586</v>
      </c>
      <c r="E14075" s="7" t="s">
        <v>13</v>
      </c>
      <c r="F14075" s="7">
        <v>10000</v>
      </c>
      <c r="G14075" s="7"/>
      <c r="H14075" s="9">
        <v>44801.554571759261</v>
      </c>
    </row>
    <row r="14076" spans="1:8" ht="15.75" thickBot="1" x14ac:dyDescent="0.3">
      <c r="A14076">
        <f t="shared" si="219"/>
        <v>14075</v>
      </c>
      <c r="B14076" s="7" t="s">
        <v>41587</v>
      </c>
      <c r="C14076" s="7" t="s">
        <v>41588</v>
      </c>
      <c r="D14076" s="8" t="s">
        <v>41589</v>
      </c>
      <c r="E14076" s="7" t="s">
        <v>728</v>
      </c>
      <c r="F14076" s="7">
        <v>10000</v>
      </c>
      <c r="G14076" s="7"/>
      <c r="H14076" s="9">
        <v>44801.556527777779</v>
      </c>
    </row>
    <row r="14077" spans="1:8" ht="15.75" thickBot="1" x14ac:dyDescent="0.3">
      <c r="A14077">
        <f t="shared" si="219"/>
        <v>14076</v>
      </c>
      <c r="B14077" s="7" t="s">
        <v>41590</v>
      </c>
      <c r="C14077" s="7" t="s">
        <v>41591</v>
      </c>
      <c r="D14077" s="8" t="s">
        <v>41592</v>
      </c>
      <c r="E14077" s="7" t="s">
        <v>17</v>
      </c>
      <c r="F14077" s="7">
        <v>10000</v>
      </c>
      <c r="G14077" s="7"/>
      <c r="H14077" s="9">
        <v>44801.558483796296</v>
      </c>
    </row>
    <row r="14078" spans="1:8" ht="15.75" thickBot="1" x14ac:dyDescent="0.3">
      <c r="A14078">
        <f t="shared" si="219"/>
        <v>14077</v>
      </c>
      <c r="B14078" s="7" t="s">
        <v>41593</v>
      </c>
      <c r="C14078" s="7" t="s">
        <v>41594</v>
      </c>
      <c r="D14078" s="8" t="s">
        <v>41595</v>
      </c>
      <c r="E14078" s="7" t="s">
        <v>4175</v>
      </c>
      <c r="F14078" s="7">
        <v>10000</v>
      </c>
      <c r="G14078" s="7"/>
      <c r="H14078" s="9">
        <v>44801.560439814813</v>
      </c>
    </row>
    <row r="14079" spans="1:8" ht="15.75" thickBot="1" x14ac:dyDescent="0.3">
      <c r="A14079">
        <f t="shared" si="219"/>
        <v>14078</v>
      </c>
      <c r="B14079" s="7" t="s">
        <v>41596</v>
      </c>
      <c r="C14079" s="7" t="s">
        <v>41597</v>
      </c>
      <c r="D14079" s="8" t="s">
        <v>41598</v>
      </c>
      <c r="E14079" s="7" t="s">
        <v>8719</v>
      </c>
      <c r="F14079" s="7">
        <v>10000</v>
      </c>
      <c r="G14079" s="7"/>
      <c r="H14079" s="9">
        <v>44801.562395833331</v>
      </c>
    </row>
    <row r="14080" spans="1:8" ht="15.75" thickBot="1" x14ac:dyDescent="0.3">
      <c r="A14080">
        <f t="shared" si="219"/>
        <v>14079</v>
      </c>
      <c r="B14080" s="7" t="s">
        <v>41599</v>
      </c>
      <c r="C14080" s="7" t="s">
        <v>41458</v>
      </c>
      <c r="D14080" s="8" t="s">
        <v>41459</v>
      </c>
      <c r="E14080" s="7" t="s">
        <v>1372</v>
      </c>
      <c r="F14080" s="7">
        <v>10000</v>
      </c>
      <c r="G14080" s="7"/>
      <c r="H14080" s="9">
        <v>44801.564351851855</v>
      </c>
    </row>
    <row r="14081" spans="1:10" ht="15.75" thickBot="1" x14ac:dyDescent="0.3">
      <c r="A14081">
        <f t="shared" si="219"/>
        <v>14080</v>
      </c>
      <c r="B14081" s="7" t="s">
        <v>41600</v>
      </c>
      <c r="C14081" s="7" t="s">
        <v>41601</v>
      </c>
      <c r="D14081" s="8" t="s">
        <v>41602</v>
      </c>
      <c r="E14081" s="7" t="s">
        <v>114</v>
      </c>
      <c r="F14081" s="7">
        <v>10000</v>
      </c>
      <c r="G14081" s="7"/>
      <c r="H14081" s="9">
        <v>44801.566307870373</v>
      </c>
    </row>
    <row r="14082" spans="1:10" ht="15.75" thickBot="1" x14ac:dyDescent="0.3">
      <c r="A14082">
        <f t="shared" si="219"/>
        <v>14081</v>
      </c>
      <c r="B14082" s="7" t="s">
        <v>41603</v>
      </c>
      <c r="C14082" s="7" t="s">
        <v>41604</v>
      </c>
      <c r="D14082" s="8" t="s">
        <v>38578</v>
      </c>
      <c r="E14082" s="7" t="s">
        <v>911</v>
      </c>
      <c r="F14082" s="7">
        <v>10000</v>
      </c>
      <c r="G14082" s="7"/>
      <c r="H14082" s="9">
        <v>44801.56826388889</v>
      </c>
    </row>
    <row r="14083" spans="1:10" ht="15.75" thickBot="1" x14ac:dyDescent="0.3">
      <c r="A14083">
        <f t="shared" si="219"/>
        <v>14082</v>
      </c>
      <c r="B14083" s="7" t="s">
        <v>41605</v>
      </c>
      <c r="C14083" s="7" t="s">
        <v>41606</v>
      </c>
      <c r="D14083" s="8" t="s">
        <v>41607</v>
      </c>
      <c r="E14083" s="7" t="s">
        <v>21</v>
      </c>
      <c r="F14083" s="7">
        <v>10000</v>
      </c>
      <c r="G14083" s="7"/>
      <c r="H14083" s="9">
        <v>44801.570219907408</v>
      </c>
    </row>
    <row r="14084" spans="1:10" ht="15.75" thickBot="1" x14ac:dyDescent="0.3">
      <c r="A14084">
        <f t="shared" ref="A14084:A14147" si="220">A14083+1</f>
        <v>14083</v>
      </c>
      <c r="B14084" s="7" t="s">
        <v>41608</v>
      </c>
      <c r="C14084" s="7" t="s">
        <v>41609</v>
      </c>
      <c r="D14084" s="8" t="s">
        <v>41610</v>
      </c>
      <c r="E14084" s="7" t="s">
        <v>65</v>
      </c>
      <c r="F14084" s="7">
        <v>10000</v>
      </c>
      <c r="G14084" s="7"/>
      <c r="H14084" s="9">
        <v>44801.572175925925</v>
      </c>
    </row>
    <row r="14085" spans="1:10" ht="15.75" thickBot="1" x14ac:dyDescent="0.3">
      <c r="A14085">
        <f t="shared" si="220"/>
        <v>14084</v>
      </c>
      <c r="B14085" s="7" t="s">
        <v>41611</v>
      </c>
      <c r="C14085" s="7" t="s">
        <v>41612</v>
      </c>
      <c r="D14085" s="8" t="s">
        <v>41613</v>
      </c>
      <c r="E14085" s="7" t="s">
        <v>17</v>
      </c>
      <c r="F14085" s="7">
        <v>10000</v>
      </c>
      <c r="G14085" s="7"/>
      <c r="H14085" s="9">
        <v>44801.574131944442</v>
      </c>
      <c r="I14085" s="7" t="s">
        <v>41614</v>
      </c>
      <c r="J14085" s="7"/>
    </row>
    <row r="14086" spans="1:10" ht="15.75" thickBot="1" x14ac:dyDescent="0.3">
      <c r="A14086">
        <f t="shared" si="220"/>
        <v>14085</v>
      </c>
      <c r="B14086" s="7" t="s">
        <v>41615</v>
      </c>
      <c r="C14086" s="7" t="s">
        <v>41616</v>
      </c>
      <c r="D14086" s="8" t="s">
        <v>41617</v>
      </c>
      <c r="E14086" s="7" t="s">
        <v>4433</v>
      </c>
      <c r="F14086" s="7">
        <v>10000</v>
      </c>
      <c r="G14086" s="7"/>
      <c r="H14086" s="9">
        <v>44801.57608796296</v>
      </c>
    </row>
    <row r="14087" spans="1:10" ht="15.75" thickBot="1" x14ac:dyDescent="0.3">
      <c r="A14087">
        <f t="shared" si="220"/>
        <v>14086</v>
      </c>
      <c r="B14087" s="7" t="s">
        <v>41618</v>
      </c>
      <c r="C14087" s="7" t="s">
        <v>41619</v>
      </c>
      <c r="D14087" s="8" t="s">
        <v>41620</v>
      </c>
      <c r="E14087" s="7" t="s">
        <v>1203</v>
      </c>
      <c r="F14087" s="7">
        <v>10000</v>
      </c>
      <c r="G14087" s="7"/>
      <c r="H14087" s="9">
        <v>44801.578043981484</v>
      </c>
    </row>
    <row r="14088" spans="1:10" ht="15.75" thickBot="1" x14ac:dyDescent="0.3">
      <c r="A14088">
        <f t="shared" si="220"/>
        <v>14087</v>
      </c>
      <c r="B14088" s="7" t="s">
        <v>41621</v>
      </c>
      <c r="C14088" s="7" t="s">
        <v>1996</v>
      </c>
      <c r="D14088" s="8" t="s">
        <v>41622</v>
      </c>
      <c r="E14088" s="7" t="s">
        <v>13</v>
      </c>
      <c r="F14088" s="7">
        <v>10000</v>
      </c>
      <c r="G14088" s="7"/>
      <c r="H14088" s="9">
        <v>44801.58</v>
      </c>
    </row>
    <row r="14089" spans="1:10" ht="15.75" thickBot="1" x14ac:dyDescent="0.3">
      <c r="A14089">
        <f t="shared" si="220"/>
        <v>14088</v>
      </c>
      <c r="B14089" s="7" t="s">
        <v>41623</v>
      </c>
      <c r="C14089" s="7" t="s">
        <v>41588</v>
      </c>
      <c r="D14089" s="8" t="s">
        <v>41589</v>
      </c>
      <c r="E14089" s="7" t="s">
        <v>728</v>
      </c>
      <c r="F14089" s="7">
        <v>10000</v>
      </c>
      <c r="G14089" s="7"/>
      <c r="H14089" s="9">
        <v>44801.581956018519</v>
      </c>
    </row>
    <row r="14090" spans="1:10" ht="15.75" thickBot="1" x14ac:dyDescent="0.3">
      <c r="A14090">
        <f t="shared" si="220"/>
        <v>14089</v>
      </c>
      <c r="B14090" s="7" t="s">
        <v>41624</v>
      </c>
      <c r="C14090" s="7" t="s">
        <v>41625</v>
      </c>
      <c r="D14090" s="8" t="s">
        <v>41626</v>
      </c>
      <c r="E14090" s="7" t="s">
        <v>1338</v>
      </c>
      <c r="F14090" s="7">
        <v>10000</v>
      </c>
      <c r="G14090" s="7"/>
      <c r="H14090" s="9">
        <v>44801.583912037036</v>
      </c>
    </row>
    <row r="14091" spans="1:10" ht="15.75" thickBot="1" x14ac:dyDescent="0.3">
      <c r="A14091">
        <f t="shared" si="220"/>
        <v>14090</v>
      </c>
      <c r="B14091" s="7" t="s">
        <v>41627</v>
      </c>
      <c r="C14091" s="7" t="s">
        <v>14442</v>
      </c>
      <c r="D14091" s="8" t="s">
        <v>14443</v>
      </c>
      <c r="E14091" s="7" t="s">
        <v>4769</v>
      </c>
      <c r="F14091" s="7">
        <v>10000</v>
      </c>
      <c r="G14091" s="7"/>
      <c r="H14091" s="9">
        <v>44801.585868055554</v>
      </c>
    </row>
    <row r="14092" spans="1:10" ht="15.75" thickBot="1" x14ac:dyDescent="0.3">
      <c r="A14092">
        <f t="shared" si="220"/>
        <v>14091</v>
      </c>
      <c r="B14092" s="7" t="s">
        <v>41628</v>
      </c>
      <c r="C14092" s="7" t="s">
        <v>41629</v>
      </c>
      <c r="D14092" s="8" t="s">
        <v>41630</v>
      </c>
      <c r="E14092" s="7" t="s">
        <v>4769</v>
      </c>
      <c r="F14092" s="7">
        <v>10000</v>
      </c>
      <c r="G14092" s="7"/>
      <c r="H14092" s="9">
        <v>44801.587824074071</v>
      </c>
      <c r="I14092" s="7" t="s">
        <v>41631</v>
      </c>
      <c r="J14092" s="7"/>
    </row>
    <row r="14093" spans="1:10" ht="15.75" thickBot="1" x14ac:dyDescent="0.3">
      <c r="A14093">
        <f t="shared" si="220"/>
        <v>14092</v>
      </c>
      <c r="B14093" s="7" t="s">
        <v>41632</v>
      </c>
      <c r="C14093" s="7" t="s">
        <v>41633</v>
      </c>
      <c r="D14093" s="8" t="s">
        <v>41634</v>
      </c>
      <c r="E14093" s="7" t="s">
        <v>2846</v>
      </c>
      <c r="F14093" s="7">
        <v>10000</v>
      </c>
      <c r="G14093" s="7"/>
      <c r="H14093" s="9">
        <v>44801.589780092596</v>
      </c>
    </row>
    <row r="14094" spans="1:10" ht="15.75" thickBot="1" x14ac:dyDescent="0.3">
      <c r="A14094">
        <f t="shared" si="220"/>
        <v>14093</v>
      </c>
      <c r="B14094" s="7" t="s">
        <v>41635</v>
      </c>
      <c r="C14094" s="7" t="s">
        <v>6535</v>
      </c>
      <c r="D14094" s="8" t="s">
        <v>41636</v>
      </c>
      <c r="E14094" s="7" t="s">
        <v>20721</v>
      </c>
      <c r="F14094" s="7">
        <v>10000</v>
      </c>
      <c r="G14094" s="7"/>
      <c r="H14094" s="9">
        <v>44801.591736111113</v>
      </c>
    </row>
    <row r="14095" spans="1:10" ht="15.75" thickBot="1" x14ac:dyDescent="0.3">
      <c r="A14095">
        <f t="shared" si="220"/>
        <v>14094</v>
      </c>
      <c r="B14095" s="7" t="s">
        <v>41637</v>
      </c>
      <c r="C14095" s="7" t="s">
        <v>1875</v>
      </c>
      <c r="D14095" s="8" t="s">
        <v>41638</v>
      </c>
      <c r="E14095" s="7" t="s">
        <v>65</v>
      </c>
      <c r="F14095" s="7">
        <v>10000</v>
      </c>
      <c r="G14095" s="7"/>
      <c r="H14095" s="9">
        <v>44801.593692129631</v>
      </c>
    </row>
    <row r="14096" spans="1:10" ht="15.75" thickBot="1" x14ac:dyDescent="0.3">
      <c r="A14096">
        <f t="shared" si="220"/>
        <v>14095</v>
      </c>
      <c r="B14096" s="7" t="s">
        <v>41639</v>
      </c>
      <c r="C14096" s="7" t="s">
        <v>14442</v>
      </c>
      <c r="D14096" s="8" t="s">
        <v>14443</v>
      </c>
      <c r="E14096" s="7" t="s">
        <v>4769</v>
      </c>
      <c r="F14096" s="7">
        <v>10000</v>
      </c>
      <c r="G14096" s="7"/>
      <c r="H14096" s="9">
        <v>44801.595648148148</v>
      </c>
    </row>
    <row r="14097" spans="1:10" ht="15.75" thickBot="1" x14ac:dyDescent="0.3">
      <c r="A14097">
        <f t="shared" si="220"/>
        <v>14096</v>
      </c>
      <c r="B14097" s="7" t="s">
        <v>41640</v>
      </c>
      <c r="C14097" s="7" t="s">
        <v>41641</v>
      </c>
      <c r="D14097" s="8" t="s">
        <v>41642</v>
      </c>
      <c r="E14097" s="7" t="s">
        <v>4175</v>
      </c>
      <c r="F14097" s="7">
        <v>10000</v>
      </c>
      <c r="G14097" s="7"/>
      <c r="H14097" s="9">
        <v>44801.597604166665</v>
      </c>
    </row>
    <row r="14098" spans="1:10" ht="15.75" thickBot="1" x14ac:dyDescent="0.3">
      <c r="A14098">
        <f t="shared" si="220"/>
        <v>14097</v>
      </c>
      <c r="B14098" s="7" t="s">
        <v>41643</v>
      </c>
      <c r="C14098" s="7" t="s">
        <v>41644</v>
      </c>
      <c r="D14098" s="8" t="s">
        <v>41645</v>
      </c>
      <c r="E14098" s="7" t="s">
        <v>65</v>
      </c>
      <c r="F14098" s="7">
        <v>10000</v>
      </c>
      <c r="G14098" s="7"/>
      <c r="H14098" s="9">
        <v>44801.599560185183</v>
      </c>
    </row>
    <row r="14099" spans="1:10" ht="15.75" thickBot="1" x14ac:dyDescent="0.3">
      <c r="A14099">
        <f t="shared" si="220"/>
        <v>14098</v>
      </c>
      <c r="B14099" s="7" t="s">
        <v>41646</v>
      </c>
      <c r="C14099" s="7" t="s">
        <v>41647</v>
      </c>
      <c r="D14099" s="8" t="s">
        <v>41648</v>
      </c>
      <c r="E14099" s="7" t="s">
        <v>223</v>
      </c>
      <c r="F14099" s="7">
        <v>10000</v>
      </c>
      <c r="G14099" s="7"/>
      <c r="H14099" s="9">
        <v>44801.6015162037</v>
      </c>
    </row>
    <row r="14100" spans="1:10" ht="15.75" thickBot="1" x14ac:dyDescent="0.3">
      <c r="A14100">
        <f t="shared" si="220"/>
        <v>14099</v>
      </c>
      <c r="B14100" s="7" t="s">
        <v>41649</v>
      </c>
      <c r="C14100" s="7" t="s">
        <v>41650</v>
      </c>
      <c r="D14100" s="8" t="s">
        <v>41651</v>
      </c>
      <c r="E14100" s="7" t="s">
        <v>166</v>
      </c>
      <c r="F14100" s="7">
        <v>10000</v>
      </c>
      <c r="G14100" s="7"/>
      <c r="H14100" s="9">
        <v>44801.603472222225</v>
      </c>
    </row>
    <row r="14101" spans="1:10" ht="15.75" thickBot="1" x14ac:dyDescent="0.3">
      <c r="A14101">
        <f t="shared" si="220"/>
        <v>14100</v>
      </c>
      <c r="B14101" s="7" t="s">
        <v>41652</v>
      </c>
      <c r="C14101" s="7" t="s">
        <v>41653</v>
      </c>
      <c r="D14101" s="8" t="s">
        <v>41654</v>
      </c>
      <c r="E14101" s="7" t="s">
        <v>65</v>
      </c>
      <c r="F14101" s="7">
        <v>10000</v>
      </c>
      <c r="G14101" s="7"/>
      <c r="H14101" s="9">
        <v>44801.605428240742</v>
      </c>
    </row>
    <row r="14102" spans="1:10" ht="15.75" thickBot="1" x14ac:dyDescent="0.3">
      <c r="A14102">
        <f t="shared" si="220"/>
        <v>14101</v>
      </c>
      <c r="B14102" s="7" t="s">
        <v>41655</v>
      </c>
      <c r="C14102" s="7" t="s">
        <v>41656</v>
      </c>
      <c r="D14102" s="8" t="s">
        <v>41657</v>
      </c>
      <c r="E14102" s="7" t="s">
        <v>1203</v>
      </c>
      <c r="F14102" s="7">
        <v>10000</v>
      </c>
      <c r="G14102" s="7"/>
      <c r="H14102" s="9">
        <v>44801.60738425926</v>
      </c>
    </row>
    <row r="14103" spans="1:10" ht="15.75" thickBot="1" x14ac:dyDescent="0.3">
      <c r="A14103">
        <f t="shared" si="220"/>
        <v>14102</v>
      </c>
      <c r="B14103" s="7" t="s">
        <v>41658</v>
      </c>
      <c r="C14103" s="7" t="s">
        <v>41659</v>
      </c>
      <c r="D14103" s="8" t="s">
        <v>41660</v>
      </c>
      <c r="E14103" s="7" t="s">
        <v>8719</v>
      </c>
      <c r="F14103" s="7">
        <v>10000</v>
      </c>
      <c r="G14103" s="7"/>
      <c r="H14103" s="9">
        <v>44801.609340277777</v>
      </c>
    </row>
    <row r="14104" spans="1:10" ht="15.75" thickBot="1" x14ac:dyDescent="0.3">
      <c r="A14104">
        <f t="shared" si="220"/>
        <v>14103</v>
      </c>
      <c r="B14104" s="7" t="s">
        <v>41661</v>
      </c>
      <c r="C14104" s="7" t="s">
        <v>41662</v>
      </c>
      <c r="D14104" s="8" t="s">
        <v>41663</v>
      </c>
      <c r="E14104" s="7" t="s">
        <v>8719</v>
      </c>
      <c r="F14104" s="7">
        <v>10000</v>
      </c>
      <c r="G14104" s="7"/>
      <c r="H14104" s="9">
        <v>44801.611296296294</v>
      </c>
    </row>
    <row r="14105" spans="1:10" ht="15.75" thickBot="1" x14ac:dyDescent="0.3">
      <c r="A14105">
        <f t="shared" si="220"/>
        <v>14104</v>
      </c>
      <c r="B14105" s="7" t="s">
        <v>41664</v>
      </c>
      <c r="C14105" s="7" t="s">
        <v>41665</v>
      </c>
      <c r="D14105" s="8" t="s">
        <v>41666</v>
      </c>
      <c r="E14105" s="7" t="s">
        <v>9635</v>
      </c>
      <c r="F14105" s="7">
        <v>10000</v>
      </c>
      <c r="G14105" s="7"/>
      <c r="H14105" s="9">
        <v>44801.613252314812</v>
      </c>
    </row>
    <row r="14106" spans="1:10" ht="15.75" thickBot="1" x14ac:dyDescent="0.3">
      <c r="A14106">
        <f t="shared" si="220"/>
        <v>14105</v>
      </c>
      <c r="B14106" s="7" t="s">
        <v>41667</v>
      </c>
      <c r="C14106" s="7" t="s">
        <v>41668</v>
      </c>
      <c r="D14106" s="8" t="s">
        <v>41669</v>
      </c>
      <c r="E14106" s="7" t="s">
        <v>25</v>
      </c>
      <c r="F14106" s="7">
        <v>10000</v>
      </c>
      <c r="G14106" s="7"/>
      <c r="H14106" s="9">
        <v>44801.615208333336</v>
      </c>
    </row>
    <row r="14107" spans="1:10" ht="15.75" thickBot="1" x14ac:dyDescent="0.3">
      <c r="A14107">
        <f t="shared" si="220"/>
        <v>14106</v>
      </c>
      <c r="B14107" s="7" t="s">
        <v>41670</v>
      </c>
      <c r="C14107" s="7" t="s">
        <v>41671</v>
      </c>
      <c r="D14107" s="8" t="s">
        <v>41672</v>
      </c>
      <c r="E14107" s="7" t="s">
        <v>13</v>
      </c>
      <c r="F14107" s="7">
        <v>10000</v>
      </c>
      <c r="G14107" s="7"/>
      <c r="H14107" s="9">
        <v>44801.617164351854</v>
      </c>
    </row>
    <row r="14108" spans="1:10" ht="15.75" thickBot="1" x14ac:dyDescent="0.3">
      <c r="A14108">
        <f t="shared" si="220"/>
        <v>14107</v>
      </c>
      <c r="B14108" s="7" t="s">
        <v>41673</v>
      </c>
      <c r="C14108" s="7" t="s">
        <v>41674</v>
      </c>
      <c r="D14108" s="8" t="s">
        <v>41675</v>
      </c>
      <c r="E14108" s="7" t="s">
        <v>25</v>
      </c>
      <c r="F14108" s="7">
        <v>10000</v>
      </c>
      <c r="G14108" s="7"/>
      <c r="H14108" s="9">
        <v>44801.619120370371</v>
      </c>
    </row>
    <row r="14109" spans="1:10" ht="15.75" thickBot="1" x14ac:dyDescent="0.3">
      <c r="A14109">
        <f t="shared" si="220"/>
        <v>14108</v>
      </c>
      <c r="B14109" s="7" t="s">
        <v>41676</v>
      </c>
      <c r="C14109" s="7" t="s">
        <v>9124</v>
      </c>
      <c r="D14109" s="8" t="s">
        <v>41677</v>
      </c>
      <c r="E14109" s="7" t="s">
        <v>209</v>
      </c>
      <c r="F14109" s="7">
        <v>10000</v>
      </c>
      <c r="G14109" s="7"/>
      <c r="H14109" s="9">
        <v>44801.621076388888</v>
      </c>
    </row>
    <row r="14110" spans="1:10" ht="15.75" thickBot="1" x14ac:dyDescent="0.3">
      <c r="A14110">
        <f t="shared" si="220"/>
        <v>14109</v>
      </c>
      <c r="B14110" s="7" t="s">
        <v>41678</v>
      </c>
      <c r="C14110" s="7" t="s">
        <v>41679</v>
      </c>
      <c r="D14110" s="8" t="s">
        <v>41680</v>
      </c>
      <c r="E14110" s="7" t="s">
        <v>13</v>
      </c>
      <c r="F14110" s="7">
        <v>10000</v>
      </c>
      <c r="G14110" s="7"/>
      <c r="H14110" s="9">
        <v>44801.623032407406</v>
      </c>
    </row>
    <row r="14111" spans="1:10" ht="15.75" thickBot="1" x14ac:dyDescent="0.3">
      <c r="A14111">
        <f t="shared" si="220"/>
        <v>14110</v>
      </c>
      <c r="B14111" s="7" t="s">
        <v>41681</v>
      </c>
      <c r="C14111" s="7" t="s">
        <v>41682</v>
      </c>
      <c r="D14111" s="8" t="s">
        <v>41663</v>
      </c>
      <c r="E14111" s="7" t="s">
        <v>8719</v>
      </c>
      <c r="F14111" s="7">
        <v>10000</v>
      </c>
      <c r="G14111" s="7"/>
      <c r="H14111" s="9">
        <v>44801.624988425923</v>
      </c>
    </row>
    <row r="14112" spans="1:10" ht="15.75" thickBot="1" x14ac:dyDescent="0.3">
      <c r="A14112">
        <f t="shared" si="220"/>
        <v>14111</v>
      </c>
      <c r="B14112" s="7" t="s">
        <v>41683</v>
      </c>
      <c r="C14112" s="7" t="s">
        <v>41684</v>
      </c>
      <c r="D14112" s="8" t="s">
        <v>41685</v>
      </c>
      <c r="E14112" s="7" t="s">
        <v>4769</v>
      </c>
      <c r="F14112" s="7">
        <v>10000</v>
      </c>
      <c r="G14112" s="7"/>
      <c r="H14112" s="9">
        <v>44801.626944444448</v>
      </c>
      <c r="I14112" s="7" t="s">
        <v>41686</v>
      </c>
      <c r="J14112" s="7"/>
    </row>
    <row r="14113" spans="1:10" ht="15.75" thickBot="1" x14ac:dyDescent="0.3">
      <c r="A14113">
        <f t="shared" si="220"/>
        <v>14112</v>
      </c>
      <c r="B14113" s="7" t="s">
        <v>41687</v>
      </c>
      <c r="C14113" s="7" t="s">
        <v>36029</v>
      </c>
      <c r="D14113" s="8" t="s">
        <v>36030</v>
      </c>
      <c r="E14113" s="7" t="s">
        <v>9727</v>
      </c>
      <c r="F14113" s="7">
        <v>10000</v>
      </c>
      <c r="G14113" s="7"/>
      <c r="H14113" s="9">
        <v>44801.628900462965</v>
      </c>
    </row>
    <row r="14114" spans="1:10" ht="15.75" thickBot="1" x14ac:dyDescent="0.3">
      <c r="A14114">
        <f t="shared" si="220"/>
        <v>14113</v>
      </c>
      <c r="B14114" s="7" t="s">
        <v>41688</v>
      </c>
      <c r="C14114" s="7" t="s">
        <v>41689</v>
      </c>
      <c r="D14114" s="8" t="s">
        <v>41690</v>
      </c>
      <c r="E14114" s="7" t="s">
        <v>2846</v>
      </c>
      <c r="F14114" s="7">
        <v>10000</v>
      </c>
      <c r="G14114" s="7"/>
      <c r="H14114" s="9">
        <v>44801.630856481483</v>
      </c>
    </row>
    <row r="14115" spans="1:10" ht="15.75" thickBot="1" x14ac:dyDescent="0.3">
      <c r="A14115">
        <f t="shared" si="220"/>
        <v>14114</v>
      </c>
      <c r="B14115" s="7" t="s">
        <v>41691</v>
      </c>
      <c r="C14115" s="7" t="s">
        <v>41692</v>
      </c>
      <c r="D14115" s="8" t="s">
        <v>41693</v>
      </c>
      <c r="E14115" s="7" t="s">
        <v>13</v>
      </c>
      <c r="F14115" s="7">
        <v>10000</v>
      </c>
      <c r="G14115" s="7"/>
      <c r="H14115" s="9">
        <v>44801.6328125</v>
      </c>
      <c r="I14115" s="7" t="s">
        <v>41694</v>
      </c>
      <c r="J14115" s="7"/>
    </row>
    <row r="14116" spans="1:10" ht="15.75" thickBot="1" x14ac:dyDescent="0.3">
      <c r="A14116">
        <f t="shared" si="220"/>
        <v>14115</v>
      </c>
      <c r="B14116" s="7" t="s">
        <v>41695</v>
      </c>
      <c r="C14116" s="7" t="s">
        <v>41696</v>
      </c>
      <c r="D14116" s="8" t="s">
        <v>41697</v>
      </c>
      <c r="E14116" s="7" t="s">
        <v>114</v>
      </c>
      <c r="F14116" s="7">
        <v>10000</v>
      </c>
      <c r="G14116" s="7"/>
      <c r="H14116" s="9">
        <v>44801.634768518517</v>
      </c>
    </row>
    <row r="14117" spans="1:10" ht="15.75" thickBot="1" x14ac:dyDescent="0.3">
      <c r="A14117">
        <f t="shared" si="220"/>
        <v>14116</v>
      </c>
      <c r="B14117" s="7" t="s">
        <v>41698</v>
      </c>
      <c r="C14117" s="7" t="s">
        <v>41699</v>
      </c>
      <c r="D14117" s="8" t="s">
        <v>41700</v>
      </c>
      <c r="E14117" s="7" t="s">
        <v>234</v>
      </c>
      <c r="F14117" s="7">
        <v>10000</v>
      </c>
      <c r="G14117" s="7"/>
      <c r="H14117" s="9">
        <v>44801.636724537035</v>
      </c>
    </row>
    <row r="14118" spans="1:10" ht="15.75" thickBot="1" x14ac:dyDescent="0.3">
      <c r="A14118">
        <f t="shared" si="220"/>
        <v>14117</v>
      </c>
      <c r="B14118" s="7" t="s">
        <v>41701</v>
      </c>
      <c r="C14118" s="7" t="s">
        <v>41702</v>
      </c>
      <c r="D14118" s="8" t="s">
        <v>41703</v>
      </c>
      <c r="E14118" s="7" t="s">
        <v>13</v>
      </c>
      <c r="F14118" s="7">
        <v>10000</v>
      </c>
      <c r="G14118" s="7"/>
      <c r="H14118" s="9">
        <v>44801.638680555552</v>
      </c>
      <c r="I14118" s="7">
        <v>4739486569418820</v>
      </c>
      <c r="J14118" s="7"/>
    </row>
    <row r="14119" spans="1:10" ht="15.75" thickBot="1" x14ac:dyDescent="0.3">
      <c r="A14119">
        <f t="shared" si="220"/>
        <v>14118</v>
      </c>
      <c r="B14119" s="7" t="s">
        <v>41704</v>
      </c>
      <c r="C14119" s="7" t="s">
        <v>41705</v>
      </c>
      <c r="D14119" s="8" t="s">
        <v>41706</v>
      </c>
      <c r="E14119" s="7" t="s">
        <v>2846</v>
      </c>
      <c r="F14119" s="7">
        <v>10000</v>
      </c>
      <c r="G14119" s="7"/>
      <c r="H14119" s="9">
        <v>44801.640636574077</v>
      </c>
    </row>
    <row r="14120" spans="1:10" ht="15.75" thickBot="1" x14ac:dyDescent="0.3">
      <c r="A14120">
        <f t="shared" si="220"/>
        <v>14119</v>
      </c>
      <c r="B14120" s="7" t="s">
        <v>41707</v>
      </c>
      <c r="C14120" s="7" t="s">
        <v>41708</v>
      </c>
      <c r="D14120" s="8" t="s">
        <v>41709</v>
      </c>
      <c r="E14120" s="7" t="s">
        <v>13</v>
      </c>
      <c r="F14120" s="7">
        <v>10000</v>
      </c>
      <c r="G14120" s="7"/>
      <c r="H14120" s="9">
        <v>44801.642592592594</v>
      </c>
    </row>
    <row r="14121" spans="1:10" ht="15.75" thickBot="1" x14ac:dyDescent="0.3">
      <c r="A14121">
        <f t="shared" si="220"/>
        <v>14120</v>
      </c>
      <c r="B14121" s="7" t="s">
        <v>41710</v>
      </c>
      <c r="C14121" s="7" t="s">
        <v>41711</v>
      </c>
      <c r="D14121" s="8" t="s">
        <v>41712</v>
      </c>
      <c r="E14121" s="7" t="s">
        <v>13</v>
      </c>
      <c r="F14121" s="7">
        <v>10000</v>
      </c>
      <c r="G14121" s="7"/>
      <c r="H14121" s="9">
        <v>44801.644548611112</v>
      </c>
    </row>
    <row r="14122" spans="1:10" ht="15.75" thickBot="1" x14ac:dyDescent="0.3">
      <c r="A14122">
        <f t="shared" si="220"/>
        <v>14121</v>
      </c>
      <c r="B14122" s="7" t="s">
        <v>41713</v>
      </c>
      <c r="C14122" s="7" t="s">
        <v>3841</v>
      </c>
      <c r="D14122" s="8" t="s">
        <v>41714</v>
      </c>
      <c r="E14122" s="7" t="s">
        <v>45</v>
      </c>
      <c r="F14122" s="7">
        <v>10000</v>
      </c>
      <c r="G14122" s="7"/>
      <c r="H14122" s="9">
        <v>44801.646504629629</v>
      </c>
    </row>
    <row r="14123" spans="1:10" ht="15.75" thickBot="1" x14ac:dyDescent="0.3">
      <c r="A14123">
        <f t="shared" si="220"/>
        <v>14122</v>
      </c>
      <c r="B14123" s="7" t="s">
        <v>41715</v>
      </c>
      <c r="C14123" s="7" t="s">
        <v>41716</v>
      </c>
      <c r="D14123" s="8" t="s">
        <v>41717</v>
      </c>
      <c r="E14123" s="7" t="s">
        <v>1449</v>
      </c>
      <c r="F14123" s="7">
        <v>10000</v>
      </c>
      <c r="G14123" s="7"/>
      <c r="H14123" s="9">
        <v>44801.648460648146</v>
      </c>
    </row>
    <row r="14124" spans="1:10" ht="15.75" thickBot="1" x14ac:dyDescent="0.3">
      <c r="A14124">
        <f t="shared" si="220"/>
        <v>14123</v>
      </c>
      <c r="B14124" s="7" t="s">
        <v>41718</v>
      </c>
      <c r="C14124" s="7" t="s">
        <v>41719</v>
      </c>
      <c r="D14124" s="8" t="s">
        <v>41720</v>
      </c>
      <c r="E14124" s="7" t="s">
        <v>564</v>
      </c>
      <c r="F14124" s="7">
        <v>10000</v>
      </c>
      <c r="G14124" s="7"/>
      <c r="H14124" s="9">
        <v>44801.650416666664</v>
      </c>
    </row>
    <row r="14125" spans="1:10" ht="15.75" thickBot="1" x14ac:dyDescent="0.3">
      <c r="A14125">
        <f t="shared" si="220"/>
        <v>14124</v>
      </c>
      <c r="B14125" s="7" t="s">
        <v>41721</v>
      </c>
      <c r="C14125" s="7" t="s">
        <v>17652</v>
      </c>
      <c r="D14125" s="8" t="s">
        <v>41722</v>
      </c>
      <c r="E14125" s="7" t="s">
        <v>223</v>
      </c>
      <c r="F14125" s="7">
        <v>10000</v>
      </c>
      <c r="G14125" s="7"/>
      <c r="H14125" s="9">
        <v>44801.652372685188</v>
      </c>
    </row>
    <row r="14126" spans="1:10" ht="15.75" thickBot="1" x14ac:dyDescent="0.3">
      <c r="A14126">
        <f t="shared" si="220"/>
        <v>14125</v>
      </c>
      <c r="B14126" s="7" t="s">
        <v>41723</v>
      </c>
      <c r="C14126" s="7" t="s">
        <v>41724</v>
      </c>
      <c r="D14126" s="8" t="s">
        <v>41725</v>
      </c>
      <c r="E14126" s="7" t="s">
        <v>20721</v>
      </c>
      <c r="F14126" s="7">
        <v>10000</v>
      </c>
      <c r="G14126" s="7"/>
      <c r="H14126" s="9">
        <v>44801.654328703706</v>
      </c>
    </row>
    <row r="14127" spans="1:10" ht="15.75" thickBot="1" x14ac:dyDescent="0.3">
      <c r="A14127">
        <f t="shared" si="220"/>
        <v>14126</v>
      </c>
      <c r="B14127" s="7" t="s">
        <v>41726</v>
      </c>
      <c r="C14127" s="7" t="s">
        <v>41727</v>
      </c>
      <c r="D14127" s="8" t="s">
        <v>41728</v>
      </c>
      <c r="E14127" s="7" t="s">
        <v>12909</v>
      </c>
      <c r="F14127" s="7">
        <v>10000</v>
      </c>
      <c r="G14127" s="7"/>
      <c r="H14127" s="9">
        <v>44801.656284722223</v>
      </c>
    </row>
    <row r="14128" spans="1:10" ht="15.75" thickBot="1" x14ac:dyDescent="0.3">
      <c r="A14128">
        <f t="shared" si="220"/>
        <v>14127</v>
      </c>
      <c r="B14128" s="7" t="s">
        <v>41729</v>
      </c>
      <c r="C14128" s="7" t="s">
        <v>41730</v>
      </c>
      <c r="D14128" s="8" t="s">
        <v>41731</v>
      </c>
      <c r="E14128" s="7" t="s">
        <v>8719</v>
      </c>
      <c r="F14128" s="7">
        <v>10000</v>
      </c>
      <c r="G14128" s="7"/>
      <c r="H14128" s="9">
        <v>44801.65824074074</v>
      </c>
    </row>
    <row r="14129" spans="1:10" ht="15.75" thickBot="1" x14ac:dyDescent="0.3">
      <c r="A14129">
        <f t="shared" si="220"/>
        <v>14128</v>
      </c>
      <c r="B14129" s="7" t="s">
        <v>41732</v>
      </c>
      <c r="C14129" s="7" t="s">
        <v>2051</v>
      </c>
      <c r="D14129" s="8" t="s">
        <v>41733</v>
      </c>
      <c r="E14129" s="7" t="s">
        <v>13</v>
      </c>
      <c r="F14129" s="7">
        <v>10000</v>
      </c>
      <c r="G14129" s="7"/>
      <c r="H14129" s="9">
        <v>44801.660196759258</v>
      </c>
    </row>
    <row r="14130" spans="1:10" ht="15.75" thickBot="1" x14ac:dyDescent="0.3">
      <c r="A14130">
        <f t="shared" si="220"/>
        <v>14129</v>
      </c>
      <c r="B14130" s="7" t="s">
        <v>41734</v>
      </c>
      <c r="C14130" s="7" t="s">
        <v>41735</v>
      </c>
      <c r="D14130" s="8" t="s">
        <v>41736</v>
      </c>
      <c r="E14130" s="7" t="s">
        <v>1372</v>
      </c>
      <c r="F14130" s="7">
        <v>10000</v>
      </c>
      <c r="G14130" s="7"/>
      <c r="H14130" s="9">
        <v>44801.662152777775</v>
      </c>
    </row>
    <row r="14131" spans="1:10" ht="15.75" thickBot="1" x14ac:dyDescent="0.3">
      <c r="A14131">
        <f t="shared" si="220"/>
        <v>14130</v>
      </c>
      <c r="B14131" s="7" t="s">
        <v>41737</v>
      </c>
      <c r="C14131" s="7" t="s">
        <v>41738</v>
      </c>
      <c r="D14131" s="8" t="s">
        <v>41739</v>
      </c>
      <c r="E14131" s="7" t="s">
        <v>158</v>
      </c>
      <c r="F14131" s="7">
        <v>10000</v>
      </c>
      <c r="G14131" s="7"/>
      <c r="H14131" s="9">
        <v>44801.6641087963</v>
      </c>
    </row>
    <row r="14132" spans="1:10" ht="15.75" thickBot="1" x14ac:dyDescent="0.3">
      <c r="A14132">
        <f t="shared" si="220"/>
        <v>14131</v>
      </c>
      <c r="B14132" s="7" t="s">
        <v>41740</v>
      </c>
      <c r="C14132" s="7" t="s">
        <v>41741</v>
      </c>
      <c r="D14132" s="8" t="s">
        <v>41742</v>
      </c>
      <c r="E14132" s="7" t="s">
        <v>52</v>
      </c>
      <c r="F14132" s="7">
        <v>10000</v>
      </c>
      <c r="G14132" s="7"/>
      <c r="H14132" s="9">
        <v>44801.666064814817</v>
      </c>
      <c r="I14132" s="7" t="s">
        <v>41743</v>
      </c>
      <c r="J14132" s="7"/>
    </row>
    <row r="14133" spans="1:10" ht="15.75" thickBot="1" x14ac:dyDescent="0.3">
      <c r="A14133">
        <f t="shared" si="220"/>
        <v>14132</v>
      </c>
      <c r="B14133" s="7" t="s">
        <v>41744</v>
      </c>
      <c r="C14133" s="7" t="s">
        <v>41745</v>
      </c>
      <c r="D14133" s="8" t="s">
        <v>33364</v>
      </c>
      <c r="E14133" s="7" t="s">
        <v>13</v>
      </c>
      <c r="F14133" s="7">
        <v>10000</v>
      </c>
      <c r="G14133" s="7"/>
      <c r="H14133" s="9">
        <v>44801.668020833335</v>
      </c>
      <c r="I14133" s="7" t="s">
        <v>33365</v>
      </c>
      <c r="J14133" s="7"/>
    </row>
    <row r="14134" spans="1:10" ht="15.75" thickBot="1" x14ac:dyDescent="0.3">
      <c r="A14134">
        <f t="shared" si="220"/>
        <v>14133</v>
      </c>
      <c r="B14134" s="7" t="s">
        <v>41746</v>
      </c>
      <c r="C14134" s="7" t="s">
        <v>41747</v>
      </c>
      <c r="D14134" s="8" t="s">
        <v>41748</v>
      </c>
      <c r="E14134" s="7" t="s">
        <v>13</v>
      </c>
      <c r="F14134" s="7">
        <v>10000</v>
      </c>
      <c r="G14134" s="7"/>
      <c r="H14134" s="9">
        <v>44801.669976851852</v>
      </c>
    </row>
    <row r="14135" spans="1:10" ht="15.75" thickBot="1" x14ac:dyDescent="0.3">
      <c r="A14135">
        <f t="shared" si="220"/>
        <v>14134</v>
      </c>
      <c r="B14135" s="7" t="s">
        <v>41749</v>
      </c>
      <c r="C14135" s="7" t="s">
        <v>41750</v>
      </c>
      <c r="D14135" s="8" t="s">
        <v>41751</v>
      </c>
      <c r="E14135" s="7" t="s">
        <v>2846</v>
      </c>
      <c r="F14135" s="7">
        <v>10000</v>
      </c>
      <c r="G14135" s="7"/>
      <c r="H14135" s="9">
        <v>44801.671932870369</v>
      </c>
    </row>
    <row r="14136" spans="1:10" ht="15.75" thickBot="1" x14ac:dyDescent="0.3">
      <c r="A14136">
        <f t="shared" si="220"/>
        <v>14135</v>
      </c>
      <c r="B14136" s="7" t="s">
        <v>41752</v>
      </c>
      <c r="C14136" s="7" t="s">
        <v>41753</v>
      </c>
      <c r="D14136" s="8" t="s">
        <v>41754</v>
      </c>
      <c r="E14136" s="7" t="s">
        <v>13</v>
      </c>
      <c r="F14136" s="7">
        <v>10000</v>
      </c>
      <c r="G14136" s="7"/>
      <c r="H14136" s="9">
        <v>44801.673888888887</v>
      </c>
    </row>
    <row r="14137" spans="1:10" ht="15.75" thickBot="1" x14ac:dyDescent="0.3">
      <c r="A14137">
        <f t="shared" si="220"/>
        <v>14136</v>
      </c>
      <c r="B14137" s="7" t="s">
        <v>41755</v>
      </c>
      <c r="C14137" s="7" t="s">
        <v>41756</v>
      </c>
      <c r="D14137" s="8" t="s">
        <v>41757</v>
      </c>
      <c r="E14137" s="7" t="s">
        <v>148</v>
      </c>
      <c r="F14137" s="7">
        <v>10000</v>
      </c>
      <c r="G14137" s="7"/>
      <c r="H14137" s="9">
        <v>44801.675844907404</v>
      </c>
    </row>
    <row r="14138" spans="1:10" ht="15.75" thickBot="1" x14ac:dyDescent="0.3">
      <c r="A14138">
        <f t="shared" si="220"/>
        <v>14137</v>
      </c>
      <c r="B14138" s="7" t="s">
        <v>41758</v>
      </c>
      <c r="C14138" s="7" t="s">
        <v>41759</v>
      </c>
      <c r="D14138" s="8" t="s">
        <v>41760</v>
      </c>
      <c r="E14138" s="7" t="s">
        <v>13</v>
      </c>
      <c r="F14138" s="7">
        <v>10000</v>
      </c>
      <c r="G14138" s="7"/>
      <c r="H14138" s="9">
        <v>44801.677800925929</v>
      </c>
    </row>
    <row r="14139" spans="1:10" ht="15.75" thickBot="1" x14ac:dyDescent="0.3">
      <c r="A14139">
        <f t="shared" si="220"/>
        <v>14138</v>
      </c>
      <c r="B14139" s="7" t="s">
        <v>41761</v>
      </c>
      <c r="C14139" s="7" t="s">
        <v>41762</v>
      </c>
      <c r="D14139" s="8" t="s">
        <v>41763</v>
      </c>
      <c r="E14139" s="7" t="s">
        <v>13</v>
      </c>
      <c r="F14139" s="7">
        <v>10000</v>
      </c>
      <c r="G14139" s="7"/>
      <c r="H14139" s="9">
        <v>44801.679756944446</v>
      </c>
    </row>
    <row r="14140" spans="1:10" ht="15.75" thickBot="1" x14ac:dyDescent="0.3">
      <c r="A14140">
        <f t="shared" si="220"/>
        <v>14139</v>
      </c>
      <c r="B14140" s="7" t="s">
        <v>41764</v>
      </c>
      <c r="C14140" s="7" t="s">
        <v>41765</v>
      </c>
      <c r="D14140" s="8" t="s">
        <v>41766</v>
      </c>
      <c r="E14140" s="7" t="s">
        <v>1203</v>
      </c>
      <c r="F14140" s="7">
        <v>10000</v>
      </c>
      <c r="G14140" s="7"/>
      <c r="H14140" s="9">
        <v>44801.681712962964</v>
      </c>
    </row>
    <row r="14141" spans="1:10" ht="15.75" thickBot="1" x14ac:dyDescent="0.3">
      <c r="A14141">
        <f t="shared" si="220"/>
        <v>14140</v>
      </c>
      <c r="B14141" s="7" t="s">
        <v>41767</v>
      </c>
      <c r="C14141" s="7" t="s">
        <v>41768</v>
      </c>
      <c r="D14141" s="8" t="s">
        <v>41769</v>
      </c>
      <c r="E14141" s="7" t="s">
        <v>13</v>
      </c>
      <c r="F14141" s="7">
        <v>10000</v>
      </c>
      <c r="G14141" s="7"/>
      <c r="H14141" s="9">
        <v>44801.683668981481</v>
      </c>
    </row>
    <row r="14142" spans="1:10" ht="15.75" thickBot="1" x14ac:dyDescent="0.3">
      <c r="A14142">
        <f t="shared" si="220"/>
        <v>14141</v>
      </c>
      <c r="B14142" s="7" t="s">
        <v>41770</v>
      </c>
      <c r="C14142" s="7" t="s">
        <v>41771</v>
      </c>
      <c r="D14142" s="8" t="s">
        <v>41772</v>
      </c>
      <c r="E14142" s="7" t="s">
        <v>728</v>
      </c>
      <c r="F14142" s="7">
        <v>10000</v>
      </c>
      <c r="G14142" s="7"/>
      <c r="H14142" s="9">
        <v>44801.685624999998</v>
      </c>
    </row>
    <row r="14143" spans="1:10" ht="15.75" thickBot="1" x14ac:dyDescent="0.3">
      <c r="A14143">
        <f t="shared" si="220"/>
        <v>14142</v>
      </c>
      <c r="B14143" s="7" t="s">
        <v>41773</v>
      </c>
      <c r="C14143" s="7" t="s">
        <v>11950</v>
      </c>
      <c r="D14143" s="8" t="s">
        <v>41774</v>
      </c>
      <c r="E14143" s="7" t="s">
        <v>158</v>
      </c>
      <c r="F14143" s="7">
        <v>10000</v>
      </c>
      <c r="G14143" s="7"/>
      <c r="H14143" s="9">
        <v>44801.687581018516</v>
      </c>
    </row>
    <row r="14144" spans="1:10" ht="15.75" thickBot="1" x14ac:dyDescent="0.3">
      <c r="A14144">
        <f t="shared" si="220"/>
        <v>14143</v>
      </c>
      <c r="B14144" s="7" t="s">
        <v>41775</v>
      </c>
      <c r="C14144" s="7" t="s">
        <v>41776</v>
      </c>
      <c r="D14144" s="8" t="s">
        <v>41777</v>
      </c>
      <c r="E14144" s="7" t="s">
        <v>13</v>
      </c>
      <c r="F14144" s="7">
        <v>10000</v>
      </c>
      <c r="G14144" s="7"/>
      <c r="H14144" s="9">
        <v>44801.68953703704</v>
      </c>
    </row>
    <row r="14145" spans="1:10" ht="15.75" thickBot="1" x14ac:dyDescent="0.3">
      <c r="A14145">
        <f t="shared" si="220"/>
        <v>14144</v>
      </c>
      <c r="B14145" s="7" t="s">
        <v>41778</v>
      </c>
      <c r="C14145" s="7" t="s">
        <v>41779</v>
      </c>
      <c r="D14145" s="8" t="s">
        <v>41780</v>
      </c>
      <c r="E14145" s="7" t="s">
        <v>69</v>
      </c>
      <c r="F14145" s="7">
        <v>10000</v>
      </c>
      <c r="G14145" s="7"/>
      <c r="H14145" s="9">
        <v>44801.691493055558</v>
      </c>
      <c r="I14145" s="7" t="s">
        <v>41781</v>
      </c>
      <c r="J14145" s="7"/>
    </row>
    <row r="14146" spans="1:10" ht="15.75" thickBot="1" x14ac:dyDescent="0.3">
      <c r="A14146">
        <f t="shared" si="220"/>
        <v>14145</v>
      </c>
      <c r="B14146" s="7" t="s">
        <v>41782</v>
      </c>
      <c r="C14146" s="7" t="s">
        <v>41783</v>
      </c>
      <c r="D14146" s="8" t="s">
        <v>41784</v>
      </c>
      <c r="E14146" s="7" t="s">
        <v>1372</v>
      </c>
      <c r="F14146" s="7">
        <v>10000</v>
      </c>
      <c r="G14146" s="7"/>
      <c r="H14146" s="9">
        <v>44801.693449074075</v>
      </c>
    </row>
    <row r="14147" spans="1:10" ht="15.75" thickBot="1" x14ac:dyDescent="0.3">
      <c r="A14147">
        <f t="shared" si="220"/>
        <v>14146</v>
      </c>
      <c r="B14147" s="7" t="s">
        <v>41785</v>
      </c>
      <c r="C14147" s="7" t="s">
        <v>11950</v>
      </c>
      <c r="D14147" s="8" t="s">
        <v>41774</v>
      </c>
      <c r="E14147" s="7" t="s">
        <v>158</v>
      </c>
      <c r="F14147" s="7">
        <v>10000</v>
      </c>
      <c r="G14147" s="7"/>
      <c r="H14147" s="9">
        <v>44801.695405092592</v>
      </c>
    </row>
    <row r="14148" spans="1:10" ht="15.75" thickBot="1" x14ac:dyDescent="0.3">
      <c r="A14148">
        <f t="shared" ref="A14148:A14211" si="221">A14147+1</f>
        <v>14147</v>
      </c>
      <c r="B14148" s="7" t="s">
        <v>41786</v>
      </c>
      <c r="C14148" s="7" t="s">
        <v>41787</v>
      </c>
      <c r="D14148" s="8" t="s">
        <v>41788</v>
      </c>
      <c r="E14148" s="7" t="s">
        <v>3777</v>
      </c>
      <c r="F14148" s="7">
        <v>10000</v>
      </c>
      <c r="G14148" s="7"/>
      <c r="H14148" s="9">
        <v>44801.69736111111</v>
      </c>
    </row>
    <row r="14149" spans="1:10" ht="15.75" thickBot="1" x14ac:dyDescent="0.3">
      <c r="A14149">
        <f t="shared" si="221"/>
        <v>14148</v>
      </c>
      <c r="B14149" s="7" t="s">
        <v>41789</v>
      </c>
      <c r="C14149" s="7" t="s">
        <v>41790</v>
      </c>
      <c r="D14149" s="8" t="s">
        <v>41791</v>
      </c>
      <c r="E14149" s="7" t="s">
        <v>11030</v>
      </c>
      <c r="F14149" s="7">
        <v>10000</v>
      </c>
      <c r="G14149" s="7"/>
      <c r="H14149" s="9">
        <v>44801.699317129627</v>
      </c>
    </row>
    <row r="14150" spans="1:10" ht="15.75" thickBot="1" x14ac:dyDescent="0.3">
      <c r="A14150">
        <f t="shared" si="221"/>
        <v>14149</v>
      </c>
      <c r="B14150" s="7" t="s">
        <v>41792</v>
      </c>
      <c r="C14150" s="7" t="s">
        <v>41793</v>
      </c>
      <c r="D14150" s="8" t="s">
        <v>41794</v>
      </c>
      <c r="E14150" s="7" t="s">
        <v>209</v>
      </c>
      <c r="F14150" s="7">
        <v>10000</v>
      </c>
      <c r="G14150" s="7"/>
      <c r="H14150" s="9">
        <v>44801.701273148145</v>
      </c>
    </row>
    <row r="14151" spans="1:10" ht="15.75" thickBot="1" x14ac:dyDescent="0.3">
      <c r="A14151">
        <f t="shared" si="221"/>
        <v>14150</v>
      </c>
      <c r="B14151" s="7" t="s">
        <v>41795</v>
      </c>
      <c r="C14151" s="7" t="s">
        <v>41796</v>
      </c>
      <c r="D14151" s="8" t="s">
        <v>41797</v>
      </c>
      <c r="E14151" s="7" t="s">
        <v>3153</v>
      </c>
      <c r="F14151" s="7">
        <v>10000</v>
      </c>
      <c r="G14151" s="7"/>
      <c r="H14151" s="9">
        <v>44801.703229166669</v>
      </c>
    </row>
    <row r="14152" spans="1:10" ht="15.75" thickBot="1" x14ac:dyDescent="0.3">
      <c r="A14152">
        <f t="shared" si="221"/>
        <v>14151</v>
      </c>
      <c r="B14152" s="7" t="s">
        <v>41798</v>
      </c>
      <c r="C14152" s="7" t="s">
        <v>41799</v>
      </c>
      <c r="D14152" s="8" t="s">
        <v>41800</v>
      </c>
      <c r="E14152" s="7" t="s">
        <v>234</v>
      </c>
      <c r="F14152" s="7">
        <v>10000</v>
      </c>
      <c r="G14152" s="7"/>
      <c r="H14152" s="9">
        <v>44801.705185185187</v>
      </c>
    </row>
    <row r="14153" spans="1:10" ht="15.75" thickBot="1" x14ac:dyDescent="0.3">
      <c r="A14153">
        <f t="shared" si="221"/>
        <v>14152</v>
      </c>
      <c r="B14153" s="7" t="s">
        <v>41801</v>
      </c>
      <c r="C14153" s="7" t="s">
        <v>41802</v>
      </c>
      <c r="D14153" s="8" t="s">
        <v>41803</v>
      </c>
      <c r="E14153" s="7" t="s">
        <v>166</v>
      </c>
      <c r="F14153" s="7">
        <v>10000</v>
      </c>
      <c r="G14153" s="7"/>
      <c r="H14153" s="9">
        <v>44801.707141203704</v>
      </c>
    </row>
    <row r="14154" spans="1:10" ht="15.75" thickBot="1" x14ac:dyDescent="0.3">
      <c r="A14154">
        <f t="shared" si="221"/>
        <v>14153</v>
      </c>
      <c r="B14154" s="7" t="s">
        <v>41804</v>
      </c>
      <c r="C14154" s="7" t="s">
        <v>41805</v>
      </c>
      <c r="D14154" s="8" t="s">
        <v>41806</v>
      </c>
      <c r="E14154" s="7" t="s">
        <v>13</v>
      </c>
      <c r="F14154" s="7">
        <v>10000</v>
      </c>
      <c r="G14154" s="7"/>
      <c r="H14154" s="9">
        <v>44801.709097222221</v>
      </c>
    </row>
    <row r="14155" spans="1:10" ht="15.75" thickBot="1" x14ac:dyDescent="0.3">
      <c r="A14155">
        <f t="shared" si="221"/>
        <v>14154</v>
      </c>
      <c r="B14155" s="7" t="s">
        <v>41807</v>
      </c>
      <c r="C14155" s="7" t="s">
        <v>33162</v>
      </c>
      <c r="D14155" s="8" t="s">
        <v>33163</v>
      </c>
      <c r="E14155" s="7" t="s">
        <v>173</v>
      </c>
      <c r="F14155" s="7">
        <v>10000</v>
      </c>
      <c r="G14155" s="7"/>
      <c r="H14155" s="9">
        <v>44801.711053240739</v>
      </c>
      <c r="I14155" s="7">
        <v>4552531638140170</v>
      </c>
      <c r="J14155" s="7"/>
    </row>
    <row r="14156" spans="1:10" ht="15.75" thickBot="1" x14ac:dyDescent="0.3">
      <c r="A14156">
        <f t="shared" si="221"/>
        <v>14155</v>
      </c>
      <c r="B14156" s="7" t="s">
        <v>41808</v>
      </c>
      <c r="C14156" s="7" t="s">
        <v>41809</v>
      </c>
      <c r="D14156" s="8" t="s">
        <v>41810</v>
      </c>
      <c r="E14156" s="7" t="s">
        <v>8719</v>
      </c>
      <c r="F14156" s="7">
        <v>10000</v>
      </c>
      <c r="G14156" s="7"/>
      <c r="H14156" s="9">
        <v>44801.713009259256</v>
      </c>
    </row>
    <row r="14157" spans="1:10" ht="15.75" thickBot="1" x14ac:dyDescent="0.3">
      <c r="A14157">
        <f t="shared" si="221"/>
        <v>14156</v>
      </c>
      <c r="B14157" s="7" t="s">
        <v>41811</v>
      </c>
      <c r="C14157" s="7" t="s">
        <v>33162</v>
      </c>
      <c r="D14157" s="8" t="s">
        <v>33163</v>
      </c>
      <c r="E14157" s="7" t="s">
        <v>173</v>
      </c>
      <c r="F14157" s="7">
        <v>10000</v>
      </c>
      <c r="G14157" s="7"/>
      <c r="H14157" s="9">
        <v>44801.714965277781</v>
      </c>
      <c r="I14157" s="7">
        <v>4552531638140170</v>
      </c>
      <c r="J14157" s="7"/>
    </row>
    <row r="14158" spans="1:10" ht="15.75" thickBot="1" x14ac:dyDescent="0.3">
      <c r="A14158">
        <f t="shared" si="221"/>
        <v>14157</v>
      </c>
      <c r="B14158" s="7" t="s">
        <v>41812</v>
      </c>
      <c r="C14158" s="7" t="s">
        <v>41813</v>
      </c>
      <c r="D14158" s="8" t="s">
        <v>41814</v>
      </c>
      <c r="E14158" s="7" t="s">
        <v>3777</v>
      </c>
      <c r="F14158" s="7">
        <v>10000</v>
      </c>
      <c r="G14158" s="7"/>
      <c r="H14158" s="9">
        <v>44801.716921296298</v>
      </c>
    </row>
    <row r="14159" spans="1:10" ht="15.75" thickBot="1" x14ac:dyDescent="0.3">
      <c r="A14159">
        <f t="shared" si="221"/>
        <v>14158</v>
      </c>
      <c r="B14159" s="7" t="s">
        <v>41815</v>
      </c>
      <c r="C14159" s="7" t="s">
        <v>41816</v>
      </c>
      <c r="D14159" s="8" t="s">
        <v>41817</v>
      </c>
      <c r="E14159" s="7" t="s">
        <v>25</v>
      </c>
      <c r="F14159" s="7">
        <v>10000</v>
      </c>
      <c r="G14159" s="7"/>
      <c r="H14159" s="9">
        <v>44801.718877314815</v>
      </c>
    </row>
    <row r="14160" spans="1:10" ht="15.75" thickBot="1" x14ac:dyDescent="0.3">
      <c r="A14160">
        <f t="shared" si="221"/>
        <v>14159</v>
      </c>
      <c r="B14160" s="7" t="s">
        <v>41818</v>
      </c>
      <c r="C14160" s="7" t="s">
        <v>41819</v>
      </c>
      <c r="D14160" s="8" t="s">
        <v>41820</v>
      </c>
      <c r="E14160" s="7" t="s">
        <v>8719</v>
      </c>
      <c r="F14160" s="7">
        <v>10000</v>
      </c>
      <c r="G14160" s="7"/>
      <c r="H14160" s="9">
        <v>44801.720833333333</v>
      </c>
    </row>
    <row r="14161" spans="1:10" ht="15.75" thickBot="1" x14ac:dyDescent="0.3">
      <c r="A14161">
        <f t="shared" si="221"/>
        <v>14160</v>
      </c>
      <c r="B14161" s="7" t="s">
        <v>41821</v>
      </c>
      <c r="C14161" s="7" t="s">
        <v>41822</v>
      </c>
      <c r="D14161" s="8" t="s">
        <v>41823</v>
      </c>
      <c r="E14161" s="7" t="s">
        <v>65</v>
      </c>
      <c r="F14161" s="7">
        <v>10000</v>
      </c>
      <c r="G14161" s="7"/>
      <c r="H14161" s="9">
        <v>44801.72278935185</v>
      </c>
    </row>
    <row r="14162" spans="1:10" ht="15.75" thickBot="1" x14ac:dyDescent="0.3">
      <c r="A14162">
        <f t="shared" si="221"/>
        <v>14161</v>
      </c>
      <c r="B14162" s="7" t="s">
        <v>41824</v>
      </c>
      <c r="C14162" s="7" t="s">
        <v>41825</v>
      </c>
      <c r="D14162" s="8" t="s">
        <v>41826</v>
      </c>
      <c r="E14162" s="7" t="s">
        <v>223</v>
      </c>
      <c r="F14162" s="7">
        <v>10000</v>
      </c>
      <c r="G14162" s="7"/>
      <c r="H14162" s="9">
        <v>44801.724745370368</v>
      </c>
    </row>
    <row r="14163" spans="1:10" ht="15.75" thickBot="1" x14ac:dyDescent="0.3">
      <c r="A14163">
        <f t="shared" si="221"/>
        <v>14162</v>
      </c>
      <c r="B14163" s="7" t="s">
        <v>41827</v>
      </c>
      <c r="C14163" s="7" t="s">
        <v>41828</v>
      </c>
      <c r="D14163" s="8" t="s">
        <v>41829</v>
      </c>
      <c r="E14163" s="7" t="s">
        <v>166</v>
      </c>
      <c r="F14163" s="7">
        <v>10000</v>
      </c>
      <c r="G14163" s="7"/>
      <c r="H14163" s="9">
        <v>44801.726701388892</v>
      </c>
    </row>
    <row r="14164" spans="1:10" ht="15.75" thickBot="1" x14ac:dyDescent="0.3">
      <c r="A14164">
        <f t="shared" si="221"/>
        <v>14163</v>
      </c>
      <c r="B14164" s="7" t="s">
        <v>41830</v>
      </c>
      <c r="C14164" s="7" t="s">
        <v>41831</v>
      </c>
      <c r="D14164" s="8" t="s">
        <v>41832</v>
      </c>
      <c r="E14164" s="7" t="s">
        <v>564</v>
      </c>
      <c r="F14164" s="7">
        <v>10000</v>
      </c>
      <c r="G14164" s="7"/>
      <c r="H14164" s="9">
        <v>44801.72865740741</v>
      </c>
    </row>
    <row r="14165" spans="1:10" ht="15.75" thickBot="1" x14ac:dyDescent="0.3">
      <c r="A14165">
        <f t="shared" si="221"/>
        <v>14164</v>
      </c>
      <c r="B14165" s="7" t="s">
        <v>41833</v>
      </c>
      <c r="C14165" s="7" t="s">
        <v>41834</v>
      </c>
      <c r="D14165" s="8" t="s">
        <v>41835</v>
      </c>
      <c r="E14165" s="7" t="s">
        <v>223</v>
      </c>
      <c r="F14165" s="7">
        <v>10000</v>
      </c>
      <c r="G14165" s="7"/>
      <c r="H14165" s="9">
        <v>44801.730613425927</v>
      </c>
    </row>
    <row r="14166" spans="1:10" ht="15.75" thickBot="1" x14ac:dyDescent="0.3">
      <c r="A14166">
        <f t="shared" si="221"/>
        <v>14165</v>
      </c>
      <c r="B14166" s="7" t="s">
        <v>41836</v>
      </c>
      <c r="C14166" s="7" t="s">
        <v>17231</v>
      </c>
      <c r="D14166" s="8" t="s">
        <v>41837</v>
      </c>
      <c r="E14166" s="7" t="s">
        <v>8719</v>
      </c>
      <c r="F14166" s="7">
        <v>10000</v>
      </c>
      <c r="G14166" s="7"/>
      <c r="H14166" s="9">
        <v>44801.732569444444</v>
      </c>
    </row>
    <row r="14167" spans="1:10" ht="15.75" thickBot="1" x14ac:dyDescent="0.3">
      <c r="A14167">
        <f t="shared" si="221"/>
        <v>14166</v>
      </c>
      <c r="B14167" s="7" t="s">
        <v>41838</v>
      </c>
      <c r="C14167" s="7" t="s">
        <v>2515</v>
      </c>
      <c r="D14167" s="8" t="s">
        <v>41839</v>
      </c>
      <c r="E14167" s="7" t="s">
        <v>13</v>
      </c>
      <c r="F14167" s="7">
        <v>10000</v>
      </c>
      <c r="G14167" s="7"/>
      <c r="H14167" s="9">
        <v>44801.734525462962</v>
      </c>
    </row>
    <row r="14168" spans="1:10" ht="15.75" thickBot="1" x14ac:dyDescent="0.3">
      <c r="A14168">
        <f t="shared" si="221"/>
        <v>14167</v>
      </c>
      <c r="B14168" s="7" t="s">
        <v>41840</v>
      </c>
      <c r="C14168" s="7" t="s">
        <v>9796</v>
      </c>
      <c r="D14168" s="8" t="s">
        <v>41841</v>
      </c>
      <c r="E14168" s="7" t="s">
        <v>25</v>
      </c>
      <c r="F14168" s="7">
        <v>10000</v>
      </c>
      <c r="G14168" s="7"/>
      <c r="H14168" s="9">
        <v>44801.736481481479</v>
      </c>
      <c r="I14168" s="7" t="s">
        <v>41842</v>
      </c>
      <c r="J14168" s="7"/>
    </row>
    <row r="14169" spans="1:10" ht="15.75" thickBot="1" x14ac:dyDescent="0.3">
      <c r="A14169">
        <f t="shared" si="221"/>
        <v>14168</v>
      </c>
      <c r="B14169" s="7" t="s">
        <v>41843</v>
      </c>
      <c r="C14169" s="7" t="s">
        <v>41844</v>
      </c>
      <c r="D14169" s="8" t="s">
        <v>41845</v>
      </c>
      <c r="E14169" s="7" t="s">
        <v>911</v>
      </c>
      <c r="F14169" s="7">
        <v>10000</v>
      </c>
      <c r="G14169" s="7"/>
      <c r="H14169" s="9">
        <v>44801.738437499997</v>
      </c>
    </row>
    <row r="14170" spans="1:10" ht="15.75" thickBot="1" x14ac:dyDescent="0.3">
      <c r="A14170">
        <f t="shared" si="221"/>
        <v>14169</v>
      </c>
      <c r="B14170" s="7" t="s">
        <v>41846</v>
      </c>
      <c r="C14170" s="7" t="s">
        <v>41847</v>
      </c>
      <c r="D14170" s="8" t="s">
        <v>41848</v>
      </c>
      <c r="E14170" s="7" t="s">
        <v>13</v>
      </c>
      <c r="F14170" s="7">
        <v>10000</v>
      </c>
      <c r="G14170" s="7"/>
      <c r="H14170" s="9">
        <v>44801.740393518521</v>
      </c>
    </row>
    <row r="14171" spans="1:10" ht="15.75" thickBot="1" x14ac:dyDescent="0.3">
      <c r="A14171">
        <f t="shared" si="221"/>
        <v>14170</v>
      </c>
      <c r="B14171" s="7" t="s">
        <v>41849</v>
      </c>
      <c r="C14171" s="7" t="s">
        <v>40993</v>
      </c>
      <c r="D14171" s="8" t="s">
        <v>40994</v>
      </c>
      <c r="E14171" s="7" t="s">
        <v>1372</v>
      </c>
      <c r="F14171" s="7">
        <v>10000</v>
      </c>
      <c r="G14171" s="7"/>
      <c r="H14171" s="9">
        <v>44801.742349537039</v>
      </c>
    </row>
    <row r="14172" spans="1:10" ht="15.75" thickBot="1" x14ac:dyDescent="0.3">
      <c r="A14172">
        <f t="shared" si="221"/>
        <v>14171</v>
      </c>
      <c r="B14172" s="7" t="s">
        <v>41850</v>
      </c>
      <c r="C14172" s="7" t="s">
        <v>41851</v>
      </c>
      <c r="D14172" s="8" t="s">
        <v>41852</v>
      </c>
      <c r="E14172" s="7" t="s">
        <v>9727</v>
      </c>
      <c r="F14172" s="7">
        <v>10000</v>
      </c>
      <c r="G14172" s="7"/>
      <c r="H14172" s="9">
        <v>44801.744305555556</v>
      </c>
    </row>
    <row r="14173" spans="1:10" ht="15.75" thickBot="1" x14ac:dyDescent="0.3">
      <c r="A14173">
        <f t="shared" si="221"/>
        <v>14172</v>
      </c>
      <c r="B14173" s="7" t="s">
        <v>41853</v>
      </c>
      <c r="C14173" s="7" t="s">
        <v>41854</v>
      </c>
      <c r="D14173" s="8" t="s">
        <v>41855</v>
      </c>
      <c r="E14173" s="7" t="s">
        <v>13</v>
      </c>
      <c r="F14173" s="7">
        <v>10000</v>
      </c>
      <c r="G14173" s="7"/>
      <c r="H14173" s="9">
        <v>44801.746261574073</v>
      </c>
    </row>
    <row r="14174" spans="1:10" ht="15.75" thickBot="1" x14ac:dyDescent="0.3">
      <c r="A14174">
        <f t="shared" si="221"/>
        <v>14173</v>
      </c>
      <c r="B14174" s="7" t="s">
        <v>41856</v>
      </c>
      <c r="C14174" s="7" t="s">
        <v>41857</v>
      </c>
      <c r="D14174" s="8" t="s">
        <v>41858</v>
      </c>
      <c r="E14174" s="7" t="s">
        <v>13</v>
      </c>
      <c r="F14174" s="7">
        <v>10000</v>
      </c>
      <c r="G14174" s="7"/>
      <c r="H14174" s="9">
        <v>44801.748217592591</v>
      </c>
      <c r="I14174" s="7">
        <v>6092148154193170</v>
      </c>
      <c r="J14174" s="7"/>
    </row>
    <row r="14175" spans="1:10" ht="15.75" thickBot="1" x14ac:dyDescent="0.3">
      <c r="A14175">
        <f t="shared" si="221"/>
        <v>14174</v>
      </c>
      <c r="B14175" s="7" t="s">
        <v>41859</v>
      </c>
      <c r="C14175" s="7" t="s">
        <v>41860</v>
      </c>
      <c r="D14175" s="8" t="s">
        <v>41861</v>
      </c>
      <c r="E14175" s="7" t="s">
        <v>234</v>
      </c>
      <c r="F14175" s="7">
        <v>10000</v>
      </c>
      <c r="G14175" s="7"/>
      <c r="H14175" s="9">
        <v>44801.750173611108</v>
      </c>
    </row>
    <row r="14176" spans="1:10" ht="15.75" thickBot="1" x14ac:dyDescent="0.3">
      <c r="A14176">
        <f t="shared" si="221"/>
        <v>14175</v>
      </c>
      <c r="B14176" s="7" t="s">
        <v>41862</v>
      </c>
      <c r="C14176" s="7" t="s">
        <v>14629</v>
      </c>
      <c r="D14176" s="8" t="s">
        <v>41863</v>
      </c>
      <c r="E14176" s="7" t="s">
        <v>13</v>
      </c>
      <c r="F14176" s="7">
        <v>10000</v>
      </c>
      <c r="G14176" s="7"/>
      <c r="H14176" s="9">
        <v>44801.752129629633</v>
      </c>
    </row>
    <row r="14177" spans="1:10" ht="15.75" thickBot="1" x14ac:dyDescent="0.3">
      <c r="A14177">
        <f t="shared" si="221"/>
        <v>14176</v>
      </c>
      <c r="B14177" s="7" t="s">
        <v>41864</v>
      </c>
      <c r="C14177" s="7" t="s">
        <v>41865</v>
      </c>
      <c r="D14177" s="8" t="s">
        <v>41866</v>
      </c>
      <c r="E14177" s="7" t="s">
        <v>223</v>
      </c>
      <c r="F14177" s="7">
        <v>10000</v>
      </c>
      <c r="G14177" s="7"/>
      <c r="H14177" s="9">
        <v>44801.75408564815</v>
      </c>
      <c r="I14177" s="7" t="s">
        <v>41867</v>
      </c>
      <c r="J14177" s="7"/>
    </row>
    <row r="14178" spans="1:10" ht="15.75" thickBot="1" x14ac:dyDescent="0.3">
      <c r="A14178">
        <f t="shared" si="221"/>
        <v>14177</v>
      </c>
      <c r="B14178" s="7" t="s">
        <v>41868</v>
      </c>
      <c r="C14178" s="7" t="s">
        <v>41869</v>
      </c>
      <c r="D14178" s="8" t="s">
        <v>41870</v>
      </c>
      <c r="E14178" s="7" t="s">
        <v>564</v>
      </c>
      <c r="F14178" s="7">
        <v>10000</v>
      </c>
      <c r="G14178" s="7"/>
      <c r="H14178" s="9">
        <v>44801.756041666667</v>
      </c>
      <c r="I14178" s="7" t="s">
        <v>41871</v>
      </c>
      <c r="J14178" s="7"/>
    </row>
    <row r="14179" spans="1:10" ht="15.75" thickBot="1" x14ac:dyDescent="0.3">
      <c r="A14179">
        <f t="shared" si="221"/>
        <v>14178</v>
      </c>
      <c r="B14179" s="7" t="s">
        <v>41872</v>
      </c>
      <c r="C14179" s="7" t="s">
        <v>41873</v>
      </c>
      <c r="D14179" s="8" t="s">
        <v>41874</v>
      </c>
      <c r="E14179" s="7" t="s">
        <v>2846</v>
      </c>
      <c r="F14179" s="7">
        <v>10000</v>
      </c>
      <c r="G14179" s="7"/>
      <c r="H14179" s="9">
        <v>44801.757997685185</v>
      </c>
    </row>
    <row r="14180" spans="1:10" ht="15.75" thickBot="1" x14ac:dyDescent="0.3">
      <c r="A14180">
        <f t="shared" si="221"/>
        <v>14179</v>
      </c>
      <c r="B14180" s="7" t="s">
        <v>41875</v>
      </c>
      <c r="C14180" s="7" t="s">
        <v>41876</v>
      </c>
      <c r="D14180" s="8" t="s">
        <v>41877</v>
      </c>
      <c r="E14180" s="7" t="s">
        <v>8719</v>
      </c>
      <c r="F14180" s="7">
        <v>10000</v>
      </c>
      <c r="G14180" s="7"/>
      <c r="H14180" s="9">
        <v>44801.759953703702</v>
      </c>
    </row>
    <row r="14181" spans="1:10" ht="15.75" thickBot="1" x14ac:dyDescent="0.3">
      <c r="A14181">
        <f t="shared" si="221"/>
        <v>14180</v>
      </c>
      <c r="B14181" s="7" t="s">
        <v>41878</v>
      </c>
      <c r="C14181" s="7" t="s">
        <v>41879</v>
      </c>
      <c r="D14181" s="8" t="s">
        <v>41880</v>
      </c>
      <c r="E14181" s="7" t="s">
        <v>3777</v>
      </c>
      <c r="F14181" s="7">
        <v>10000</v>
      </c>
      <c r="G14181" s="7"/>
      <c r="H14181" s="9">
        <v>44801.76190972222</v>
      </c>
    </row>
    <row r="14182" spans="1:10" ht="15.75" thickBot="1" x14ac:dyDescent="0.3">
      <c r="A14182">
        <f t="shared" si="221"/>
        <v>14181</v>
      </c>
      <c r="B14182" s="7" t="s">
        <v>41881</v>
      </c>
      <c r="C14182" s="7" t="s">
        <v>41882</v>
      </c>
      <c r="D14182" s="8" t="s">
        <v>41883</v>
      </c>
      <c r="E14182" s="7" t="s">
        <v>69</v>
      </c>
      <c r="F14182" s="7">
        <v>10000</v>
      </c>
      <c r="G14182" s="7"/>
      <c r="H14182" s="9">
        <v>44801.763865740744</v>
      </c>
    </row>
    <row r="14183" spans="1:10" ht="15.75" thickBot="1" x14ac:dyDescent="0.3">
      <c r="A14183">
        <f t="shared" si="221"/>
        <v>14182</v>
      </c>
      <c r="B14183" s="7" t="s">
        <v>41884</v>
      </c>
      <c r="C14183" s="7" t="s">
        <v>41885</v>
      </c>
      <c r="D14183" s="8" t="s">
        <v>41886</v>
      </c>
      <c r="E14183" s="7" t="s">
        <v>911</v>
      </c>
      <c r="F14183" s="7">
        <v>10000</v>
      </c>
      <c r="G14183" s="7"/>
      <c r="H14183" s="9">
        <v>44801.765821759262</v>
      </c>
    </row>
    <row r="14184" spans="1:10" ht="15.75" thickBot="1" x14ac:dyDescent="0.3">
      <c r="A14184">
        <f t="shared" si="221"/>
        <v>14183</v>
      </c>
      <c r="B14184" s="7" t="s">
        <v>41887</v>
      </c>
      <c r="C14184" s="7" t="s">
        <v>41888</v>
      </c>
      <c r="D14184" s="8" t="s">
        <v>41889</v>
      </c>
      <c r="E14184" s="7" t="s">
        <v>851</v>
      </c>
      <c r="F14184" s="7">
        <v>10000</v>
      </c>
      <c r="G14184" s="7"/>
      <c r="H14184" s="9">
        <v>44801.767777777779</v>
      </c>
      <c r="I14184" s="7" t="s">
        <v>41890</v>
      </c>
      <c r="J14184" s="7"/>
    </row>
    <row r="14185" spans="1:10" ht="15.75" thickBot="1" x14ac:dyDescent="0.3">
      <c r="A14185">
        <f t="shared" si="221"/>
        <v>14184</v>
      </c>
      <c r="B14185" s="7" t="s">
        <v>41891</v>
      </c>
      <c r="C14185" s="7" t="s">
        <v>1250</v>
      </c>
      <c r="D14185" s="8" t="s">
        <v>1251</v>
      </c>
      <c r="E14185" s="7" t="s">
        <v>25</v>
      </c>
      <c r="F14185" s="7">
        <v>10000</v>
      </c>
      <c r="G14185" s="7"/>
      <c r="H14185" s="9">
        <v>44801.769733796296</v>
      </c>
    </row>
    <row r="14186" spans="1:10" ht="15.75" thickBot="1" x14ac:dyDescent="0.3">
      <c r="A14186">
        <f t="shared" si="221"/>
        <v>14185</v>
      </c>
      <c r="B14186" s="7" t="s">
        <v>41892</v>
      </c>
      <c r="C14186" s="7" t="s">
        <v>41893</v>
      </c>
      <c r="D14186" s="8" t="s">
        <v>41894</v>
      </c>
      <c r="E14186" s="7" t="s">
        <v>148</v>
      </c>
      <c r="F14186" s="7">
        <v>10000</v>
      </c>
      <c r="G14186" s="7"/>
      <c r="H14186" s="9">
        <v>44801.771689814814</v>
      </c>
    </row>
    <row r="14187" spans="1:10" ht="15.75" thickBot="1" x14ac:dyDescent="0.3">
      <c r="A14187">
        <f t="shared" si="221"/>
        <v>14186</v>
      </c>
      <c r="B14187" s="7" t="s">
        <v>41895</v>
      </c>
      <c r="C14187" s="7" t="s">
        <v>41896</v>
      </c>
      <c r="D14187" s="8" t="s">
        <v>41897</v>
      </c>
      <c r="E14187" s="7" t="s">
        <v>52</v>
      </c>
      <c r="F14187" s="7">
        <v>10000</v>
      </c>
      <c r="G14187" s="7"/>
      <c r="H14187" s="9">
        <v>44801.773645833331</v>
      </c>
    </row>
    <row r="14188" spans="1:10" ht="15.75" thickBot="1" x14ac:dyDescent="0.3">
      <c r="A14188">
        <f t="shared" si="221"/>
        <v>14187</v>
      </c>
      <c r="B14188" s="7" t="s">
        <v>41898</v>
      </c>
      <c r="C14188" s="7" t="s">
        <v>1250</v>
      </c>
      <c r="D14188" s="8" t="s">
        <v>1251</v>
      </c>
      <c r="E14188" s="7" t="s">
        <v>25</v>
      </c>
      <c r="F14188" s="7">
        <v>10000</v>
      </c>
      <c r="G14188" s="7"/>
      <c r="H14188" s="9">
        <v>44801.775601851848</v>
      </c>
    </row>
    <row r="14189" spans="1:10" ht="15.75" thickBot="1" x14ac:dyDescent="0.3">
      <c r="A14189">
        <f t="shared" si="221"/>
        <v>14188</v>
      </c>
      <c r="B14189" s="7" t="s">
        <v>41899</v>
      </c>
      <c r="C14189" s="7" t="s">
        <v>1250</v>
      </c>
      <c r="D14189" s="8" t="s">
        <v>1251</v>
      </c>
      <c r="E14189" s="7" t="s">
        <v>25</v>
      </c>
      <c r="F14189" s="7">
        <v>10000</v>
      </c>
      <c r="G14189" s="7"/>
      <c r="H14189" s="9">
        <v>44801.777557870373</v>
      </c>
    </row>
    <row r="14190" spans="1:10" ht="15.75" thickBot="1" x14ac:dyDescent="0.3">
      <c r="A14190">
        <f t="shared" si="221"/>
        <v>14189</v>
      </c>
      <c r="B14190" s="7" t="s">
        <v>41900</v>
      </c>
      <c r="C14190" s="7" t="s">
        <v>1250</v>
      </c>
      <c r="D14190" s="8" t="s">
        <v>1251</v>
      </c>
      <c r="E14190" s="7" t="s">
        <v>25</v>
      </c>
      <c r="F14190" s="7">
        <v>10000</v>
      </c>
      <c r="G14190" s="7"/>
      <c r="H14190" s="9">
        <v>44801.779513888891</v>
      </c>
    </row>
    <row r="14191" spans="1:10" ht="15.75" thickBot="1" x14ac:dyDescent="0.3">
      <c r="A14191">
        <f t="shared" si="221"/>
        <v>14190</v>
      </c>
      <c r="B14191" s="7" t="s">
        <v>41901</v>
      </c>
      <c r="C14191" s="7" t="s">
        <v>15912</v>
      </c>
      <c r="D14191" s="8" t="s">
        <v>41902</v>
      </c>
      <c r="E14191" s="7" t="s">
        <v>16269</v>
      </c>
      <c r="F14191" s="7">
        <v>10000</v>
      </c>
      <c r="G14191" s="7"/>
      <c r="H14191" s="9">
        <v>44801.781469907408</v>
      </c>
    </row>
    <row r="14192" spans="1:10" ht="15.75" thickBot="1" x14ac:dyDescent="0.3">
      <c r="A14192">
        <f t="shared" si="221"/>
        <v>14191</v>
      </c>
      <c r="B14192" s="7" t="s">
        <v>41903</v>
      </c>
      <c r="C14192" s="7" t="s">
        <v>14560</v>
      </c>
      <c r="D14192" s="8" t="s">
        <v>41904</v>
      </c>
      <c r="E14192" s="7" t="s">
        <v>114</v>
      </c>
      <c r="F14192" s="7">
        <v>10000</v>
      </c>
      <c r="G14192" s="7"/>
      <c r="H14192" s="9">
        <v>44801.783425925925</v>
      </c>
    </row>
    <row r="14193" spans="1:10" ht="15.75" thickBot="1" x14ac:dyDescent="0.3">
      <c r="A14193">
        <f t="shared" si="221"/>
        <v>14192</v>
      </c>
      <c r="B14193" s="7" t="s">
        <v>41905</v>
      </c>
      <c r="C14193" s="7" t="s">
        <v>704</v>
      </c>
      <c r="D14193" s="8" t="s">
        <v>41906</v>
      </c>
      <c r="E14193" s="7" t="s">
        <v>4769</v>
      </c>
      <c r="F14193" s="7">
        <v>10000</v>
      </c>
      <c r="G14193" s="7"/>
      <c r="H14193" s="9">
        <v>44801.785381944443</v>
      </c>
    </row>
    <row r="14194" spans="1:10" ht="15.75" thickBot="1" x14ac:dyDescent="0.3">
      <c r="A14194">
        <f t="shared" si="221"/>
        <v>14193</v>
      </c>
      <c r="B14194" s="7" t="s">
        <v>41907</v>
      </c>
      <c r="C14194" s="7" t="s">
        <v>40445</v>
      </c>
      <c r="D14194" s="8" t="s">
        <v>40446</v>
      </c>
      <c r="E14194" s="7" t="s">
        <v>13</v>
      </c>
      <c r="F14194" s="7">
        <v>10000</v>
      </c>
      <c r="G14194" s="7"/>
      <c r="H14194" s="9">
        <v>44801.78733796296</v>
      </c>
      <c r="I14194" s="7" t="s">
        <v>40447</v>
      </c>
      <c r="J14194" s="7"/>
    </row>
    <row r="14195" spans="1:10" ht="15.75" thickBot="1" x14ac:dyDescent="0.3">
      <c r="A14195">
        <f t="shared" si="221"/>
        <v>14194</v>
      </c>
      <c r="B14195" s="7" t="s">
        <v>41908</v>
      </c>
      <c r="C14195" s="7" t="s">
        <v>41909</v>
      </c>
      <c r="D14195" s="8" t="s">
        <v>41910</v>
      </c>
      <c r="E14195" s="7" t="s">
        <v>25</v>
      </c>
      <c r="F14195" s="7">
        <v>10000</v>
      </c>
      <c r="G14195" s="7"/>
      <c r="H14195" s="9">
        <v>44801.789293981485</v>
      </c>
    </row>
    <row r="14196" spans="1:10" ht="15.75" thickBot="1" x14ac:dyDescent="0.3">
      <c r="A14196">
        <f t="shared" si="221"/>
        <v>14195</v>
      </c>
      <c r="B14196" s="7" t="s">
        <v>41911</v>
      </c>
      <c r="C14196" s="7" t="s">
        <v>40965</v>
      </c>
      <c r="D14196" s="8" t="s">
        <v>40966</v>
      </c>
      <c r="E14196" s="7" t="s">
        <v>911</v>
      </c>
      <c r="F14196" s="7">
        <v>10000</v>
      </c>
      <c r="G14196" s="7"/>
      <c r="H14196" s="9">
        <v>44801.791250000002</v>
      </c>
    </row>
    <row r="14197" spans="1:10" ht="15.75" thickBot="1" x14ac:dyDescent="0.3">
      <c r="A14197">
        <f t="shared" si="221"/>
        <v>14196</v>
      </c>
      <c r="B14197" s="7" t="s">
        <v>41912</v>
      </c>
      <c r="C14197" s="7" t="s">
        <v>14560</v>
      </c>
      <c r="D14197" s="8" t="s">
        <v>41904</v>
      </c>
      <c r="E14197" s="7" t="s">
        <v>114</v>
      </c>
      <c r="F14197" s="7">
        <v>10000</v>
      </c>
      <c r="G14197" s="7"/>
      <c r="H14197" s="9">
        <v>44801.793206018519</v>
      </c>
    </row>
    <row r="14198" spans="1:10" ht="15.75" thickBot="1" x14ac:dyDescent="0.3">
      <c r="A14198">
        <f t="shared" si="221"/>
        <v>14197</v>
      </c>
      <c r="B14198" s="7" t="s">
        <v>41913</v>
      </c>
      <c r="C14198" s="7" t="s">
        <v>41914</v>
      </c>
      <c r="D14198" s="8" t="s">
        <v>41910</v>
      </c>
      <c r="E14198" s="7" t="s">
        <v>25</v>
      </c>
      <c r="F14198" s="7">
        <v>10000</v>
      </c>
      <c r="G14198" s="7"/>
      <c r="H14198" s="9">
        <v>44801.795162037037</v>
      </c>
    </row>
    <row r="14199" spans="1:10" ht="15.75" thickBot="1" x14ac:dyDescent="0.3">
      <c r="A14199">
        <f t="shared" si="221"/>
        <v>14198</v>
      </c>
      <c r="B14199" s="7" t="s">
        <v>41915</v>
      </c>
      <c r="C14199" s="7" t="s">
        <v>41916</v>
      </c>
      <c r="D14199" s="8" t="s">
        <v>41917</v>
      </c>
      <c r="E14199" s="7" t="s">
        <v>564</v>
      </c>
      <c r="F14199" s="7">
        <v>10000</v>
      </c>
      <c r="G14199" s="7"/>
      <c r="H14199" s="9">
        <v>44801.797118055554</v>
      </c>
    </row>
    <row r="14200" spans="1:10" ht="15.75" thickBot="1" x14ac:dyDescent="0.3">
      <c r="A14200">
        <f t="shared" si="221"/>
        <v>14199</v>
      </c>
      <c r="B14200" s="7" t="s">
        <v>41918</v>
      </c>
      <c r="C14200" s="7" t="s">
        <v>1926</v>
      </c>
      <c r="D14200" s="8" t="s">
        <v>41919</v>
      </c>
      <c r="E14200" s="7" t="s">
        <v>65</v>
      </c>
      <c r="F14200" s="7">
        <v>10000</v>
      </c>
      <c r="G14200" s="7"/>
      <c r="H14200" s="9">
        <v>44801.799074074072</v>
      </c>
    </row>
    <row r="14201" spans="1:10" ht="15.75" thickBot="1" x14ac:dyDescent="0.3">
      <c r="A14201">
        <f t="shared" si="221"/>
        <v>14200</v>
      </c>
      <c r="B14201" s="7" t="s">
        <v>41920</v>
      </c>
      <c r="C14201" s="7" t="s">
        <v>41921</v>
      </c>
      <c r="D14201" s="8" t="s">
        <v>41922</v>
      </c>
      <c r="E14201" s="7" t="s">
        <v>148</v>
      </c>
      <c r="F14201" s="7">
        <v>10000</v>
      </c>
      <c r="G14201" s="7"/>
      <c r="H14201" s="9">
        <v>44801.801030092596</v>
      </c>
    </row>
    <row r="14202" spans="1:10" ht="15.75" thickBot="1" x14ac:dyDescent="0.3">
      <c r="A14202">
        <f t="shared" si="221"/>
        <v>14201</v>
      </c>
      <c r="B14202" s="7" t="s">
        <v>41923</v>
      </c>
      <c r="C14202" s="7" t="s">
        <v>41924</v>
      </c>
      <c r="D14202" s="8" t="s">
        <v>41925</v>
      </c>
      <c r="E14202" s="7" t="s">
        <v>13</v>
      </c>
      <c r="F14202" s="7">
        <v>10000</v>
      </c>
      <c r="G14202" s="7"/>
      <c r="H14202" s="9">
        <v>44801.802986111114</v>
      </c>
    </row>
    <row r="14203" spans="1:10" ht="15.75" thickBot="1" x14ac:dyDescent="0.3">
      <c r="A14203">
        <f t="shared" si="221"/>
        <v>14202</v>
      </c>
      <c r="B14203" s="7" t="s">
        <v>41926</v>
      </c>
      <c r="C14203" s="7" t="s">
        <v>41927</v>
      </c>
      <c r="D14203" s="8" t="s">
        <v>41928</v>
      </c>
      <c r="E14203" s="7" t="s">
        <v>1449</v>
      </c>
      <c r="F14203" s="7">
        <v>10000</v>
      </c>
      <c r="G14203" s="7"/>
      <c r="H14203" s="9">
        <v>44801.804942129631</v>
      </c>
    </row>
    <row r="14204" spans="1:10" ht="15.75" thickBot="1" x14ac:dyDescent="0.3">
      <c r="A14204">
        <f t="shared" si="221"/>
        <v>14203</v>
      </c>
      <c r="B14204" s="7" t="s">
        <v>41929</v>
      </c>
      <c r="C14204" s="7" t="s">
        <v>41930</v>
      </c>
      <c r="D14204" s="8" t="s">
        <v>41931</v>
      </c>
      <c r="E14204" s="7" t="s">
        <v>1203</v>
      </c>
      <c r="F14204" s="7">
        <v>10000</v>
      </c>
      <c r="G14204" s="7"/>
      <c r="H14204" s="9">
        <v>44801.806898148148</v>
      </c>
    </row>
    <row r="14205" spans="1:10" ht="15.75" thickBot="1" x14ac:dyDescent="0.3">
      <c r="A14205">
        <f t="shared" si="221"/>
        <v>14204</v>
      </c>
      <c r="B14205" s="7" t="s">
        <v>41932</v>
      </c>
      <c r="C14205" s="7" t="s">
        <v>41933</v>
      </c>
      <c r="D14205" s="8" t="s">
        <v>41934</v>
      </c>
      <c r="E14205" s="7" t="s">
        <v>3777</v>
      </c>
      <c r="F14205" s="7">
        <v>10000</v>
      </c>
      <c r="G14205" s="7"/>
      <c r="H14205" s="9">
        <v>44801.808854166666</v>
      </c>
    </row>
    <row r="14206" spans="1:10" ht="15.75" thickBot="1" x14ac:dyDescent="0.3">
      <c r="A14206">
        <f t="shared" si="221"/>
        <v>14205</v>
      </c>
      <c r="B14206" s="7" t="s">
        <v>41935</v>
      </c>
      <c r="C14206" s="7" t="s">
        <v>37454</v>
      </c>
      <c r="D14206" s="8" t="s">
        <v>41936</v>
      </c>
      <c r="E14206" s="7" t="s">
        <v>13</v>
      </c>
      <c r="F14206" s="7">
        <v>10000</v>
      </c>
      <c r="G14206" s="7"/>
      <c r="H14206" s="9">
        <v>44801.810810185183</v>
      </c>
      <c r="I14206" s="7" t="s">
        <v>41937</v>
      </c>
      <c r="J14206" s="7"/>
    </row>
    <row r="14207" spans="1:10" ht="15.75" thickBot="1" x14ac:dyDescent="0.3">
      <c r="A14207">
        <f t="shared" si="221"/>
        <v>14206</v>
      </c>
      <c r="B14207" s="7" t="s">
        <v>41938</v>
      </c>
      <c r="C14207" s="7" t="s">
        <v>41939</v>
      </c>
      <c r="D14207" s="8" t="s">
        <v>41940</v>
      </c>
      <c r="E14207" s="7" t="s">
        <v>911</v>
      </c>
      <c r="F14207" s="7">
        <v>10000</v>
      </c>
      <c r="G14207" s="7"/>
      <c r="H14207" s="9">
        <v>44801.8127662037</v>
      </c>
    </row>
    <row r="14208" spans="1:10" ht="15.75" thickBot="1" x14ac:dyDescent="0.3">
      <c r="A14208">
        <f t="shared" si="221"/>
        <v>14207</v>
      </c>
      <c r="B14208" s="7" t="s">
        <v>41941</v>
      </c>
      <c r="C14208" s="7" t="s">
        <v>41942</v>
      </c>
      <c r="D14208" s="8" t="s">
        <v>41943</v>
      </c>
      <c r="E14208" s="7" t="s">
        <v>417</v>
      </c>
      <c r="F14208" s="7">
        <v>10000</v>
      </c>
      <c r="G14208" s="7"/>
      <c r="H14208" s="9">
        <v>44801.814722222225</v>
      </c>
    </row>
    <row r="14209" spans="1:8" ht="15.75" thickBot="1" x14ac:dyDescent="0.3">
      <c r="A14209">
        <f t="shared" si="221"/>
        <v>14208</v>
      </c>
      <c r="B14209" s="7" t="s">
        <v>41944</v>
      </c>
      <c r="C14209" s="7" t="s">
        <v>5146</v>
      </c>
      <c r="D14209" s="8" t="s">
        <v>41945</v>
      </c>
      <c r="E14209" s="7" t="s">
        <v>9834</v>
      </c>
      <c r="F14209" s="7">
        <v>10000</v>
      </c>
      <c r="G14209" s="7"/>
      <c r="H14209" s="9">
        <v>44801.816678240742</v>
      </c>
    </row>
    <row r="14210" spans="1:8" ht="15.75" thickBot="1" x14ac:dyDescent="0.3">
      <c r="A14210">
        <f t="shared" si="221"/>
        <v>14209</v>
      </c>
      <c r="B14210" s="7" t="s">
        <v>41946</v>
      </c>
      <c r="C14210" s="7" t="s">
        <v>41947</v>
      </c>
      <c r="D14210" s="8" t="s">
        <v>41948</v>
      </c>
      <c r="E14210" s="7" t="s">
        <v>20721</v>
      </c>
      <c r="F14210" s="7">
        <v>10000</v>
      </c>
      <c r="G14210" s="7"/>
      <c r="H14210" s="9">
        <v>44801.81863425926</v>
      </c>
    </row>
    <row r="14211" spans="1:8" ht="15.75" thickBot="1" x14ac:dyDescent="0.3">
      <c r="A14211">
        <f t="shared" si="221"/>
        <v>14210</v>
      </c>
      <c r="B14211" s="7" t="s">
        <v>41949</v>
      </c>
      <c r="C14211" s="7" t="s">
        <v>41950</v>
      </c>
      <c r="D14211" s="8" t="s">
        <v>41951</v>
      </c>
      <c r="E14211" s="7" t="s">
        <v>65</v>
      </c>
      <c r="F14211" s="7">
        <v>10000</v>
      </c>
      <c r="G14211" s="7"/>
      <c r="H14211" s="9">
        <v>44801.820590277777</v>
      </c>
    </row>
    <row r="14212" spans="1:8" ht="15.75" thickBot="1" x14ac:dyDescent="0.3">
      <c r="A14212">
        <f t="shared" ref="A14212:A14275" si="222">A14211+1</f>
        <v>14211</v>
      </c>
      <c r="B14212" s="7" t="s">
        <v>41952</v>
      </c>
      <c r="C14212" s="7" t="s">
        <v>41953</v>
      </c>
      <c r="D14212" s="8" t="s">
        <v>41954</v>
      </c>
      <c r="E14212" s="7" t="s">
        <v>9834</v>
      </c>
      <c r="F14212" s="7">
        <v>10000</v>
      </c>
      <c r="G14212" s="7"/>
      <c r="H14212" s="9">
        <v>44801.822546296295</v>
      </c>
    </row>
    <row r="14213" spans="1:8" ht="15.75" thickBot="1" x14ac:dyDescent="0.3">
      <c r="A14213">
        <f t="shared" si="222"/>
        <v>14212</v>
      </c>
      <c r="B14213" s="7" t="s">
        <v>41955</v>
      </c>
      <c r="C14213" s="7" t="s">
        <v>41953</v>
      </c>
      <c r="D14213" s="8" t="s">
        <v>41954</v>
      </c>
      <c r="E14213" s="7" t="s">
        <v>9834</v>
      </c>
      <c r="F14213" s="7">
        <v>10000</v>
      </c>
      <c r="G14213" s="7"/>
      <c r="H14213" s="9">
        <v>44801.824502314812</v>
      </c>
    </row>
    <row r="14214" spans="1:8" ht="15.75" thickBot="1" x14ac:dyDescent="0.3">
      <c r="A14214">
        <f t="shared" si="222"/>
        <v>14213</v>
      </c>
      <c r="B14214" s="7" t="s">
        <v>41956</v>
      </c>
      <c r="C14214" s="7" t="s">
        <v>41957</v>
      </c>
      <c r="D14214" s="8" t="s">
        <v>41958</v>
      </c>
      <c r="E14214" s="7" t="s">
        <v>4175</v>
      </c>
      <c r="F14214" s="7">
        <v>10000</v>
      </c>
      <c r="G14214" s="7"/>
      <c r="H14214" s="9">
        <v>44801.826458333337</v>
      </c>
    </row>
    <row r="14215" spans="1:8" ht="15.75" thickBot="1" x14ac:dyDescent="0.3">
      <c r="A14215">
        <f t="shared" si="222"/>
        <v>14214</v>
      </c>
      <c r="B14215" s="7" t="s">
        <v>41959</v>
      </c>
      <c r="C14215" s="7" t="s">
        <v>41953</v>
      </c>
      <c r="D14215" s="8" t="s">
        <v>41954</v>
      </c>
      <c r="E14215" s="7" t="s">
        <v>9834</v>
      </c>
      <c r="F14215" s="7">
        <v>10000</v>
      </c>
      <c r="G14215" s="7"/>
      <c r="H14215" s="9">
        <v>44801.828414351854</v>
      </c>
    </row>
    <row r="14216" spans="1:8" ht="15.75" thickBot="1" x14ac:dyDescent="0.3">
      <c r="A14216">
        <f t="shared" si="222"/>
        <v>14215</v>
      </c>
      <c r="B14216" s="7" t="s">
        <v>41960</v>
      </c>
      <c r="C14216" s="7" t="s">
        <v>23750</v>
      </c>
      <c r="D14216" s="8" t="s">
        <v>41961</v>
      </c>
      <c r="E14216" s="7" t="s">
        <v>417</v>
      </c>
      <c r="F14216" s="7">
        <v>10000</v>
      </c>
      <c r="G14216" s="7"/>
      <c r="H14216" s="9">
        <v>44801.830370370371</v>
      </c>
    </row>
    <row r="14217" spans="1:8" ht="15.75" thickBot="1" x14ac:dyDescent="0.3">
      <c r="A14217">
        <f t="shared" si="222"/>
        <v>14216</v>
      </c>
      <c r="B14217" s="7" t="s">
        <v>41962</v>
      </c>
      <c r="C14217" s="7" t="s">
        <v>41953</v>
      </c>
      <c r="D14217" s="8" t="s">
        <v>41954</v>
      </c>
      <c r="E14217" s="7" t="s">
        <v>9834</v>
      </c>
      <c r="F14217" s="7">
        <v>10000</v>
      </c>
      <c r="G14217" s="7"/>
      <c r="H14217" s="9">
        <v>44801.832326388889</v>
      </c>
    </row>
    <row r="14218" spans="1:8" ht="15.75" thickBot="1" x14ac:dyDescent="0.3">
      <c r="A14218">
        <f t="shared" si="222"/>
        <v>14217</v>
      </c>
      <c r="B14218" s="7" t="s">
        <v>41963</v>
      </c>
      <c r="C14218" s="7" t="s">
        <v>41964</v>
      </c>
      <c r="D14218" s="8" t="s">
        <v>41965</v>
      </c>
      <c r="E14218" s="7" t="s">
        <v>564</v>
      </c>
      <c r="F14218" s="7">
        <v>10000</v>
      </c>
      <c r="G14218" s="7"/>
      <c r="H14218" s="9">
        <v>44801.834282407406</v>
      </c>
    </row>
    <row r="14219" spans="1:8" ht="15.75" thickBot="1" x14ac:dyDescent="0.3">
      <c r="A14219">
        <f t="shared" si="222"/>
        <v>14218</v>
      </c>
      <c r="B14219" s="7" t="s">
        <v>41966</v>
      </c>
      <c r="C14219" s="7" t="s">
        <v>41953</v>
      </c>
      <c r="D14219" s="8" t="s">
        <v>41954</v>
      </c>
      <c r="E14219" s="7" t="s">
        <v>9834</v>
      </c>
      <c r="F14219" s="7">
        <v>10000</v>
      </c>
      <c r="G14219" s="7"/>
      <c r="H14219" s="9">
        <v>44801.836238425924</v>
      </c>
    </row>
    <row r="14220" spans="1:8" ht="15.75" thickBot="1" x14ac:dyDescent="0.3">
      <c r="A14220">
        <f t="shared" si="222"/>
        <v>14219</v>
      </c>
      <c r="B14220" s="7" t="s">
        <v>41967</v>
      </c>
      <c r="C14220" s="7" t="s">
        <v>41968</v>
      </c>
      <c r="D14220" s="8" t="s">
        <v>41969</v>
      </c>
      <c r="E14220" s="7" t="s">
        <v>564</v>
      </c>
      <c r="F14220" s="7">
        <v>10000</v>
      </c>
      <c r="G14220" s="7"/>
      <c r="H14220" s="9">
        <v>44801.838194444441</v>
      </c>
    </row>
    <row r="14221" spans="1:8" ht="15.75" thickBot="1" x14ac:dyDescent="0.3">
      <c r="A14221">
        <f t="shared" si="222"/>
        <v>14220</v>
      </c>
      <c r="B14221" s="7" t="s">
        <v>41970</v>
      </c>
      <c r="C14221" s="7" t="s">
        <v>41953</v>
      </c>
      <c r="D14221" s="8" t="s">
        <v>41954</v>
      </c>
      <c r="E14221" s="7" t="s">
        <v>9834</v>
      </c>
      <c r="F14221" s="7">
        <v>10000</v>
      </c>
      <c r="G14221" s="7"/>
      <c r="H14221" s="9">
        <v>44801.840150462966</v>
      </c>
    </row>
    <row r="14222" spans="1:8" ht="15.75" thickBot="1" x14ac:dyDescent="0.3">
      <c r="A14222">
        <f t="shared" si="222"/>
        <v>14221</v>
      </c>
      <c r="B14222" s="7" t="s">
        <v>41971</v>
      </c>
      <c r="C14222" s="7" t="s">
        <v>31940</v>
      </c>
      <c r="D14222" s="8" t="s">
        <v>41972</v>
      </c>
      <c r="E14222" s="7" t="s">
        <v>25</v>
      </c>
      <c r="F14222" s="7">
        <v>10000</v>
      </c>
      <c r="G14222" s="7"/>
      <c r="H14222" s="9">
        <v>44801.842106481483</v>
      </c>
    </row>
    <row r="14223" spans="1:8" ht="15.75" thickBot="1" x14ac:dyDescent="0.3">
      <c r="A14223">
        <f t="shared" si="222"/>
        <v>14222</v>
      </c>
      <c r="B14223" s="7" t="s">
        <v>41973</v>
      </c>
      <c r="C14223" s="7" t="s">
        <v>41953</v>
      </c>
      <c r="D14223" s="8" t="s">
        <v>41954</v>
      </c>
      <c r="E14223" s="7" t="s">
        <v>9834</v>
      </c>
      <c r="F14223" s="7">
        <v>10000</v>
      </c>
      <c r="G14223" s="7"/>
      <c r="H14223" s="9">
        <v>44801.8440625</v>
      </c>
    </row>
    <row r="14224" spans="1:8" ht="15.75" thickBot="1" x14ac:dyDescent="0.3">
      <c r="A14224">
        <f t="shared" si="222"/>
        <v>14223</v>
      </c>
      <c r="B14224" s="7" t="s">
        <v>41974</v>
      </c>
      <c r="C14224" s="7" t="s">
        <v>41975</v>
      </c>
      <c r="D14224" s="8" t="s">
        <v>41976</v>
      </c>
      <c r="E14224" s="7" t="s">
        <v>1372</v>
      </c>
      <c r="F14224" s="7">
        <v>10000</v>
      </c>
      <c r="G14224" s="7"/>
      <c r="H14224" s="9">
        <v>44801.846018518518</v>
      </c>
    </row>
    <row r="14225" spans="1:8" ht="15.75" thickBot="1" x14ac:dyDescent="0.3">
      <c r="A14225">
        <f t="shared" si="222"/>
        <v>14224</v>
      </c>
      <c r="B14225" s="7" t="s">
        <v>41977</v>
      </c>
      <c r="C14225" s="7" t="s">
        <v>41978</v>
      </c>
      <c r="D14225" s="8" t="s">
        <v>41979</v>
      </c>
      <c r="E14225" s="7" t="s">
        <v>21</v>
      </c>
      <c r="F14225" s="7">
        <v>10000</v>
      </c>
      <c r="G14225" s="7"/>
      <c r="H14225" s="9">
        <v>44801.847974537035</v>
      </c>
    </row>
    <row r="14226" spans="1:8" ht="15.75" thickBot="1" x14ac:dyDescent="0.3">
      <c r="A14226">
        <f t="shared" si="222"/>
        <v>14225</v>
      </c>
      <c r="B14226" s="7" t="s">
        <v>41980</v>
      </c>
      <c r="C14226" s="7" t="s">
        <v>41953</v>
      </c>
      <c r="D14226" s="8" t="s">
        <v>41954</v>
      </c>
      <c r="E14226" s="7" t="s">
        <v>9834</v>
      </c>
      <c r="F14226" s="7">
        <v>10000</v>
      </c>
      <c r="G14226" s="7"/>
      <c r="H14226" s="9">
        <v>44801.849930555552</v>
      </c>
    </row>
    <row r="14227" spans="1:8" ht="15.75" thickBot="1" x14ac:dyDescent="0.3">
      <c r="A14227">
        <f t="shared" si="222"/>
        <v>14226</v>
      </c>
      <c r="B14227" s="7" t="s">
        <v>41981</v>
      </c>
      <c r="C14227" s="7" t="s">
        <v>41982</v>
      </c>
      <c r="D14227" s="8" t="s">
        <v>41983</v>
      </c>
      <c r="E14227" s="7" t="s">
        <v>45</v>
      </c>
      <c r="F14227" s="7">
        <v>10000</v>
      </c>
      <c r="G14227" s="7"/>
      <c r="H14227" s="9">
        <v>44801.851886574077</v>
      </c>
    </row>
    <row r="14228" spans="1:8" ht="15.75" thickBot="1" x14ac:dyDescent="0.3">
      <c r="A14228">
        <f t="shared" si="222"/>
        <v>14227</v>
      </c>
      <c r="B14228" s="7" t="s">
        <v>41984</v>
      </c>
      <c r="C14228" s="7" t="s">
        <v>1878</v>
      </c>
      <c r="D14228" s="8" t="s">
        <v>41985</v>
      </c>
      <c r="E14228" s="7" t="s">
        <v>76</v>
      </c>
      <c r="F14228" s="7">
        <v>10000</v>
      </c>
      <c r="G14228" s="7"/>
      <c r="H14228" s="9">
        <v>44801.853842592594</v>
      </c>
    </row>
    <row r="14229" spans="1:8" ht="15.75" thickBot="1" x14ac:dyDescent="0.3">
      <c r="A14229">
        <f t="shared" si="222"/>
        <v>14228</v>
      </c>
      <c r="B14229" s="7" t="s">
        <v>41986</v>
      </c>
      <c r="C14229" s="7" t="s">
        <v>41987</v>
      </c>
      <c r="D14229" s="8" t="s">
        <v>41988</v>
      </c>
      <c r="E14229" s="7" t="s">
        <v>8719</v>
      </c>
      <c r="F14229" s="7">
        <v>10000</v>
      </c>
      <c r="G14229" s="7"/>
      <c r="H14229" s="9">
        <v>44801.855798611112</v>
      </c>
    </row>
    <row r="14230" spans="1:8" ht="15.75" thickBot="1" x14ac:dyDescent="0.3">
      <c r="A14230">
        <f t="shared" si="222"/>
        <v>14229</v>
      </c>
      <c r="B14230" s="7" t="s">
        <v>41989</v>
      </c>
      <c r="C14230" s="7" t="s">
        <v>41990</v>
      </c>
      <c r="D14230" s="8" t="s">
        <v>41991</v>
      </c>
      <c r="E14230" s="7" t="s">
        <v>32</v>
      </c>
      <c r="F14230" s="7">
        <v>10000</v>
      </c>
      <c r="G14230" s="7"/>
      <c r="H14230" s="9">
        <v>44801.857754629629</v>
      </c>
    </row>
    <row r="14231" spans="1:8" ht="15.75" thickBot="1" x14ac:dyDescent="0.3">
      <c r="A14231">
        <f t="shared" si="222"/>
        <v>14230</v>
      </c>
      <c r="B14231" s="7" t="s">
        <v>41992</v>
      </c>
      <c r="C14231" s="7" t="s">
        <v>41993</v>
      </c>
      <c r="D14231" s="8" t="s">
        <v>41994</v>
      </c>
      <c r="E14231" s="7" t="s">
        <v>13</v>
      </c>
      <c r="F14231" s="7">
        <v>10000</v>
      </c>
      <c r="G14231" s="7"/>
      <c r="H14231" s="9">
        <v>44801.859710648147</v>
      </c>
    </row>
    <row r="14232" spans="1:8" ht="15.75" thickBot="1" x14ac:dyDescent="0.3">
      <c r="A14232">
        <f t="shared" si="222"/>
        <v>14231</v>
      </c>
      <c r="B14232" s="7" t="s">
        <v>41995</v>
      </c>
      <c r="C14232" s="7" t="s">
        <v>41996</v>
      </c>
      <c r="D14232" s="8" t="s">
        <v>41997</v>
      </c>
      <c r="E14232" s="7" t="s">
        <v>4769</v>
      </c>
      <c r="F14232" s="7">
        <v>10000</v>
      </c>
      <c r="G14232" s="7"/>
      <c r="H14232" s="9">
        <v>44801.861666666664</v>
      </c>
    </row>
    <row r="14233" spans="1:8" ht="15.75" thickBot="1" x14ac:dyDescent="0.3">
      <c r="A14233">
        <f t="shared" si="222"/>
        <v>14232</v>
      </c>
      <c r="B14233" s="7" t="s">
        <v>41998</v>
      </c>
      <c r="C14233" s="7" t="s">
        <v>10112</v>
      </c>
      <c r="D14233" s="8" t="s">
        <v>41999</v>
      </c>
      <c r="E14233" s="7" t="s">
        <v>173</v>
      </c>
      <c r="F14233" s="7">
        <v>10000</v>
      </c>
      <c r="G14233" s="7"/>
      <c r="H14233" s="9">
        <v>44801.863622685189</v>
      </c>
    </row>
    <row r="14234" spans="1:8" ht="15.75" thickBot="1" x14ac:dyDescent="0.3">
      <c r="A14234">
        <f t="shared" si="222"/>
        <v>14233</v>
      </c>
      <c r="B14234" s="7" t="s">
        <v>42000</v>
      </c>
      <c r="C14234" s="7" t="s">
        <v>1926</v>
      </c>
      <c r="D14234" s="8" t="s">
        <v>42001</v>
      </c>
      <c r="E14234" s="7" t="s">
        <v>99</v>
      </c>
      <c r="F14234" s="7">
        <v>10000</v>
      </c>
      <c r="G14234" s="7"/>
      <c r="H14234" s="9">
        <v>44801.865578703706</v>
      </c>
    </row>
    <row r="14235" spans="1:8" ht="15.75" thickBot="1" x14ac:dyDescent="0.3">
      <c r="A14235">
        <f t="shared" si="222"/>
        <v>14234</v>
      </c>
      <c r="B14235" s="7" t="s">
        <v>42002</v>
      </c>
      <c r="C14235" s="7" t="s">
        <v>42003</v>
      </c>
      <c r="D14235" s="8" t="s">
        <v>42004</v>
      </c>
      <c r="E14235" s="7" t="s">
        <v>45</v>
      </c>
      <c r="F14235" s="7">
        <v>10000</v>
      </c>
      <c r="G14235" s="7"/>
      <c r="H14235" s="9">
        <v>44801.867534722223</v>
      </c>
    </row>
    <row r="14236" spans="1:8" ht="15.75" thickBot="1" x14ac:dyDescent="0.3">
      <c r="A14236">
        <f t="shared" si="222"/>
        <v>14235</v>
      </c>
      <c r="B14236" s="7" t="s">
        <v>42005</v>
      </c>
      <c r="C14236" s="7" t="s">
        <v>42006</v>
      </c>
      <c r="D14236" s="8" t="s">
        <v>42007</v>
      </c>
      <c r="E14236" s="7" t="s">
        <v>8949</v>
      </c>
      <c r="F14236" s="7">
        <v>10000</v>
      </c>
      <c r="G14236" s="7"/>
      <c r="H14236" s="9">
        <v>44801.869490740741</v>
      </c>
    </row>
    <row r="14237" spans="1:8" ht="15.75" thickBot="1" x14ac:dyDescent="0.3">
      <c r="A14237">
        <f t="shared" si="222"/>
        <v>14236</v>
      </c>
      <c r="B14237" s="7" t="s">
        <v>42008</v>
      </c>
      <c r="C14237" s="7" t="s">
        <v>42009</v>
      </c>
      <c r="D14237" s="8" t="s">
        <v>42010</v>
      </c>
      <c r="E14237" s="7" t="s">
        <v>4769</v>
      </c>
      <c r="F14237" s="7">
        <v>10000</v>
      </c>
      <c r="G14237" s="7"/>
      <c r="H14237" s="9">
        <v>44801.871446759258</v>
      </c>
    </row>
    <row r="14238" spans="1:8" ht="15.75" thickBot="1" x14ac:dyDescent="0.3">
      <c r="A14238">
        <f t="shared" si="222"/>
        <v>14237</v>
      </c>
      <c r="B14238" s="7" t="s">
        <v>42011</v>
      </c>
      <c r="C14238" s="7" t="s">
        <v>42012</v>
      </c>
      <c r="D14238" s="8" t="s">
        <v>42013</v>
      </c>
      <c r="E14238" s="7" t="s">
        <v>148</v>
      </c>
      <c r="F14238" s="7">
        <v>10000</v>
      </c>
      <c r="G14238" s="7"/>
      <c r="H14238" s="9">
        <v>44801.873402777775</v>
      </c>
    </row>
    <row r="14239" spans="1:8" ht="15.75" thickBot="1" x14ac:dyDescent="0.3">
      <c r="A14239">
        <f t="shared" si="222"/>
        <v>14238</v>
      </c>
      <c r="B14239" s="7" t="s">
        <v>42014</v>
      </c>
      <c r="C14239" s="7" t="s">
        <v>42015</v>
      </c>
      <c r="D14239" s="8" t="s">
        <v>42016</v>
      </c>
      <c r="E14239" s="7" t="s">
        <v>65</v>
      </c>
      <c r="F14239" s="7">
        <v>10000</v>
      </c>
      <c r="G14239" s="7"/>
      <c r="H14239" s="9">
        <v>44801.875358796293</v>
      </c>
    </row>
    <row r="14240" spans="1:8" ht="15.75" thickBot="1" x14ac:dyDescent="0.3">
      <c r="A14240">
        <f t="shared" si="222"/>
        <v>14239</v>
      </c>
      <c r="B14240" s="7" t="s">
        <v>42017</v>
      </c>
      <c r="C14240" s="7" t="s">
        <v>1926</v>
      </c>
      <c r="D14240" s="8" t="s">
        <v>42001</v>
      </c>
      <c r="E14240" s="7" t="s">
        <v>13</v>
      </c>
      <c r="F14240" s="7">
        <v>10000</v>
      </c>
      <c r="G14240" s="7"/>
      <c r="H14240" s="9">
        <v>44801.877314814818</v>
      </c>
    </row>
    <row r="14241" spans="1:10" ht="15.75" thickBot="1" x14ac:dyDescent="0.3">
      <c r="A14241">
        <f t="shared" si="222"/>
        <v>14240</v>
      </c>
      <c r="B14241" s="7" t="s">
        <v>42018</v>
      </c>
      <c r="C14241" s="7" t="s">
        <v>922</v>
      </c>
      <c r="D14241" s="8" t="s">
        <v>34230</v>
      </c>
      <c r="E14241" s="7" t="s">
        <v>13</v>
      </c>
      <c r="F14241" s="7">
        <v>10000</v>
      </c>
      <c r="G14241" s="7"/>
      <c r="H14241" s="9">
        <v>44801.879270833335</v>
      </c>
    </row>
    <row r="14242" spans="1:10" ht="15.75" thickBot="1" x14ac:dyDescent="0.3">
      <c r="A14242">
        <f t="shared" si="222"/>
        <v>14241</v>
      </c>
      <c r="B14242" s="7" t="s">
        <v>42019</v>
      </c>
      <c r="C14242" s="7" t="s">
        <v>10112</v>
      </c>
      <c r="D14242" s="8" t="s">
        <v>41999</v>
      </c>
      <c r="E14242" s="7" t="s">
        <v>173</v>
      </c>
      <c r="F14242" s="7">
        <v>10000</v>
      </c>
      <c r="G14242" s="7"/>
      <c r="H14242" s="9">
        <v>44801.881226851852</v>
      </c>
    </row>
    <row r="14243" spans="1:10" ht="15.75" thickBot="1" x14ac:dyDescent="0.3">
      <c r="A14243">
        <f t="shared" si="222"/>
        <v>14242</v>
      </c>
      <c r="B14243" s="7" t="s">
        <v>42020</v>
      </c>
      <c r="C14243" s="7" t="s">
        <v>42021</v>
      </c>
      <c r="D14243" s="8" t="s">
        <v>42022</v>
      </c>
      <c r="E14243" s="7" t="s">
        <v>45</v>
      </c>
      <c r="F14243" s="7">
        <v>10000</v>
      </c>
      <c r="G14243" s="7"/>
      <c r="H14243" s="9">
        <v>44801.88318287037</v>
      </c>
    </row>
    <row r="14244" spans="1:10" ht="15.75" thickBot="1" x14ac:dyDescent="0.3">
      <c r="A14244">
        <f t="shared" si="222"/>
        <v>14243</v>
      </c>
      <c r="B14244" s="7" t="s">
        <v>42023</v>
      </c>
      <c r="C14244" s="7" t="s">
        <v>42024</v>
      </c>
      <c r="D14244" s="8" t="s">
        <v>42025</v>
      </c>
      <c r="E14244" s="7" t="s">
        <v>65</v>
      </c>
      <c r="F14244" s="7">
        <v>10000</v>
      </c>
      <c r="G14244" s="7"/>
      <c r="H14244" s="9">
        <v>44801.885138888887</v>
      </c>
      <c r="I14244" s="7" t="s">
        <v>42026</v>
      </c>
      <c r="J14244" s="7"/>
    </row>
    <row r="14245" spans="1:10" ht="15.75" thickBot="1" x14ac:dyDescent="0.3">
      <c r="A14245">
        <f t="shared" si="222"/>
        <v>14244</v>
      </c>
      <c r="B14245" s="7" t="s">
        <v>42027</v>
      </c>
      <c r="C14245" s="7" t="s">
        <v>42028</v>
      </c>
      <c r="D14245" s="8" t="s">
        <v>42029</v>
      </c>
      <c r="E14245" s="7" t="s">
        <v>1372</v>
      </c>
      <c r="F14245" s="7">
        <v>10000</v>
      </c>
      <c r="G14245" s="7"/>
      <c r="H14245" s="9">
        <v>44801.887094907404</v>
      </c>
    </row>
    <row r="14246" spans="1:10" ht="15.75" thickBot="1" x14ac:dyDescent="0.3">
      <c r="A14246">
        <f t="shared" si="222"/>
        <v>14245</v>
      </c>
      <c r="B14246" s="7" t="s">
        <v>42030</v>
      </c>
      <c r="C14246" s="7" t="s">
        <v>23743</v>
      </c>
      <c r="D14246" s="8" t="s">
        <v>42031</v>
      </c>
      <c r="E14246" s="7" t="s">
        <v>13</v>
      </c>
      <c r="F14246" s="7">
        <v>10000</v>
      </c>
      <c r="G14246" s="7"/>
      <c r="H14246" s="9">
        <v>44801.889050925929</v>
      </c>
    </row>
    <row r="14247" spans="1:10" ht="15.75" thickBot="1" x14ac:dyDescent="0.3">
      <c r="A14247">
        <f t="shared" si="222"/>
        <v>14246</v>
      </c>
      <c r="B14247" s="7" t="s">
        <v>42032</v>
      </c>
      <c r="C14247" s="7" t="s">
        <v>42033</v>
      </c>
      <c r="D14247" s="8" t="s">
        <v>42034</v>
      </c>
      <c r="E14247" s="7" t="s">
        <v>16269</v>
      </c>
      <c r="F14247" s="7">
        <v>10000</v>
      </c>
      <c r="G14247" s="7"/>
      <c r="H14247" s="9">
        <v>44801.891006944446</v>
      </c>
    </row>
    <row r="14248" spans="1:10" ht="15.75" thickBot="1" x14ac:dyDescent="0.3">
      <c r="A14248">
        <f t="shared" si="222"/>
        <v>14247</v>
      </c>
      <c r="B14248" s="7" t="s">
        <v>42035</v>
      </c>
      <c r="C14248" s="7" t="s">
        <v>42036</v>
      </c>
      <c r="D14248" s="8" t="s">
        <v>42037</v>
      </c>
      <c r="E14248" s="7" t="s">
        <v>13</v>
      </c>
      <c r="F14248" s="7">
        <v>10000</v>
      </c>
      <c r="G14248" s="7"/>
      <c r="H14248" s="9">
        <v>44801.892962962964</v>
      </c>
    </row>
    <row r="14249" spans="1:10" ht="15.75" thickBot="1" x14ac:dyDescent="0.3">
      <c r="A14249">
        <f t="shared" si="222"/>
        <v>14248</v>
      </c>
      <c r="B14249" s="7" t="s">
        <v>42038</v>
      </c>
      <c r="C14249" s="7" t="s">
        <v>42039</v>
      </c>
      <c r="D14249" s="8" t="s">
        <v>42040</v>
      </c>
      <c r="E14249" s="7" t="s">
        <v>13</v>
      </c>
      <c r="F14249" s="7">
        <v>10000</v>
      </c>
      <c r="G14249" s="7"/>
      <c r="H14249" s="9">
        <v>44801.894918981481</v>
      </c>
    </row>
    <row r="14250" spans="1:10" ht="15.75" thickBot="1" x14ac:dyDescent="0.3">
      <c r="A14250">
        <f t="shared" si="222"/>
        <v>14249</v>
      </c>
      <c r="B14250" s="7" t="s">
        <v>42041</v>
      </c>
      <c r="C14250" s="7" t="s">
        <v>42042</v>
      </c>
      <c r="D14250" s="8" t="s">
        <v>42043</v>
      </c>
      <c r="E14250" s="7" t="s">
        <v>911</v>
      </c>
      <c r="F14250" s="7">
        <v>10000</v>
      </c>
      <c r="G14250" s="7"/>
      <c r="H14250" s="9">
        <v>44801.896874999999</v>
      </c>
    </row>
    <row r="14251" spans="1:10" ht="15.75" thickBot="1" x14ac:dyDescent="0.3">
      <c r="A14251">
        <f t="shared" si="222"/>
        <v>14250</v>
      </c>
      <c r="B14251" s="7" t="s">
        <v>42044</v>
      </c>
      <c r="C14251" s="7" t="s">
        <v>42045</v>
      </c>
      <c r="D14251" s="8" t="s">
        <v>42046</v>
      </c>
      <c r="E14251" s="7" t="s">
        <v>1372</v>
      </c>
      <c r="F14251" s="7">
        <v>10000</v>
      </c>
      <c r="G14251" s="7"/>
      <c r="H14251" s="9">
        <v>44801.898831018516</v>
      </c>
    </row>
    <row r="14252" spans="1:10" ht="15.75" thickBot="1" x14ac:dyDescent="0.3">
      <c r="A14252">
        <f t="shared" si="222"/>
        <v>14251</v>
      </c>
      <c r="B14252" s="7" t="s">
        <v>42047</v>
      </c>
      <c r="C14252" s="7" t="s">
        <v>1884</v>
      </c>
      <c r="D14252" s="8" t="s">
        <v>42048</v>
      </c>
      <c r="E14252" s="7" t="s">
        <v>69</v>
      </c>
      <c r="F14252" s="7">
        <v>10000</v>
      </c>
      <c r="G14252" s="7"/>
      <c r="H14252" s="9">
        <v>44801.900787037041</v>
      </c>
    </row>
    <row r="14253" spans="1:10" ht="15.75" thickBot="1" x14ac:dyDescent="0.3">
      <c r="A14253">
        <f t="shared" si="222"/>
        <v>14252</v>
      </c>
      <c r="B14253" s="7" t="s">
        <v>42049</v>
      </c>
      <c r="C14253" s="7" t="s">
        <v>42050</v>
      </c>
      <c r="D14253" s="8" t="s">
        <v>42051</v>
      </c>
      <c r="E14253" s="7" t="s">
        <v>911</v>
      </c>
      <c r="F14253" s="7">
        <v>10000</v>
      </c>
      <c r="G14253" s="7"/>
      <c r="H14253" s="9">
        <v>44801.902743055558</v>
      </c>
    </row>
    <row r="14254" spans="1:10" ht="15.75" thickBot="1" x14ac:dyDescent="0.3">
      <c r="A14254">
        <f t="shared" si="222"/>
        <v>14253</v>
      </c>
      <c r="B14254" s="7" t="s">
        <v>42052</v>
      </c>
      <c r="C14254" s="7" t="s">
        <v>42053</v>
      </c>
      <c r="D14254" s="8" t="s">
        <v>42054</v>
      </c>
      <c r="E14254" s="7" t="s">
        <v>45</v>
      </c>
      <c r="F14254" s="7">
        <v>10000</v>
      </c>
      <c r="G14254" s="7"/>
      <c r="H14254" s="9">
        <v>44801.904699074075</v>
      </c>
      <c r="I14254" s="7" t="s">
        <v>42055</v>
      </c>
      <c r="J14254" s="7"/>
    </row>
    <row r="14255" spans="1:10" ht="15.75" thickBot="1" x14ac:dyDescent="0.3">
      <c r="A14255">
        <f t="shared" si="222"/>
        <v>14254</v>
      </c>
      <c r="B14255" s="7" t="s">
        <v>42056</v>
      </c>
      <c r="C14255" s="7" t="s">
        <v>6937</v>
      </c>
      <c r="D14255" s="8" t="s">
        <v>42057</v>
      </c>
      <c r="E14255" s="7" t="s">
        <v>69</v>
      </c>
      <c r="F14255" s="7">
        <v>10000</v>
      </c>
      <c r="G14255" s="7"/>
      <c r="H14255" s="9">
        <v>44801.906655092593</v>
      </c>
    </row>
    <row r="14256" spans="1:10" ht="15.75" thickBot="1" x14ac:dyDescent="0.3">
      <c r="A14256">
        <f t="shared" si="222"/>
        <v>14255</v>
      </c>
      <c r="B14256" s="7" t="s">
        <v>42058</v>
      </c>
      <c r="C14256" s="7" t="s">
        <v>42059</v>
      </c>
      <c r="D14256" s="8" t="s">
        <v>42060</v>
      </c>
      <c r="E14256" s="7" t="s">
        <v>158</v>
      </c>
      <c r="F14256" s="7">
        <v>10000</v>
      </c>
      <c r="G14256" s="7"/>
      <c r="H14256" s="9">
        <v>44801.90861111111</v>
      </c>
    </row>
    <row r="14257" spans="1:10" ht="15.75" thickBot="1" x14ac:dyDescent="0.3">
      <c r="A14257">
        <f t="shared" si="222"/>
        <v>14256</v>
      </c>
      <c r="B14257" s="7" t="s">
        <v>42061</v>
      </c>
      <c r="C14257" s="7" t="s">
        <v>42062</v>
      </c>
      <c r="D14257" s="8" t="s">
        <v>42063</v>
      </c>
      <c r="E14257" s="7" t="s">
        <v>4769</v>
      </c>
      <c r="F14257" s="7">
        <v>10000</v>
      </c>
      <c r="G14257" s="7"/>
      <c r="H14257" s="9">
        <v>44801.910567129627</v>
      </c>
    </row>
    <row r="14258" spans="1:10" ht="15.75" thickBot="1" x14ac:dyDescent="0.3">
      <c r="A14258">
        <f t="shared" si="222"/>
        <v>14257</v>
      </c>
      <c r="B14258" s="7" t="s">
        <v>42064</v>
      </c>
      <c r="C14258" s="7" t="s">
        <v>42065</v>
      </c>
      <c r="D14258" s="8" t="s">
        <v>42066</v>
      </c>
      <c r="E14258" s="7" t="s">
        <v>911</v>
      </c>
      <c r="F14258" s="7">
        <v>10000</v>
      </c>
      <c r="G14258" s="7"/>
      <c r="H14258" s="9">
        <v>44801.912523148145</v>
      </c>
    </row>
    <row r="14259" spans="1:10" ht="15.75" thickBot="1" x14ac:dyDescent="0.3">
      <c r="A14259">
        <f t="shared" si="222"/>
        <v>14258</v>
      </c>
      <c r="B14259" s="7" t="s">
        <v>42067</v>
      </c>
      <c r="C14259" s="7" t="s">
        <v>42068</v>
      </c>
      <c r="D14259" s="8" t="s">
        <v>42069</v>
      </c>
      <c r="E14259" s="7" t="s">
        <v>1372</v>
      </c>
      <c r="F14259" s="7">
        <v>10000</v>
      </c>
      <c r="G14259" s="7"/>
      <c r="H14259" s="9">
        <v>44801.914479166669</v>
      </c>
    </row>
    <row r="14260" spans="1:10" ht="15.75" thickBot="1" x14ac:dyDescent="0.3">
      <c r="A14260">
        <f t="shared" si="222"/>
        <v>14259</v>
      </c>
      <c r="B14260" s="7" t="s">
        <v>42070</v>
      </c>
      <c r="C14260" s="7" t="s">
        <v>42071</v>
      </c>
      <c r="D14260" s="8" t="s">
        <v>42072</v>
      </c>
      <c r="E14260" s="7" t="s">
        <v>1372</v>
      </c>
      <c r="F14260" s="7">
        <v>10000</v>
      </c>
      <c r="G14260" s="7"/>
      <c r="H14260" s="9">
        <v>44801.916435185187</v>
      </c>
    </row>
    <row r="14261" spans="1:10" ht="15.75" thickBot="1" x14ac:dyDescent="0.3">
      <c r="A14261">
        <f t="shared" si="222"/>
        <v>14260</v>
      </c>
      <c r="B14261" s="7" t="s">
        <v>42073</v>
      </c>
      <c r="C14261" s="7" t="s">
        <v>42074</v>
      </c>
      <c r="D14261" s="8" t="s">
        <v>42075</v>
      </c>
      <c r="E14261" s="7" t="s">
        <v>1203</v>
      </c>
      <c r="F14261" s="7">
        <v>10000</v>
      </c>
      <c r="G14261" s="7"/>
      <c r="H14261" s="9">
        <v>44801.918391203704</v>
      </c>
    </row>
    <row r="14262" spans="1:10" ht="15.75" thickBot="1" x14ac:dyDescent="0.3">
      <c r="A14262">
        <f t="shared" si="222"/>
        <v>14261</v>
      </c>
      <c r="B14262" s="7" t="s">
        <v>42076</v>
      </c>
      <c r="C14262" s="7" t="s">
        <v>42077</v>
      </c>
      <c r="D14262" s="8" t="s">
        <v>42078</v>
      </c>
      <c r="E14262" s="7" t="s">
        <v>13</v>
      </c>
      <c r="F14262" s="7">
        <v>10000</v>
      </c>
      <c r="G14262" s="7"/>
      <c r="H14262" s="9">
        <v>44801.920347222222</v>
      </c>
    </row>
    <row r="14263" spans="1:10" ht="15.75" thickBot="1" x14ac:dyDescent="0.3">
      <c r="A14263">
        <f t="shared" si="222"/>
        <v>14262</v>
      </c>
      <c r="B14263" s="7" t="s">
        <v>42079</v>
      </c>
      <c r="C14263" s="7" t="s">
        <v>25325</v>
      </c>
      <c r="D14263" s="8" t="s">
        <v>42080</v>
      </c>
      <c r="E14263" s="7" t="s">
        <v>8719</v>
      </c>
      <c r="F14263" s="7">
        <v>10000</v>
      </c>
      <c r="G14263" s="7"/>
      <c r="H14263" s="9">
        <v>44801.922303240739</v>
      </c>
      <c r="I14263" s="7" t="s">
        <v>42081</v>
      </c>
      <c r="J14263" s="7"/>
    </row>
    <row r="14264" spans="1:10" ht="15.75" thickBot="1" x14ac:dyDescent="0.3">
      <c r="A14264">
        <f t="shared" si="222"/>
        <v>14263</v>
      </c>
      <c r="B14264" s="7" t="s">
        <v>42082</v>
      </c>
      <c r="C14264" s="7" t="s">
        <v>42083</v>
      </c>
      <c r="D14264" s="8" t="s">
        <v>42084</v>
      </c>
      <c r="E14264" s="7" t="s">
        <v>45</v>
      </c>
      <c r="F14264" s="7">
        <v>10000</v>
      </c>
      <c r="G14264" s="7"/>
      <c r="H14264" s="9">
        <v>44801.924259259256</v>
      </c>
    </row>
    <row r="14265" spans="1:10" ht="15.75" thickBot="1" x14ac:dyDescent="0.3">
      <c r="A14265">
        <f t="shared" si="222"/>
        <v>14264</v>
      </c>
      <c r="B14265" s="7" t="s">
        <v>42085</v>
      </c>
      <c r="C14265" s="7" t="s">
        <v>42086</v>
      </c>
      <c r="D14265" s="8" t="s">
        <v>42087</v>
      </c>
      <c r="E14265" s="7" t="s">
        <v>69</v>
      </c>
      <c r="F14265" s="7">
        <v>10000</v>
      </c>
      <c r="G14265" s="7"/>
      <c r="H14265" s="9">
        <v>44801.926215277781</v>
      </c>
    </row>
    <row r="14266" spans="1:10" ht="15.75" thickBot="1" x14ac:dyDescent="0.3">
      <c r="A14266">
        <f t="shared" si="222"/>
        <v>14265</v>
      </c>
      <c r="B14266" s="7" t="s">
        <v>42088</v>
      </c>
      <c r="C14266" s="7" t="s">
        <v>42089</v>
      </c>
      <c r="D14266" s="8" t="s">
        <v>42090</v>
      </c>
      <c r="E14266" s="7" t="s">
        <v>65</v>
      </c>
      <c r="F14266" s="7">
        <v>10000</v>
      </c>
      <c r="G14266" s="7"/>
      <c r="H14266" s="9">
        <v>44801.928171296298</v>
      </c>
    </row>
    <row r="14267" spans="1:10" ht="15.75" thickBot="1" x14ac:dyDescent="0.3">
      <c r="A14267">
        <f t="shared" si="222"/>
        <v>14266</v>
      </c>
      <c r="B14267" s="7" t="s">
        <v>42091</v>
      </c>
      <c r="C14267" s="7" t="s">
        <v>40546</v>
      </c>
      <c r="D14267" s="8" t="s">
        <v>42092</v>
      </c>
      <c r="E14267" s="7" t="s">
        <v>8719</v>
      </c>
      <c r="F14267" s="7">
        <v>10000</v>
      </c>
      <c r="G14267" s="7"/>
      <c r="H14267" s="9">
        <v>44801.930127314816</v>
      </c>
    </row>
    <row r="14268" spans="1:10" ht="15.75" thickBot="1" x14ac:dyDescent="0.3">
      <c r="A14268">
        <f t="shared" si="222"/>
        <v>14267</v>
      </c>
      <c r="B14268" s="7" t="s">
        <v>42093</v>
      </c>
      <c r="C14268" s="7" t="s">
        <v>42094</v>
      </c>
      <c r="D14268" s="8" t="s">
        <v>42095</v>
      </c>
      <c r="E14268" s="7" t="s">
        <v>3683</v>
      </c>
      <c r="F14268" s="7">
        <v>10000</v>
      </c>
      <c r="G14268" s="7"/>
      <c r="H14268" s="9">
        <v>44801.932083333333</v>
      </c>
    </row>
    <row r="14269" spans="1:10" ht="15.75" thickBot="1" x14ac:dyDescent="0.3">
      <c r="A14269">
        <f t="shared" si="222"/>
        <v>14268</v>
      </c>
      <c r="B14269" s="7" t="s">
        <v>42096</v>
      </c>
      <c r="C14269" s="7" t="s">
        <v>42097</v>
      </c>
      <c r="D14269" s="8" t="s">
        <v>42098</v>
      </c>
      <c r="E14269" s="7" t="s">
        <v>1372</v>
      </c>
      <c r="F14269" s="7">
        <v>10000</v>
      </c>
      <c r="G14269" s="7"/>
      <c r="H14269" s="9">
        <v>44801.934039351851</v>
      </c>
    </row>
    <row r="14270" spans="1:10" ht="15.75" thickBot="1" x14ac:dyDescent="0.3">
      <c r="A14270">
        <f t="shared" si="222"/>
        <v>14269</v>
      </c>
      <c r="B14270" s="7" t="s">
        <v>42099</v>
      </c>
      <c r="C14270" s="7" t="s">
        <v>42100</v>
      </c>
      <c r="D14270" s="8" t="s">
        <v>42101</v>
      </c>
      <c r="E14270" s="7" t="s">
        <v>8719</v>
      </c>
      <c r="F14270" s="7">
        <v>10000</v>
      </c>
      <c r="G14270" s="7"/>
      <c r="H14270" s="9">
        <v>44801.935995370368</v>
      </c>
    </row>
    <row r="14271" spans="1:10" ht="15.75" thickBot="1" x14ac:dyDescent="0.3">
      <c r="A14271">
        <f t="shared" si="222"/>
        <v>14270</v>
      </c>
      <c r="B14271" s="7" t="s">
        <v>42102</v>
      </c>
      <c r="C14271" s="7" t="s">
        <v>42103</v>
      </c>
      <c r="D14271" s="8" t="s">
        <v>42104</v>
      </c>
      <c r="E14271" s="7" t="s">
        <v>348</v>
      </c>
      <c r="F14271" s="7">
        <v>10000</v>
      </c>
      <c r="G14271" s="7"/>
      <c r="H14271" s="9">
        <v>44801.937951388885</v>
      </c>
    </row>
    <row r="14272" spans="1:10" ht="15.75" thickBot="1" x14ac:dyDescent="0.3">
      <c r="A14272">
        <f t="shared" si="222"/>
        <v>14271</v>
      </c>
      <c r="B14272" s="7" t="s">
        <v>42105</v>
      </c>
      <c r="C14272" s="7" t="s">
        <v>32605</v>
      </c>
      <c r="D14272" s="8" t="s">
        <v>42106</v>
      </c>
      <c r="E14272" s="7" t="s">
        <v>1203</v>
      </c>
      <c r="F14272" s="7">
        <v>10000</v>
      </c>
      <c r="G14272" s="7"/>
      <c r="H14272" s="9">
        <v>44801.93990740741</v>
      </c>
    </row>
    <row r="14273" spans="1:8" ht="15.75" thickBot="1" x14ac:dyDescent="0.3">
      <c r="A14273">
        <f t="shared" si="222"/>
        <v>14272</v>
      </c>
      <c r="B14273" s="7" t="s">
        <v>42107</v>
      </c>
      <c r="C14273" s="7" t="s">
        <v>42108</v>
      </c>
      <c r="D14273" s="8" t="s">
        <v>42109</v>
      </c>
      <c r="E14273" s="7" t="s">
        <v>65</v>
      </c>
      <c r="F14273" s="7">
        <v>10000</v>
      </c>
      <c r="G14273" s="7"/>
      <c r="H14273" s="9">
        <v>44801.941863425927</v>
      </c>
    </row>
    <row r="14274" spans="1:8" ht="15.75" thickBot="1" x14ac:dyDescent="0.3">
      <c r="A14274">
        <f t="shared" si="222"/>
        <v>14273</v>
      </c>
      <c r="B14274" s="7" t="s">
        <v>42110</v>
      </c>
      <c r="C14274" s="7" t="s">
        <v>28493</v>
      </c>
      <c r="D14274" s="8" t="s">
        <v>42111</v>
      </c>
      <c r="E14274" s="7" t="s">
        <v>223</v>
      </c>
      <c r="F14274" s="7">
        <v>10000</v>
      </c>
      <c r="G14274" s="7"/>
      <c r="H14274" s="9">
        <v>44801.943819444445</v>
      </c>
    </row>
    <row r="14275" spans="1:8" ht="15.75" thickBot="1" x14ac:dyDescent="0.3">
      <c r="A14275">
        <f t="shared" si="222"/>
        <v>14274</v>
      </c>
      <c r="B14275" s="7" t="s">
        <v>42112</v>
      </c>
      <c r="C14275" s="7" t="s">
        <v>41834</v>
      </c>
      <c r="D14275" s="8" t="s">
        <v>41835</v>
      </c>
      <c r="E14275" s="7" t="s">
        <v>223</v>
      </c>
      <c r="F14275" s="7">
        <v>10000</v>
      </c>
      <c r="G14275" s="7"/>
      <c r="H14275" s="9">
        <v>44801.945775462962</v>
      </c>
    </row>
    <row r="14276" spans="1:8" ht="15.75" thickBot="1" x14ac:dyDescent="0.3">
      <c r="A14276">
        <f t="shared" ref="A14276:A14339" si="223">A14275+1</f>
        <v>14275</v>
      </c>
      <c r="B14276" s="7" t="s">
        <v>42113</v>
      </c>
      <c r="C14276" s="7" t="s">
        <v>42114</v>
      </c>
      <c r="D14276" s="8" t="s">
        <v>31244</v>
      </c>
      <c r="E14276" s="7" t="s">
        <v>65</v>
      </c>
      <c r="F14276" s="7">
        <v>10000</v>
      </c>
      <c r="G14276" s="7"/>
      <c r="H14276" s="9">
        <v>44801.947731481479</v>
      </c>
    </row>
    <row r="14277" spans="1:8" ht="15.75" thickBot="1" x14ac:dyDescent="0.3">
      <c r="A14277">
        <f t="shared" si="223"/>
        <v>14276</v>
      </c>
      <c r="B14277" s="7" t="s">
        <v>42115</v>
      </c>
      <c r="C14277" s="7" t="s">
        <v>42116</v>
      </c>
      <c r="D14277" s="8" t="s">
        <v>42117</v>
      </c>
      <c r="E14277" s="7" t="s">
        <v>1203</v>
      </c>
      <c r="F14277" s="7">
        <v>10000</v>
      </c>
      <c r="G14277" s="7"/>
      <c r="H14277" s="9">
        <v>44801.949687499997</v>
      </c>
    </row>
    <row r="14278" spans="1:8" ht="15.75" thickBot="1" x14ac:dyDescent="0.3">
      <c r="A14278">
        <f t="shared" si="223"/>
        <v>14277</v>
      </c>
      <c r="B14278" s="7" t="s">
        <v>42118</v>
      </c>
      <c r="C14278" s="7" t="s">
        <v>42119</v>
      </c>
      <c r="D14278" s="8" t="s">
        <v>42120</v>
      </c>
      <c r="E14278" s="7" t="s">
        <v>52</v>
      </c>
      <c r="F14278" s="7">
        <v>10000</v>
      </c>
      <c r="G14278" s="7"/>
      <c r="H14278" s="9">
        <v>44801.951643518521</v>
      </c>
    </row>
    <row r="14279" spans="1:8" ht="15.75" thickBot="1" x14ac:dyDescent="0.3">
      <c r="A14279">
        <f t="shared" si="223"/>
        <v>14278</v>
      </c>
      <c r="B14279" s="7" t="s">
        <v>42121</v>
      </c>
      <c r="C14279" s="7" t="s">
        <v>42122</v>
      </c>
      <c r="D14279" s="8" t="s">
        <v>42123</v>
      </c>
      <c r="E14279" s="7" t="s">
        <v>223</v>
      </c>
      <c r="F14279" s="7">
        <v>10000</v>
      </c>
      <c r="G14279" s="7"/>
      <c r="H14279" s="9">
        <v>44801.953599537039</v>
      </c>
    </row>
    <row r="14280" spans="1:8" ht="15.75" thickBot="1" x14ac:dyDescent="0.3">
      <c r="A14280">
        <f t="shared" si="223"/>
        <v>14279</v>
      </c>
      <c r="B14280" s="7" t="s">
        <v>42124</v>
      </c>
      <c r="C14280" s="7" t="s">
        <v>42125</v>
      </c>
      <c r="D14280" s="8" t="s">
        <v>42126</v>
      </c>
      <c r="E14280" s="7" t="s">
        <v>9834</v>
      </c>
      <c r="F14280" s="7">
        <v>10000</v>
      </c>
      <c r="G14280" s="7"/>
      <c r="H14280" s="9">
        <v>44801.955555555556</v>
      </c>
    </row>
    <row r="14281" spans="1:8" ht="15.75" thickBot="1" x14ac:dyDescent="0.3">
      <c r="A14281">
        <f t="shared" si="223"/>
        <v>14280</v>
      </c>
      <c r="B14281" s="7" t="s">
        <v>42127</v>
      </c>
      <c r="C14281" s="7" t="s">
        <v>42128</v>
      </c>
      <c r="D14281" s="8" t="s">
        <v>42129</v>
      </c>
      <c r="E14281" s="7" t="s">
        <v>417</v>
      </c>
      <c r="F14281" s="7">
        <v>10000</v>
      </c>
      <c r="G14281" s="7"/>
      <c r="H14281" s="9">
        <v>44801.957511574074</v>
      </c>
    </row>
    <row r="14282" spans="1:8" ht="15.75" thickBot="1" x14ac:dyDescent="0.3">
      <c r="A14282">
        <f t="shared" si="223"/>
        <v>14281</v>
      </c>
      <c r="B14282" s="7" t="s">
        <v>42130</v>
      </c>
      <c r="C14282" s="7" t="s">
        <v>42131</v>
      </c>
      <c r="D14282" s="8" t="s">
        <v>42132</v>
      </c>
      <c r="E14282" s="7" t="s">
        <v>4433</v>
      </c>
      <c r="F14282" s="7">
        <v>10000</v>
      </c>
      <c r="G14282" s="7"/>
      <c r="H14282" s="9">
        <v>44801.959467592591</v>
      </c>
    </row>
    <row r="14283" spans="1:8" ht="15.75" thickBot="1" x14ac:dyDescent="0.3">
      <c r="A14283">
        <f t="shared" si="223"/>
        <v>14282</v>
      </c>
      <c r="B14283" s="7" t="s">
        <v>42133</v>
      </c>
      <c r="C14283" s="7" t="s">
        <v>42134</v>
      </c>
      <c r="D14283" s="8" t="s">
        <v>42135</v>
      </c>
      <c r="E14283" s="7" t="s">
        <v>9834</v>
      </c>
      <c r="F14283" s="7">
        <v>10000</v>
      </c>
      <c r="G14283" s="7"/>
      <c r="H14283" s="9">
        <v>44801.961423611108</v>
      </c>
    </row>
    <row r="14284" spans="1:8" ht="15.75" thickBot="1" x14ac:dyDescent="0.3">
      <c r="A14284">
        <f t="shared" si="223"/>
        <v>14283</v>
      </c>
      <c r="B14284" s="7" t="s">
        <v>42136</v>
      </c>
      <c r="C14284" s="7" t="s">
        <v>42137</v>
      </c>
      <c r="D14284" s="8" t="s">
        <v>42138</v>
      </c>
      <c r="E14284" s="7" t="s">
        <v>8719</v>
      </c>
      <c r="F14284" s="7">
        <v>10000</v>
      </c>
      <c r="G14284" s="7"/>
      <c r="H14284" s="9">
        <v>44801.963379629633</v>
      </c>
    </row>
    <row r="14285" spans="1:8" ht="15.75" thickBot="1" x14ac:dyDescent="0.3">
      <c r="A14285">
        <f t="shared" si="223"/>
        <v>14284</v>
      </c>
      <c r="B14285" s="7" t="s">
        <v>42139</v>
      </c>
      <c r="C14285" s="7" t="s">
        <v>42140</v>
      </c>
      <c r="D14285" s="8" t="s">
        <v>42141</v>
      </c>
      <c r="E14285" s="7" t="s">
        <v>128</v>
      </c>
      <c r="F14285" s="7">
        <v>10000</v>
      </c>
      <c r="G14285" s="7"/>
      <c r="H14285" s="9">
        <v>44801.96533564815</v>
      </c>
    </row>
    <row r="14286" spans="1:8" ht="15.75" thickBot="1" x14ac:dyDescent="0.3">
      <c r="A14286">
        <f t="shared" si="223"/>
        <v>14285</v>
      </c>
      <c r="B14286" s="7" t="s">
        <v>42142</v>
      </c>
      <c r="C14286" s="7" t="s">
        <v>42143</v>
      </c>
      <c r="D14286" s="8" t="s">
        <v>42144</v>
      </c>
      <c r="E14286" s="7" t="s">
        <v>16269</v>
      </c>
      <c r="F14286" s="7">
        <v>10000</v>
      </c>
      <c r="G14286" s="7"/>
      <c r="H14286" s="9">
        <v>44801.967291666668</v>
      </c>
    </row>
    <row r="14287" spans="1:8" ht="15.75" thickBot="1" x14ac:dyDescent="0.3">
      <c r="A14287">
        <f t="shared" si="223"/>
        <v>14286</v>
      </c>
      <c r="B14287" s="7" t="s">
        <v>42145</v>
      </c>
      <c r="C14287" s="7" t="s">
        <v>42146</v>
      </c>
      <c r="D14287" s="8" t="s">
        <v>42147</v>
      </c>
      <c r="E14287" s="7" t="s">
        <v>21</v>
      </c>
      <c r="F14287" s="7">
        <v>10000</v>
      </c>
      <c r="G14287" s="7"/>
      <c r="H14287" s="9">
        <v>44801.969247685185</v>
      </c>
    </row>
    <row r="14288" spans="1:8" ht="15.75" thickBot="1" x14ac:dyDescent="0.3">
      <c r="A14288">
        <f t="shared" si="223"/>
        <v>14287</v>
      </c>
      <c r="B14288" s="7" t="s">
        <v>42148</v>
      </c>
      <c r="C14288" s="7" t="s">
        <v>42149</v>
      </c>
      <c r="D14288" s="8" t="s">
        <v>42150</v>
      </c>
      <c r="E14288" s="7" t="s">
        <v>13</v>
      </c>
      <c r="F14288" s="7">
        <v>10000</v>
      </c>
      <c r="G14288" s="7"/>
      <c r="H14288" s="9">
        <v>44801.971203703702</v>
      </c>
    </row>
    <row r="14289" spans="1:10" ht="15.75" thickBot="1" x14ac:dyDescent="0.3">
      <c r="A14289">
        <f t="shared" si="223"/>
        <v>14288</v>
      </c>
      <c r="B14289" s="7" t="s">
        <v>42151</v>
      </c>
      <c r="C14289" s="7" t="s">
        <v>42152</v>
      </c>
      <c r="D14289" s="8" t="s">
        <v>42153</v>
      </c>
      <c r="E14289" s="7" t="s">
        <v>234</v>
      </c>
      <c r="F14289" s="7">
        <v>10000</v>
      </c>
      <c r="G14289" s="7"/>
      <c r="H14289" s="9">
        <v>44801.97315972222</v>
      </c>
    </row>
    <row r="14290" spans="1:10" ht="15.75" thickBot="1" x14ac:dyDescent="0.3">
      <c r="A14290">
        <f t="shared" si="223"/>
        <v>14289</v>
      </c>
      <c r="B14290" s="7" t="s">
        <v>42154</v>
      </c>
      <c r="C14290" s="7" t="s">
        <v>42155</v>
      </c>
      <c r="D14290" s="8" t="s">
        <v>42156</v>
      </c>
      <c r="E14290" s="7" t="s">
        <v>99</v>
      </c>
      <c r="F14290" s="7">
        <v>10000</v>
      </c>
      <c r="G14290" s="7"/>
      <c r="H14290" s="9">
        <v>44801.975115740737</v>
      </c>
    </row>
    <row r="14291" spans="1:10" ht="15.75" thickBot="1" x14ac:dyDescent="0.3">
      <c r="A14291">
        <f t="shared" si="223"/>
        <v>14290</v>
      </c>
      <c r="B14291" s="7" t="s">
        <v>42157</v>
      </c>
      <c r="C14291" s="7" t="s">
        <v>15593</v>
      </c>
      <c r="D14291" s="8" t="s">
        <v>42158</v>
      </c>
      <c r="E14291" s="7" t="s">
        <v>11030</v>
      </c>
      <c r="F14291" s="7">
        <v>10000</v>
      </c>
      <c r="G14291" s="7"/>
      <c r="H14291" s="9">
        <v>44801.977071759262</v>
      </c>
    </row>
    <row r="14292" spans="1:10" ht="15.75" thickBot="1" x14ac:dyDescent="0.3">
      <c r="A14292">
        <f t="shared" si="223"/>
        <v>14291</v>
      </c>
      <c r="B14292" s="7" t="s">
        <v>42159</v>
      </c>
      <c r="C14292" s="7" t="s">
        <v>18959</v>
      </c>
      <c r="D14292" s="8" t="s">
        <v>18945</v>
      </c>
      <c r="E14292" s="7" t="s">
        <v>851</v>
      </c>
      <c r="F14292" s="7">
        <v>10000</v>
      </c>
      <c r="G14292" s="7"/>
      <c r="H14292" s="9">
        <v>44801.979027777779</v>
      </c>
    </row>
    <row r="14293" spans="1:10" ht="15.75" thickBot="1" x14ac:dyDescent="0.3">
      <c r="A14293">
        <f t="shared" si="223"/>
        <v>14292</v>
      </c>
      <c r="B14293" s="7" t="s">
        <v>42160</v>
      </c>
      <c r="C14293" s="7" t="s">
        <v>42161</v>
      </c>
      <c r="D14293" s="8" t="s">
        <v>42162</v>
      </c>
      <c r="E14293" s="7" t="s">
        <v>13</v>
      </c>
      <c r="F14293" s="7">
        <v>10000</v>
      </c>
      <c r="G14293" s="7"/>
      <c r="H14293" s="9">
        <v>44801.980983796297</v>
      </c>
    </row>
    <row r="14294" spans="1:10" ht="15.75" thickBot="1" x14ac:dyDescent="0.3">
      <c r="A14294">
        <f t="shared" si="223"/>
        <v>14293</v>
      </c>
      <c r="B14294" s="7" t="s">
        <v>42163</v>
      </c>
      <c r="C14294" s="7" t="s">
        <v>42164</v>
      </c>
      <c r="D14294" s="8" t="s">
        <v>42165</v>
      </c>
      <c r="E14294" s="7" t="s">
        <v>209</v>
      </c>
      <c r="F14294" s="7">
        <v>10000</v>
      </c>
      <c r="G14294" s="7"/>
      <c r="H14294" s="9">
        <v>44801.982939814814</v>
      </c>
    </row>
    <row r="14295" spans="1:10" ht="15.75" thickBot="1" x14ac:dyDescent="0.3">
      <c r="A14295">
        <f t="shared" si="223"/>
        <v>14294</v>
      </c>
      <c r="B14295" s="7" t="s">
        <v>42166</v>
      </c>
      <c r="C14295" s="7" t="s">
        <v>42167</v>
      </c>
      <c r="D14295" s="8" t="s">
        <v>42168</v>
      </c>
      <c r="E14295" s="7" t="s">
        <v>20721</v>
      </c>
      <c r="F14295" s="7">
        <v>10000</v>
      </c>
      <c r="G14295" s="7"/>
      <c r="H14295" s="9">
        <v>44801.984895833331</v>
      </c>
    </row>
    <row r="14296" spans="1:10" ht="15.75" thickBot="1" x14ac:dyDescent="0.3">
      <c r="A14296">
        <f t="shared" si="223"/>
        <v>14295</v>
      </c>
      <c r="B14296" s="7" t="s">
        <v>42169</v>
      </c>
      <c r="C14296" s="7" t="s">
        <v>42170</v>
      </c>
      <c r="D14296" s="8" t="s">
        <v>42171</v>
      </c>
      <c r="E14296" s="7" t="s">
        <v>21</v>
      </c>
      <c r="F14296" s="7">
        <v>10000</v>
      </c>
      <c r="G14296" s="7"/>
      <c r="H14296" s="9">
        <v>44801.986851851849</v>
      </c>
    </row>
    <row r="14297" spans="1:10" ht="15.75" thickBot="1" x14ac:dyDescent="0.3">
      <c r="A14297">
        <f t="shared" si="223"/>
        <v>14296</v>
      </c>
      <c r="B14297" s="7" t="s">
        <v>42172</v>
      </c>
      <c r="C14297" s="7" t="s">
        <v>27987</v>
      </c>
      <c r="D14297" s="8" t="s">
        <v>42173</v>
      </c>
      <c r="E14297" s="7" t="s">
        <v>564</v>
      </c>
      <c r="F14297" s="7">
        <v>10000</v>
      </c>
      <c r="G14297" s="7"/>
      <c r="H14297" s="9">
        <v>44801.988807870373</v>
      </c>
    </row>
    <row r="14298" spans="1:10" ht="15.75" thickBot="1" x14ac:dyDescent="0.3">
      <c r="A14298">
        <f t="shared" si="223"/>
        <v>14297</v>
      </c>
      <c r="B14298" s="7" t="s">
        <v>42174</v>
      </c>
      <c r="C14298" s="7" t="s">
        <v>42175</v>
      </c>
      <c r="D14298" s="8" t="s">
        <v>42176</v>
      </c>
      <c r="E14298" s="7" t="s">
        <v>1372</v>
      </c>
      <c r="F14298" s="7">
        <v>10000</v>
      </c>
      <c r="G14298" s="7"/>
      <c r="H14298" s="9">
        <v>44801.990763888891</v>
      </c>
    </row>
    <row r="14299" spans="1:10" ht="15.75" thickBot="1" x14ac:dyDescent="0.3">
      <c r="A14299">
        <f t="shared" si="223"/>
        <v>14298</v>
      </c>
      <c r="B14299" s="7" t="s">
        <v>42177</v>
      </c>
      <c r="C14299" s="7" t="s">
        <v>42178</v>
      </c>
      <c r="D14299" s="8" t="s">
        <v>42179</v>
      </c>
      <c r="E14299" s="7" t="s">
        <v>45</v>
      </c>
      <c r="F14299" s="7">
        <v>10000</v>
      </c>
      <c r="G14299" s="7"/>
      <c r="H14299" s="9">
        <v>44801.992719907408</v>
      </c>
      <c r="I14299" s="7" t="s">
        <v>42180</v>
      </c>
      <c r="J14299" s="7"/>
    </row>
    <row r="14300" spans="1:10" ht="15.75" thickBot="1" x14ac:dyDescent="0.3">
      <c r="A14300">
        <f t="shared" si="223"/>
        <v>14299</v>
      </c>
      <c r="B14300" s="7" t="s">
        <v>42181</v>
      </c>
      <c r="C14300" s="7" t="s">
        <v>18959</v>
      </c>
      <c r="D14300" s="8" t="s">
        <v>18945</v>
      </c>
      <c r="E14300" s="7" t="s">
        <v>851</v>
      </c>
      <c r="F14300" s="7">
        <v>10000</v>
      </c>
      <c r="G14300" s="7"/>
      <c r="H14300" s="9">
        <v>44801.994675925926</v>
      </c>
    </row>
    <row r="14301" spans="1:10" ht="15.75" thickBot="1" x14ac:dyDescent="0.3">
      <c r="A14301">
        <f t="shared" si="223"/>
        <v>14300</v>
      </c>
      <c r="B14301" s="7" t="s">
        <v>42182</v>
      </c>
      <c r="C14301" s="7" t="s">
        <v>42183</v>
      </c>
      <c r="D14301" s="8" t="s">
        <v>42184</v>
      </c>
      <c r="E14301" s="7" t="s">
        <v>13</v>
      </c>
      <c r="F14301" s="7">
        <v>10000</v>
      </c>
      <c r="G14301" s="7"/>
      <c r="H14301" s="9">
        <v>44801.996631944443</v>
      </c>
    </row>
    <row r="14302" spans="1:10" ht="15.75" thickBot="1" x14ac:dyDescent="0.3">
      <c r="A14302">
        <f t="shared" si="223"/>
        <v>14301</v>
      </c>
      <c r="B14302" s="7" t="s">
        <v>42185</v>
      </c>
      <c r="C14302" s="7" t="s">
        <v>1996</v>
      </c>
      <c r="D14302" s="8" t="s">
        <v>42186</v>
      </c>
      <c r="E14302" s="7" t="s">
        <v>173</v>
      </c>
      <c r="F14302" s="7">
        <v>10000</v>
      </c>
      <c r="G14302" s="7"/>
      <c r="H14302" s="9">
        <v>44801.99858796296</v>
      </c>
      <c r="I14302" s="7">
        <v>5972936679448330</v>
      </c>
      <c r="J14302" s="7"/>
    </row>
    <row r="14303" spans="1:10" ht="15.75" thickBot="1" x14ac:dyDescent="0.3">
      <c r="A14303">
        <f t="shared" si="223"/>
        <v>14302</v>
      </c>
      <c r="B14303" s="7" t="s">
        <v>42187</v>
      </c>
      <c r="C14303" s="7" t="s">
        <v>42188</v>
      </c>
      <c r="D14303" s="8" t="s">
        <v>42189</v>
      </c>
      <c r="E14303" s="7" t="s">
        <v>8774</v>
      </c>
      <c r="F14303" s="7">
        <v>10000</v>
      </c>
      <c r="G14303" s="7"/>
      <c r="H14303" s="9">
        <v>44802.000543981485</v>
      </c>
    </row>
    <row r="14304" spans="1:10" ht="15.75" thickBot="1" x14ac:dyDescent="0.3">
      <c r="A14304">
        <f t="shared" si="223"/>
        <v>14303</v>
      </c>
      <c r="B14304" s="7" t="s">
        <v>42190</v>
      </c>
      <c r="C14304" s="7" t="s">
        <v>42191</v>
      </c>
      <c r="D14304" s="8" t="s">
        <v>42192</v>
      </c>
      <c r="E14304" s="7" t="s">
        <v>13</v>
      </c>
      <c r="F14304" s="7">
        <v>10000</v>
      </c>
      <c r="G14304" s="7"/>
      <c r="H14304" s="9">
        <v>44802.002500000002</v>
      </c>
    </row>
    <row r="14305" spans="1:10" ht="15.75" thickBot="1" x14ac:dyDescent="0.3">
      <c r="A14305">
        <f t="shared" si="223"/>
        <v>14304</v>
      </c>
      <c r="B14305" s="7" t="s">
        <v>42193</v>
      </c>
      <c r="C14305" s="7" t="s">
        <v>42194</v>
      </c>
      <c r="D14305" s="8" t="s">
        <v>42195</v>
      </c>
      <c r="E14305" s="7" t="s">
        <v>13</v>
      </c>
      <c r="F14305" s="7">
        <v>10000</v>
      </c>
      <c r="G14305" s="7"/>
      <c r="H14305" s="9">
        <v>44802.00445601852</v>
      </c>
    </row>
    <row r="14306" spans="1:10" ht="15.75" thickBot="1" x14ac:dyDescent="0.3">
      <c r="A14306">
        <f t="shared" si="223"/>
        <v>14305</v>
      </c>
      <c r="B14306" s="7" t="s">
        <v>42196</v>
      </c>
      <c r="C14306" s="7" t="s">
        <v>42197</v>
      </c>
      <c r="D14306" s="8" t="s">
        <v>42198</v>
      </c>
      <c r="E14306" s="7" t="s">
        <v>3153</v>
      </c>
      <c r="F14306" s="7">
        <v>10000</v>
      </c>
      <c r="G14306" s="7"/>
      <c r="H14306" s="9">
        <v>44802.006412037037</v>
      </c>
    </row>
    <row r="14307" spans="1:10" ht="15.75" thickBot="1" x14ac:dyDescent="0.3">
      <c r="A14307">
        <f t="shared" si="223"/>
        <v>14306</v>
      </c>
      <c r="B14307" s="7" t="s">
        <v>42199</v>
      </c>
      <c r="C14307" s="7" t="s">
        <v>29329</v>
      </c>
      <c r="D14307" s="8" t="s">
        <v>42200</v>
      </c>
      <c r="E14307" s="7" t="s">
        <v>1203</v>
      </c>
      <c r="F14307" s="7">
        <v>10000</v>
      </c>
      <c r="G14307" s="7"/>
      <c r="H14307" s="9">
        <v>44802.008368055554</v>
      </c>
    </row>
    <row r="14308" spans="1:10" ht="15.75" thickBot="1" x14ac:dyDescent="0.3">
      <c r="A14308">
        <f t="shared" si="223"/>
        <v>14307</v>
      </c>
      <c r="B14308" s="7" t="s">
        <v>42201</v>
      </c>
      <c r="C14308" s="7" t="s">
        <v>42202</v>
      </c>
      <c r="D14308" s="8" t="s">
        <v>42203</v>
      </c>
      <c r="E14308" s="7" t="s">
        <v>13</v>
      </c>
      <c r="F14308" s="7">
        <v>10000</v>
      </c>
      <c r="G14308" s="7"/>
      <c r="H14308" s="9">
        <v>44802.010324074072</v>
      </c>
      <c r="I14308" s="7" t="s">
        <v>42204</v>
      </c>
      <c r="J14308" s="7"/>
    </row>
    <row r="14309" spans="1:10" ht="15.75" thickBot="1" x14ac:dyDescent="0.3">
      <c r="A14309">
        <f t="shared" si="223"/>
        <v>14308</v>
      </c>
      <c r="B14309" s="7" t="s">
        <v>42205</v>
      </c>
      <c r="C14309" s="7" t="s">
        <v>42206</v>
      </c>
      <c r="D14309" s="8" t="s">
        <v>42207</v>
      </c>
      <c r="E14309" s="7" t="s">
        <v>65</v>
      </c>
      <c r="F14309" s="7">
        <v>10000</v>
      </c>
      <c r="G14309" s="7"/>
      <c r="H14309" s="9">
        <v>44802.012280092589</v>
      </c>
      <c r="I14309" s="7" t="s">
        <v>42208</v>
      </c>
      <c r="J14309" s="7"/>
    </row>
    <row r="14310" spans="1:10" ht="15.75" thickBot="1" x14ac:dyDescent="0.3">
      <c r="A14310">
        <f t="shared" si="223"/>
        <v>14309</v>
      </c>
      <c r="B14310" s="7" t="s">
        <v>42209</v>
      </c>
      <c r="C14310" s="7" t="s">
        <v>20333</v>
      </c>
      <c r="D14310" s="8" t="s">
        <v>20334</v>
      </c>
      <c r="E14310" s="7" t="s">
        <v>25</v>
      </c>
      <c r="F14310" s="7">
        <v>10000</v>
      </c>
      <c r="G14310" s="7"/>
      <c r="H14310" s="9">
        <v>44802.014236111114</v>
      </c>
      <c r="I14310" s="7" t="s">
        <v>42210</v>
      </c>
      <c r="J14310" s="7"/>
    </row>
    <row r="14311" spans="1:10" ht="15.75" thickBot="1" x14ac:dyDescent="0.3">
      <c r="A14311">
        <f t="shared" si="223"/>
        <v>14310</v>
      </c>
      <c r="B14311" s="7" t="s">
        <v>42211</v>
      </c>
      <c r="C14311" s="7" t="s">
        <v>42212</v>
      </c>
      <c r="D14311" s="8" t="s">
        <v>42213</v>
      </c>
      <c r="E14311" s="7" t="s">
        <v>3947</v>
      </c>
      <c r="F14311" s="7">
        <v>10000</v>
      </c>
      <c r="G14311" s="7"/>
      <c r="H14311" s="9">
        <v>44802.016192129631</v>
      </c>
      <c r="I14311" s="7" t="s">
        <v>42214</v>
      </c>
      <c r="J14311" s="7"/>
    </row>
    <row r="14312" spans="1:10" ht="15.75" thickBot="1" x14ac:dyDescent="0.3">
      <c r="A14312">
        <f t="shared" si="223"/>
        <v>14311</v>
      </c>
      <c r="B14312" s="7" t="s">
        <v>42215</v>
      </c>
      <c r="C14312" s="7" t="s">
        <v>42216</v>
      </c>
      <c r="D14312" s="8" t="s">
        <v>42217</v>
      </c>
      <c r="E14312" s="7" t="s">
        <v>209</v>
      </c>
      <c r="F14312" s="7">
        <v>10000</v>
      </c>
      <c r="G14312" s="7"/>
      <c r="H14312" s="9">
        <v>44802.018148148149</v>
      </c>
    </row>
    <row r="14313" spans="1:10" ht="15.75" thickBot="1" x14ac:dyDescent="0.3">
      <c r="A14313">
        <f t="shared" si="223"/>
        <v>14312</v>
      </c>
      <c r="B14313" s="7" t="s">
        <v>42218</v>
      </c>
      <c r="C14313" s="7" t="s">
        <v>42219</v>
      </c>
      <c r="D14313" s="8" t="s">
        <v>42220</v>
      </c>
      <c r="E14313" s="7" t="s">
        <v>9834</v>
      </c>
      <c r="F14313" s="7">
        <v>10000</v>
      </c>
      <c r="G14313" s="7"/>
      <c r="H14313" s="9">
        <v>44802.020104166666</v>
      </c>
    </row>
    <row r="14314" spans="1:10" ht="15.75" thickBot="1" x14ac:dyDescent="0.3">
      <c r="A14314">
        <f t="shared" si="223"/>
        <v>14313</v>
      </c>
      <c r="B14314" s="7" t="s">
        <v>42221</v>
      </c>
      <c r="C14314" s="7" t="s">
        <v>42222</v>
      </c>
      <c r="D14314" s="8" t="s">
        <v>42223</v>
      </c>
      <c r="E14314" s="7" t="s">
        <v>13</v>
      </c>
      <c r="F14314" s="7">
        <v>10000</v>
      </c>
      <c r="G14314" s="7"/>
      <c r="H14314" s="9">
        <v>44802.022060185183</v>
      </c>
    </row>
    <row r="14315" spans="1:10" ht="15.75" thickBot="1" x14ac:dyDescent="0.3">
      <c r="A14315">
        <f t="shared" si="223"/>
        <v>14314</v>
      </c>
      <c r="B14315" s="7" t="s">
        <v>42224</v>
      </c>
      <c r="C14315" s="7" t="s">
        <v>42225</v>
      </c>
      <c r="D14315" s="8" t="s">
        <v>42226</v>
      </c>
      <c r="E14315" s="7" t="s">
        <v>1372</v>
      </c>
      <c r="F14315" s="7">
        <v>10000</v>
      </c>
      <c r="G14315" s="7"/>
      <c r="H14315" s="9">
        <v>44802.024016203701</v>
      </c>
    </row>
    <row r="14316" spans="1:10" ht="15.75" thickBot="1" x14ac:dyDescent="0.3">
      <c r="A14316">
        <f t="shared" si="223"/>
        <v>14315</v>
      </c>
      <c r="B14316" s="7" t="s">
        <v>42227</v>
      </c>
      <c r="C14316" s="7" t="s">
        <v>42228</v>
      </c>
      <c r="D14316" s="8" t="s">
        <v>42229</v>
      </c>
      <c r="E14316" s="7" t="s">
        <v>13</v>
      </c>
      <c r="F14316" s="7">
        <v>10000</v>
      </c>
      <c r="G14316" s="7"/>
      <c r="H14316" s="9">
        <v>44802.025972222225</v>
      </c>
    </row>
    <row r="14317" spans="1:10" ht="15.75" thickBot="1" x14ac:dyDescent="0.3">
      <c r="A14317">
        <f t="shared" si="223"/>
        <v>14316</v>
      </c>
      <c r="B14317" s="7" t="s">
        <v>42230</v>
      </c>
      <c r="C14317" s="7" t="s">
        <v>42231</v>
      </c>
      <c r="D14317" s="8" t="s">
        <v>42232</v>
      </c>
      <c r="E14317" s="7" t="s">
        <v>8719</v>
      </c>
      <c r="F14317" s="7">
        <v>10000</v>
      </c>
      <c r="G14317" s="7"/>
      <c r="H14317" s="9">
        <v>44802.027928240743</v>
      </c>
    </row>
    <row r="14318" spans="1:10" ht="15.75" thickBot="1" x14ac:dyDescent="0.3">
      <c r="A14318">
        <f t="shared" si="223"/>
        <v>14317</v>
      </c>
      <c r="B14318" s="7" t="s">
        <v>42233</v>
      </c>
      <c r="C14318" s="7" t="s">
        <v>42234</v>
      </c>
      <c r="D14318" s="8" t="s">
        <v>42235</v>
      </c>
      <c r="E14318" s="7" t="s">
        <v>911</v>
      </c>
      <c r="F14318" s="7">
        <v>10000</v>
      </c>
      <c r="G14318" s="7"/>
      <c r="H14318" s="9">
        <v>44802.02988425926</v>
      </c>
    </row>
    <row r="14319" spans="1:10" ht="15.75" thickBot="1" x14ac:dyDescent="0.3">
      <c r="A14319">
        <f t="shared" si="223"/>
        <v>14318</v>
      </c>
      <c r="B14319" s="7" t="s">
        <v>42236</v>
      </c>
      <c r="C14319" s="7" t="s">
        <v>42237</v>
      </c>
      <c r="D14319" s="8" t="s">
        <v>42238</v>
      </c>
      <c r="E14319" s="7" t="s">
        <v>69</v>
      </c>
      <c r="F14319" s="7">
        <v>10000</v>
      </c>
      <c r="G14319" s="7"/>
      <c r="H14319" s="9">
        <v>44802.031840277778</v>
      </c>
    </row>
    <row r="14320" spans="1:10" ht="15.75" thickBot="1" x14ac:dyDescent="0.3">
      <c r="A14320">
        <f t="shared" si="223"/>
        <v>14319</v>
      </c>
      <c r="B14320" s="7" t="s">
        <v>42239</v>
      </c>
      <c r="C14320" s="7" t="s">
        <v>28069</v>
      </c>
      <c r="D14320" s="8" t="s">
        <v>28070</v>
      </c>
      <c r="E14320" s="7" t="s">
        <v>911</v>
      </c>
      <c r="F14320" s="7">
        <v>10000</v>
      </c>
      <c r="G14320" s="7"/>
      <c r="H14320" s="9">
        <v>44802.033796296295</v>
      </c>
    </row>
    <row r="14321" spans="1:10" ht="15.75" thickBot="1" x14ac:dyDescent="0.3">
      <c r="A14321">
        <f t="shared" si="223"/>
        <v>14320</v>
      </c>
      <c r="B14321" s="7" t="s">
        <v>42240</v>
      </c>
      <c r="C14321" s="7" t="s">
        <v>3409</v>
      </c>
      <c r="D14321" s="8" t="s">
        <v>42241</v>
      </c>
      <c r="E14321" s="7" t="s">
        <v>13</v>
      </c>
      <c r="F14321" s="7">
        <v>10000</v>
      </c>
      <c r="G14321" s="7"/>
      <c r="H14321" s="9">
        <v>44802.035752314812</v>
      </c>
    </row>
    <row r="14322" spans="1:10" ht="15.75" thickBot="1" x14ac:dyDescent="0.3">
      <c r="A14322">
        <f t="shared" si="223"/>
        <v>14321</v>
      </c>
      <c r="B14322" s="7" t="s">
        <v>42242</v>
      </c>
      <c r="C14322" s="7" t="s">
        <v>42243</v>
      </c>
      <c r="D14322" s="8" t="s">
        <v>42244</v>
      </c>
      <c r="E14322" s="7" t="s">
        <v>851</v>
      </c>
      <c r="F14322" s="7">
        <v>10000</v>
      </c>
      <c r="G14322" s="7"/>
      <c r="H14322" s="9">
        <v>44802.037708333337</v>
      </c>
      <c r="I14322" s="7" t="s">
        <v>42245</v>
      </c>
      <c r="J14322" s="7"/>
    </row>
    <row r="14323" spans="1:10" ht="15.75" thickBot="1" x14ac:dyDescent="0.3">
      <c r="A14323">
        <f t="shared" si="223"/>
        <v>14322</v>
      </c>
      <c r="B14323" s="7" t="s">
        <v>42246</v>
      </c>
      <c r="C14323" s="7" t="s">
        <v>42247</v>
      </c>
      <c r="D14323" s="8" t="s">
        <v>42248</v>
      </c>
      <c r="E14323" s="7" t="s">
        <v>13</v>
      </c>
      <c r="F14323" s="7">
        <v>10000</v>
      </c>
      <c r="G14323" s="7"/>
      <c r="H14323" s="9">
        <v>44802.039664351854</v>
      </c>
    </row>
    <row r="14324" spans="1:10" ht="15.75" thickBot="1" x14ac:dyDescent="0.3">
      <c r="A14324">
        <f t="shared" si="223"/>
        <v>14323</v>
      </c>
      <c r="B14324" s="7" t="s">
        <v>42249</v>
      </c>
      <c r="C14324" s="7" t="s">
        <v>42250</v>
      </c>
      <c r="D14324" s="8" t="s">
        <v>42251</v>
      </c>
      <c r="E14324" s="7" t="s">
        <v>65</v>
      </c>
      <c r="F14324" s="7">
        <v>10000</v>
      </c>
      <c r="G14324" s="7"/>
      <c r="H14324" s="9">
        <v>44802.041620370372</v>
      </c>
    </row>
    <row r="14325" spans="1:10" ht="15.75" thickBot="1" x14ac:dyDescent="0.3">
      <c r="A14325">
        <f t="shared" si="223"/>
        <v>14324</v>
      </c>
      <c r="B14325" s="7" t="s">
        <v>42252</v>
      </c>
      <c r="C14325" s="7" t="s">
        <v>20265</v>
      </c>
      <c r="D14325" s="8" t="s">
        <v>42253</v>
      </c>
      <c r="E14325" s="7" t="s">
        <v>13</v>
      </c>
      <c r="F14325" s="7">
        <v>10000</v>
      </c>
      <c r="G14325" s="7"/>
      <c r="H14325" s="9">
        <v>44802.043576388889</v>
      </c>
    </row>
    <row r="14326" spans="1:10" ht="15.75" thickBot="1" x14ac:dyDescent="0.3">
      <c r="A14326">
        <f t="shared" si="223"/>
        <v>14325</v>
      </c>
      <c r="B14326" s="7" t="s">
        <v>42254</v>
      </c>
      <c r="C14326" s="7" t="s">
        <v>42255</v>
      </c>
      <c r="D14326" s="8" t="s">
        <v>42256</v>
      </c>
      <c r="E14326" s="7" t="s">
        <v>12909</v>
      </c>
      <c r="F14326" s="7">
        <v>10000</v>
      </c>
      <c r="G14326" s="7"/>
      <c r="H14326" s="9">
        <v>44802.045532407406</v>
      </c>
    </row>
    <row r="14327" spans="1:10" ht="15.75" thickBot="1" x14ac:dyDescent="0.3">
      <c r="A14327">
        <f t="shared" si="223"/>
        <v>14326</v>
      </c>
      <c r="B14327" s="7" t="s">
        <v>42257</v>
      </c>
      <c r="C14327" s="7" t="s">
        <v>42258</v>
      </c>
      <c r="D14327" s="8" t="s">
        <v>42259</v>
      </c>
      <c r="E14327" s="7" t="s">
        <v>128</v>
      </c>
      <c r="F14327" s="7">
        <v>10000</v>
      </c>
      <c r="G14327" s="7"/>
      <c r="H14327" s="9">
        <v>44802.047488425924</v>
      </c>
    </row>
    <row r="14328" spans="1:10" ht="15.75" thickBot="1" x14ac:dyDescent="0.3">
      <c r="A14328">
        <f t="shared" si="223"/>
        <v>14327</v>
      </c>
      <c r="B14328" s="7" t="s">
        <v>42260</v>
      </c>
      <c r="C14328" s="7" t="s">
        <v>42261</v>
      </c>
      <c r="D14328" s="8" t="s">
        <v>42262</v>
      </c>
      <c r="E14328" s="7" t="s">
        <v>3153</v>
      </c>
      <c r="F14328" s="7">
        <v>10000</v>
      </c>
      <c r="G14328" s="7"/>
      <c r="H14328" s="9">
        <v>44802.049444444441</v>
      </c>
    </row>
    <row r="14329" spans="1:10" ht="15.75" thickBot="1" x14ac:dyDescent="0.3">
      <c r="A14329">
        <f t="shared" si="223"/>
        <v>14328</v>
      </c>
      <c r="B14329" s="7" t="s">
        <v>42263</v>
      </c>
      <c r="C14329" s="7" t="s">
        <v>28434</v>
      </c>
      <c r="D14329" s="8" t="s">
        <v>42264</v>
      </c>
      <c r="E14329" s="7" t="s">
        <v>223</v>
      </c>
      <c r="F14329" s="7">
        <v>10000</v>
      </c>
      <c r="G14329" s="7"/>
      <c r="H14329" s="9">
        <v>44802.051400462966</v>
      </c>
    </row>
    <row r="14330" spans="1:10" ht="15.75" thickBot="1" x14ac:dyDescent="0.3">
      <c r="A14330">
        <f t="shared" si="223"/>
        <v>14329</v>
      </c>
      <c r="B14330" s="7" t="s">
        <v>42265</v>
      </c>
      <c r="C14330" s="7" t="s">
        <v>12255</v>
      </c>
      <c r="D14330" s="8" t="s">
        <v>42266</v>
      </c>
      <c r="E14330" s="7" t="s">
        <v>114</v>
      </c>
      <c r="F14330" s="7">
        <v>10000</v>
      </c>
      <c r="G14330" s="7"/>
      <c r="H14330" s="9">
        <v>44802.053356481483</v>
      </c>
    </row>
    <row r="14331" spans="1:10" ht="15.75" thickBot="1" x14ac:dyDescent="0.3">
      <c r="A14331">
        <f t="shared" si="223"/>
        <v>14330</v>
      </c>
      <c r="B14331" s="7" t="s">
        <v>42267</v>
      </c>
      <c r="C14331" s="7" t="s">
        <v>42268</v>
      </c>
      <c r="D14331" s="8" t="s">
        <v>42269</v>
      </c>
      <c r="E14331" s="7" t="s">
        <v>13</v>
      </c>
      <c r="F14331" s="7">
        <v>10000</v>
      </c>
      <c r="G14331" s="7"/>
      <c r="H14331" s="9">
        <v>44802.055312500001</v>
      </c>
    </row>
    <row r="14332" spans="1:10" ht="15.75" thickBot="1" x14ac:dyDescent="0.3">
      <c r="A14332">
        <f t="shared" si="223"/>
        <v>14331</v>
      </c>
      <c r="B14332" s="7" t="s">
        <v>42270</v>
      </c>
      <c r="C14332" s="7" t="s">
        <v>42271</v>
      </c>
      <c r="D14332" s="8" t="s">
        <v>42272</v>
      </c>
      <c r="E14332" s="7" t="s">
        <v>911</v>
      </c>
      <c r="F14332" s="7">
        <v>10000</v>
      </c>
      <c r="G14332" s="7"/>
      <c r="H14332" s="9">
        <v>44802.057268518518</v>
      </c>
    </row>
    <row r="14333" spans="1:10" ht="15.75" thickBot="1" x14ac:dyDescent="0.3">
      <c r="A14333">
        <f t="shared" si="223"/>
        <v>14332</v>
      </c>
      <c r="B14333" s="7" t="s">
        <v>42273</v>
      </c>
      <c r="C14333" s="7" t="s">
        <v>42274</v>
      </c>
      <c r="D14333" s="8" t="s">
        <v>42275</v>
      </c>
      <c r="E14333" s="7" t="s">
        <v>417</v>
      </c>
      <c r="F14333" s="7">
        <v>10000</v>
      </c>
      <c r="G14333" s="7"/>
      <c r="H14333" s="9">
        <v>44802.059224537035</v>
      </c>
    </row>
    <row r="14334" spans="1:10" ht="15.75" thickBot="1" x14ac:dyDescent="0.3">
      <c r="A14334">
        <f t="shared" si="223"/>
        <v>14333</v>
      </c>
      <c r="B14334" s="7" t="s">
        <v>42276</v>
      </c>
      <c r="C14334" s="7" t="s">
        <v>42277</v>
      </c>
      <c r="D14334" s="8" t="s">
        <v>42278</v>
      </c>
      <c r="E14334" s="7" t="s">
        <v>13</v>
      </c>
      <c r="F14334" s="7">
        <v>10000</v>
      </c>
      <c r="G14334" s="7"/>
      <c r="H14334" s="9">
        <v>44802.061180555553</v>
      </c>
    </row>
    <row r="14335" spans="1:10" ht="15.75" thickBot="1" x14ac:dyDescent="0.3">
      <c r="A14335">
        <f t="shared" si="223"/>
        <v>14334</v>
      </c>
      <c r="B14335" s="7" t="s">
        <v>42279</v>
      </c>
      <c r="C14335" s="7" t="s">
        <v>42280</v>
      </c>
      <c r="D14335" s="8" t="s">
        <v>42281</v>
      </c>
      <c r="E14335" s="7" t="s">
        <v>851</v>
      </c>
      <c r="F14335" s="7">
        <v>10000</v>
      </c>
      <c r="G14335" s="7"/>
      <c r="H14335" s="9">
        <v>44802.063136574077</v>
      </c>
    </row>
    <row r="14336" spans="1:10" ht="15.75" thickBot="1" x14ac:dyDescent="0.3">
      <c r="A14336">
        <f t="shared" si="223"/>
        <v>14335</v>
      </c>
      <c r="B14336" s="7" t="s">
        <v>42282</v>
      </c>
      <c r="C14336" s="7" t="s">
        <v>42283</v>
      </c>
      <c r="D14336" s="8" t="s">
        <v>42284</v>
      </c>
      <c r="E14336" s="7" t="s">
        <v>728</v>
      </c>
      <c r="F14336" s="7">
        <v>10000</v>
      </c>
      <c r="G14336" s="7"/>
      <c r="H14336" s="9">
        <v>44802.065092592595</v>
      </c>
    </row>
    <row r="14337" spans="1:10" ht="15.75" thickBot="1" x14ac:dyDescent="0.3">
      <c r="A14337">
        <f t="shared" si="223"/>
        <v>14336</v>
      </c>
      <c r="B14337" s="7" t="s">
        <v>42285</v>
      </c>
      <c r="C14337" s="7" t="s">
        <v>42286</v>
      </c>
      <c r="D14337" s="8" t="s">
        <v>42287</v>
      </c>
      <c r="E14337" s="7" t="s">
        <v>99</v>
      </c>
      <c r="F14337" s="7">
        <v>10000</v>
      </c>
      <c r="G14337" s="7"/>
      <c r="H14337" s="9">
        <v>44802.067048611112</v>
      </c>
    </row>
    <row r="14338" spans="1:10" ht="15.75" thickBot="1" x14ac:dyDescent="0.3">
      <c r="A14338">
        <f t="shared" si="223"/>
        <v>14337</v>
      </c>
      <c r="B14338" s="7" t="s">
        <v>42288</v>
      </c>
      <c r="C14338" s="7" t="s">
        <v>1097</v>
      </c>
      <c r="D14338" s="8" t="s">
        <v>42289</v>
      </c>
      <c r="E14338" s="7" t="s">
        <v>348</v>
      </c>
      <c r="F14338" s="7">
        <v>10000</v>
      </c>
      <c r="G14338" s="7"/>
      <c r="H14338" s="9">
        <v>44802.069004629629</v>
      </c>
      <c r="I14338" s="7" t="s">
        <v>42290</v>
      </c>
      <c r="J14338" s="7"/>
    </row>
    <row r="14339" spans="1:10" ht="15.75" thickBot="1" x14ac:dyDescent="0.3">
      <c r="A14339">
        <f t="shared" si="223"/>
        <v>14338</v>
      </c>
      <c r="B14339" s="7" t="s">
        <v>42291</v>
      </c>
      <c r="C14339" s="7" t="s">
        <v>42292</v>
      </c>
      <c r="D14339" s="8" t="s">
        <v>42293</v>
      </c>
      <c r="E14339" s="7" t="s">
        <v>8719</v>
      </c>
      <c r="F14339" s="7">
        <v>10000</v>
      </c>
      <c r="G14339" s="7"/>
      <c r="H14339" s="9">
        <v>44802.070960648147</v>
      </c>
    </row>
    <row r="14340" spans="1:10" ht="15.75" thickBot="1" x14ac:dyDescent="0.3">
      <c r="A14340">
        <f t="shared" ref="A14340:A14403" si="224">A14339+1</f>
        <v>14339</v>
      </c>
      <c r="B14340" s="7" t="s">
        <v>42294</v>
      </c>
      <c r="C14340" s="7" t="s">
        <v>42295</v>
      </c>
      <c r="D14340" s="8" t="s">
        <v>42296</v>
      </c>
      <c r="E14340" s="7" t="s">
        <v>173</v>
      </c>
      <c r="F14340" s="7">
        <v>10000</v>
      </c>
      <c r="G14340" s="7"/>
      <c r="H14340" s="9">
        <v>44802.072916666664</v>
      </c>
    </row>
    <row r="14341" spans="1:10" ht="15.75" thickBot="1" x14ac:dyDescent="0.3">
      <c r="A14341">
        <f t="shared" si="224"/>
        <v>14340</v>
      </c>
      <c r="B14341" s="7" t="s">
        <v>42297</v>
      </c>
      <c r="C14341" s="7" t="s">
        <v>42298</v>
      </c>
      <c r="D14341" s="8" t="s">
        <v>42299</v>
      </c>
      <c r="E14341" s="7" t="s">
        <v>4769</v>
      </c>
      <c r="F14341" s="7">
        <v>10000</v>
      </c>
      <c r="G14341" s="7"/>
      <c r="H14341" s="9">
        <v>44802.074872685182</v>
      </c>
    </row>
    <row r="14342" spans="1:10" ht="15.75" thickBot="1" x14ac:dyDescent="0.3">
      <c r="A14342">
        <f t="shared" si="224"/>
        <v>14341</v>
      </c>
      <c r="B14342" s="7" t="s">
        <v>42300</v>
      </c>
      <c r="C14342" s="7" t="s">
        <v>42301</v>
      </c>
      <c r="D14342" s="8" t="s">
        <v>42302</v>
      </c>
      <c r="E14342" s="7" t="s">
        <v>851</v>
      </c>
      <c r="F14342" s="7">
        <v>10000</v>
      </c>
      <c r="G14342" s="7"/>
      <c r="H14342" s="9">
        <v>44802.076828703706</v>
      </c>
    </row>
    <row r="14343" spans="1:10" ht="15.75" thickBot="1" x14ac:dyDescent="0.3">
      <c r="A14343">
        <f t="shared" si="224"/>
        <v>14342</v>
      </c>
      <c r="B14343" s="7" t="s">
        <v>42303</v>
      </c>
      <c r="C14343" s="7" t="s">
        <v>42304</v>
      </c>
      <c r="D14343" s="8" t="s">
        <v>42305</v>
      </c>
      <c r="E14343" s="7" t="s">
        <v>21</v>
      </c>
      <c r="F14343" s="7">
        <v>10000</v>
      </c>
      <c r="G14343" s="7"/>
      <c r="H14343" s="9">
        <v>44802.078784722224</v>
      </c>
      <c r="I14343" s="7" t="s">
        <v>42306</v>
      </c>
      <c r="J14343" s="7"/>
    </row>
    <row r="14344" spans="1:10" ht="15.75" thickBot="1" x14ac:dyDescent="0.3">
      <c r="A14344">
        <f t="shared" si="224"/>
        <v>14343</v>
      </c>
      <c r="B14344" s="7" t="s">
        <v>42307</v>
      </c>
      <c r="C14344" s="7" t="s">
        <v>42308</v>
      </c>
      <c r="D14344" s="8" t="s">
        <v>42309</v>
      </c>
      <c r="E14344" s="7" t="s">
        <v>8719</v>
      </c>
      <c r="F14344" s="7">
        <v>10000</v>
      </c>
      <c r="G14344" s="7"/>
      <c r="H14344" s="9">
        <v>44802.080740740741</v>
      </c>
    </row>
    <row r="14345" spans="1:10" ht="15.75" thickBot="1" x14ac:dyDescent="0.3">
      <c r="A14345">
        <f t="shared" si="224"/>
        <v>14344</v>
      </c>
      <c r="B14345" s="7" t="s">
        <v>42310</v>
      </c>
      <c r="C14345" s="7" t="s">
        <v>12432</v>
      </c>
      <c r="D14345" s="8" t="s">
        <v>42311</v>
      </c>
      <c r="E14345" s="7" t="s">
        <v>13</v>
      </c>
      <c r="F14345" s="7">
        <v>10000</v>
      </c>
      <c r="G14345" s="7"/>
      <c r="H14345" s="9">
        <v>44802.082696759258</v>
      </c>
    </row>
    <row r="14346" spans="1:10" ht="15.75" thickBot="1" x14ac:dyDescent="0.3">
      <c r="A14346">
        <f t="shared" si="224"/>
        <v>14345</v>
      </c>
      <c r="B14346" s="7" t="s">
        <v>42312</v>
      </c>
      <c r="C14346" s="7" t="s">
        <v>42313</v>
      </c>
      <c r="D14346" s="8" t="s">
        <v>42314</v>
      </c>
      <c r="E14346" s="7" t="s">
        <v>851</v>
      </c>
      <c r="F14346" s="7">
        <v>10000</v>
      </c>
      <c r="G14346" s="7"/>
      <c r="H14346" s="9">
        <v>44802.084652777776</v>
      </c>
    </row>
    <row r="14347" spans="1:10" ht="15.75" thickBot="1" x14ac:dyDescent="0.3">
      <c r="A14347">
        <f t="shared" si="224"/>
        <v>14346</v>
      </c>
      <c r="B14347" s="7" t="s">
        <v>42315</v>
      </c>
      <c r="C14347" s="7" t="s">
        <v>42316</v>
      </c>
      <c r="D14347" s="8" t="s">
        <v>42317</v>
      </c>
      <c r="E14347" s="7" t="s">
        <v>32</v>
      </c>
      <c r="F14347" s="7">
        <v>10000</v>
      </c>
      <c r="G14347" s="7"/>
      <c r="H14347" s="9">
        <v>44802.086608796293</v>
      </c>
    </row>
    <row r="14348" spans="1:10" ht="15.75" thickBot="1" x14ac:dyDescent="0.3">
      <c r="A14348">
        <f t="shared" si="224"/>
        <v>14347</v>
      </c>
      <c r="B14348" s="7" t="s">
        <v>42318</v>
      </c>
      <c r="C14348" s="7" t="s">
        <v>42319</v>
      </c>
      <c r="D14348" s="8" t="s">
        <v>42320</v>
      </c>
      <c r="E14348" s="7" t="s">
        <v>25</v>
      </c>
      <c r="F14348" s="7">
        <v>10000</v>
      </c>
      <c r="G14348" s="7"/>
      <c r="H14348" s="9">
        <v>44802.088564814818</v>
      </c>
    </row>
    <row r="14349" spans="1:10" ht="15.75" thickBot="1" x14ac:dyDescent="0.3">
      <c r="A14349">
        <f t="shared" si="224"/>
        <v>14348</v>
      </c>
      <c r="B14349" s="7" t="s">
        <v>42321</v>
      </c>
      <c r="C14349" s="7" t="s">
        <v>42322</v>
      </c>
      <c r="D14349" s="8" t="s">
        <v>42323</v>
      </c>
      <c r="E14349" s="7" t="s">
        <v>1756</v>
      </c>
      <c r="F14349" s="7">
        <v>10000</v>
      </c>
      <c r="G14349" s="7"/>
      <c r="H14349" s="9">
        <v>44802.090520833335</v>
      </c>
    </row>
    <row r="14350" spans="1:10" ht="15.75" thickBot="1" x14ac:dyDescent="0.3">
      <c r="A14350">
        <f t="shared" si="224"/>
        <v>14349</v>
      </c>
      <c r="B14350" s="7" t="s">
        <v>42324</v>
      </c>
      <c r="C14350" s="7" t="s">
        <v>42325</v>
      </c>
      <c r="D14350" s="8" t="s">
        <v>42302</v>
      </c>
      <c r="E14350" s="7" t="s">
        <v>851</v>
      </c>
      <c r="F14350" s="7">
        <v>10000</v>
      </c>
      <c r="G14350" s="7"/>
      <c r="H14350" s="9">
        <v>44802.092476851853</v>
      </c>
    </row>
    <row r="14351" spans="1:10" ht="15.75" thickBot="1" x14ac:dyDescent="0.3">
      <c r="A14351">
        <f t="shared" si="224"/>
        <v>14350</v>
      </c>
      <c r="B14351" s="7" t="s">
        <v>42326</v>
      </c>
      <c r="C14351" s="7" t="s">
        <v>12432</v>
      </c>
      <c r="D14351" s="8" t="s">
        <v>42311</v>
      </c>
      <c r="E14351" s="7" t="s">
        <v>13</v>
      </c>
      <c r="F14351" s="7">
        <v>10000</v>
      </c>
      <c r="G14351" s="7"/>
      <c r="H14351" s="9">
        <v>44802.09443287037</v>
      </c>
    </row>
    <row r="14352" spans="1:10" ht="15.75" thickBot="1" x14ac:dyDescent="0.3">
      <c r="A14352">
        <f t="shared" si="224"/>
        <v>14351</v>
      </c>
      <c r="B14352" s="7" t="s">
        <v>42327</v>
      </c>
      <c r="C14352" s="7" t="s">
        <v>7290</v>
      </c>
      <c r="D14352" s="8" t="s">
        <v>42328</v>
      </c>
      <c r="E14352" s="7" t="s">
        <v>158</v>
      </c>
      <c r="F14352" s="7">
        <v>10000</v>
      </c>
      <c r="G14352" s="7"/>
      <c r="H14352" s="9">
        <v>44802.096388888887</v>
      </c>
      <c r="I14352" s="7" t="s">
        <v>42329</v>
      </c>
      <c r="J14352" s="7"/>
    </row>
    <row r="14353" spans="1:10" ht="15.75" thickBot="1" x14ac:dyDescent="0.3">
      <c r="A14353">
        <f t="shared" si="224"/>
        <v>14352</v>
      </c>
      <c r="B14353" s="7" t="s">
        <v>42330</v>
      </c>
      <c r="C14353" s="7" t="s">
        <v>42331</v>
      </c>
      <c r="D14353" s="8" t="s">
        <v>42332</v>
      </c>
      <c r="E14353" s="7" t="s">
        <v>32</v>
      </c>
      <c r="F14353" s="7">
        <v>10000</v>
      </c>
      <c r="G14353" s="7"/>
      <c r="H14353" s="9">
        <v>44802.098344907405</v>
      </c>
    </row>
    <row r="14354" spans="1:10" ht="15.75" thickBot="1" x14ac:dyDescent="0.3">
      <c r="A14354">
        <f t="shared" si="224"/>
        <v>14353</v>
      </c>
      <c r="B14354" s="7" t="s">
        <v>42333</v>
      </c>
      <c r="C14354" s="7" t="s">
        <v>42334</v>
      </c>
      <c r="D14354" s="8" t="s">
        <v>42335</v>
      </c>
      <c r="E14354" s="7" t="s">
        <v>13</v>
      </c>
      <c r="F14354" s="7">
        <v>10000</v>
      </c>
      <c r="G14354" s="7"/>
      <c r="H14354" s="9">
        <v>44802.100300925929</v>
      </c>
    </row>
    <row r="14355" spans="1:10" ht="15.75" thickBot="1" x14ac:dyDescent="0.3">
      <c r="A14355">
        <f t="shared" si="224"/>
        <v>14354</v>
      </c>
      <c r="B14355" s="7" t="s">
        <v>42336</v>
      </c>
      <c r="C14355" s="7" t="s">
        <v>15503</v>
      </c>
      <c r="D14355" s="8" t="s">
        <v>42337</v>
      </c>
      <c r="E14355" s="7" t="s">
        <v>8719</v>
      </c>
      <c r="F14355" s="7">
        <v>10000</v>
      </c>
      <c r="G14355" s="7"/>
      <c r="H14355" s="9">
        <v>44802.102256944447</v>
      </c>
    </row>
    <row r="14356" spans="1:10" ht="15.75" thickBot="1" x14ac:dyDescent="0.3">
      <c r="A14356">
        <f t="shared" si="224"/>
        <v>14355</v>
      </c>
      <c r="B14356" s="7" t="s">
        <v>42338</v>
      </c>
      <c r="C14356" s="7" t="s">
        <v>42339</v>
      </c>
      <c r="D14356" s="8" t="s">
        <v>42340</v>
      </c>
      <c r="E14356" s="7" t="s">
        <v>12909</v>
      </c>
      <c r="F14356" s="7">
        <v>10000</v>
      </c>
      <c r="G14356" s="7"/>
      <c r="H14356" s="9">
        <v>44802.104212962964</v>
      </c>
    </row>
    <row r="14357" spans="1:10" ht="15.75" thickBot="1" x14ac:dyDescent="0.3">
      <c r="A14357">
        <f t="shared" si="224"/>
        <v>14356</v>
      </c>
      <c r="B14357" s="7" t="s">
        <v>42341</v>
      </c>
      <c r="C14357" s="7" t="s">
        <v>42342</v>
      </c>
      <c r="D14357" s="8" t="s">
        <v>42343</v>
      </c>
      <c r="E14357" s="7" t="s">
        <v>65</v>
      </c>
      <c r="F14357" s="7">
        <v>10000</v>
      </c>
      <c r="G14357" s="7"/>
      <c r="H14357" s="9">
        <v>44802.106168981481</v>
      </c>
    </row>
    <row r="14358" spans="1:10" ht="15.75" thickBot="1" x14ac:dyDescent="0.3">
      <c r="A14358">
        <f t="shared" si="224"/>
        <v>14357</v>
      </c>
      <c r="B14358" s="7" t="s">
        <v>42344</v>
      </c>
      <c r="C14358" s="7" t="s">
        <v>42345</v>
      </c>
      <c r="D14358" s="8" t="s">
        <v>42346</v>
      </c>
      <c r="E14358" s="7" t="s">
        <v>8719</v>
      </c>
      <c r="F14358" s="7">
        <v>10000</v>
      </c>
      <c r="G14358" s="7"/>
      <c r="H14358" s="9">
        <v>44802.108124999999</v>
      </c>
    </row>
    <row r="14359" spans="1:10" ht="15.75" thickBot="1" x14ac:dyDescent="0.3">
      <c r="A14359">
        <f t="shared" si="224"/>
        <v>14358</v>
      </c>
      <c r="B14359" s="7" t="s">
        <v>42347</v>
      </c>
      <c r="C14359" s="7" t="s">
        <v>42348</v>
      </c>
      <c r="D14359" s="8" t="s">
        <v>42349</v>
      </c>
      <c r="E14359" s="7" t="s">
        <v>11030</v>
      </c>
      <c r="F14359" s="7">
        <v>10000</v>
      </c>
      <c r="G14359" s="7"/>
      <c r="H14359" s="9">
        <v>44802.110081018516</v>
      </c>
    </row>
    <row r="14360" spans="1:10" ht="15.75" thickBot="1" x14ac:dyDescent="0.3">
      <c r="A14360">
        <f t="shared" si="224"/>
        <v>14359</v>
      </c>
      <c r="B14360" s="7" t="s">
        <v>42350</v>
      </c>
      <c r="C14360" s="7" t="s">
        <v>35545</v>
      </c>
      <c r="D14360" s="8" t="s">
        <v>42351</v>
      </c>
      <c r="E14360" s="7" t="s">
        <v>234</v>
      </c>
      <c r="F14360" s="7">
        <v>10000</v>
      </c>
      <c r="G14360" s="7"/>
      <c r="H14360" s="9">
        <v>44802.112037037034</v>
      </c>
    </row>
    <row r="14361" spans="1:10" ht="15.75" thickBot="1" x14ac:dyDescent="0.3">
      <c r="A14361">
        <f t="shared" si="224"/>
        <v>14360</v>
      </c>
      <c r="B14361" s="7" t="s">
        <v>42352</v>
      </c>
      <c r="C14361" s="7" t="s">
        <v>42353</v>
      </c>
      <c r="D14361" s="8" t="s">
        <v>42354</v>
      </c>
      <c r="E14361" s="7" t="s">
        <v>99</v>
      </c>
      <c r="F14361" s="7">
        <v>10000</v>
      </c>
      <c r="G14361" s="7"/>
      <c r="H14361" s="9">
        <v>44802.113993055558</v>
      </c>
    </row>
    <row r="14362" spans="1:10" ht="15.75" thickBot="1" x14ac:dyDescent="0.3">
      <c r="A14362">
        <f t="shared" si="224"/>
        <v>14361</v>
      </c>
      <c r="B14362" s="7" t="s">
        <v>42355</v>
      </c>
      <c r="C14362" s="7" t="s">
        <v>5206</v>
      </c>
      <c r="D14362" s="8" t="s">
        <v>42356</v>
      </c>
      <c r="E14362" s="7" t="s">
        <v>564</v>
      </c>
      <c r="F14362" s="7">
        <v>10000</v>
      </c>
      <c r="G14362" s="7"/>
      <c r="H14362" s="9">
        <v>44802.115949074076</v>
      </c>
    </row>
    <row r="14363" spans="1:10" ht="15.75" thickBot="1" x14ac:dyDescent="0.3">
      <c r="A14363">
        <f t="shared" si="224"/>
        <v>14362</v>
      </c>
      <c r="B14363" s="7" t="s">
        <v>42357</v>
      </c>
      <c r="C14363" s="7" t="s">
        <v>42358</v>
      </c>
      <c r="D14363" s="8" t="s">
        <v>42359</v>
      </c>
      <c r="E14363" s="7" t="s">
        <v>45</v>
      </c>
      <c r="F14363" s="7">
        <v>10000</v>
      </c>
      <c r="G14363" s="7"/>
      <c r="H14363" s="9">
        <v>44802.117905092593</v>
      </c>
    </row>
    <row r="14364" spans="1:10" ht="15.75" thickBot="1" x14ac:dyDescent="0.3">
      <c r="A14364">
        <f t="shared" si="224"/>
        <v>14363</v>
      </c>
      <c r="B14364" s="7" t="s">
        <v>42360</v>
      </c>
      <c r="C14364" s="7" t="s">
        <v>35545</v>
      </c>
      <c r="D14364" s="8" t="s">
        <v>42351</v>
      </c>
      <c r="E14364" s="7" t="s">
        <v>234</v>
      </c>
      <c r="F14364" s="7">
        <v>10000</v>
      </c>
      <c r="G14364" s="7"/>
      <c r="H14364" s="9">
        <v>44802.11986111111</v>
      </c>
    </row>
    <row r="14365" spans="1:10" ht="15.75" thickBot="1" x14ac:dyDescent="0.3">
      <c r="A14365">
        <f t="shared" si="224"/>
        <v>14364</v>
      </c>
      <c r="B14365" s="7" t="s">
        <v>42361</v>
      </c>
      <c r="C14365" s="7" t="s">
        <v>42362</v>
      </c>
      <c r="D14365" s="8" t="s">
        <v>42363</v>
      </c>
      <c r="E14365" s="7" t="s">
        <v>2846</v>
      </c>
      <c r="F14365" s="7">
        <v>10000</v>
      </c>
      <c r="G14365" s="7"/>
      <c r="H14365" s="9">
        <v>44802.121817129628</v>
      </c>
    </row>
    <row r="14366" spans="1:10" ht="15.75" thickBot="1" x14ac:dyDescent="0.3">
      <c r="A14366">
        <f t="shared" si="224"/>
        <v>14365</v>
      </c>
      <c r="B14366" s="7" t="s">
        <v>42364</v>
      </c>
      <c r="C14366" s="7" t="s">
        <v>42365</v>
      </c>
      <c r="D14366" s="8" t="s">
        <v>42366</v>
      </c>
      <c r="E14366" s="7" t="s">
        <v>45</v>
      </c>
      <c r="F14366" s="7">
        <v>10000</v>
      </c>
      <c r="G14366" s="7"/>
      <c r="H14366" s="9">
        <v>44802.123773148145</v>
      </c>
    </row>
    <row r="14367" spans="1:10" ht="15.75" thickBot="1" x14ac:dyDescent="0.3">
      <c r="A14367">
        <f t="shared" si="224"/>
        <v>14366</v>
      </c>
      <c r="B14367" s="7" t="s">
        <v>42367</v>
      </c>
      <c r="C14367" s="7" t="s">
        <v>42368</v>
      </c>
      <c r="D14367" s="8" t="s">
        <v>42369</v>
      </c>
      <c r="E14367" s="7" t="s">
        <v>13</v>
      </c>
      <c r="F14367" s="7">
        <v>10000</v>
      </c>
      <c r="G14367" s="7"/>
      <c r="H14367" s="9">
        <v>44802.12572916667</v>
      </c>
    </row>
    <row r="14368" spans="1:10" ht="15.75" thickBot="1" x14ac:dyDescent="0.3">
      <c r="A14368">
        <f t="shared" si="224"/>
        <v>14367</v>
      </c>
      <c r="B14368" s="7" t="s">
        <v>42370</v>
      </c>
      <c r="C14368" s="7" t="s">
        <v>42371</v>
      </c>
      <c r="D14368" s="8" t="s">
        <v>42372</v>
      </c>
      <c r="E14368" s="7" t="s">
        <v>83</v>
      </c>
      <c r="F14368" s="7">
        <v>10000</v>
      </c>
      <c r="G14368" s="7"/>
      <c r="H14368" s="9">
        <v>44802.127685185187</v>
      </c>
      <c r="I14368" s="7" t="s">
        <v>42373</v>
      </c>
      <c r="J14368" s="7"/>
    </row>
    <row r="14369" spans="1:10" ht="15.75" thickBot="1" x14ac:dyDescent="0.3">
      <c r="A14369">
        <f t="shared" si="224"/>
        <v>14368</v>
      </c>
      <c r="B14369" s="7" t="s">
        <v>42374</v>
      </c>
      <c r="C14369" s="7" t="s">
        <v>42375</v>
      </c>
      <c r="D14369" s="8" t="s">
        <v>42354</v>
      </c>
      <c r="E14369" s="7" t="s">
        <v>99</v>
      </c>
      <c r="F14369" s="7">
        <v>10000</v>
      </c>
      <c r="G14369" s="7"/>
      <c r="H14369" s="9">
        <v>44802.129641203705</v>
      </c>
    </row>
    <row r="14370" spans="1:10" ht="15.75" thickBot="1" x14ac:dyDescent="0.3">
      <c r="A14370">
        <f t="shared" si="224"/>
        <v>14369</v>
      </c>
      <c r="B14370" s="7" t="s">
        <v>42376</v>
      </c>
      <c r="C14370" s="7" t="s">
        <v>42377</v>
      </c>
      <c r="D14370" s="8" t="s">
        <v>42378</v>
      </c>
      <c r="E14370" s="7" t="s">
        <v>851</v>
      </c>
      <c r="F14370" s="7">
        <v>10000</v>
      </c>
      <c r="G14370" s="7"/>
      <c r="H14370" s="9">
        <v>44802.131597222222</v>
      </c>
    </row>
    <row r="14371" spans="1:10" ht="15.75" thickBot="1" x14ac:dyDescent="0.3">
      <c r="A14371">
        <f t="shared" si="224"/>
        <v>14370</v>
      </c>
      <c r="B14371" s="7" t="s">
        <v>42379</v>
      </c>
      <c r="C14371" s="7" t="s">
        <v>25995</v>
      </c>
      <c r="D14371" s="8" t="s">
        <v>42380</v>
      </c>
      <c r="E14371" s="7" t="s">
        <v>13</v>
      </c>
      <c r="F14371" s="7">
        <v>10000</v>
      </c>
      <c r="G14371" s="7"/>
      <c r="H14371" s="9">
        <v>44802.133553240739</v>
      </c>
    </row>
    <row r="14372" spans="1:10" ht="15.75" thickBot="1" x14ac:dyDescent="0.3">
      <c r="A14372">
        <f t="shared" si="224"/>
        <v>14371</v>
      </c>
      <c r="B14372" s="7" t="s">
        <v>42381</v>
      </c>
      <c r="C14372" s="7" t="s">
        <v>42382</v>
      </c>
      <c r="D14372" s="8" t="s">
        <v>42383</v>
      </c>
      <c r="E14372" s="7" t="s">
        <v>911</v>
      </c>
      <c r="F14372" s="7">
        <v>10000</v>
      </c>
      <c r="G14372" s="7"/>
      <c r="H14372" s="9">
        <v>44802.135509259257</v>
      </c>
    </row>
    <row r="14373" spans="1:10" ht="15.75" thickBot="1" x14ac:dyDescent="0.3">
      <c r="A14373">
        <f t="shared" si="224"/>
        <v>14372</v>
      </c>
      <c r="B14373" s="7" t="s">
        <v>42384</v>
      </c>
      <c r="C14373" s="7" t="s">
        <v>5932</v>
      </c>
      <c r="D14373" s="8" t="s">
        <v>42385</v>
      </c>
      <c r="E14373" s="7" t="s">
        <v>69</v>
      </c>
      <c r="F14373" s="7">
        <v>10000</v>
      </c>
      <c r="G14373" s="7"/>
      <c r="H14373" s="9">
        <v>44802.137465277781</v>
      </c>
    </row>
    <row r="14374" spans="1:10" ht="15.75" thickBot="1" x14ac:dyDescent="0.3">
      <c r="A14374">
        <f t="shared" si="224"/>
        <v>14373</v>
      </c>
      <c r="B14374" s="7" t="s">
        <v>42386</v>
      </c>
      <c r="C14374" s="7" t="s">
        <v>42387</v>
      </c>
      <c r="D14374" s="8" t="s">
        <v>42388</v>
      </c>
      <c r="E14374" s="7" t="s">
        <v>223</v>
      </c>
      <c r="F14374" s="7">
        <v>10000</v>
      </c>
      <c r="G14374" s="7"/>
      <c r="H14374" s="9">
        <v>44802.139421296299</v>
      </c>
    </row>
    <row r="14375" spans="1:10" ht="15.75" thickBot="1" x14ac:dyDescent="0.3">
      <c r="A14375">
        <f t="shared" si="224"/>
        <v>14374</v>
      </c>
      <c r="B14375" s="7" t="s">
        <v>42389</v>
      </c>
      <c r="C14375" s="7" t="s">
        <v>37745</v>
      </c>
      <c r="D14375" s="8" t="s">
        <v>42390</v>
      </c>
      <c r="E14375" s="7" t="s">
        <v>13</v>
      </c>
      <c r="F14375" s="7">
        <v>10000</v>
      </c>
      <c r="G14375" s="7"/>
      <c r="H14375" s="9">
        <v>44802.141377314816</v>
      </c>
    </row>
    <row r="14376" spans="1:10" ht="15.75" thickBot="1" x14ac:dyDescent="0.3">
      <c r="A14376">
        <f t="shared" si="224"/>
        <v>14375</v>
      </c>
      <c r="B14376" s="7" t="s">
        <v>42391</v>
      </c>
      <c r="C14376" s="7" t="s">
        <v>42392</v>
      </c>
      <c r="D14376" s="8" t="s">
        <v>42393</v>
      </c>
      <c r="E14376" s="7" t="s">
        <v>8719</v>
      </c>
      <c r="F14376" s="7">
        <v>10000</v>
      </c>
      <c r="G14376" s="7"/>
      <c r="H14376" s="9">
        <v>44802.143333333333</v>
      </c>
    </row>
    <row r="14377" spans="1:10" ht="15.75" thickBot="1" x14ac:dyDescent="0.3">
      <c r="A14377">
        <f t="shared" si="224"/>
        <v>14376</v>
      </c>
      <c r="B14377" s="7" t="s">
        <v>42394</v>
      </c>
      <c r="C14377" s="7" t="s">
        <v>42395</v>
      </c>
      <c r="D14377" s="8" t="s">
        <v>42396</v>
      </c>
      <c r="E14377" s="7" t="s">
        <v>851</v>
      </c>
      <c r="F14377" s="7">
        <v>10000</v>
      </c>
      <c r="G14377" s="7"/>
      <c r="H14377" s="9">
        <v>44802.145289351851</v>
      </c>
    </row>
    <row r="14378" spans="1:10" ht="15.75" thickBot="1" x14ac:dyDescent="0.3">
      <c r="A14378">
        <f t="shared" si="224"/>
        <v>14377</v>
      </c>
      <c r="B14378" s="7" t="s">
        <v>42397</v>
      </c>
      <c r="C14378" s="7" t="s">
        <v>42398</v>
      </c>
      <c r="D14378" s="8" t="s">
        <v>42399</v>
      </c>
      <c r="E14378" s="7" t="s">
        <v>8719</v>
      </c>
      <c r="F14378" s="7">
        <v>10000</v>
      </c>
      <c r="G14378" s="7"/>
      <c r="H14378" s="9">
        <v>44802.147245370368</v>
      </c>
    </row>
    <row r="14379" spans="1:10" ht="15.75" thickBot="1" x14ac:dyDescent="0.3">
      <c r="A14379">
        <f t="shared" si="224"/>
        <v>14378</v>
      </c>
      <c r="B14379" s="7" t="s">
        <v>42400</v>
      </c>
      <c r="C14379" s="7" t="s">
        <v>42401</v>
      </c>
      <c r="D14379" s="8" t="s">
        <v>42402</v>
      </c>
      <c r="E14379" s="7" t="s">
        <v>1756</v>
      </c>
      <c r="F14379" s="7">
        <v>10000</v>
      </c>
      <c r="G14379" s="7"/>
      <c r="H14379" s="9">
        <v>44802.149201388886</v>
      </c>
    </row>
    <row r="14380" spans="1:10" ht="15.75" thickBot="1" x14ac:dyDescent="0.3">
      <c r="A14380">
        <f t="shared" si="224"/>
        <v>14379</v>
      </c>
      <c r="B14380" s="7" t="s">
        <v>42403</v>
      </c>
      <c r="C14380" s="7" t="s">
        <v>42404</v>
      </c>
      <c r="D14380" s="8" t="s">
        <v>42405</v>
      </c>
      <c r="E14380" s="7" t="s">
        <v>181</v>
      </c>
      <c r="F14380" s="7">
        <v>10000</v>
      </c>
      <c r="G14380" s="7"/>
      <c r="H14380" s="9">
        <v>44802.15115740741</v>
      </c>
      <c r="I14380" s="7" t="s">
        <v>42406</v>
      </c>
      <c r="J14380" s="7"/>
    </row>
    <row r="14381" spans="1:10" ht="15.75" thickBot="1" x14ac:dyDescent="0.3">
      <c r="A14381">
        <f t="shared" si="224"/>
        <v>14380</v>
      </c>
      <c r="B14381" s="7" t="s">
        <v>42407</v>
      </c>
      <c r="C14381" s="7" t="s">
        <v>42408</v>
      </c>
      <c r="D14381" s="8" t="s">
        <v>42409</v>
      </c>
      <c r="E14381" s="7" t="s">
        <v>177</v>
      </c>
      <c r="F14381" s="7">
        <v>10000</v>
      </c>
      <c r="G14381" s="7"/>
      <c r="H14381" s="9">
        <v>44802.153113425928</v>
      </c>
      <c r="I14381" s="7">
        <v>4081233578655010</v>
      </c>
      <c r="J14381" s="7"/>
    </row>
    <row r="14382" spans="1:10" ht="15.75" thickBot="1" x14ac:dyDescent="0.3">
      <c r="A14382">
        <f t="shared" si="224"/>
        <v>14381</v>
      </c>
      <c r="B14382" s="7" t="s">
        <v>42410</v>
      </c>
      <c r="C14382" s="7" t="s">
        <v>42411</v>
      </c>
      <c r="D14382" s="8" t="s">
        <v>42412</v>
      </c>
      <c r="E14382" s="7" t="s">
        <v>158</v>
      </c>
      <c r="F14382" s="7">
        <v>10000</v>
      </c>
      <c r="G14382" s="7"/>
      <c r="H14382" s="9">
        <v>44802.155069444445</v>
      </c>
    </row>
    <row r="14383" spans="1:10" ht="15.75" thickBot="1" x14ac:dyDescent="0.3">
      <c r="A14383">
        <f t="shared" si="224"/>
        <v>14382</v>
      </c>
      <c r="B14383" s="7" t="s">
        <v>42413</v>
      </c>
      <c r="C14383" s="7" t="s">
        <v>42414</v>
      </c>
      <c r="D14383" s="8" t="s">
        <v>42415</v>
      </c>
      <c r="E14383" s="7" t="s">
        <v>13</v>
      </c>
      <c r="F14383" s="7">
        <v>10000</v>
      </c>
      <c r="G14383" s="7"/>
      <c r="H14383" s="9">
        <v>44802.157025462962</v>
      </c>
    </row>
    <row r="14384" spans="1:10" ht="15.75" thickBot="1" x14ac:dyDescent="0.3">
      <c r="A14384">
        <f t="shared" si="224"/>
        <v>14383</v>
      </c>
      <c r="B14384" s="7" t="s">
        <v>42416</v>
      </c>
      <c r="C14384" s="7" t="s">
        <v>42417</v>
      </c>
      <c r="D14384" s="8" t="s">
        <v>42418</v>
      </c>
      <c r="E14384" s="7" t="s">
        <v>3153</v>
      </c>
      <c r="F14384" s="7">
        <v>10000</v>
      </c>
      <c r="G14384" s="7"/>
      <c r="H14384" s="9">
        <v>44802.15898148148</v>
      </c>
    </row>
    <row r="14385" spans="1:10" ht="15.75" thickBot="1" x14ac:dyDescent="0.3">
      <c r="A14385">
        <f t="shared" si="224"/>
        <v>14384</v>
      </c>
      <c r="B14385" s="7" t="s">
        <v>42419</v>
      </c>
      <c r="C14385" s="7" t="s">
        <v>42395</v>
      </c>
      <c r="D14385" s="8" t="s">
        <v>42420</v>
      </c>
      <c r="E14385" s="7" t="s">
        <v>851</v>
      </c>
      <c r="F14385" s="7">
        <v>10000</v>
      </c>
      <c r="G14385" s="7"/>
      <c r="H14385" s="9">
        <v>44802.160937499997</v>
      </c>
    </row>
    <row r="14386" spans="1:10" ht="15.75" thickBot="1" x14ac:dyDescent="0.3">
      <c r="A14386">
        <f t="shared" si="224"/>
        <v>14385</v>
      </c>
      <c r="B14386" s="7" t="s">
        <v>42421</v>
      </c>
      <c r="C14386" s="7" t="s">
        <v>42422</v>
      </c>
      <c r="D14386" s="8" t="s">
        <v>42423</v>
      </c>
      <c r="E14386" s="7" t="s">
        <v>851</v>
      </c>
      <c r="F14386" s="7">
        <v>10000</v>
      </c>
      <c r="G14386" s="7"/>
      <c r="H14386" s="9">
        <v>44802.162893518522</v>
      </c>
    </row>
    <row r="14387" spans="1:10" ht="15.75" thickBot="1" x14ac:dyDescent="0.3">
      <c r="A14387">
        <f t="shared" si="224"/>
        <v>14386</v>
      </c>
      <c r="B14387" s="7" t="s">
        <v>42424</v>
      </c>
      <c r="C14387" s="7" t="s">
        <v>42425</v>
      </c>
      <c r="D14387" s="8" t="s">
        <v>42426</v>
      </c>
      <c r="E14387" s="7" t="s">
        <v>32</v>
      </c>
      <c r="F14387" s="7">
        <v>10000</v>
      </c>
      <c r="G14387" s="7"/>
      <c r="H14387" s="9">
        <v>44802.164849537039</v>
      </c>
      <c r="I14387" s="7" t="s">
        <v>42427</v>
      </c>
      <c r="J14387" s="7"/>
    </row>
    <row r="14388" spans="1:10" ht="15.75" thickBot="1" x14ac:dyDescent="0.3">
      <c r="A14388">
        <f t="shared" si="224"/>
        <v>14387</v>
      </c>
      <c r="B14388" s="7" t="s">
        <v>42428</v>
      </c>
      <c r="C14388" s="7" t="s">
        <v>42429</v>
      </c>
      <c r="D14388" s="8" t="s">
        <v>42430</v>
      </c>
      <c r="E14388" s="7" t="s">
        <v>911</v>
      </c>
      <c r="F14388" s="7">
        <v>10000</v>
      </c>
      <c r="G14388" s="7"/>
      <c r="H14388" s="9">
        <v>44802.166805555556</v>
      </c>
    </row>
    <row r="14389" spans="1:10" ht="15.75" thickBot="1" x14ac:dyDescent="0.3">
      <c r="A14389">
        <f t="shared" si="224"/>
        <v>14388</v>
      </c>
      <c r="B14389" s="7" t="s">
        <v>42431</v>
      </c>
      <c r="C14389" s="7" t="s">
        <v>42432</v>
      </c>
      <c r="D14389" s="8" t="s">
        <v>42433</v>
      </c>
      <c r="E14389" s="7" t="s">
        <v>148</v>
      </c>
      <c r="F14389" s="7">
        <v>10000</v>
      </c>
      <c r="G14389" s="7"/>
      <c r="H14389" s="9">
        <v>44802.168761574074</v>
      </c>
      <c r="I14389" s="7" t="s">
        <v>42434</v>
      </c>
      <c r="J14389" s="7"/>
    </row>
    <row r="14390" spans="1:10" ht="15.75" thickBot="1" x14ac:dyDescent="0.3">
      <c r="A14390">
        <f t="shared" si="224"/>
        <v>14389</v>
      </c>
      <c r="B14390" s="7" t="s">
        <v>42435</v>
      </c>
      <c r="C14390" s="7" t="s">
        <v>13742</v>
      </c>
      <c r="D14390" s="8" t="s">
        <v>42436</v>
      </c>
      <c r="E14390" s="7" t="s">
        <v>128</v>
      </c>
      <c r="F14390" s="7">
        <v>10000</v>
      </c>
      <c r="G14390" s="7"/>
      <c r="H14390" s="9">
        <v>44802.170717592591</v>
      </c>
    </row>
    <row r="14391" spans="1:10" ht="15.75" thickBot="1" x14ac:dyDescent="0.3">
      <c r="A14391">
        <f t="shared" si="224"/>
        <v>14390</v>
      </c>
      <c r="B14391" s="7" t="s">
        <v>42437</v>
      </c>
      <c r="C14391" s="7" t="s">
        <v>5454</v>
      </c>
      <c r="D14391" s="8" t="s">
        <v>42438</v>
      </c>
      <c r="E14391" s="7" t="s">
        <v>1731</v>
      </c>
      <c r="F14391" s="7">
        <v>10000</v>
      </c>
      <c r="G14391" s="7"/>
      <c r="H14391" s="9">
        <v>44802.172673611109</v>
      </c>
    </row>
    <row r="14392" spans="1:10" ht="15.75" thickBot="1" x14ac:dyDescent="0.3">
      <c r="A14392">
        <f t="shared" si="224"/>
        <v>14391</v>
      </c>
      <c r="B14392" s="7" t="s">
        <v>42439</v>
      </c>
      <c r="C14392" s="7" t="s">
        <v>42440</v>
      </c>
      <c r="D14392" s="8" t="s">
        <v>42441</v>
      </c>
      <c r="E14392" s="7" t="s">
        <v>13</v>
      </c>
      <c r="F14392" s="7">
        <v>10000</v>
      </c>
      <c r="G14392" s="7"/>
      <c r="H14392" s="9">
        <v>44802.174629629626</v>
      </c>
    </row>
    <row r="14393" spans="1:10" ht="15.75" thickBot="1" x14ac:dyDescent="0.3">
      <c r="A14393">
        <f t="shared" si="224"/>
        <v>14392</v>
      </c>
      <c r="B14393" s="7" t="s">
        <v>42442</v>
      </c>
      <c r="C14393" s="7" t="s">
        <v>42443</v>
      </c>
      <c r="D14393" s="8" t="s">
        <v>42444</v>
      </c>
      <c r="E14393" s="7" t="s">
        <v>564</v>
      </c>
      <c r="F14393" s="7">
        <v>10000</v>
      </c>
      <c r="G14393" s="7"/>
      <c r="H14393" s="9">
        <v>44802.176585648151</v>
      </c>
      <c r="I14393" s="7" t="s">
        <v>42445</v>
      </c>
      <c r="J14393" s="7"/>
    </row>
    <row r="14394" spans="1:10" ht="15.75" thickBot="1" x14ac:dyDescent="0.3">
      <c r="A14394">
        <f t="shared" si="224"/>
        <v>14393</v>
      </c>
      <c r="B14394" s="7" t="s">
        <v>42446</v>
      </c>
      <c r="C14394" s="7" t="s">
        <v>42447</v>
      </c>
      <c r="D14394" s="8" t="s">
        <v>42448</v>
      </c>
      <c r="E14394" s="7" t="s">
        <v>8719</v>
      </c>
      <c r="F14394" s="7">
        <v>10000</v>
      </c>
      <c r="G14394" s="7"/>
      <c r="H14394" s="9">
        <v>44802.178541666668</v>
      </c>
    </row>
    <row r="14395" spans="1:10" ht="15.75" thickBot="1" x14ac:dyDescent="0.3">
      <c r="A14395">
        <f t="shared" si="224"/>
        <v>14394</v>
      </c>
      <c r="B14395" s="7" t="s">
        <v>42449</v>
      </c>
      <c r="C14395" s="7" t="s">
        <v>42450</v>
      </c>
      <c r="D14395" s="8" t="s">
        <v>42451</v>
      </c>
      <c r="E14395" s="7" t="s">
        <v>83</v>
      </c>
      <c r="F14395" s="7">
        <v>10000</v>
      </c>
      <c r="G14395" s="7"/>
      <c r="H14395" s="9">
        <v>44802.180497685185</v>
      </c>
    </row>
    <row r="14396" spans="1:10" ht="15.75" thickBot="1" x14ac:dyDescent="0.3">
      <c r="A14396">
        <f t="shared" si="224"/>
        <v>14395</v>
      </c>
      <c r="B14396" s="7" t="s">
        <v>42452</v>
      </c>
      <c r="C14396" s="7" t="s">
        <v>42453</v>
      </c>
      <c r="D14396" s="8" t="s">
        <v>42454</v>
      </c>
      <c r="E14396" s="7" t="s">
        <v>181</v>
      </c>
      <c r="F14396" s="7">
        <v>10000</v>
      </c>
      <c r="G14396" s="7"/>
      <c r="H14396" s="9">
        <v>44802.182453703703</v>
      </c>
    </row>
    <row r="14397" spans="1:10" ht="15.75" thickBot="1" x14ac:dyDescent="0.3">
      <c r="A14397">
        <f t="shared" si="224"/>
        <v>14396</v>
      </c>
      <c r="B14397" s="7" t="s">
        <v>42455</v>
      </c>
      <c r="C14397" s="7" t="s">
        <v>42456</v>
      </c>
      <c r="D14397" s="8" t="s">
        <v>42457</v>
      </c>
      <c r="E14397" s="7" t="s">
        <v>13</v>
      </c>
      <c r="F14397" s="7">
        <v>10000</v>
      </c>
      <c r="G14397" s="7"/>
      <c r="H14397" s="9">
        <v>44802.18440972222</v>
      </c>
    </row>
    <row r="14398" spans="1:10" ht="15.75" thickBot="1" x14ac:dyDescent="0.3">
      <c r="A14398">
        <f t="shared" si="224"/>
        <v>14397</v>
      </c>
      <c r="B14398" s="7" t="s">
        <v>42458</v>
      </c>
      <c r="C14398" s="7" t="s">
        <v>42459</v>
      </c>
      <c r="D14398" s="8" t="s">
        <v>42460</v>
      </c>
      <c r="E14398" s="7" t="s">
        <v>269</v>
      </c>
      <c r="F14398" s="7">
        <v>10000</v>
      </c>
      <c r="G14398" s="7"/>
      <c r="H14398" s="9">
        <v>44802.186365740738</v>
      </c>
    </row>
    <row r="14399" spans="1:10" ht="15.75" thickBot="1" x14ac:dyDescent="0.3">
      <c r="A14399">
        <f t="shared" si="224"/>
        <v>14398</v>
      </c>
      <c r="B14399" s="7" t="s">
        <v>42461</v>
      </c>
      <c r="C14399" s="7" t="s">
        <v>42462</v>
      </c>
      <c r="D14399" s="8" t="s">
        <v>42463</v>
      </c>
      <c r="E14399" s="7" t="s">
        <v>65</v>
      </c>
      <c r="F14399" s="7">
        <v>10000</v>
      </c>
      <c r="G14399" s="7"/>
      <c r="H14399" s="9">
        <v>44802.188321759262</v>
      </c>
    </row>
    <row r="14400" spans="1:10" ht="15.75" thickBot="1" x14ac:dyDescent="0.3">
      <c r="A14400">
        <f t="shared" si="224"/>
        <v>14399</v>
      </c>
      <c r="B14400" s="7" t="s">
        <v>42464</v>
      </c>
      <c r="C14400" s="7" t="s">
        <v>42465</v>
      </c>
      <c r="D14400" s="8" t="s">
        <v>42466</v>
      </c>
      <c r="E14400" s="7" t="s">
        <v>4175</v>
      </c>
      <c r="F14400" s="7">
        <v>10000</v>
      </c>
      <c r="G14400" s="7"/>
      <c r="H14400" s="9">
        <v>44802.19027777778</v>
      </c>
    </row>
    <row r="14401" spans="1:10" ht="15.75" thickBot="1" x14ac:dyDescent="0.3">
      <c r="A14401">
        <f t="shared" si="224"/>
        <v>14400</v>
      </c>
      <c r="B14401" s="7" t="s">
        <v>42467</v>
      </c>
      <c r="C14401" s="7" t="s">
        <v>42468</v>
      </c>
      <c r="D14401" s="8" t="s">
        <v>42469</v>
      </c>
      <c r="E14401" s="7" t="s">
        <v>4433</v>
      </c>
      <c r="F14401" s="7">
        <v>10000</v>
      </c>
      <c r="G14401" s="7"/>
      <c r="H14401" s="9">
        <v>44802.192233796297</v>
      </c>
    </row>
    <row r="14402" spans="1:10" ht="15.75" thickBot="1" x14ac:dyDescent="0.3">
      <c r="A14402">
        <f t="shared" si="224"/>
        <v>14401</v>
      </c>
      <c r="B14402" s="7" t="s">
        <v>42470</v>
      </c>
      <c r="C14402" s="7" t="s">
        <v>641</v>
      </c>
      <c r="D14402" s="8" t="s">
        <v>42471</v>
      </c>
      <c r="E14402" s="7" t="s">
        <v>12909</v>
      </c>
      <c r="F14402" s="7">
        <v>10000</v>
      </c>
      <c r="G14402" s="7"/>
      <c r="H14402" s="9">
        <v>44802.194189814814</v>
      </c>
    </row>
    <row r="14403" spans="1:10" ht="15.75" thickBot="1" x14ac:dyDescent="0.3">
      <c r="A14403">
        <f t="shared" si="224"/>
        <v>14402</v>
      </c>
      <c r="B14403" s="7" t="s">
        <v>42472</v>
      </c>
      <c r="C14403" s="7" t="s">
        <v>42473</v>
      </c>
      <c r="D14403" s="8" t="s">
        <v>42474</v>
      </c>
      <c r="E14403" s="7" t="s">
        <v>173</v>
      </c>
      <c r="F14403" s="7">
        <v>10000</v>
      </c>
      <c r="G14403" s="7"/>
      <c r="H14403" s="9">
        <v>44802.196145833332</v>
      </c>
    </row>
    <row r="14404" spans="1:10" ht="15.75" thickBot="1" x14ac:dyDescent="0.3">
      <c r="A14404">
        <f t="shared" ref="A14404:A14467" si="225">A14403+1</f>
        <v>14403</v>
      </c>
      <c r="B14404" s="7" t="s">
        <v>42475</v>
      </c>
      <c r="C14404" s="7" t="s">
        <v>42476</v>
      </c>
      <c r="D14404" s="8" t="s">
        <v>42477</v>
      </c>
      <c r="E14404" s="7" t="s">
        <v>173</v>
      </c>
      <c r="F14404" s="7">
        <v>10000</v>
      </c>
      <c r="G14404" s="7"/>
      <c r="H14404" s="9">
        <v>44802.198101851849</v>
      </c>
    </row>
    <row r="14405" spans="1:10" ht="15.75" thickBot="1" x14ac:dyDescent="0.3">
      <c r="A14405">
        <f t="shared" si="225"/>
        <v>14404</v>
      </c>
      <c r="B14405" s="7" t="s">
        <v>42478</v>
      </c>
      <c r="C14405" s="7" t="s">
        <v>35469</v>
      </c>
      <c r="D14405" s="8" t="s">
        <v>35470</v>
      </c>
      <c r="E14405" s="7" t="s">
        <v>911</v>
      </c>
      <c r="F14405" s="7">
        <v>10000</v>
      </c>
      <c r="G14405" s="7"/>
      <c r="H14405" s="9">
        <v>44802.200057870374</v>
      </c>
      <c r="I14405" s="7" t="s">
        <v>35471</v>
      </c>
      <c r="J14405" s="7"/>
    </row>
    <row r="14406" spans="1:10" ht="15.75" thickBot="1" x14ac:dyDescent="0.3">
      <c r="A14406">
        <f t="shared" si="225"/>
        <v>14405</v>
      </c>
      <c r="B14406" s="7" t="s">
        <v>42479</v>
      </c>
      <c r="C14406" s="7" t="s">
        <v>42459</v>
      </c>
      <c r="D14406" s="8" t="s">
        <v>42460</v>
      </c>
      <c r="E14406" s="7" t="s">
        <v>269</v>
      </c>
      <c r="F14406" s="7">
        <v>10000</v>
      </c>
      <c r="G14406" s="7"/>
      <c r="H14406" s="9">
        <v>44802.202013888891</v>
      </c>
    </row>
    <row r="14407" spans="1:10" ht="15.75" thickBot="1" x14ac:dyDescent="0.3">
      <c r="A14407">
        <f t="shared" si="225"/>
        <v>14406</v>
      </c>
      <c r="B14407" s="7" t="s">
        <v>42480</v>
      </c>
      <c r="C14407" s="7" t="s">
        <v>42481</v>
      </c>
      <c r="D14407" s="8" t="s">
        <v>42482</v>
      </c>
      <c r="E14407" s="7" t="s">
        <v>9727</v>
      </c>
      <c r="F14407" s="7">
        <v>10000</v>
      </c>
      <c r="G14407" s="7"/>
      <c r="H14407" s="9">
        <v>44802.203969907408</v>
      </c>
    </row>
    <row r="14408" spans="1:10" ht="15.75" thickBot="1" x14ac:dyDescent="0.3">
      <c r="A14408">
        <f t="shared" si="225"/>
        <v>14407</v>
      </c>
      <c r="B14408" s="7" t="s">
        <v>42483</v>
      </c>
      <c r="C14408" s="7" t="s">
        <v>42484</v>
      </c>
      <c r="D14408" s="8" t="s">
        <v>42485</v>
      </c>
      <c r="E14408" s="7" t="s">
        <v>911</v>
      </c>
      <c r="F14408" s="7">
        <v>10000</v>
      </c>
      <c r="G14408" s="7"/>
      <c r="H14408" s="9">
        <v>44802.205925925926</v>
      </c>
    </row>
    <row r="14409" spans="1:10" ht="15.75" thickBot="1" x14ac:dyDescent="0.3">
      <c r="A14409">
        <f t="shared" si="225"/>
        <v>14408</v>
      </c>
      <c r="B14409" s="7" t="s">
        <v>42486</v>
      </c>
      <c r="C14409" s="7" t="s">
        <v>42487</v>
      </c>
      <c r="D14409" s="8" t="s">
        <v>42488</v>
      </c>
      <c r="E14409" s="7" t="s">
        <v>8719</v>
      </c>
      <c r="F14409" s="7">
        <v>10000</v>
      </c>
      <c r="G14409" s="7"/>
      <c r="H14409" s="9">
        <v>44802.207881944443</v>
      </c>
      <c r="I14409" s="7" t="s">
        <v>42489</v>
      </c>
      <c r="J14409" s="7"/>
    </row>
    <row r="14410" spans="1:10" ht="15.75" thickBot="1" x14ac:dyDescent="0.3">
      <c r="A14410">
        <f t="shared" si="225"/>
        <v>14409</v>
      </c>
      <c r="B14410" s="7" t="s">
        <v>42490</v>
      </c>
      <c r="C14410" s="7" t="s">
        <v>42491</v>
      </c>
      <c r="D14410" s="8" t="s">
        <v>42492</v>
      </c>
      <c r="E14410" s="7" t="s">
        <v>181</v>
      </c>
      <c r="F14410" s="7">
        <v>10000</v>
      </c>
      <c r="G14410" s="7"/>
      <c r="H14410" s="9">
        <v>44802.209837962961</v>
      </c>
    </row>
    <row r="14411" spans="1:10" ht="15.75" thickBot="1" x14ac:dyDescent="0.3">
      <c r="A14411">
        <f t="shared" si="225"/>
        <v>14410</v>
      </c>
      <c r="B14411" s="7" t="s">
        <v>42493</v>
      </c>
      <c r="C14411" s="7" t="s">
        <v>41964</v>
      </c>
      <c r="D14411" s="8" t="s">
        <v>42494</v>
      </c>
      <c r="E14411" s="7" t="s">
        <v>564</v>
      </c>
      <c r="F14411" s="7">
        <v>10000</v>
      </c>
      <c r="G14411" s="7"/>
      <c r="H14411" s="9">
        <v>44802.211793981478</v>
      </c>
    </row>
    <row r="14412" spans="1:10" ht="15.75" thickBot="1" x14ac:dyDescent="0.3">
      <c r="A14412">
        <f t="shared" si="225"/>
        <v>14411</v>
      </c>
      <c r="B14412" s="7" t="s">
        <v>42495</v>
      </c>
      <c r="C14412" s="7" t="s">
        <v>42496</v>
      </c>
      <c r="D14412" s="8" t="s">
        <v>42497</v>
      </c>
      <c r="E14412" s="7" t="s">
        <v>8719</v>
      </c>
      <c r="F14412" s="7">
        <v>10000</v>
      </c>
      <c r="G14412" s="7"/>
      <c r="H14412" s="9">
        <v>44802.213750000003</v>
      </c>
    </row>
    <row r="14413" spans="1:10" ht="15.75" thickBot="1" x14ac:dyDescent="0.3">
      <c r="A14413">
        <f t="shared" si="225"/>
        <v>14412</v>
      </c>
      <c r="B14413" s="7" t="s">
        <v>42498</v>
      </c>
      <c r="C14413" s="7" t="s">
        <v>7178</v>
      </c>
      <c r="D14413" s="8" t="s">
        <v>42499</v>
      </c>
      <c r="E14413" s="7" t="s">
        <v>13</v>
      </c>
      <c r="F14413" s="7">
        <v>10000</v>
      </c>
      <c r="G14413" s="7"/>
      <c r="H14413" s="9">
        <v>44802.21570601852</v>
      </c>
    </row>
    <row r="14414" spans="1:10" ht="15.75" thickBot="1" x14ac:dyDescent="0.3">
      <c r="A14414">
        <f t="shared" si="225"/>
        <v>14413</v>
      </c>
      <c r="B14414" s="7" t="s">
        <v>42500</v>
      </c>
      <c r="C14414" s="7" t="s">
        <v>42501</v>
      </c>
      <c r="D14414" s="8" t="s">
        <v>42502</v>
      </c>
      <c r="E14414" s="7" t="s">
        <v>17</v>
      </c>
      <c r="F14414" s="7">
        <v>10000</v>
      </c>
      <c r="G14414" s="7"/>
      <c r="H14414" s="9">
        <v>44802.217662037037</v>
      </c>
    </row>
    <row r="14415" spans="1:10" ht="15.75" thickBot="1" x14ac:dyDescent="0.3">
      <c r="A14415">
        <f t="shared" si="225"/>
        <v>14414</v>
      </c>
      <c r="B14415" s="7" t="s">
        <v>42503</v>
      </c>
      <c r="C14415" s="7" t="s">
        <v>42504</v>
      </c>
      <c r="D14415" s="8" t="s">
        <v>42505</v>
      </c>
      <c r="E14415" s="7" t="s">
        <v>25</v>
      </c>
      <c r="F14415" s="7">
        <v>10000</v>
      </c>
      <c r="G14415" s="7"/>
      <c r="H14415" s="9">
        <v>44802.219618055555</v>
      </c>
    </row>
    <row r="14416" spans="1:10" ht="15.75" thickBot="1" x14ac:dyDescent="0.3">
      <c r="A14416">
        <f t="shared" si="225"/>
        <v>14415</v>
      </c>
      <c r="B14416" s="7" t="s">
        <v>42506</v>
      </c>
      <c r="C14416" s="7" t="s">
        <v>42507</v>
      </c>
      <c r="D14416" s="8" t="s">
        <v>42508</v>
      </c>
      <c r="E14416" s="7" t="s">
        <v>69</v>
      </c>
      <c r="F14416" s="7">
        <v>10000</v>
      </c>
      <c r="G14416" s="7"/>
      <c r="H14416" s="9">
        <v>44802.221574074072</v>
      </c>
    </row>
    <row r="14417" spans="1:8" ht="15.75" thickBot="1" x14ac:dyDescent="0.3">
      <c r="A14417">
        <f t="shared" si="225"/>
        <v>14416</v>
      </c>
      <c r="B14417" s="7" t="s">
        <v>42509</v>
      </c>
      <c r="C14417" s="7" t="s">
        <v>42510</v>
      </c>
      <c r="D14417" s="8" t="s">
        <v>42511</v>
      </c>
      <c r="E14417" s="7" t="s">
        <v>223</v>
      </c>
      <c r="F14417" s="7">
        <v>10000</v>
      </c>
      <c r="G14417" s="7"/>
      <c r="H14417" s="9">
        <v>44802.223530092589</v>
      </c>
    </row>
    <row r="14418" spans="1:8" ht="15.75" thickBot="1" x14ac:dyDescent="0.3">
      <c r="A14418">
        <f t="shared" si="225"/>
        <v>14417</v>
      </c>
      <c r="B14418" s="7" t="s">
        <v>42512</v>
      </c>
      <c r="C14418" s="7" t="s">
        <v>42513</v>
      </c>
      <c r="D14418" s="8" t="s">
        <v>42514</v>
      </c>
      <c r="E14418" s="7" t="s">
        <v>12909</v>
      </c>
      <c r="F14418" s="7">
        <v>10000</v>
      </c>
      <c r="G14418" s="7"/>
      <c r="H14418" s="9">
        <v>44802.225486111114</v>
      </c>
    </row>
    <row r="14419" spans="1:8" ht="15.75" thickBot="1" x14ac:dyDescent="0.3">
      <c r="A14419">
        <f t="shared" si="225"/>
        <v>14418</v>
      </c>
      <c r="B14419" s="7" t="s">
        <v>42515</v>
      </c>
      <c r="C14419" s="7" t="s">
        <v>25529</v>
      </c>
      <c r="D14419" s="8" t="s">
        <v>42516</v>
      </c>
      <c r="E14419" s="7" t="s">
        <v>223</v>
      </c>
      <c r="F14419" s="7">
        <v>10000</v>
      </c>
      <c r="G14419" s="7"/>
      <c r="H14419" s="9">
        <v>44802.227442129632</v>
      </c>
    </row>
    <row r="14420" spans="1:8" ht="15.75" thickBot="1" x14ac:dyDescent="0.3">
      <c r="A14420">
        <f t="shared" si="225"/>
        <v>14419</v>
      </c>
      <c r="B14420" s="7" t="s">
        <v>42517</v>
      </c>
      <c r="C14420" s="7" t="s">
        <v>42518</v>
      </c>
      <c r="D14420" s="8" t="s">
        <v>42519</v>
      </c>
      <c r="E14420" s="7" t="s">
        <v>17</v>
      </c>
      <c r="F14420" s="7">
        <v>10000</v>
      </c>
      <c r="G14420" s="7"/>
      <c r="H14420" s="9">
        <v>44802.229398148149</v>
      </c>
    </row>
    <row r="14421" spans="1:8" ht="15.75" thickBot="1" x14ac:dyDescent="0.3">
      <c r="A14421">
        <f t="shared" si="225"/>
        <v>14420</v>
      </c>
      <c r="B14421" s="7" t="s">
        <v>42520</v>
      </c>
      <c r="C14421" s="7" t="s">
        <v>42521</v>
      </c>
      <c r="D14421" s="8" t="s">
        <v>42522</v>
      </c>
      <c r="E14421" s="7" t="s">
        <v>223</v>
      </c>
      <c r="F14421" s="7">
        <v>10000</v>
      </c>
      <c r="G14421" s="7"/>
      <c r="H14421" s="9">
        <v>44802.231354166666</v>
      </c>
    </row>
    <row r="14422" spans="1:8" ht="15.75" thickBot="1" x14ac:dyDescent="0.3">
      <c r="A14422">
        <f t="shared" si="225"/>
        <v>14421</v>
      </c>
      <c r="B14422" s="7" t="s">
        <v>42523</v>
      </c>
      <c r="C14422" s="7" t="s">
        <v>42524</v>
      </c>
      <c r="D14422" s="8" t="s">
        <v>42525</v>
      </c>
      <c r="E14422" s="7" t="s">
        <v>851</v>
      </c>
      <c r="F14422" s="7">
        <v>10000</v>
      </c>
      <c r="G14422" s="7"/>
      <c r="H14422" s="9">
        <v>44802.233310185184</v>
      </c>
    </row>
    <row r="14423" spans="1:8" ht="15.75" thickBot="1" x14ac:dyDescent="0.3">
      <c r="A14423">
        <f t="shared" si="225"/>
        <v>14422</v>
      </c>
      <c r="B14423" s="7" t="s">
        <v>42526</v>
      </c>
      <c r="C14423" s="7" t="s">
        <v>42527</v>
      </c>
      <c r="D14423" s="8" t="s">
        <v>42528</v>
      </c>
      <c r="E14423" s="7" t="s">
        <v>8719</v>
      </c>
      <c r="F14423" s="7">
        <v>10000</v>
      </c>
      <c r="G14423" s="7"/>
      <c r="H14423" s="9">
        <v>44802.235266203701</v>
      </c>
    </row>
    <row r="14424" spans="1:8" ht="15.75" thickBot="1" x14ac:dyDescent="0.3">
      <c r="A14424">
        <f t="shared" si="225"/>
        <v>14423</v>
      </c>
      <c r="B14424" s="7" t="s">
        <v>42529</v>
      </c>
      <c r="C14424" s="7" t="s">
        <v>42510</v>
      </c>
      <c r="D14424" s="8" t="s">
        <v>42511</v>
      </c>
      <c r="E14424" s="7" t="s">
        <v>223</v>
      </c>
      <c r="F14424" s="7">
        <v>10000</v>
      </c>
      <c r="G14424" s="7"/>
      <c r="H14424" s="9">
        <v>44802.237222222226</v>
      </c>
    </row>
    <row r="14425" spans="1:8" ht="15.75" thickBot="1" x14ac:dyDescent="0.3">
      <c r="A14425">
        <f t="shared" si="225"/>
        <v>14424</v>
      </c>
      <c r="B14425" s="7" t="s">
        <v>42530</v>
      </c>
      <c r="C14425" s="7" t="s">
        <v>25887</v>
      </c>
      <c r="D14425" s="8" t="s">
        <v>42531</v>
      </c>
      <c r="E14425" s="7" t="s">
        <v>223</v>
      </c>
      <c r="F14425" s="7">
        <v>10000</v>
      </c>
      <c r="G14425" s="7"/>
      <c r="H14425" s="9">
        <v>44802.239178240743</v>
      </c>
    </row>
    <row r="14426" spans="1:8" ht="15.75" thickBot="1" x14ac:dyDescent="0.3">
      <c r="A14426">
        <f t="shared" si="225"/>
        <v>14425</v>
      </c>
      <c r="B14426" s="7" t="s">
        <v>42532</v>
      </c>
      <c r="C14426" s="7" t="s">
        <v>42533</v>
      </c>
      <c r="D14426" s="8" t="s">
        <v>42534</v>
      </c>
      <c r="E14426" s="7" t="s">
        <v>45</v>
      </c>
      <c r="F14426" s="7">
        <v>10000</v>
      </c>
      <c r="G14426" s="7"/>
      <c r="H14426" s="9">
        <v>44802.24113425926</v>
      </c>
    </row>
    <row r="14427" spans="1:8" ht="15.75" thickBot="1" x14ac:dyDescent="0.3">
      <c r="A14427">
        <f t="shared" si="225"/>
        <v>14426</v>
      </c>
      <c r="B14427" s="7" t="s">
        <v>42535</v>
      </c>
      <c r="C14427" s="7" t="s">
        <v>42536</v>
      </c>
      <c r="D14427" s="8" t="s">
        <v>42537</v>
      </c>
      <c r="E14427" s="7" t="s">
        <v>173</v>
      </c>
      <c r="F14427" s="7">
        <v>10000</v>
      </c>
      <c r="G14427" s="7"/>
      <c r="H14427" s="9">
        <v>44802.243090277778</v>
      </c>
    </row>
    <row r="14428" spans="1:8" ht="15.75" thickBot="1" x14ac:dyDescent="0.3">
      <c r="A14428">
        <f t="shared" si="225"/>
        <v>14427</v>
      </c>
      <c r="B14428" s="7" t="s">
        <v>42538</v>
      </c>
      <c r="C14428" s="7" t="s">
        <v>20399</v>
      </c>
      <c r="D14428" s="8" t="s">
        <v>42539</v>
      </c>
      <c r="E14428" s="7" t="s">
        <v>1756</v>
      </c>
      <c r="F14428" s="7">
        <v>10000</v>
      </c>
      <c r="G14428" s="7"/>
      <c r="H14428" s="9">
        <v>44802.245046296295</v>
      </c>
    </row>
    <row r="14429" spans="1:8" ht="15.75" thickBot="1" x14ac:dyDescent="0.3">
      <c r="A14429">
        <f t="shared" si="225"/>
        <v>14428</v>
      </c>
      <c r="B14429" s="7" t="s">
        <v>42540</v>
      </c>
      <c r="C14429" s="7" t="s">
        <v>42541</v>
      </c>
      <c r="D14429" s="8" t="s">
        <v>42542</v>
      </c>
      <c r="E14429" s="7" t="s">
        <v>17</v>
      </c>
      <c r="F14429" s="7">
        <v>10000</v>
      </c>
      <c r="G14429" s="7"/>
      <c r="H14429" s="9">
        <v>44802.247002314813</v>
      </c>
    </row>
    <row r="14430" spans="1:8" ht="15.75" thickBot="1" x14ac:dyDescent="0.3">
      <c r="A14430">
        <f t="shared" si="225"/>
        <v>14429</v>
      </c>
      <c r="B14430" s="7" t="s">
        <v>42543</v>
      </c>
      <c r="C14430" s="7" t="s">
        <v>42544</v>
      </c>
      <c r="D14430" s="8" t="s">
        <v>42545</v>
      </c>
      <c r="E14430" s="7" t="s">
        <v>9635</v>
      </c>
      <c r="F14430" s="7">
        <v>10000</v>
      </c>
      <c r="G14430" s="7"/>
      <c r="H14430" s="9">
        <v>44802.24895833333</v>
      </c>
    </row>
    <row r="14431" spans="1:8" ht="15.75" thickBot="1" x14ac:dyDescent="0.3">
      <c r="A14431">
        <f t="shared" si="225"/>
        <v>14430</v>
      </c>
      <c r="B14431" s="7" t="s">
        <v>42546</v>
      </c>
      <c r="C14431" s="7" t="s">
        <v>42547</v>
      </c>
      <c r="D14431" s="8" t="s">
        <v>42548</v>
      </c>
      <c r="E14431" s="7" t="s">
        <v>25</v>
      </c>
      <c r="F14431" s="7">
        <v>10000</v>
      </c>
      <c r="G14431" s="7"/>
      <c r="H14431" s="9">
        <v>44802.250914351855</v>
      </c>
    </row>
    <row r="14432" spans="1:8" ht="15.75" thickBot="1" x14ac:dyDescent="0.3">
      <c r="A14432">
        <f t="shared" si="225"/>
        <v>14431</v>
      </c>
      <c r="B14432" s="7" t="s">
        <v>42549</v>
      </c>
      <c r="C14432" s="7" t="s">
        <v>42550</v>
      </c>
      <c r="D14432" s="8" t="s">
        <v>42551</v>
      </c>
      <c r="E14432" s="7" t="s">
        <v>2846</v>
      </c>
      <c r="F14432" s="7">
        <v>10000</v>
      </c>
      <c r="G14432" s="7"/>
      <c r="H14432" s="9">
        <v>44802.252870370372</v>
      </c>
    </row>
    <row r="14433" spans="1:10" ht="15.75" thickBot="1" x14ac:dyDescent="0.3">
      <c r="A14433">
        <f t="shared" si="225"/>
        <v>14432</v>
      </c>
      <c r="B14433" s="7" t="s">
        <v>42552</v>
      </c>
      <c r="C14433" s="7" t="s">
        <v>42553</v>
      </c>
      <c r="D14433" s="8" t="s">
        <v>42554</v>
      </c>
      <c r="E14433" s="7" t="s">
        <v>348</v>
      </c>
      <c r="F14433" s="7">
        <v>10000</v>
      </c>
      <c r="G14433" s="7"/>
      <c r="H14433" s="9">
        <v>44802.254826388889</v>
      </c>
    </row>
    <row r="14434" spans="1:10" ht="15.75" thickBot="1" x14ac:dyDescent="0.3">
      <c r="A14434">
        <f t="shared" si="225"/>
        <v>14433</v>
      </c>
      <c r="B14434" s="7" t="s">
        <v>42555</v>
      </c>
      <c r="C14434" s="7" t="s">
        <v>31157</v>
      </c>
      <c r="D14434" s="8" t="s">
        <v>42556</v>
      </c>
      <c r="E14434" s="7" t="s">
        <v>177</v>
      </c>
      <c r="F14434" s="7">
        <v>10000</v>
      </c>
      <c r="G14434" s="7"/>
      <c r="H14434" s="9">
        <v>44802.256782407407</v>
      </c>
    </row>
    <row r="14435" spans="1:10" ht="15.75" thickBot="1" x14ac:dyDescent="0.3">
      <c r="A14435">
        <f t="shared" si="225"/>
        <v>14434</v>
      </c>
      <c r="B14435" s="7" t="s">
        <v>42557</v>
      </c>
      <c r="C14435" s="7" t="s">
        <v>29892</v>
      </c>
      <c r="D14435" s="8" t="s">
        <v>42558</v>
      </c>
      <c r="E14435" s="7" t="s">
        <v>45</v>
      </c>
      <c r="F14435" s="7">
        <v>10000</v>
      </c>
      <c r="G14435" s="7"/>
      <c r="H14435" s="9">
        <v>44802.258738425924</v>
      </c>
    </row>
    <row r="14436" spans="1:10" ht="15.75" thickBot="1" x14ac:dyDescent="0.3">
      <c r="A14436">
        <f t="shared" si="225"/>
        <v>14435</v>
      </c>
      <c r="B14436" s="7" t="s">
        <v>42559</v>
      </c>
      <c r="C14436" s="7" t="s">
        <v>42560</v>
      </c>
      <c r="D14436" s="8" t="s">
        <v>42561</v>
      </c>
      <c r="E14436" s="7" t="s">
        <v>348</v>
      </c>
      <c r="F14436" s="7">
        <v>10000</v>
      </c>
      <c r="G14436" s="7"/>
      <c r="H14436" s="9">
        <v>44802.260694444441</v>
      </c>
    </row>
    <row r="14437" spans="1:10" ht="15.75" thickBot="1" x14ac:dyDescent="0.3">
      <c r="A14437">
        <f t="shared" si="225"/>
        <v>14436</v>
      </c>
      <c r="B14437" s="7" t="s">
        <v>42562</v>
      </c>
      <c r="C14437" s="7" t="s">
        <v>42563</v>
      </c>
      <c r="D14437" s="8" t="s">
        <v>42564</v>
      </c>
      <c r="E14437" s="7" t="s">
        <v>13</v>
      </c>
      <c r="F14437" s="7">
        <v>10000</v>
      </c>
      <c r="G14437" s="7"/>
      <c r="H14437" s="9">
        <v>44802.262650462966</v>
      </c>
    </row>
    <row r="14438" spans="1:10" ht="15.75" thickBot="1" x14ac:dyDescent="0.3">
      <c r="A14438">
        <f t="shared" si="225"/>
        <v>14437</v>
      </c>
      <c r="B14438" s="7" t="s">
        <v>42565</v>
      </c>
      <c r="C14438" s="7" t="s">
        <v>42566</v>
      </c>
      <c r="D14438" s="8" t="s">
        <v>42567</v>
      </c>
      <c r="E14438" s="7" t="s">
        <v>8774</v>
      </c>
      <c r="F14438" s="7">
        <v>10000</v>
      </c>
      <c r="G14438" s="7"/>
      <c r="H14438" s="9">
        <v>44802.264606481483</v>
      </c>
    </row>
    <row r="14439" spans="1:10" ht="15.75" thickBot="1" x14ac:dyDescent="0.3">
      <c r="A14439">
        <f t="shared" si="225"/>
        <v>14438</v>
      </c>
      <c r="B14439" s="7" t="s">
        <v>42568</v>
      </c>
      <c r="C14439" s="7" t="s">
        <v>42569</v>
      </c>
      <c r="D14439" s="8" t="s">
        <v>42570</v>
      </c>
      <c r="E14439" s="7" t="s">
        <v>348</v>
      </c>
      <c r="F14439" s="7">
        <v>10000</v>
      </c>
      <c r="G14439" s="7"/>
      <c r="H14439" s="9">
        <v>44802.266562500001</v>
      </c>
    </row>
    <row r="14440" spans="1:10" ht="15.75" thickBot="1" x14ac:dyDescent="0.3">
      <c r="A14440">
        <f t="shared" si="225"/>
        <v>14439</v>
      </c>
      <c r="B14440" s="7" t="s">
        <v>42571</v>
      </c>
      <c r="C14440" s="7" t="s">
        <v>6068</v>
      </c>
      <c r="D14440" s="8" t="s">
        <v>42572</v>
      </c>
      <c r="E14440" s="7" t="s">
        <v>13</v>
      </c>
      <c r="F14440" s="7">
        <v>10000</v>
      </c>
      <c r="G14440" s="7"/>
      <c r="H14440" s="9">
        <v>44802.268518518518</v>
      </c>
    </row>
    <row r="14441" spans="1:10" ht="15.75" thickBot="1" x14ac:dyDescent="0.3">
      <c r="A14441">
        <f t="shared" si="225"/>
        <v>14440</v>
      </c>
      <c r="B14441" s="7" t="s">
        <v>42573</v>
      </c>
      <c r="C14441" s="7" t="s">
        <v>42553</v>
      </c>
      <c r="D14441" s="8" t="s">
        <v>42554</v>
      </c>
      <c r="E14441" s="7" t="s">
        <v>348</v>
      </c>
      <c r="F14441" s="7">
        <v>10000</v>
      </c>
      <c r="G14441" s="7"/>
      <c r="H14441" s="9">
        <v>44802.270474537036</v>
      </c>
    </row>
    <row r="14442" spans="1:10" ht="15.75" thickBot="1" x14ac:dyDescent="0.3">
      <c r="A14442">
        <f t="shared" si="225"/>
        <v>14441</v>
      </c>
      <c r="B14442" s="7" t="s">
        <v>42574</v>
      </c>
      <c r="C14442" s="7" t="s">
        <v>42575</v>
      </c>
      <c r="D14442" s="8" t="s">
        <v>42576</v>
      </c>
      <c r="E14442" s="7" t="s">
        <v>177</v>
      </c>
      <c r="F14442" s="7">
        <v>10000</v>
      </c>
      <c r="G14442" s="7"/>
      <c r="H14442" s="9">
        <v>44802.272430555553</v>
      </c>
    </row>
    <row r="14443" spans="1:10" ht="15.75" thickBot="1" x14ac:dyDescent="0.3">
      <c r="A14443">
        <f t="shared" si="225"/>
        <v>14442</v>
      </c>
      <c r="B14443" s="7" t="s">
        <v>42577</v>
      </c>
      <c r="C14443" s="7" t="s">
        <v>42578</v>
      </c>
      <c r="D14443" s="8" t="s">
        <v>42579</v>
      </c>
      <c r="E14443" s="7" t="s">
        <v>8719</v>
      </c>
      <c r="F14443" s="7">
        <v>10000</v>
      </c>
      <c r="G14443" s="7"/>
      <c r="H14443" s="9">
        <v>44802.274386574078</v>
      </c>
    </row>
    <row r="14444" spans="1:10" ht="15.75" thickBot="1" x14ac:dyDescent="0.3">
      <c r="A14444">
        <f t="shared" si="225"/>
        <v>14443</v>
      </c>
      <c r="B14444" s="7" t="s">
        <v>42580</v>
      </c>
      <c r="C14444" s="7" t="s">
        <v>14629</v>
      </c>
      <c r="D14444" s="8" t="s">
        <v>42581</v>
      </c>
      <c r="E14444" s="7" t="s">
        <v>32</v>
      </c>
      <c r="F14444" s="7">
        <v>10000</v>
      </c>
      <c r="G14444" s="7"/>
      <c r="H14444" s="9">
        <v>44802.276342592595</v>
      </c>
    </row>
    <row r="14445" spans="1:10" ht="15.75" thickBot="1" x14ac:dyDescent="0.3">
      <c r="A14445">
        <f t="shared" si="225"/>
        <v>14444</v>
      </c>
      <c r="B14445" s="7" t="s">
        <v>42582</v>
      </c>
      <c r="C14445" s="7" t="s">
        <v>42583</v>
      </c>
      <c r="D14445" s="8" t="s">
        <v>42584</v>
      </c>
      <c r="E14445" s="7" t="s">
        <v>851</v>
      </c>
      <c r="F14445" s="7">
        <v>10000</v>
      </c>
      <c r="G14445" s="7"/>
      <c r="H14445" s="9">
        <v>44802.278298611112</v>
      </c>
      <c r="I14445" s="7" t="s">
        <v>42585</v>
      </c>
      <c r="J14445" s="7"/>
    </row>
    <row r="14446" spans="1:10" ht="15.75" thickBot="1" x14ac:dyDescent="0.3">
      <c r="A14446">
        <f t="shared" si="225"/>
        <v>14445</v>
      </c>
      <c r="B14446" s="7" t="s">
        <v>42586</v>
      </c>
      <c r="C14446" s="7" t="s">
        <v>42587</v>
      </c>
      <c r="D14446" s="8" t="s">
        <v>42588</v>
      </c>
      <c r="E14446" s="7" t="s">
        <v>13</v>
      </c>
      <c r="F14446" s="7">
        <v>10000</v>
      </c>
      <c r="G14446" s="7"/>
      <c r="H14446" s="9">
        <v>44802.28025462963</v>
      </c>
    </row>
    <row r="14447" spans="1:10" ht="15.75" thickBot="1" x14ac:dyDescent="0.3">
      <c r="A14447">
        <f t="shared" si="225"/>
        <v>14446</v>
      </c>
      <c r="B14447" s="7" t="s">
        <v>42589</v>
      </c>
      <c r="C14447" s="7" t="s">
        <v>42590</v>
      </c>
      <c r="D14447" s="8" t="s">
        <v>42591</v>
      </c>
      <c r="E14447" s="7" t="s">
        <v>8719</v>
      </c>
      <c r="F14447" s="7">
        <v>10000</v>
      </c>
      <c r="G14447" s="7"/>
      <c r="H14447" s="9">
        <v>44802.282210648147</v>
      </c>
    </row>
    <row r="14448" spans="1:10" ht="15.75" thickBot="1" x14ac:dyDescent="0.3">
      <c r="A14448">
        <f t="shared" si="225"/>
        <v>14447</v>
      </c>
      <c r="B14448" s="7" t="s">
        <v>42592</v>
      </c>
      <c r="C14448" s="7" t="s">
        <v>42593</v>
      </c>
      <c r="D14448" s="8" t="s">
        <v>42594</v>
      </c>
      <c r="E14448" s="7" t="s">
        <v>69</v>
      </c>
      <c r="F14448" s="7">
        <v>10000</v>
      </c>
      <c r="G14448" s="7"/>
      <c r="H14448" s="9">
        <v>44802.284166666665</v>
      </c>
    </row>
    <row r="14449" spans="1:10" ht="15.75" thickBot="1" x14ac:dyDescent="0.3">
      <c r="A14449">
        <f t="shared" si="225"/>
        <v>14448</v>
      </c>
      <c r="B14449" s="7" t="s">
        <v>42595</v>
      </c>
      <c r="C14449" s="7" t="s">
        <v>42596</v>
      </c>
      <c r="D14449" s="8" t="s">
        <v>42597</v>
      </c>
      <c r="E14449" s="7" t="s">
        <v>1756</v>
      </c>
      <c r="F14449" s="7">
        <v>10000</v>
      </c>
      <c r="G14449" s="7"/>
      <c r="H14449" s="9">
        <v>44802.286122685182</v>
      </c>
    </row>
    <row r="14450" spans="1:10" ht="15.75" thickBot="1" x14ac:dyDescent="0.3">
      <c r="A14450">
        <f t="shared" si="225"/>
        <v>14449</v>
      </c>
      <c r="B14450" s="7" t="s">
        <v>42598</v>
      </c>
      <c r="C14450" s="7" t="s">
        <v>9587</v>
      </c>
      <c r="D14450" s="8" t="s">
        <v>42599</v>
      </c>
      <c r="E14450" s="7" t="s">
        <v>223</v>
      </c>
      <c r="F14450" s="7">
        <v>10000</v>
      </c>
      <c r="G14450" s="7"/>
      <c r="H14450" s="9">
        <v>44802.288078703707</v>
      </c>
      <c r="I14450" s="7" t="s">
        <v>42600</v>
      </c>
      <c r="J14450" s="7"/>
    </row>
    <row r="14451" spans="1:10" ht="15.75" thickBot="1" x14ac:dyDescent="0.3">
      <c r="A14451">
        <f t="shared" si="225"/>
        <v>14450</v>
      </c>
      <c r="B14451" s="7" t="s">
        <v>42601</v>
      </c>
      <c r="C14451" s="7" t="s">
        <v>42602</v>
      </c>
      <c r="D14451" s="8" t="s">
        <v>42603</v>
      </c>
      <c r="E14451" s="7" t="s">
        <v>76</v>
      </c>
      <c r="F14451" s="7">
        <v>10000</v>
      </c>
      <c r="G14451" s="7"/>
      <c r="H14451" s="9">
        <v>44802.290034722224</v>
      </c>
    </row>
    <row r="14452" spans="1:10" ht="15.75" thickBot="1" x14ac:dyDescent="0.3">
      <c r="A14452">
        <f t="shared" si="225"/>
        <v>14451</v>
      </c>
      <c r="B14452" s="7" t="s">
        <v>42604</v>
      </c>
      <c r="C14452" s="7" t="s">
        <v>42553</v>
      </c>
      <c r="D14452" s="8" t="s">
        <v>42554</v>
      </c>
      <c r="E14452" s="7" t="s">
        <v>348</v>
      </c>
      <c r="F14452" s="7">
        <v>10000</v>
      </c>
      <c r="G14452" s="7"/>
      <c r="H14452" s="9">
        <v>44802.291990740741</v>
      </c>
    </row>
    <row r="14453" spans="1:10" ht="15.75" thickBot="1" x14ac:dyDescent="0.3">
      <c r="A14453">
        <f t="shared" si="225"/>
        <v>14452</v>
      </c>
      <c r="B14453" s="7" t="s">
        <v>42605</v>
      </c>
      <c r="C14453" s="7" t="s">
        <v>42606</v>
      </c>
      <c r="D14453" s="8" t="s">
        <v>42607</v>
      </c>
      <c r="E14453" s="7" t="s">
        <v>223</v>
      </c>
      <c r="F14453" s="7">
        <v>10000</v>
      </c>
      <c r="G14453" s="7"/>
      <c r="H14453" s="9">
        <v>44802.293946759259</v>
      </c>
    </row>
    <row r="14454" spans="1:10" ht="15.75" thickBot="1" x14ac:dyDescent="0.3">
      <c r="A14454">
        <f t="shared" si="225"/>
        <v>14453</v>
      </c>
      <c r="B14454" s="7" t="s">
        <v>42608</v>
      </c>
      <c r="C14454" s="7" t="s">
        <v>42609</v>
      </c>
      <c r="D14454" s="8" t="s">
        <v>42610</v>
      </c>
      <c r="E14454" s="7" t="s">
        <v>21</v>
      </c>
      <c r="F14454" s="7">
        <v>10000</v>
      </c>
      <c r="G14454" s="7"/>
      <c r="H14454" s="9">
        <v>44802.295902777776</v>
      </c>
    </row>
    <row r="14455" spans="1:10" ht="15.75" thickBot="1" x14ac:dyDescent="0.3">
      <c r="A14455">
        <f t="shared" si="225"/>
        <v>14454</v>
      </c>
      <c r="B14455" s="7" t="s">
        <v>42611</v>
      </c>
      <c r="C14455" s="7" t="s">
        <v>42612</v>
      </c>
      <c r="D14455" s="8" t="s">
        <v>42613</v>
      </c>
      <c r="E14455" s="7" t="s">
        <v>223</v>
      </c>
      <c r="F14455" s="7">
        <v>10000</v>
      </c>
      <c r="G14455" s="7"/>
      <c r="H14455" s="9">
        <v>44802.297858796293</v>
      </c>
    </row>
    <row r="14456" spans="1:10" ht="15.75" thickBot="1" x14ac:dyDescent="0.3">
      <c r="A14456">
        <f t="shared" si="225"/>
        <v>14455</v>
      </c>
      <c r="B14456" s="7" t="s">
        <v>42614</v>
      </c>
      <c r="C14456" s="7" t="s">
        <v>42615</v>
      </c>
      <c r="D14456" s="8" t="s">
        <v>42616</v>
      </c>
      <c r="E14456" s="7" t="s">
        <v>223</v>
      </c>
      <c r="F14456" s="7">
        <v>10000</v>
      </c>
      <c r="G14456" s="7"/>
      <c r="H14456" s="9">
        <v>44802.299814814818</v>
      </c>
    </row>
    <row r="14457" spans="1:10" ht="15.75" thickBot="1" x14ac:dyDescent="0.3">
      <c r="A14457">
        <f t="shared" si="225"/>
        <v>14456</v>
      </c>
      <c r="B14457" s="7" t="s">
        <v>42617</v>
      </c>
      <c r="C14457" s="7" t="s">
        <v>42575</v>
      </c>
      <c r="D14457" s="8" t="s">
        <v>42576</v>
      </c>
      <c r="E14457" s="7" t="s">
        <v>177</v>
      </c>
      <c r="F14457" s="7">
        <v>10000</v>
      </c>
      <c r="G14457" s="7"/>
      <c r="H14457" s="9">
        <v>44802.301770833335</v>
      </c>
    </row>
    <row r="14458" spans="1:10" ht="15.75" thickBot="1" x14ac:dyDescent="0.3">
      <c r="A14458">
        <f t="shared" si="225"/>
        <v>14457</v>
      </c>
      <c r="B14458" s="7" t="s">
        <v>42618</v>
      </c>
      <c r="C14458" s="7" t="s">
        <v>42619</v>
      </c>
      <c r="D14458" s="8" t="s">
        <v>42620</v>
      </c>
      <c r="E14458" s="7" t="s">
        <v>9727</v>
      </c>
      <c r="F14458" s="7">
        <v>10000</v>
      </c>
      <c r="G14458" s="7"/>
      <c r="H14458" s="9">
        <v>44802.303726851853</v>
      </c>
    </row>
    <row r="14459" spans="1:10" ht="15.75" thickBot="1" x14ac:dyDescent="0.3">
      <c r="A14459">
        <f t="shared" si="225"/>
        <v>14458</v>
      </c>
      <c r="B14459" s="7" t="s">
        <v>42621</v>
      </c>
      <c r="C14459" s="7" t="s">
        <v>42622</v>
      </c>
      <c r="D14459" s="8" t="s">
        <v>42623</v>
      </c>
      <c r="E14459" s="7" t="s">
        <v>25</v>
      </c>
      <c r="F14459" s="7">
        <v>10000</v>
      </c>
      <c r="G14459" s="7"/>
      <c r="H14459" s="9">
        <v>44802.30568287037</v>
      </c>
    </row>
    <row r="14460" spans="1:10" ht="15.75" thickBot="1" x14ac:dyDescent="0.3">
      <c r="A14460">
        <f t="shared" si="225"/>
        <v>14459</v>
      </c>
      <c r="B14460" s="7" t="s">
        <v>42624</v>
      </c>
      <c r="C14460" s="7" t="s">
        <v>42625</v>
      </c>
      <c r="D14460" s="8" t="s">
        <v>42626</v>
      </c>
      <c r="E14460" s="7" t="s">
        <v>11030</v>
      </c>
      <c r="F14460" s="7">
        <v>10000</v>
      </c>
      <c r="G14460" s="7"/>
      <c r="H14460" s="9">
        <v>44802.307638888888</v>
      </c>
    </row>
    <row r="14461" spans="1:10" ht="15.75" thickBot="1" x14ac:dyDescent="0.3">
      <c r="A14461">
        <f t="shared" si="225"/>
        <v>14460</v>
      </c>
      <c r="B14461" s="7" t="s">
        <v>42627</v>
      </c>
      <c r="C14461" s="7" t="s">
        <v>42628</v>
      </c>
      <c r="D14461" s="8" t="s">
        <v>42629</v>
      </c>
      <c r="E14461" s="7" t="s">
        <v>4175</v>
      </c>
      <c r="F14461" s="7">
        <v>10000</v>
      </c>
      <c r="G14461" s="7"/>
      <c r="H14461" s="9">
        <v>44802.309594907405</v>
      </c>
    </row>
    <row r="14462" spans="1:10" ht="15.75" thickBot="1" x14ac:dyDescent="0.3">
      <c r="A14462">
        <f t="shared" si="225"/>
        <v>14461</v>
      </c>
      <c r="B14462" s="7" t="s">
        <v>42630</v>
      </c>
      <c r="C14462" s="7" t="s">
        <v>42631</v>
      </c>
      <c r="D14462" s="8" t="s">
        <v>42632</v>
      </c>
      <c r="E14462" s="7" t="s">
        <v>166</v>
      </c>
      <c r="F14462" s="7">
        <v>10000</v>
      </c>
      <c r="G14462" s="7"/>
      <c r="H14462" s="9">
        <v>44802.311550925922</v>
      </c>
    </row>
    <row r="14463" spans="1:10" ht="15.75" thickBot="1" x14ac:dyDescent="0.3">
      <c r="A14463">
        <f t="shared" si="225"/>
        <v>14462</v>
      </c>
      <c r="B14463" s="7" t="s">
        <v>42633</v>
      </c>
      <c r="C14463" s="7" t="s">
        <v>42634</v>
      </c>
      <c r="D14463" s="8" t="s">
        <v>42635</v>
      </c>
      <c r="E14463" s="7" t="s">
        <v>13</v>
      </c>
      <c r="F14463" s="7">
        <v>10000</v>
      </c>
      <c r="G14463" s="7"/>
      <c r="H14463" s="9">
        <v>44802.313506944447</v>
      </c>
    </row>
    <row r="14464" spans="1:10" ht="15.75" thickBot="1" x14ac:dyDescent="0.3">
      <c r="A14464">
        <f t="shared" si="225"/>
        <v>14463</v>
      </c>
      <c r="B14464" s="7" t="s">
        <v>42636</v>
      </c>
      <c r="C14464" s="7" t="s">
        <v>42637</v>
      </c>
      <c r="D14464" s="8" t="s">
        <v>42638</v>
      </c>
      <c r="E14464" s="7" t="s">
        <v>4433</v>
      </c>
      <c r="F14464" s="7">
        <v>10000</v>
      </c>
      <c r="G14464" s="7"/>
      <c r="H14464" s="9">
        <v>44802.315462962964</v>
      </c>
      <c r="I14464" s="7" t="s">
        <v>42639</v>
      </c>
      <c r="J14464" s="7"/>
    </row>
    <row r="14465" spans="1:10" ht="15.75" thickBot="1" x14ac:dyDescent="0.3">
      <c r="A14465">
        <f t="shared" si="225"/>
        <v>14464</v>
      </c>
      <c r="B14465" s="7" t="s">
        <v>42640</v>
      </c>
      <c r="C14465" s="7" t="s">
        <v>42641</v>
      </c>
      <c r="D14465" s="8" t="s">
        <v>42642</v>
      </c>
      <c r="E14465" s="7" t="s">
        <v>52</v>
      </c>
      <c r="F14465" s="7">
        <v>10000</v>
      </c>
      <c r="G14465" s="7"/>
      <c r="H14465" s="9">
        <v>44802.317418981482</v>
      </c>
    </row>
    <row r="14466" spans="1:10" ht="15.75" thickBot="1" x14ac:dyDescent="0.3">
      <c r="A14466">
        <f t="shared" si="225"/>
        <v>14465</v>
      </c>
      <c r="B14466" s="7" t="s">
        <v>42643</v>
      </c>
      <c r="C14466" s="7" t="s">
        <v>42644</v>
      </c>
      <c r="D14466" s="8" t="s">
        <v>42645</v>
      </c>
      <c r="E14466" s="7" t="s">
        <v>1203</v>
      </c>
      <c r="F14466" s="7">
        <v>10000</v>
      </c>
      <c r="G14466" s="7"/>
      <c r="H14466" s="9">
        <v>44802.319374999999</v>
      </c>
    </row>
    <row r="14467" spans="1:10" ht="15.75" thickBot="1" x14ac:dyDescent="0.3">
      <c r="A14467">
        <f t="shared" si="225"/>
        <v>14466</v>
      </c>
      <c r="B14467" s="7" t="s">
        <v>42646</v>
      </c>
      <c r="C14467" s="7" t="s">
        <v>42647</v>
      </c>
      <c r="D14467" s="8" t="s">
        <v>42648</v>
      </c>
      <c r="E14467" s="7" t="s">
        <v>45</v>
      </c>
      <c r="F14467" s="7">
        <v>10000</v>
      </c>
      <c r="G14467" s="7"/>
      <c r="H14467" s="9">
        <v>44802.321331018517</v>
      </c>
    </row>
    <row r="14468" spans="1:10" ht="15.75" thickBot="1" x14ac:dyDescent="0.3">
      <c r="A14468">
        <f t="shared" ref="A14468:A14531" si="226">A14467+1</f>
        <v>14467</v>
      </c>
      <c r="B14468" s="7" t="s">
        <v>42649</v>
      </c>
      <c r="C14468" s="7" t="s">
        <v>42637</v>
      </c>
      <c r="D14468" s="8" t="s">
        <v>42638</v>
      </c>
      <c r="E14468" s="7" t="s">
        <v>4433</v>
      </c>
      <c r="F14468" s="7">
        <v>10000</v>
      </c>
      <c r="G14468" s="7"/>
      <c r="H14468" s="9">
        <v>44802.323287037034</v>
      </c>
      <c r="I14468" s="7" t="s">
        <v>42639</v>
      </c>
      <c r="J14468" s="7"/>
    </row>
    <row r="14469" spans="1:10" ht="15.75" thickBot="1" x14ac:dyDescent="0.3">
      <c r="A14469">
        <f t="shared" si="226"/>
        <v>14468</v>
      </c>
      <c r="B14469" s="7" t="s">
        <v>42650</v>
      </c>
      <c r="C14469" s="7" t="s">
        <v>42651</v>
      </c>
      <c r="D14469" s="8" t="s">
        <v>42652</v>
      </c>
      <c r="E14469" s="7" t="s">
        <v>3777</v>
      </c>
      <c r="F14469" s="7">
        <v>10000</v>
      </c>
      <c r="G14469" s="7"/>
      <c r="H14469" s="9">
        <v>44802.325243055559</v>
      </c>
    </row>
    <row r="14470" spans="1:10" ht="15.75" thickBot="1" x14ac:dyDescent="0.3">
      <c r="A14470">
        <f t="shared" si="226"/>
        <v>14469</v>
      </c>
      <c r="B14470" s="7" t="s">
        <v>42653</v>
      </c>
      <c r="C14470" s="7" t="s">
        <v>42654</v>
      </c>
      <c r="D14470" s="8" t="s">
        <v>42655</v>
      </c>
      <c r="E14470" s="7" t="s">
        <v>209</v>
      </c>
      <c r="F14470" s="7">
        <v>10000</v>
      </c>
      <c r="G14470" s="7"/>
      <c r="H14470" s="9">
        <v>44802.327199074076</v>
      </c>
    </row>
    <row r="14471" spans="1:10" ht="15.75" thickBot="1" x14ac:dyDescent="0.3">
      <c r="A14471">
        <f t="shared" si="226"/>
        <v>14470</v>
      </c>
      <c r="B14471" s="7" t="s">
        <v>42656</v>
      </c>
      <c r="C14471" s="7" t="s">
        <v>42657</v>
      </c>
      <c r="D14471" s="8" t="s">
        <v>42658</v>
      </c>
      <c r="E14471" s="7" t="s">
        <v>1372</v>
      </c>
      <c r="F14471" s="7">
        <v>10000</v>
      </c>
      <c r="G14471" s="7"/>
      <c r="H14471" s="9">
        <v>44802.329155092593</v>
      </c>
    </row>
    <row r="14472" spans="1:10" ht="15.75" thickBot="1" x14ac:dyDescent="0.3">
      <c r="A14472">
        <f t="shared" si="226"/>
        <v>14471</v>
      </c>
      <c r="B14472" s="7" t="s">
        <v>42659</v>
      </c>
      <c r="C14472" s="7" t="s">
        <v>42322</v>
      </c>
      <c r="D14472" s="8" t="s">
        <v>42323</v>
      </c>
      <c r="E14472" s="7" t="s">
        <v>1756</v>
      </c>
      <c r="F14472" s="7">
        <v>10000</v>
      </c>
      <c r="G14472" s="7"/>
      <c r="H14472" s="9">
        <v>44802.331111111111</v>
      </c>
    </row>
    <row r="14473" spans="1:10" ht="15.75" thickBot="1" x14ac:dyDescent="0.3">
      <c r="A14473">
        <f t="shared" si="226"/>
        <v>14472</v>
      </c>
      <c r="B14473" s="7" t="s">
        <v>42660</v>
      </c>
      <c r="C14473" s="7" t="s">
        <v>42661</v>
      </c>
      <c r="D14473" s="8" t="s">
        <v>42662</v>
      </c>
      <c r="E14473" s="7" t="s">
        <v>13</v>
      </c>
      <c r="F14473" s="7">
        <v>10000</v>
      </c>
      <c r="G14473" s="7"/>
      <c r="H14473" s="9">
        <v>44802.333067129628</v>
      </c>
    </row>
    <row r="14474" spans="1:10" ht="15.75" thickBot="1" x14ac:dyDescent="0.3">
      <c r="A14474">
        <f t="shared" si="226"/>
        <v>14473</v>
      </c>
      <c r="B14474" s="7" t="s">
        <v>42663</v>
      </c>
      <c r="C14474" s="7" t="s">
        <v>2219</v>
      </c>
      <c r="D14474" s="8" t="s">
        <v>42664</v>
      </c>
      <c r="E14474" s="7" t="s">
        <v>45</v>
      </c>
      <c r="F14474" s="7">
        <v>10000</v>
      </c>
      <c r="G14474" s="7"/>
      <c r="H14474" s="9">
        <v>44802.335023148145</v>
      </c>
    </row>
    <row r="14475" spans="1:10" ht="15.75" thickBot="1" x14ac:dyDescent="0.3">
      <c r="A14475">
        <f t="shared" si="226"/>
        <v>14474</v>
      </c>
      <c r="B14475" s="7" t="s">
        <v>42665</v>
      </c>
      <c r="C14475" s="7" t="s">
        <v>42666</v>
      </c>
      <c r="D14475" s="8" t="s">
        <v>42667</v>
      </c>
      <c r="E14475" s="7" t="s">
        <v>65</v>
      </c>
      <c r="F14475" s="7">
        <v>10000</v>
      </c>
      <c r="G14475" s="7"/>
      <c r="H14475" s="9">
        <v>44802.33697916667</v>
      </c>
    </row>
    <row r="14476" spans="1:10" ht="15.75" thickBot="1" x14ac:dyDescent="0.3">
      <c r="A14476">
        <f t="shared" si="226"/>
        <v>14475</v>
      </c>
      <c r="B14476" s="7" t="s">
        <v>42668</v>
      </c>
      <c r="C14476" s="7" t="s">
        <v>42669</v>
      </c>
      <c r="D14476" s="8" t="s">
        <v>42670</v>
      </c>
      <c r="E14476" s="7" t="s">
        <v>12909</v>
      </c>
      <c r="F14476" s="7">
        <v>10000</v>
      </c>
      <c r="G14476" s="7"/>
      <c r="H14476" s="9">
        <v>44802.338935185187</v>
      </c>
    </row>
    <row r="14477" spans="1:10" ht="15.75" thickBot="1" x14ac:dyDescent="0.3">
      <c r="A14477">
        <f t="shared" si="226"/>
        <v>14476</v>
      </c>
      <c r="B14477" s="7" t="s">
        <v>42671</v>
      </c>
      <c r="C14477" s="7" t="s">
        <v>42672</v>
      </c>
      <c r="D14477" s="8" t="s">
        <v>42673</v>
      </c>
      <c r="E14477" s="7" t="s">
        <v>45</v>
      </c>
      <c r="F14477" s="7">
        <v>10000</v>
      </c>
      <c r="G14477" s="7"/>
      <c r="H14477" s="9">
        <v>44802.340891203705</v>
      </c>
      <c r="I14477" s="7" t="s">
        <v>42674</v>
      </c>
      <c r="J14477" s="7"/>
    </row>
    <row r="14478" spans="1:10" ht="15.75" thickBot="1" x14ac:dyDescent="0.3">
      <c r="A14478">
        <f t="shared" si="226"/>
        <v>14477</v>
      </c>
      <c r="B14478" s="7" t="s">
        <v>42675</v>
      </c>
      <c r="C14478" s="7" t="s">
        <v>42676</v>
      </c>
      <c r="D14478" s="8" t="s">
        <v>42677</v>
      </c>
      <c r="E14478" s="7" t="s">
        <v>4433</v>
      </c>
      <c r="F14478" s="7">
        <v>10000</v>
      </c>
      <c r="G14478" s="7"/>
      <c r="H14478" s="9">
        <v>44802.342847222222</v>
      </c>
    </row>
    <row r="14479" spans="1:10" ht="15.75" thickBot="1" x14ac:dyDescent="0.3">
      <c r="A14479">
        <f t="shared" si="226"/>
        <v>14478</v>
      </c>
      <c r="B14479" s="7" t="s">
        <v>42678</v>
      </c>
      <c r="C14479" s="7" t="s">
        <v>42679</v>
      </c>
      <c r="D14479" s="8" t="s">
        <v>42680</v>
      </c>
      <c r="E14479" s="7" t="s">
        <v>1203</v>
      </c>
      <c r="F14479" s="7">
        <v>10000</v>
      </c>
      <c r="G14479" s="7"/>
      <c r="H14479" s="9">
        <v>44802.34480324074</v>
      </c>
    </row>
    <row r="14480" spans="1:10" ht="15.75" thickBot="1" x14ac:dyDescent="0.3">
      <c r="A14480">
        <f t="shared" si="226"/>
        <v>14479</v>
      </c>
      <c r="B14480" s="7" t="s">
        <v>42681</v>
      </c>
      <c r="C14480" s="7" t="s">
        <v>42682</v>
      </c>
      <c r="D14480" s="8" t="s">
        <v>42683</v>
      </c>
      <c r="E14480" s="7" t="s">
        <v>69</v>
      </c>
      <c r="F14480" s="7">
        <v>10000</v>
      </c>
      <c r="G14480" s="7"/>
      <c r="H14480" s="9">
        <v>44802.346759259257</v>
      </c>
    </row>
    <row r="14481" spans="1:10" ht="15.75" thickBot="1" x14ac:dyDescent="0.3">
      <c r="A14481">
        <f t="shared" si="226"/>
        <v>14480</v>
      </c>
      <c r="B14481" s="7" t="s">
        <v>42684</v>
      </c>
      <c r="C14481" s="7" t="s">
        <v>42685</v>
      </c>
      <c r="D14481" s="8" t="s">
        <v>42686</v>
      </c>
      <c r="E14481" s="7" t="s">
        <v>8719</v>
      </c>
      <c r="F14481" s="7">
        <v>10000</v>
      </c>
      <c r="G14481" s="7"/>
      <c r="H14481" s="9">
        <v>44802.348715277774</v>
      </c>
    </row>
    <row r="14482" spans="1:10" ht="15.75" thickBot="1" x14ac:dyDescent="0.3">
      <c r="A14482">
        <f t="shared" si="226"/>
        <v>14481</v>
      </c>
      <c r="B14482" s="7" t="s">
        <v>42687</v>
      </c>
      <c r="C14482" s="7" t="s">
        <v>30377</v>
      </c>
      <c r="D14482" s="8" t="s">
        <v>42688</v>
      </c>
      <c r="E14482" s="7" t="s">
        <v>13</v>
      </c>
      <c r="F14482" s="7">
        <v>10000</v>
      </c>
      <c r="G14482" s="7"/>
      <c r="H14482" s="9">
        <v>44802.350671296299</v>
      </c>
    </row>
    <row r="14483" spans="1:10" ht="15.75" thickBot="1" x14ac:dyDescent="0.3">
      <c r="A14483">
        <f t="shared" si="226"/>
        <v>14482</v>
      </c>
      <c r="B14483" s="7" t="s">
        <v>42689</v>
      </c>
      <c r="C14483" s="7" t="s">
        <v>42690</v>
      </c>
      <c r="D14483" s="8" t="s">
        <v>42691</v>
      </c>
      <c r="E14483" s="7" t="s">
        <v>13</v>
      </c>
      <c r="F14483" s="7">
        <v>10000</v>
      </c>
      <c r="G14483" s="7"/>
      <c r="H14483" s="9">
        <v>44802.352627314816</v>
      </c>
    </row>
    <row r="14484" spans="1:10" ht="15.75" thickBot="1" x14ac:dyDescent="0.3">
      <c r="A14484">
        <f t="shared" si="226"/>
        <v>14483</v>
      </c>
      <c r="B14484" s="7" t="s">
        <v>42692</v>
      </c>
      <c r="C14484" s="7" t="s">
        <v>1875</v>
      </c>
      <c r="D14484" s="8" t="s">
        <v>42693</v>
      </c>
      <c r="E14484" s="7" t="s">
        <v>13</v>
      </c>
      <c r="F14484" s="7">
        <v>10000</v>
      </c>
      <c r="G14484" s="7"/>
      <c r="H14484" s="9">
        <v>44802.354583333334</v>
      </c>
    </row>
    <row r="14485" spans="1:10" ht="15.75" thickBot="1" x14ac:dyDescent="0.3">
      <c r="A14485">
        <f t="shared" si="226"/>
        <v>14484</v>
      </c>
      <c r="B14485" s="7" t="s">
        <v>42694</v>
      </c>
      <c r="C14485" s="7" t="s">
        <v>42695</v>
      </c>
      <c r="D14485" s="8" t="s">
        <v>42696</v>
      </c>
      <c r="E14485" s="7" t="s">
        <v>173</v>
      </c>
      <c r="F14485" s="7">
        <v>10000</v>
      </c>
      <c r="G14485" s="7"/>
      <c r="H14485" s="9">
        <v>44802.356539351851</v>
      </c>
    </row>
    <row r="14486" spans="1:10" ht="15.75" thickBot="1" x14ac:dyDescent="0.3">
      <c r="A14486">
        <f t="shared" si="226"/>
        <v>14485</v>
      </c>
      <c r="B14486" s="7" t="s">
        <v>42697</v>
      </c>
      <c r="C14486" s="7" t="s">
        <v>42685</v>
      </c>
      <c r="D14486" s="8" t="s">
        <v>42686</v>
      </c>
      <c r="E14486" s="7" t="s">
        <v>8719</v>
      </c>
      <c r="F14486" s="7">
        <v>10000</v>
      </c>
      <c r="G14486" s="7"/>
      <c r="H14486" s="9">
        <v>44802.358495370368</v>
      </c>
    </row>
    <row r="14487" spans="1:10" ht="15.75" thickBot="1" x14ac:dyDescent="0.3">
      <c r="A14487">
        <f t="shared" si="226"/>
        <v>14486</v>
      </c>
      <c r="B14487" s="7" t="s">
        <v>42698</v>
      </c>
      <c r="C14487" s="7" t="s">
        <v>42699</v>
      </c>
      <c r="D14487" s="8" t="s">
        <v>42700</v>
      </c>
      <c r="E14487" s="7" t="s">
        <v>8719</v>
      </c>
      <c r="F14487" s="7">
        <v>10000</v>
      </c>
      <c r="G14487" s="7"/>
      <c r="H14487" s="9">
        <v>44802.360451388886</v>
      </c>
    </row>
    <row r="14488" spans="1:10" ht="15.75" thickBot="1" x14ac:dyDescent="0.3">
      <c r="A14488">
        <f t="shared" si="226"/>
        <v>14487</v>
      </c>
      <c r="B14488" s="7" t="s">
        <v>42701</v>
      </c>
      <c r="C14488" s="7" t="s">
        <v>42702</v>
      </c>
      <c r="D14488" s="8" t="s">
        <v>42703</v>
      </c>
      <c r="E14488" s="7" t="s">
        <v>181</v>
      </c>
      <c r="F14488" s="7">
        <v>10000</v>
      </c>
      <c r="G14488" s="7"/>
      <c r="H14488" s="9">
        <v>44802.362407407411</v>
      </c>
      <c r="I14488" s="7" t="s">
        <v>42704</v>
      </c>
      <c r="J14488" s="7"/>
    </row>
    <row r="14489" spans="1:10" ht="15.75" thickBot="1" x14ac:dyDescent="0.3">
      <c r="A14489">
        <f t="shared" si="226"/>
        <v>14488</v>
      </c>
      <c r="B14489" s="7" t="s">
        <v>42705</v>
      </c>
      <c r="C14489" s="7" t="s">
        <v>42706</v>
      </c>
      <c r="D14489" s="8" t="s">
        <v>42707</v>
      </c>
      <c r="E14489" s="7" t="s">
        <v>209</v>
      </c>
      <c r="F14489" s="7">
        <v>10000</v>
      </c>
      <c r="G14489" s="7"/>
      <c r="H14489" s="9">
        <v>44802.364363425928</v>
      </c>
    </row>
    <row r="14490" spans="1:10" ht="15.75" thickBot="1" x14ac:dyDescent="0.3">
      <c r="A14490">
        <f t="shared" si="226"/>
        <v>14489</v>
      </c>
      <c r="B14490" s="7" t="s">
        <v>42708</v>
      </c>
      <c r="C14490" s="7" t="s">
        <v>42709</v>
      </c>
      <c r="D14490" s="8" t="s">
        <v>42710</v>
      </c>
      <c r="E14490" s="7" t="s">
        <v>1203</v>
      </c>
      <c r="F14490" s="7">
        <v>10000</v>
      </c>
      <c r="G14490" s="7"/>
      <c r="H14490" s="9">
        <v>44802.366319444445</v>
      </c>
    </row>
    <row r="14491" spans="1:10" ht="15.75" thickBot="1" x14ac:dyDescent="0.3">
      <c r="A14491">
        <f t="shared" si="226"/>
        <v>14490</v>
      </c>
      <c r="B14491" s="7" t="s">
        <v>42711</v>
      </c>
      <c r="C14491" s="7" t="s">
        <v>42712</v>
      </c>
      <c r="D14491" s="8" t="s">
        <v>42713</v>
      </c>
      <c r="E14491" s="7" t="s">
        <v>8719</v>
      </c>
      <c r="F14491" s="7">
        <v>10000</v>
      </c>
      <c r="G14491" s="7"/>
      <c r="H14491" s="9">
        <v>44802.368275462963</v>
      </c>
    </row>
    <row r="14492" spans="1:10" ht="15.75" thickBot="1" x14ac:dyDescent="0.3">
      <c r="A14492">
        <f t="shared" si="226"/>
        <v>14491</v>
      </c>
      <c r="B14492" s="7" t="s">
        <v>42714</v>
      </c>
      <c r="C14492" s="7" t="s">
        <v>39066</v>
      </c>
      <c r="D14492" s="8" t="s">
        <v>39067</v>
      </c>
      <c r="E14492" s="7" t="s">
        <v>13</v>
      </c>
      <c r="F14492" s="7">
        <v>10000</v>
      </c>
      <c r="G14492" s="7"/>
      <c r="H14492" s="9">
        <v>44802.37023148148</v>
      </c>
    </row>
    <row r="14493" spans="1:10" ht="15.75" thickBot="1" x14ac:dyDescent="0.3">
      <c r="A14493">
        <f t="shared" si="226"/>
        <v>14492</v>
      </c>
      <c r="B14493" s="7" t="s">
        <v>42715</v>
      </c>
      <c r="C14493" s="7" t="s">
        <v>42716</v>
      </c>
      <c r="D14493" s="8" t="s">
        <v>42717</v>
      </c>
      <c r="E14493" s="7" t="s">
        <v>8719</v>
      </c>
      <c r="F14493" s="7">
        <v>10000</v>
      </c>
      <c r="G14493" s="7"/>
      <c r="H14493" s="9">
        <v>44802.372187499997</v>
      </c>
      <c r="I14493" s="7" t="s">
        <v>42718</v>
      </c>
      <c r="J14493" s="7"/>
    </row>
    <row r="14494" spans="1:10" ht="15.75" thickBot="1" x14ac:dyDescent="0.3">
      <c r="A14494">
        <f t="shared" si="226"/>
        <v>14493</v>
      </c>
      <c r="B14494" s="7" t="s">
        <v>42719</v>
      </c>
      <c r="C14494" s="7" t="s">
        <v>42720</v>
      </c>
      <c r="D14494" s="8" t="s">
        <v>42721</v>
      </c>
      <c r="E14494" s="7" t="s">
        <v>1203</v>
      </c>
      <c r="F14494" s="7">
        <v>10000</v>
      </c>
      <c r="G14494" s="7"/>
      <c r="H14494" s="9">
        <v>44802.374143518522</v>
      </c>
    </row>
    <row r="14495" spans="1:10" ht="15.75" thickBot="1" x14ac:dyDescent="0.3">
      <c r="A14495">
        <f t="shared" si="226"/>
        <v>14494</v>
      </c>
      <c r="B14495" s="7" t="s">
        <v>42722</v>
      </c>
      <c r="C14495" s="7" t="s">
        <v>42723</v>
      </c>
      <c r="D14495" s="8" t="s">
        <v>42724</v>
      </c>
      <c r="E14495" s="7" t="s">
        <v>8719</v>
      </c>
      <c r="F14495" s="7">
        <v>10000</v>
      </c>
      <c r="G14495" s="7"/>
      <c r="H14495" s="9">
        <v>44802.376099537039</v>
      </c>
    </row>
    <row r="14496" spans="1:10" ht="15.75" thickBot="1" x14ac:dyDescent="0.3">
      <c r="A14496">
        <f t="shared" si="226"/>
        <v>14495</v>
      </c>
      <c r="B14496" s="7" t="s">
        <v>42725</v>
      </c>
      <c r="C14496" s="7" t="s">
        <v>42726</v>
      </c>
      <c r="D14496" s="8" t="s">
        <v>42727</v>
      </c>
      <c r="E14496" s="7" t="s">
        <v>25</v>
      </c>
      <c r="F14496" s="7">
        <v>10000</v>
      </c>
      <c r="G14496" s="7"/>
      <c r="H14496" s="9">
        <v>44802.378055555557</v>
      </c>
    </row>
    <row r="14497" spans="1:10" ht="15.75" thickBot="1" x14ac:dyDescent="0.3">
      <c r="A14497">
        <f t="shared" si="226"/>
        <v>14496</v>
      </c>
      <c r="B14497" s="7" t="s">
        <v>42728</v>
      </c>
      <c r="C14497" s="7" t="s">
        <v>42729</v>
      </c>
      <c r="D14497" s="8" t="s">
        <v>42730</v>
      </c>
      <c r="E14497" s="7" t="s">
        <v>2846</v>
      </c>
      <c r="F14497" s="7">
        <v>10000</v>
      </c>
      <c r="G14497" s="7"/>
      <c r="H14497" s="9">
        <v>44802.380011574074</v>
      </c>
    </row>
    <row r="14498" spans="1:10" ht="15.75" thickBot="1" x14ac:dyDescent="0.3">
      <c r="A14498">
        <f t="shared" si="226"/>
        <v>14497</v>
      </c>
      <c r="B14498" s="7" t="s">
        <v>42731</v>
      </c>
      <c r="C14498" s="7" t="s">
        <v>42732</v>
      </c>
      <c r="D14498" s="8" t="s">
        <v>42733</v>
      </c>
      <c r="E14498" s="7" t="s">
        <v>13</v>
      </c>
      <c r="F14498" s="7">
        <v>10000</v>
      </c>
      <c r="G14498" s="7"/>
      <c r="H14498" s="9">
        <v>44802.381967592592</v>
      </c>
    </row>
    <row r="14499" spans="1:10" ht="15.75" thickBot="1" x14ac:dyDescent="0.3">
      <c r="A14499">
        <f t="shared" si="226"/>
        <v>14498</v>
      </c>
      <c r="B14499" s="7" t="s">
        <v>42734</v>
      </c>
      <c r="C14499" s="7" t="s">
        <v>42735</v>
      </c>
      <c r="D14499" s="8" t="s">
        <v>42736</v>
      </c>
      <c r="E14499" s="7" t="s">
        <v>8719</v>
      </c>
      <c r="F14499" s="7">
        <v>10000</v>
      </c>
      <c r="G14499" s="7"/>
      <c r="H14499" s="9">
        <v>44802.383923611109</v>
      </c>
    </row>
    <row r="14500" spans="1:10" ht="15.75" thickBot="1" x14ac:dyDescent="0.3">
      <c r="A14500">
        <f t="shared" si="226"/>
        <v>14499</v>
      </c>
      <c r="B14500" s="7" t="s">
        <v>42737</v>
      </c>
      <c r="C14500" s="7" t="s">
        <v>42738</v>
      </c>
      <c r="D14500" s="8" t="s">
        <v>42739</v>
      </c>
      <c r="E14500" s="7" t="s">
        <v>348</v>
      </c>
      <c r="F14500" s="7">
        <v>10000</v>
      </c>
      <c r="G14500" s="7"/>
      <c r="H14500" s="9">
        <v>44802.385879629626</v>
      </c>
    </row>
    <row r="14501" spans="1:10" ht="15.75" thickBot="1" x14ac:dyDescent="0.3">
      <c r="A14501">
        <f t="shared" si="226"/>
        <v>14500</v>
      </c>
      <c r="B14501" s="7" t="s">
        <v>42740</v>
      </c>
      <c r="C14501" s="7" t="s">
        <v>42741</v>
      </c>
      <c r="D14501" s="8" t="s">
        <v>42742</v>
      </c>
      <c r="E14501" s="7" t="s">
        <v>17</v>
      </c>
      <c r="F14501" s="7">
        <v>10000</v>
      </c>
      <c r="G14501" s="7"/>
      <c r="H14501" s="9">
        <v>44802.387835648151</v>
      </c>
    </row>
    <row r="14502" spans="1:10" ht="15.75" thickBot="1" x14ac:dyDescent="0.3">
      <c r="A14502">
        <f t="shared" si="226"/>
        <v>14501</v>
      </c>
      <c r="B14502" s="7" t="s">
        <v>42743</v>
      </c>
      <c r="C14502" s="7" t="s">
        <v>42744</v>
      </c>
      <c r="D14502" s="8" t="s">
        <v>42745</v>
      </c>
      <c r="E14502" s="7" t="s">
        <v>728</v>
      </c>
      <c r="F14502" s="7">
        <v>10000</v>
      </c>
      <c r="G14502" s="7"/>
      <c r="H14502" s="9">
        <v>44802.389791666668</v>
      </c>
    </row>
    <row r="14503" spans="1:10" ht="15.75" thickBot="1" x14ac:dyDescent="0.3">
      <c r="A14503">
        <f t="shared" si="226"/>
        <v>14502</v>
      </c>
      <c r="B14503" s="7" t="s">
        <v>42746</v>
      </c>
      <c r="C14503" s="7" t="s">
        <v>42747</v>
      </c>
      <c r="D14503" s="8" t="s">
        <v>42748</v>
      </c>
      <c r="E14503" s="7" t="s">
        <v>13</v>
      </c>
      <c r="F14503" s="7">
        <v>10000</v>
      </c>
      <c r="G14503" s="7"/>
      <c r="H14503" s="9">
        <v>44802.391747685186</v>
      </c>
    </row>
    <row r="14504" spans="1:10" ht="15.75" thickBot="1" x14ac:dyDescent="0.3">
      <c r="A14504">
        <f t="shared" si="226"/>
        <v>14503</v>
      </c>
      <c r="B14504" s="7" t="s">
        <v>42749</v>
      </c>
      <c r="C14504" s="7" t="s">
        <v>897</v>
      </c>
      <c r="D14504" s="8" t="s">
        <v>42750</v>
      </c>
      <c r="E14504" s="7" t="s">
        <v>417</v>
      </c>
      <c r="F14504" s="7">
        <v>10000</v>
      </c>
      <c r="G14504" s="7"/>
      <c r="H14504" s="9">
        <v>44802.393703703703</v>
      </c>
    </row>
    <row r="14505" spans="1:10" ht="15.75" thickBot="1" x14ac:dyDescent="0.3">
      <c r="A14505">
        <f t="shared" si="226"/>
        <v>14504</v>
      </c>
      <c r="B14505" s="7" t="s">
        <v>42751</v>
      </c>
      <c r="C14505" s="7" t="s">
        <v>42752</v>
      </c>
      <c r="D14505" s="8" t="s">
        <v>42753</v>
      </c>
      <c r="E14505" s="7" t="s">
        <v>223</v>
      </c>
      <c r="F14505" s="7">
        <v>10000</v>
      </c>
      <c r="G14505" s="7"/>
      <c r="H14505" s="9">
        <v>44802.39565972222</v>
      </c>
    </row>
    <row r="14506" spans="1:10" ht="15.75" thickBot="1" x14ac:dyDescent="0.3">
      <c r="A14506">
        <f t="shared" si="226"/>
        <v>14505</v>
      </c>
      <c r="B14506" s="7" t="s">
        <v>42754</v>
      </c>
      <c r="C14506" s="7" t="s">
        <v>42755</v>
      </c>
      <c r="D14506" s="8" t="s">
        <v>42756</v>
      </c>
      <c r="E14506" s="7" t="s">
        <v>1372</v>
      </c>
      <c r="F14506" s="7">
        <v>10000</v>
      </c>
      <c r="G14506" s="7"/>
      <c r="H14506" s="9">
        <v>44802.397615740738</v>
      </c>
    </row>
    <row r="14507" spans="1:10" ht="15.75" thickBot="1" x14ac:dyDescent="0.3">
      <c r="A14507">
        <f t="shared" si="226"/>
        <v>14506</v>
      </c>
      <c r="B14507" s="7" t="s">
        <v>42757</v>
      </c>
      <c r="C14507" s="7" t="s">
        <v>42758</v>
      </c>
      <c r="D14507" s="8" t="s">
        <v>42759</v>
      </c>
      <c r="E14507" s="7" t="s">
        <v>851</v>
      </c>
      <c r="F14507" s="7">
        <v>10000</v>
      </c>
      <c r="G14507" s="7"/>
      <c r="H14507" s="9">
        <v>44802.399571759262</v>
      </c>
    </row>
    <row r="14508" spans="1:10" ht="15.75" thickBot="1" x14ac:dyDescent="0.3">
      <c r="A14508">
        <f t="shared" si="226"/>
        <v>14507</v>
      </c>
      <c r="B14508" s="7" t="s">
        <v>42760</v>
      </c>
      <c r="C14508" s="7" t="s">
        <v>42761</v>
      </c>
      <c r="D14508" s="8" t="s">
        <v>42762</v>
      </c>
      <c r="E14508" s="7" t="s">
        <v>13</v>
      </c>
      <c r="F14508" s="7">
        <v>10000</v>
      </c>
      <c r="G14508" s="7"/>
      <c r="H14508" s="9">
        <v>44802.40152777778</v>
      </c>
    </row>
    <row r="14509" spans="1:10" ht="15.75" thickBot="1" x14ac:dyDescent="0.3">
      <c r="A14509">
        <f t="shared" si="226"/>
        <v>14508</v>
      </c>
      <c r="B14509" s="7" t="s">
        <v>42763</v>
      </c>
      <c r="C14509" s="7" t="s">
        <v>10446</v>
      </c>
      <c r="D14509" s="8" t="s">
        <v>42764</v>
      </c>
      <c r="E14509" s="7" t="s">
        <v>8719</v>
      </c>
      <c r="F14509" s="7">
        <v>10000</v>
      </c>
      <c r="G14509" s="7"/>
      <c r="H14509" s="9">
        <v>44802.403483796297</v>
      </c>
    </row>
    <row r="14510" spans="1:10" ht="15.75" thickBot="1" x14ac:dyDescent="0.3">
      <c r="A14510">
        <f t="shared" si="226"/>
        <v>14509</v>
      </c>
      <c r="B14510" s="7" t="s">
        <v>42765</v>
      </c>
      <c r="C14510" s="7" t="s">
        <v>7581</v>
      </c>
      <c r="D14510" s="8" t="s">
        <v>42766</v>
      </c>
      <c r="E14510" s="7" t="s">
        <v>911</v>
      </c>
      <c r="F14510" s="7">
        <v>10000</v>
      </c>
      <c r="G14510" s="7"/>
      <c r="H14510" s="9">
        <v>44802.405439814815</v>
      </c>
      <c r="I14510" s="7" t="s">
        <v>42767</v>
      </c>
      <c r="J14510" s="7"/>
    </row>
    <row r="14511" spans="1:10" ht="15.75" thickBot="1" x14ac:dyDescent="0.3">
      <c r="A14511">
        <f t="shared" si="226"/>
        <v>14510</v>
      </c>
      <c r="B14511" s="7" t="s">
        <v>42768</v>
      </c>
      <c r="C14511" s="7" t="s">
        <v>15682</v>
      </c>
      <c r="D14511" s="8" t="s">
        <v>15683</v>
      </c>
      <c r="E14511" s="7" t="s">
        <v>65</v>
      </c>
      <c r="F14511" s="7">
        <v>10000</v>
      </c>
      <c r="G14511" s="7"/>
      <c r="H14511" s="9">
        <v>44802.407395833332</v>
      </c>
    </row>
    <row r="14512" spans="1:10" ht="15.75" thickBot="1" x14ac:dyDescent="0.3">
      <c r="A14512">
        <f t="shared" si="226"/>
        <v>14511</v>
      </c>
      <c r="B14512" s="7" t="s">
        <v>42769</v>
      </c>
      <c r="C14512" s="7" t="s">
        <v>42770</v>
      </c>
      <c r="D14512" s="8" t="s">
        <v>42771</v>
      </c>
      <c r="E14512" s="7" t="s">
        <v>8719</v>
      </c>
      <c r="F14512" s="7">
        <v>10000</v>
      </c>
      <c r="G14512" s="7"/>
      <c r="H14512" s="9">
        <v>44802.409351851849</v>
      </c>
    </row>
    <row r="14513" spans="1:10" ht="15.75" thickBot="1" x14ac:dyDescent="0.3">
      <c r="A14513">
        <f t="shared" si="226"/>
        <v>14512</v>
      </c>
      <c r="B14513" s="7" t="s">
        <v>42772</v>
      </c>
      <c r="C14513" s="7" t="s">
        <v>42773</v>
      </c>
      <c r="D14513" s="8" t="s">
        <v>42774</v>
      </c>
      <c r="E14513" s="7" t="s">
        <v>1203</v>
      </c>
      <c r="F14513" s="7">
        <v>10000</v>
      </c>
      <c r="G14513" s="7"/>
      <c r="H14513" s="9">
        <v>44802.411307870374</v>
      </c>
    </row>
    <row r="14514" spans="1:10" ht="15.75" thickBot="1" x14ac:dyDescent="0.3">
      <c r="A14514">
        <f t="shared" si="226"/>
        <v>14513</v>
      </c>
      <c r="B14514" s="7" t="s">
        <v>42775</v>
      </c>
      <c r="C14514" s="7" t="s">
        <v>42776</v>
      </c>
      <c r="D14514" s="8" t="s">
        <v>42777</v>
      </c>
      <c r="E14514" s="7" t="s">
        <v>13</v>
      </c>
      <c r="F14514" s="7">
        <v>10000</v>
      </c>
      <c r="G14514" s="7"/>
      <c r="H14514" s="9">
        <v>44802.413263888891</v>
      </c>
    </row>
    <row r="14515" spans="1:10" ht="15.75" thickBot="1" x14ac:dyDescent="0.3">
      <c r="A14515">
        <f t="shared" si="226"/>
        <v>14514</v>
      </c>
      <c r="B14515" s="7" t="s">
        <v>42778</v>
      </c>
      <c r="C14515" s="7" t="s">
        <v>31385</v>
      </c>
      <c r="D14515" s="8" t="s">
        <v>42779</v>
      </c>
      <c r="E14515" s="7" t="s">
        <v>13</v>
      </c>
      <c r="F14515" s="7">
        <v>10000</v>
      </c>
      <c r="G14515" s="7"/>
      <c r="H14515" s="9">
        <v>44802.415219907409</v>
      </c>
      <c r="I14515" s="7" t="s">
        <v>42780</v>
      </c>
      <c r="J14515" s="7"/>
    </row>
    <row r="14516" spans="1:10" ht="15.75" thickBot="1" x14ac:dyDescent="0.3">
      <c r="A14516">
        <f t="shared" si="226"/>
        <v>14515</v>
      </c>
      <c r="B14516" s="7" t="s">
        <v>42781</v>
      </c>
      <c r="C14516" s="7" t="s">
        <v>42782</v>
      </c>
      <c r="D14516" s="8" t="s">
        <v>42783</v>
      </c>
      <c r="E14516" s="7" t="s">
        <v>8719</v>
      </c>
      <c r="F14516" s="7">
        <v>10000</v>
      </c>
      <c r="G14516" s="7"/>
      <c r="H14516" s="9">
        <v>44802.417175925926</v>
      </c>
      <c r="I14516" s="7" t="s">
        <v>42784</v>
      </c>
      <c r="J14516" s="7"/>
    </row>
    <row r="14517" spans="1:10" ht="15.75" thickBot="1" x14ac:dyDescent="0.3">
      <c r="A14517">
        <f t="shared" si="226"/>
        <v>14516</v>
      </c>
      <c r="B14517" s="7" t="s">
        <v>42785</v>
      </c>
      <c r="C14517" s="7" t="s">
        <v>33139</v>
      </c>
      <c r="D14517" s="8" t="s">
        <v>33140</v>
      </c>
      <c r="E14517" s="7" t="s">
        <v>8774</v>
      </c>
      <c r="F14517" s="7">
        <v>10000</v>
      </c>
      <c r="G14517" s="7"/>
      <c r="H14517" s="9">
        <v>44802.419131944444</v>
      </c>
      <c r="I14517" s="7">
        <v>4098100616985330</v>
      </c>
      <c r="J14517" s="7"/>
    </row>
    <row r="14518" spans="1:10" ht="15.75" thickBot="1" x14ac:dyDescent="0.3">
      <c r="A14518">
        <f t="shared" si="226"/>
        <v>14517</v>
      </c>
      <c r="B14518" s="7" t="s">
        <v>42786</v>
      </c>
      <c r="C14518" s="7" t="s">
        <v>42787</v>
      </c>
      <c r="D14518" s="8" t="s">
        <v>42788</v>
      </c>
      <c r="E14518" s="7" t="s">
        <v>103</v>
      </c>
      <c r="F14518" s="7">
        <v>10000</v>
      </c>
      <c r="G14518" s="7"/>
      <c r="H14518" s="9">
        <v>44802.421087962961</v>
      </c>
      <c r="I14518" s="7">
        <v>4648244901903760</v>
      </c>
      <c r="J14518" s="7"/>
    </row>
    <row r="14519" spans="1:10" ht="15.75" thickBot="1" x14ac:dyDescent="0.3">
      <c r="A14519">
        <f t="shared" si="226"/>
        <v>14518</v>
      </c>
      <c r="B14519" s="7" t="s">
        <v>42789</v>
      </c>
      <c r="C14519" s="7" t="s">
        <v>42790</v>
      </c>
      <c r="D14519" s="8" t="s">
        <v>42791</v>
      </c>
      <c r="E14519" s="7" t="s">
        <v>21</v>
      </c>
      <c r="F14519" s="7">
        <v>10000</v>
      </c>
      <c r="G14519" s="7"/>
      <c r="H14519" s="9">
        <v>44802.423043981478</v>
      </c>
      <c r="I14519" s="7" t="s">
        <v>42792</v>
      </c>
      <c r="J14519" s="7"/>
    </row>
    <row r="14520" spans="1:10" ht="15.75" thickBot="1" x14ac:dyDescent="0.3">
      <c r="A14520">
        <f t="shared" si="226"/>
        <v>14519</v>
      </c>
      <c r="B14520" s="7" t="s">
        <v>42793</v>
      </c>
      <c r="C14520" s="7" t="s">
        <v>42794</v>
      </c>
      <c r="D14520" s="8" t="s">
        <v>42795</v>
      </c>
      <c r="E14520" s="7" t="s">
        <v>911</v>
      </c>
      <c r="F14520" s="7">
        <v>10000</v>
      </c>
      <c r="G14520" s="7"/>
      <c r="H14520" s="9">
        <v>44802.425000000003</v>
      </c>
      <c r="I14520" s="7" t="s">
        <v>42796</v>
      </c>
      <c r="J14520" s="7"/>
    </row>
    <row r="14521" spans="1:10" ht="15.75" thickBot="1" x14ac:dyDescent="0.3">
      <c r="A14521">
        <f t="shared" si="226"/>
        <v>14520</v>
      </c>
      <c r="B14521" s="7" t="s">
        <v>42797</v>
      </c>
      <c r="C14521" s="7" t="s">
        <v>42798</v>
      </c>
      <c r="D14521" s="8" t="s">
        <v>42799</v>
      </c>
      <c r="E14521" s="7" t="s">
        <v>13</v>
      </c>
      <c r="F14521" s="7">
        <v>10000</v>
      </c>
      <c r="G14521" s="7"/>
      <c r="H14521" s="9">
        <v>44802.42695601852</v>
      </c>
      <c r="I14521" s="7" t="s">
        <v>42800</v>
      </c>
      <c r="J14521" s="7"/>
    </row>
    <row r="14522" spans="1:10" ht="15.75" thickBot="1" x14ac:dyDescent="0.3">
      <c r="A14522">
        <f t="shared" si="226"/>
        <v>14521</v>
      </c>
      <c r="B14522" s="7" t="s">
        <v>42801</v>
      </c>
      <c r="C14522" s="7" t="s">
        <v>14513</v>
      </c>
      <c r="D14522" s="8" t="s">
        <v>42802</v>
      </c>
      <c r="E14522" s="7" t="s">
        <v>17</v>
      </c>
      <c r="F14522" s="7">
        <v>10000</v>
      </c>
      <c r="G14522" s="7"/>
      <c r="H14522" s="9">
        <v>44802.428912037038</v>
      </c>
      <c r="I14522" s="7" t="s">
        <v>42803</v>
      </c>
      <c r="J14522" s="7"/>
    </row>
    <row r="14523" spans="1:10" ht="15.75" thickBot="1" x14ac:dyDescent="0.3">
      <c r="A14523">
        <f t="shared" si="226"/>
        <v>14522</v>
      </c>
      <c r="B14523" s="7" t="s">
        <v>42804</v>
      </c>
      <c r="C14523" s="7" t="s">
        <v>42805</v>
      </c>
      <c r="D14523" s="8" t="s">
        <v>42806</v>
      </c>
      <c r="E14523" s="7" t="s">
        <v>8719</v>
      </c>
      <c r="F14523" s="7">
        <v>10000</v>
      </c>
      <c r="G14523" s="7"/>
      <c r="H14523" s="9">
        <v>44802.430868055555</v>
      </c>
      <c r="I14523" s="7" t="s">
        <v>42807</v>
      </c>
      <c r="J14523" s="7"/>
    </row>
    <row r="14524" spans="1:10" ht="15.75" thickBot="1" x14ac:dyDescent="0.3">
      <c r="A14524">
        <f t="shared" si="226"/>
        <v>14523</v>
      </c>
      <c r="B14524" s="7" t="s">
        <v>42808</v>
      </c>
      <c r="C14524" s="7" t="s">
        <v>42809</v>
      </c>
      <c r="D14524" s="8" t="s">
        <v>42810</v>
      </c>
      <c r="E14524" s="7" t="s">
        <v>148</v>
      </c>
      <c r="F14524" s="7">
        <v>10000</v>
      </c>
      <c r="G14524" s="7"/>
      <c r="H14524" s="9">
        <v>44802.432824074072</v>
      </c>
      <c r="I14524" s="7" t="s">
        <v>42811</v>
      </c>
      <c r="J14524" s="7"/>
    </row>
    <row r="14525" spans="1:10" ht="15.75" thickBot="1" x14ac:dyDescent="0.3">
      <c r="A14525">
        <f t="shared" si="226"/>
        <v>14524</v>
      </c>
      <c r="B14525" s="7" t="s">
        <v>42812</v>
      </c>
      <c r="C14525" s="7" t="s">
        <v>33139</v>
      </c>
      <c r="D14525" s="8" t="s">
        <v>33140</v>
      </c>
      <c r="E14525" s="7" t="s">
        <v>8774</v>
      </c>
      <c r="F14525" s="7">
        <v>10000</v>
      </c>
      <c r="G14525" s="7"/>
      <c r="H14525" s="9">
        <v>44802.43478009259</v>
      </c>
      <c r="I14525" s="7">
        <v>4098100616985330</v>
      </c>
      <c r="J14525" s="7"/>
    </row>
    <row r="14526" spans="1:10" ht="15.75" thickBot="1" x14ac:dyDescent="0.3">
      <c r="A14526">
        <f t="shared" si="226"/>
        <v>14525</v>
      </c>
      <c r="B14526" s="7" t="s">
        <v>42813</v>
      </c>
      <c r="C14526" s="7" t="s">
        <v>42814</v>
      </c>
      <c r="D14526" s="8" t="s">
        <v>42815</v>
      </c>
      <c r="E14526" s="7" t="s">
        <v>8719</v>
      </c>
      <c r="F14526" s="7">
        <v>10000</v>
      </c>
      <c r="G14526" s="7"/>
      <c r="H14526" s="9">
        <v>44802.436736111114</v>
      </c>
      <c r="I14526" s="7" t="s">
        <v>42816</v>
      </c>
      <c r="J14526" s="7"/>
    </row>
    <row r="14527" spans="1:10" ht="15.75" thickBot="1" x14ac:dyDescent="0.3">
      <c r="A14527">
        <f t="shared" si="226"/>
        <v>14526</v>
      </c>
      <c r="B14527" s="7" t="s">
        <v>42817</v>
      </c>
      <c r="C14527" s="7" t="s">
        <v>1426</v>
      </c>
      <c r="D14527" s="8" t="s">
        <v>42818</v>
      </c>
      <c r="E14527" s="7" t="s">
        <v>4769</v>
      </c>
      <c r="F14527" s="7">
        <v>10000</v>
      </c>
      <c r="G14527" s="7"/>
      <c r="H14527" s="9">
        <v>44802.438692129632</v>
      </c>
      <c r="I14527" s="7" t="s">
        <v>42819</v>
      </c>
      <c r="J14527" s="7"/>
    </row>
    <row r="14528" spans="1:10" ht="15.75" thickBot="1" x14ac:dyDescent="0.3">
      <c r="A14528">
        <f t="shared" si="226"/>
        <v>14527</v>
      </c>
      <c r="B14528" s="7" t="s">
        <v>42820</v>
      </c>
      <c r="C14528" s="7" t="s">
        <v>42821</v>
      </c>
      <c r="D14528" s="8" t="s">
        <v>42822</v>
      </c>
      <c r="E14528" s="7" t="s">
        <v>348</v>
      </c>
      <c r="F14528" s="7">
        <v>10000</v>
      </c>
      <c r="G14528" s="7"/>
      <c r="H14528" s="9">
        <v>44802.440648148149</v>
      </c>
      <c r="I14528" s="7" t="s">
        <v>42823</v>
      </c>
      <c r="J14528" s="7"/>
    </row>
    <row r="14529" spans="1:10" ht="15.75" thickBot="1" x14ac:dyDescent="0.3">
      <c r="A14529">
        <f t="shared" si="226"/>
        <v>14528</v>
      </c>
      <c r="B14529" s="7" t="s">
        <v>42824</v>
      </c>
      <c r="C14529" s="7" t="s">
        <v>42825</v>
      </c>
      <c r="D14529" s="8" t="s">
        <v>42826</v>
      </c>
      <c r="E14529" s="7" t="s">
        <v>911</v>
      </c>
      <c r="F14529" s="7">
        <v>10000</v>
      </c>
      <c r="G14529" s="7"/>
      <c r="H14529" s="9">
        <v>44802.442604166667</v>
      </c>
      <c r="I14529" s="7" t="s">
        <v>42827</v>
      </c>
      <c r="J14529" s="7"/>
    </row>
    <row r="14530" spans="1:10" ht="15.75" thickBot="1" x14ac:dyDescent="0.3">
      <c r="A14530">
        <f t="shared" si="226"/>
        <v>14529</v>
      </c>
      <c r="B14530" s="7" t="s">
        <v>42828</v>
      </c>
      <c r="C14530" s="7" t="s">
        <v>42829</v>
      </c>
      <c r="D14530" s="8" t="s">
        <v>42830</v>
      </c>
      <c r="E14530" s="7" t="s">
        <v>13</v>
      </c>
      <c r="F14530" s="7">
        <v>10000</v>
      </c>
      <c r="G14530" s="7"/>
      <c r="H14530" s="9">
        <v>44802.444560185184</v>
      </c>
      <c r="I14530" s="7" t="s">
        <v>42831</v>
      </c>
      <c r="J14530" s="7"/>
    </row>
    <row r="14531" spans="1:10" ht="15.75" thickBot="1" x14ac:dyDescent="0.3">
      <c r="A14531">
        <f t="shared" si="226"/>
        <v>14530</v>
      </c>
      <c r="B14531" s="7" t="s">
        <v>42832</v>
      </c>
      <c r="C14531" s="7" t="s">
        <v>42833</v>
      </c>
      <c r="D14531" s="8" t="s">
        <v>42834</v>
      </c>
      <c r="E14531" s="7" t="s">
        <v>8949</v>
      </c>
      <c r="F14531" s="7">
        <v>10000</v>
      </c>
      <c r="G14531" s="7"/>
      <c r="H14531" s="9">
        <v>44802.446516203701</v>
      </c>
      <c r="I14531" s="7" t="s">
        <v>42835</v>
      </c>
      <c r="J14531" s="7"/>
    </row>
    <row r="14532" spans="1:10" ht="15.75" thickBot="1" x14ac:dyDescent="0.3">
      <c r="A14532">
        <f t="shared" ref="A14532:A14595" si="227">A14531+1</f>
        <v>14531</v>
      </c>
      <c r="B14532" s="7" t="s">
        <v>42836</v>
      </c>
      <c r="C14532" s="7" t="s">
        <v>42837</v>
      </c>
      <c r="D14532" s="8" t="s">
        <v>42838</v>
      </c>
      <c r="E14532" s="7" t="s">
        <v>4769</v>
      </c>
      <c r="F14532" s="7">
        <v>10000</v>
      </c>
      <c r="G14532" s="7"/>
      <c r="H14532" s="9">
        <v>44802.448472222219</v>
      </c>
      <c r="I14532" s="7" t="s">
        <v>42839</v>
      </c>
      <c r="J14532" s="7"/>
    </row>
    <row r="14533" spans="1:10" ht="15.75" thickBot="1" x14ac:dyDescent="0.3">
      <c r="A14533">
        <f t="shared" si="227"/>
        <v>14532</v>
      </c>
      <c r="B14533" s="7" t="s">
        <v>42840</v>
      </c>
      <c r="C14533" s="7" t="s">
        <v>42841</v>
      </c>
      <c r="D14533" s="8" t="s">
        <v>42842</v>
      </c>
      <c r="E14533" s="7" t="s">
        <v>13</v>
      </c>
      <c r="F14533" s="7">
        <v>10000</v>
      </c>
      <c r="G14533" s="7"/>
      <c r="H14533" s="9">
        <v>44802.450428240743</v>
      </c>
      <c r="I14533" s="7">
        <v>2982293835227620</v>
      </c>
      <c r="J14533" s="7"/>
    </row>
    <row r="14534" spans="1:10" ht="15.75" thickBot="1" x14ac:dyDescent="0.3">
      <c r="A14534">
        <f t="shared" si="227"/>
        <v>14533</v>
      </c>
      <c r="B14534" s="7" t="s">
        <v>42843</v>
      </c>
      <c r="C14534" s="7" t="s">
        <v>10446</v>
      </c>
      <c r="D14534" s="8" t="s">
        <v>42764</v>
      </c>
      <c r="E14534" s="7" t="s">
        <v>8719</v>
      </c>
      <c r="F14534" s="7">
        <v>10000</v>
      </c>
      <c r="G14534" s="7"/>
      <c r="H14534" s="9">
        <v>44802.452384259261</v>
      </c>
    </row>
    <row r="14535" spans="1:10" ht="15.75" thickBot="1" x14ac:dyDescent="0.3">
      <c r="A14535">
        <f t="shared" si="227"/>
        <v>14534</v>
      </c>
      <c r="B14535" s="7" t="s">
        <v>42844</v>
      </c>
      <c r="C14535" s="7" t="s">
        <v>42845</v>
      </c>
      <c r="D14535" s="8" t="s">
        <v>42846</v>
      </c>
      <c r="E14535" s="7" t="s">
        <v>99</v>
      </c>
      <c r="F14535" s="7">
        <v>10000</v>
      </c>
      <c r="G14535" s="7"/>
      <c r="H14535" s="9">
        <v>44802.454340277778</v>
      </c>
      <c r="I14535" s="7" t="s">
        <v>42847</v>
      </c>
      <c r="J14535" s="7"/>
    </row>
    <row r="14536" spans="1:10" ht="15.75" thickBot="1" x14ac:dyDescent="0.3">
      <c r="A14536">
        <f t="shared" si="227"/>
        <v>14535</v>
      </c>
      <c r="B14536" s="7" t="s">
        <v>42848</v>
      </c>
      <c r="C14536" s="7" t="s">
        <v>42849</v>
      </c>
      <c r="D14536" s="8" t="s">
        <v>42850</v>
      </c>
      <c r="E14536" s="7" t="s">
        <v>25</v>
      </c>
      <c r="F14536" s="7">
        <v>10000</v>
      </c>
      <c r="G14536" s="7"/>
      <c r="H14536" s="9">
        <v>44802.456296296295</v>
      </c>
      <c r="I14536" s="7" t="s">
        <v>42851</v>
      </c>
      <c r="J14536" s="7"/>
    </row>
    <row r="14537" spans="1:10" ht="15.75" thickBot="1" x14ac:dyDescent="0.3">
      <c r="A14537">
        <f t="shared" si="227"/>
        <v>14536</v>
      </c>
      <c r="B14537" s="7" t="s">
        <v>42852</v>
      </c>
      <c r="C14537" s="7" t="s">
        <v>13742</v>
      </c>
      <c r="D14537" s="8" t="s">
        <v>40027</v>
      </c>
      <c r="E14537" s="7" t="s">
        <v>45</v>
      </c>
      <c r="F14537" s="7">
        <v>10000</v>
      </c>
      <c r="G14537" s="7"/>
      <c r="H14537" s="9">
        <v>44802.458252314813</v>
      </c>
      <c r="I14537" s="7" t="s">
        <v>40028</v>
      </c>
      <c r="J14537" s="7"/>
    </row>
    <row r="14538" spans="1:10" ht="15.75" thickBot="1" x14ac:dyDescent="0.3">
      <c r="A14538">
        <f t="shared" si="227"/>
        <v>14537</v>
      </c>
      <c r="B14538" s="7" t="s">
        <v>42853</v>
      </c>
      <c r="C14538" s="7" t="s">
        <v>42854</v>
      </c>
      <c r="D14538" s="8" t="s">
        <v>42855</v>
      </c>
      <c r="E14538" s="7" t="s">
        <v>144</v>
      </c>
      <c r="F14538" s="7">
        <v>10000</v>
      </c>
      <c r="G14538" s="7"/>
      <c r="H14538" s="9">
        <v>44802.46020833333</v>
      </c>
      <c r="I14538" s="7" t="s">
        <v>42856</v>
      </c>
      <c r="J14538" s="7"/>
    </row>
    <row r="14539" spans="1:10" ht="15.75" thickBot="1" x14ac:dyDescent="0.3">
      <c r="A14539">
        <f t="shared" si="227"/>
        <v>14538</v>
      </c>
      <c r="B14539" s="7" t="s">
        <v>42857</v>
      </c>
      <c r="C14539" s="7" t="s">
        <v>42858</v>
      </c>
      <c r="D14539" s="8" t="s">
        <v>42859</v>
      </c>
      <c r="E14539" s="7" t="s">
        <v>8719</v>
      </c>
      <c r="F14539" s="7">
        <v>10000</v>
      </c>
      <c r="G14539" s="7"/>
      <c r="H14539" s="9">
        <v>44802.462164351855</v>
      </c>
      <c r="I14539" s="7" t="s">
        <v>42860</v>
      </c>
      <c r="J14539" s="7"/>
    </row>
    <row r="14540" spans="1:10" ht="15.75" thickBot="1" x14ac:dyDescent="0.3">
      <c r="A14540">
        <f t="shared" si="227"/>
        <v>14539</v>
      </c>
      <c r="B14540" s="7" t="s">
        <v>42861</v>
      </c>
      <c r="C14540" s="7" t="s">
        <v>42862</v>
      </c>
      <c r="D14540" s="8" t="s">
        <v>42863</v>
      </c>
      <c r="E14540" s="7" t="s">
        <v>148</v>
      </c>
      <c r="F14540" s="7">
        <v>10000</v>
      </c>
      <c r="G14540" s="7"/>
      <c r="H14540" s="9">
        <v>44802.464120370372</v>
      </c>
      <c r="I14540" s="7" t="s">
        <v>42864</v>
      </c>
      <c r="J14540" s="7"/>
    </row>
    <row r="14541" spans="1:10" ht="15.75" thickBot="1" x14ac:dyDescent="0.3">
      <c r="A14541">
        <f t="shared" si="227"/>
        <v>14540</v>
      </c>
      <c r="B14541" s="7" t="s">
        <v>42865</v>
      </c>
      <c r="C14541" s="7" t="s">
        <v>42866</v>
      </c>
      <c r="D14541" s="8" t="s">
        <v>42867</v>
      </c>
      <c r="E14541" s="7" t="s">
        <v>21</v>
      </c>
      <c r="F14541" s="7">
        <v>10000</v>
      </c>
      <c r="G14541" s="7"/>
      <c r="H14541" s="9">
        <v>44802.46607638889</v>
      </c>
      <c r="I14541" s="7" t="s">
        <v>42868</v>
      </c>
      <c r="J14541" s="7"/>
    </row>
    <row r="14542" spans="1:10" ht="15.75" thickBot="1" x14ac:dyDescent="0.3">
      <c r="A14542">
        <f t="shared" si="227"/>
        <v>14541</v>
      </c>
      <c r="B14542" s="7" t="s">
        <v>42869</v>
      </c>
      <c r="C14542" s="7" t="s">
        <v>28333</v>
      </c>
      <c r="D14542" s="8" t="s">
        <v>42870</v>
      </c>
      <c r="E14542" s="7" t="s">
        <v>911</v>
      </c>
      <c r="F14542" s="7">
        <v>10000</v>
      </c>
      <c r="G14542" s="7"/>
      <c r="H14542" s="9">
        <v>44802.468032407407</v>
      </c>
      <c r="I14542" s="7" t="s">
        <v>42871</v>
      </c>
      <c r="J14542" s="7"/>
    </row>
    <row r="14543" spans="1:10" ht="15.75" thickBot="1" x14ac:dyDescent="0.3">
      <c r="A14543">
        <f t="shared" si="227"/>
        <v>14542</v>
      </c>
      <c r="B14543" s="7" t="s">
        <v>42872</v>
      </c>
      <c r="C14543" s="7" t="s">
        <v>42873</v>
      </c>
      <c r="D14543" s="8" t="s">
        <v>42874</v>
      </c>
      <c r="E14543" s="7" t="s">
        <v>4769</v>
      </c>
      <c r="F14543" s="7">
        <v>10000</v>
      </c>
      <c r="G14543" s="7"/>
      <c r="H14543" s="9">
        <v>44802.469988425924</v>
      </c>
      <c r="I14543" s="7" t="s">
        <v>42875</v>
      </c>
      <c r="J14543" s="7"/>
    </row>
    <row r="14544" spans="1:10" ht="15.75" thickBot="1" x14ac:dyDescent="0.3">
      <c r="A14544">
        <f t="shared" si="227"/>
        <v>14543</v>
      </c>
      <c r="B14544" s="7" t="s">
        <v>42876</v>
      </c>
      <c r="C14544" s="7" t="s">
        <v>29503</v>
      </c>
      <c r="D14544" s="8" t="s">
        <v>29504</v>
      </c>
      <c r="E14544" s="7" t="s">
        <v>13</v>
      </c>
      <c r="F14544" s="7">
        <v>10000</v>
      </c>
      <c r="G14544" s="7"/>
      <c r="H14544" s="9">
        <v>44802.471944444442</v>
      </c>
      <c r="I14544" s="7">
        <v>6424339340924450</v>
      </c>
      <c r="J14544" s="7"/>
    </row>
    <row r="14545" spans="1:10" ht="15.75" thickBot="1" x14ac:dyDescent="0.3">
      <c r="A14545">
        <f t="shared" si="227"/>
        <v>14544</v>
      </c>
      <c r="B14545" s="7" t="s">
        <v>42877</v>
      </c>
      <c r="C14545" s="7" t="s">
        <v>42878</v>
      </c>
      <c r="D14545" s="8" t="s">
        <v>42879</v>
      </c>
      <c r="E14545" s="7" t="s">
        <v>9834</v>
      </c>
      <c r="F14545" s="7">
        <v>10000</v>
      </c>
      <c r="G14545" s="7"/>
      <c r="H14545" s="9">
        <v>44802.473900462966</v>
      </c>
      <c r="I14545" s="7" t="s">
        <v>42880</v>
      </c>
      <c r="J14545" s="7"/>
    </row>
    <row r="14546" spans="1:10" ht="15.75" thickBot="1" x14ac:dyDescent="0.3">
      <c r="A14546">
        <f t="shared" si="227"/>
        <v>14545</v>
      </c>
      <c r="B14546" s="7" t="s">
        <v>42881</v>
      </c>
      <c r="C14546" s="7" t="s">
        <v>42882</v>
      </c>
      <c r="D14546" s="8" t="s">
        <v>42883</v>
      </c>
      <c r="E14546" s="7" t="s">
        <v>9834</v>
      </c>
      <c r="F14546" s="7">
        <v>10000</v>
      </c>
      <c r="G14546" s="7"/>
      <c r="H14546" s="9">
        <v>44802.475856481484</v>
      </c>
      <c r="I14546" s="7">
        <v>6244428588963220</v>
      </c>
      <c r="J14546" s="7"/>
    </row>
    <row r="14547" spans="1:10" ht="15.75" thickBot="1" x14ac:dyDescent="0.3">
      <c r="A14547">
        <f t="shared" si="227"/>
        <v>14546</v>
      </c>
      <c r="B14547" s="7" t="s">
        <v>42884</v>
      </c>
      <c r="C14547" s="7" t="s">
        <v>42885</v>
      </c>
      <c r="D14547" s="8" t="s">
        <v>42886</v>
      </c>
      <c r="E14547" s="7" t="s">
        <v>13</v>
      </c>
      <c r="F14547" s="7">
        <v>10000</v>
      </c>
      <c r="G14547" s="7"/>
      <c r="H14547" s="9">
        <v>44802.477812500001</v>
      </c>
      <c r="I14547" s="7" t="s">
        <v>42887</v>
      </c>
      <c r="J14547" s="7"/>
    </row>
    <row r="14548" spans="1:10" ht="15.75" thickBot="1" x14ac:dyDescent="0.3">
      <c r="A14548">
        <f t="shared" si="227"/>
        <v>14547</v>
      </c>
      <c r="B14548" s="7" t="s">
        <v>42888</v>
      </c>
      <c r="C14548" s="7" t="s">
        <v>20137</v>
      </c>
      <c r="D14548" s="8" t="s">
        <v>42889</v>
      </c>
      <c r="E14548" s="7" t="s">
        <v>417</v>
      </c>
      <c r="F14548" s="7">
        <v>10000</v>
      </c>
      <c r="G14548" s="7"/>
      <c r="H14548" s="9">
        <v>44802.479768518519</v>
      </c>
      <c r="I14548" s="7" t="s">
        <v>42890</v>
      </c>
      <c r="J14548" s="7"/>
    </row>
    <row r="14549" spans="1:10" ht="15.75" thickBot="1" x14ac:dyDescent="0.3">
      <c r="A14549">
        <f t="shared" si="227"/>
        <v>14548</v>
      </c>
      <c r="B14549" s="7" t="s">
        <v>42891</v>
      </c>
      <c r="C14549" s="7" t="s">
        <v>42866</v>
      </c>
      <c r="D14549" s="8" t="s">
        <v>42867</v>
      </c>
      <c r="E14549" s="7" t="s">
        <v>21</v>
      </c>
      <c r="F14549" s="7">
        <v>10000</v>
      </c>
      <c r="G14549" s="7"/>
      <c r="H14549" s="9">
        <v>44802.481724537036</v>
      </c>
      <c r="I14549" s="7" t="s">
        <v>42868</v>
      </c>
      <c r="J14549" s="7"/>
    </row>
    <row r="14550" spans="1:10" ht="15.75" thickBot="1" x14ac:dyDescent="0.3">
      <c r="A14550">
        <f t="shared" si="227"/>
        <v>14549</v>
      </c>
      <c r="B14550" s="7" t="s">
        <v>42892</v>
      </c>
      <c r="C14550" s="7" t="s">
        <v>42893</v>
      </c>
      <c r="D14550" s="8" t="s">
        <v>42894</v>
      </c>
      <c r="E14550" s="7" t="s">
        <v>25</v>
      </c>
      <c r="F14550" s="7">
        <v>10000</v>
      </c>
      <c r="G14550" s="7"/>
      <c r="H14550" s="9">
        <v>44802.483680555553</v>
      </c>
      <c r="I14550" s="7" t="s">
        <v>42895</v>
      </c>
      <c r="J14550" s="7"/>
    </row>
    <row r="14551" spans="1:10" ht="15.75" thickBot="1" x14ac:dyDescent="0.3">
      <c r="A14551">
        <f t="shared" si="227"/>
        <v>14550</v>
      </c>
      <c r="B14551" s="7" t="s">
        <v>42896</v>
      </c>
      <c r="C14551" s="7" t="s">
        <v>42897</v>
      </c>
      <c r="D14551" s="8" t="s">
        <v>42898</v>
      </c>
      <c r="E14551" s="7" t="s">
        <v>911</v>
      </c>
      <c r="F14551" s="7">
        <v>10000</v>
      </c>
      <c r="G14551" s="7"/>
      <c r="H14551" s="9">
        <v>44802.485636574071</v>
      </c>
      <c r="I14551" s="7" t="s">
        <v>42899</v>
      </c>
      <c r="J14551" s="7"/>
    </row>
    <row r="14552" spans="1:10" ht="15.75" thickBot="1" x14ac:dyDescent="0.3">
      <c r="A14552">
        <f t="shared" si="227"/>
        <v>14551</v>
      </c>
      <c r="B14552" s="7" t="s">
        <v>42900</v>
      </c>
      <c r="C14552" s="7" t="s">
        <v>32775</v>
      </c>
      <c r="D14552" s="8" t="s">
        <v>42901</v>
      </c>
      <c r="E14552" s="7" t="s">
        <v>417</v>
      </c>
      <c r="F14552" s="7">
        <v>10000</v>
      </c>
      <c r="G14552" s="7"/>
      <c r="H14552" s="9">
        <v>44802.487592592595</v>
      </c>
      <c r="I14552" s="7">
        <v>4821384757874030</v>
      </c>
      <c r="J14552" s="7"/>
    </row>
    <row r="14553" spans="1:10" ht="15.75" thickBot="1" x14ac:dyDescent="0.3">
      <c r="A14553">
        <f t="shared" si="227"/>
        <v>14552</v>
      </c>
      <c r="B14553" s="7" t="s">
        <v>42902</v>
      </c>
      <c r="C14553" s="7" t="s">
        <v>42903</v>
      </c>
      <c r="D14553" s="8" t="s">
        <v>42904</v>
      </c>
      <c r="E14553" s="7" t="s">
        <v>223</v>
      </c>
      <c r="F14553" s="7">
        <v>10000</v>
      </c>
      <c r="G14553" s="7"/>
      <c r="H14553" s="9">
        <v>44802.489548611113</v>
      </c>
      <c r="I14553" s="7" t="s">
        <v>42905</v>
      </c>
      <c r="J14553" s="7"/>
    </row>
    <row r="14554" spans="1:10" ht="15.75" thickBot="1" x14ac:dyDescent="0.3">
      <c r="A14554">
        <f t="shared" si="227"/>
        <v>14553</v>
      </c>
      <c r="B14554" s="7" t="s">
        <v>42906</v>
      </c>
      <c r="C14554" s="7" t="s">
        <v>42907</v>
      </c>
      <c r="D14554" s="8" t="s">
        <v>42908</v>
      </c>
      <c r="E14554" s="7" t="s">
        <v>148</v>
      </c>
      <c r="F14554" s="7">
        <v>10000</v>
      </c>
      <c r="G14554" s="7"/>
      <c r="H14554" s="9">
        <v>44802.49150462963</v>
      </c>
      <c r="I14554" s="7" t="s">
        <v>42909</v>
      </c>
      <c r="J14554" s="7"/>
    </row>
    <row r="14555" spans="1:10" ht="15.75" thickBot="1" x14ac:dyDescent="0.3">
      <c r="A14555">
        <f t="shared" si="227"/>
        <v>14554</v>
      </c>
      <c r="B14555" s="7" t="s">
        <v>42910</v>
      </c>
      <c r="C14555" s="7" t="s">
        <v>42911</v>
      </c>
      <c r="D14555" s="8" t="s">
        <v>42912</v>
      </c>
      <c r="E14555" s="7" t="s">
        <v>128</v>
      </c>
      <c r="F14555" s="7">
        <v>10000</v>
      </c>
      <c r="G14555" s="7"/>
      <c r="H14555" s="9">
        <v>44802.493460648147</v>
      </c>
      <c r="I14555" s="7" t="s">
        <v>42913</v>
      </c>
      <c r="J14555" s="7"/>
    </row>
    <row r="14556" spans="1:10" ht="15.75" thickBot="1" x14ac:dyDescent="0.3">
      <c r="A14556">
        <f t="shared" si="227"/>
        <v>14555</v>
      </c>
      <c r="B14556" s="7" t="s">
        <v>42914</v>
      </c>
      <c r="C14556" s="7" t="s">
        <v>42915</v>
      </c>
      <c r="D14556" s="8" t="s">
        <v>42916</v>
      </c>
      <c r="E14556" s="7" t="s">
        <v>12909</v>
      </c>
      <c r="F14556" s="7">
        <v>10000</v>
      </c>
      <c r="G14556" s="7"/>
      <c r="H14556" s="9">
        <v>44802.495416666665</v>
      </c>
      <c r="I14556" s="7" t="s">
        <v>42917</v>
      </c>
      <c r="J14556" s="7"/>
    </row>
    <row r="14557" spans="1:10" ht="15.75" thickBot="1" x14ac:dyDescent="0.3">
      <c r="A14557">
        <f t="shared" si="227"/>
        <v>14556</v>
      </c>
      <c r="B14557" s="7" t="s">
        <v>42918</v>
      </c>
      <c r="C14557" s="7" t="s">
        <v>42919</v>
      </c>
      <c r="D14557" s="8" t="s">
        <v>42920</v>
      </c>
      <c r="E14557" s="7" t="s">
        <v>6087</v>
      </c>
      <c r="F14557" s="7">
        <v>10000</v>
      </c>
      <c r="G14557" s="7"/>
      <c r="H14557" s="9">
        <v>44802.497372685182</v>
      </c>
      <c r="I14557" s="7" t="s">
        <v>42921</v>
      </c>
      <c r="J14557" s="7"/>
    </row>
    <row r="14558" spans="1:10" ht="15.75" thickBot="1" x14ac:dyDescent="0.3">
      <c r="A14558">
        <f t="shared" si="227"/>
        <v>14557</v>
      </c>
      <c r="B14558" s="7" t="s">
        <v>42922</v>
      </c>
      <c r="C14558" s="7" t="s">
        <v>11338</v>
      </c>
      <c r="D14558" s="8" t="s">
        <v>42923</v>
      </c>
      <c r="E14558" s="7" t="s">
        <v>17</v>
      </c>
      <c r="F14558" s="7">
        <v>10000</v>
      </c>
      <c r="G14558" s="7"/>
      <c r="H14558" s="9">
        <v>44802.499328703707</v>
      </c>
      <c r="I14558" s="7">
        <v>4296646427070740</v>
      </c>
      <c r="J14558" s="7"/>
    </row>
    <row r="14559" spans="1:10" ht="15.75" thickBot="1" x14ac:dyDescent="0.3">
      <c r="A14559">
        <f t="shared" si="227"/>
        <v>14558</v>
      </c>
      <c r="B14559" s="7" t="s">
        <v>42924</v>
      </c>
      <c r="C14559" s="7" t="s">
        <v>42925</v>
      </c>
      <c r="D14559" s="8" t="s">
        <v>42926</v>
      </c>
      <c r="E14559" s="7" t="s">
        <v>177</v>
      </c>
      <c r="F14559" s="7">
        <v>10000</v>
      </c>
      <c r="G14559" s="7"/>
      <c r="H14559" s="9">
        <v>44802.501284722224</v>
      </c>
      <c r="I14559" s="7" t="s">
        <v>42927</v>
      </c>
      <c r="J14559" s="7"/>
    </row>
    <row r="14560" spans="1:10" ht="15.75" thickBot="1" x14ac:dyDescent="0.3">
      <c r="A14560">
        <f t="shared" si="227"/>
        <v>14559</v>
      </c>
      <c r="B14560" s="7" t="s">
        <v>42928</v>
      </c>
      <c r="C14560" s="7" t="s">
        <v>42929</v>
      </c>
      <c r="D14560" s="8" t="s">
        <v>42930</v>
      </c>
      <c r="E14560" s="7" t="s">
        <v>13</v>
      </c>
      <c r="F14560" s="7">
        <v>10000</v>
      </c>
      <c r="G14560" s="7"/>
      <c r="H14560" s="9">
        <v>44802.503240740742</v>
      </c>
      <c r="I14560" s="7">
        <v>6519602104718310</v>
      </c>
      <c r="J14560" s="7"/>
    </row>
    <row r="14561" spans="1:10" ht="15.75" thickBot="1" x14ac:dyDescent="0.3">
      <c r="A14561">
        <f t="shared" si="227"/>
        <v>14560</v>
      </c>
      <c r="B14561" s="7" t="s">
        <v>42931</v>
      </c>
      <c r="C14561" s="7" t="s">
        <v>42932</v>
      </c>
      <c r="D14561" s="8" t="s">
        <v>42933</v>
      </c>
      <c r="E14561" s="7" t="s">
        <v>1203</v>
      </c>
      <c r="F14561" s="7">
        <v>10000</v>
      </c>
      <c r="G14561" s="7"/>
      <c r="H14561" s="9">
        <v>44802.505196759259</v>
      </c>
      <c r="I14561" s="7" t="s">
        <v>42934</v>
      </c>
      <c r="J14561" s="7"/>
    </row>
    <row r="14562" spans="1:10" ht="15.75" thickBot="1" x14ac:dyDescent="0.3">
      <c r="A14562">
        <f t="shared" si="227"/>
        <v>14561</v>
      </c>
      <c r="B14562" s="7" t="s">
        <v>42935</v>
      </c>
      <c r="C14562" s="7" t="s">
        <v>15727</v>
      </c>
      <c r="D14562" s="8" t="s">
        <v>42936</v>
      </c>
      <c r="E14562" s="7" t="s">
        <v>8719</v>
      </c>
      <c r="F14562" s="7">
        <v>10000</v>
      </c>
      <c r="G14562" s="7"/>
      <c r="H14562" s="9">
        <v>44802.507152777776</v>
      </c>
      <c r="I14562" s="7" t="s">
        <v>42937</v>
      </c>
      <c r="J14562" s="7"/>
    </row>
    <row r="14563" spans="1:10" ht="15.75" thickBot="1" x14ac:dyDescent="0.3">
      <c r="A14563">
        <f t="shared" si="227"/>
        <v>14562</v>
      </c>
      <c r="B14563" s="7" t="s">
        <v>42938</v>
      </c>
      <c r="C14563" s="7" t="s">
        <v>42939</v>
      </c>
      <c r="D14563" s="8" t="s">
        <v>42940</v>
      </c>
      <c r="E14563" s="7" t="s">
        <v>3679</v>
      </c>
      <c r="F14563" s="7">
        <v>10000</v>
      </c>
      <c r="G14563" s="7"/>
      <c r="H14563" s="9">
        <v>44802.509108796294</v>
      </c>
      <c r="I14563" s="7" t="s">
        <v>42941</v>
      </c>
      <c r="J14563" s="7"/>
    </row>
    <row r="14564" spans="1:10" ht="15.75" thickBot="1" x14ac:dyDescent="0.3">
      <c r="A14564">
        <f t="shared" si="227"/>
        <v>14563</v>
      </c>
      <c r="B14564" s="7" t="s">
        <v>42942</v>
      </c>
      <c r="C14564" s="7" t="s">
        <v>17688</v>
      </c>
      <c r="D14564" s="8" t="s">
        <v>42943</v>
      </c>
      <c r="E14564" s="7" t="s">
        <v>9635</v>
      </c>
      <c r="F14564" s="7">
        <v>10000</v>
      </c>
      <c r="G14564" s="7"/>
      <c r="H14564" s="9">
        <v>44802.511064814818</v>
      </c>
      <c r="I14564" s="7" t="s">
        <v>42944</v>
      </c>
      <c r="J14564" s="7"/>
    </row>
    <row r="14565" spans="1:10" ht="15.75" thickBot="1" x14ac:dyDescent="0.3">
      <c r="A14565">
        <f t="shared" si="227"/>
        <v>14564</v>
      </c>
      <c r="B14565" s="7" t="s">
        <v>42945</v>
      </c>
      <c r="C14565" s="7" t="s">
        <v>42946</v>
      </c>
      <c r="D14565" s="8" t="s">
        <v>42947</v>
      </c>
      <c r="E14565" s="7" t="s">
        <v>911</v>
      </c>
      <c r="F14565" s="7">
        <v>10000</v>
      </c>
      <c r="G14565" s="7"/>
      <c r="H14565" s="9">
        <v>44802.513020833336</v>
      </c>
      <c r="I14565" s="7" t="s">
        <v>42948</v>
      </c>
      <c r="J14565" s="7"/>
    </row>
    <row r="14566" spans="1:10" ht="15.75" thickBot="1" x14ac:dyDescent="0.3">
      <c r="A14566">
        <f t="shared" si="227"/>
        <v>14565</v>
      </c>
      <c r="B14566" s="7" t="s">
        <v>42949</v>
      </c>
      <c r="C14566" s="7" t="s">
        <v>42950</v>
      </c>
      <c r="D14566" s="8" t="s">
        <v>42951</v>
      </c>
      <c r="E14566" s="7" t="s">
        <v>13</v>
      </c>
      <c r="F14566" s="7">
        <v>10000</v>
      </c>
      <c r="G14566" s="7"/>
      <c r="H14566" s="9">
        <v>44802.514976851853</v>
      </c>
      <c r="I14566" s="7" t="s">
        <v>42952</v>
      </c>
      <c r="J14566" s="7"/>
    </row>
    <row r="14567" spans="1:10" ht="15.75" thickBot="1" x14ac:dyDescent="0.3">
      <c r="A14567">
        <f t="shared" si="227"/>
        <v>14566</v>
      </c>
      <c r="B14567" s="7" t="s">
        <v>42953</v>
      </c>
      <c r="C14567" s="7" t="s">
        <v>42954</v>
      </c>
      <c r="D14567" s="8" t="s">
        <v>42955</v>
      </c>
      <c r="E14567" s="7" t="s">
        <v>1449</v>
      </c>
      <c r="F14567" s="7">
        <v>10000</v>
      </c>
      <c r="G14567" s="7"/>
      <c r="H14567" s="9">
        <v>44802.516932870371</v>
      </c>
      <c r="I14567" s="7" t="s">
        <v>42956</v>
      </c>
      <c r="J14567" s="7"/>
    </row>
    <row r="14568" spans="1:10" ht="15.75" thickBot="1" x14ac:dyDescent="0.3">
      <c r="A14568">
        <f t="shared" si="227"/>
        <v>14567</v>
      </c>
      <c r="B14568" s="7" t="s">
        <v>42957</v>
      </c>
      <c r="C14568" s="7" t="s">
        <v>42958</v>
      </c>
      <c r="D14568" s="8" t="s">
        <v>42959</v>
      </c>
      <c r="E14568" s="7" t="s">
        <v>911</v>
      </c>
      <c r="F14568" s="7">
        <v>10000</v>
      </c>
      <c r="G14568" s="7"/>
      <c r="H14568" s="9">
        <v>44802.518888888888</v>
      </c>
      <c r="I14568" s="7" t="s">
        <v>42960</v>
      </c>
      <c r="J14568" s="7"/>
    </row>
    <row r="14569" spans="1:10" ht="15.75" thickBot="1" x14ac:dyDescent="0.3">
      <c r="A14569">
        <f t="shared" si="227"/>
        <v>14568</v>
      </c>
      <c r="B14569" s="7" t="s">
        <v>42961</v>
      </c>
      <c r="C14569" s="7" t="s">
        <v>42962</v>
      </c>
      <c r="D14569" s="8" t="s">
        <v>42963</v>
      </c>
      <c r="E14569" s="7" t="s">
        <v>114</v>
      </c>
      <c r="F14569" s="7">
        <v>10000</v>
      </c>
      <c r="G14569" s="7"/>
      <c r="H14569" s="9">
        <v>44802.520844907405</v>
      </c>
      <c r="I14569" s="7" t="s">
        <v>42964</v>
      </c>
      <c r="J14569" s="7"/>
    </row>
    <row r="14570" spans="1:10" ht="15.75" thickBot="1" x14ac:dyDescent="0.3">
      <c r="A14570">
        <f t="shared" si="227"/>
        <v>14569</v>
      </c>
      <c r="B14570" s="7" t="s">
        <v>42965</v>
      </c>
      <c r="C14570" s="7" t="s">
        <v>42966</v>
      </c>
      <c r="D14570" s="8" t="s">
        <v>42967</v>
      </c>
      <c r="E14570" s="7" t="s">
        <v>2846</v>
      </c>
      <c r="F14570" s="7">
        <v>10000</v>
      </c>
      <c r="G14570" s="7"/>
      <c r="H14570" s="9">
        <v>44802.522800925923</v>
      </c>
      <c r="I14570" s="7" t="s">
        <v>42968</v>
      </c>
      <c r="J14570" s="7"/>
    </row>
    <row r="14571" spans="1:10" ht="15.75" thickBot="1" x14ac:dyDescent="0.3">
      <c r="A14571">
        <f t="shared" si="227"/>
        <v>14570</v>
      </c>
      <c r="B14571" s="7" t="s">
        <v>42969</v>
      </c>
      <c r="C14571" s="7" t="s">
        <v>42970</v>
      </c>
      <c r="D14571" s="8" t="s">
        <v>42971</v>
      </c>
      <c r="E14571" s="7" t="s">
        <v>17</v>
      </c>
      <c r="F14571" s="7">
        <v>10000</v>
      </c>
      <c r="G14571" s="7"/>
      <c r="H14571" s="9">
        <v>44802.524756944447</v>
      </c>
      <c r="I14571" s="7" t="s">
        <v>42972</v>
      </c>
      <c r="J14571" s="7"/>
    </row>
    <row r="14572" spans="1:10" ht="15.75" thickBot="1" x14ac:dyDescent="0.3">
      <c r="A14572">
        <f t="shared" si="227"/>
        <v>14571</v>
      </c>
      <c r="B14572" s="7" t="s">
        <v>42973</v>
      </c>
      <c r="C14572" s="7" t="s">
        <v>42974</v>
      </c>
      <c r="D14572" s="8" t="s">
        <v>42975</v>
      </c>
      <c r="E14572" s="7" t="s">
        <v>8719</v>
      </c>
      <c r="F14572" s="7">
        <v>10000</v>
      </c>
      <c r="G14572" s="7"/>
      <c r="H14572" s="9">
        <v>44802.526712962965</v>
      </c>
      <c r="I14572" s="7" t="s">
        <v>42976</v>
      </c>
      <c r="J14572" s="7"/>
    </row>
    <row r="14573" spans="1:10" ht="15.75" thickBot="1" x14ac:dyDescent="0.3">
      <c r="A14573">
        <f t="shared" si="227"/>
        <v>14572</v>
      </c>
      <c r="B14573" s="7" t="s">
        <v>42977</v>
      </c>
      <c r="C14573" s="7" t="s">
        <v>42966</v>
      </c>
      <c r="D14573" s="8" t="s">
        <v>42967</v>
      </c>
      <c r="E14573" s="7" t="s">
        <v>2846</v>
      </c>
      <c r="F14573" s="7">
        <v>10000</v>
      </c>
      <c r="G14573" s="7"/>
      <c r="H14573" s="9">
        <v>44802.528668981482</v>
      </c>
      <c r="I14573" s="7" t="s">
        <v>42968</v>
      </c>
      <c r="J14573" s="7"/>
    </row>
    <row r="14574" spans="1:10" ht="15.75" thickBot="1" x14ac:dyDescent="0.3">
      <c r="A14574">
        <f t="shared" si="227"/>
        <v>14573</v>
      </c>
      <c r="B14574" s="7" t="s">
        <v>42978</v>
      </c>
      <c r="C14574" s="7" t="s">
        <v>42979</v>
      </c>
      <c r="D14574" s="8" t="s">
        <v>42980</v>
      </c>
      <c r="E14574" s="7" t="s">
        <v>13</v>
      </c>
      <c r="F14574" s="7">
        <v>10000</v>
      </c>
      <c r="G14574" s="7"/>
      <c r="H14574" s="9">
        <v>44802.530624999999</v>
      </c>
      <c r="I14574" s="7" t="s">
        <v>42981</v>
      </c>
      <c r="J14574" s="7"/>
    </row>
    <row r="14575" spans="1:10" ht="15.75" thickBot="1" x14ac:dyDescent="0.3">
      <c r="A14575">
        <f t="shared" si="227"/>
        <v>14574</v>
      </c>
      <c r="B14575" s="7" t="s">
        <v>42982</v>
      </c>
      <c r="C14575" s="7" t="s">
        <v>42983</v>
      </c>
      <c r="D14575" s="8" t="s">
        <v>42984</v>
      </c>
      <c r="E14575" s="7" t="s">
        <v>911</v>
      </c>
      <c r="F14575" s="7">
        <v>10000</v>
      </c>
      <c r="G14575" s="7"/>
      <c r="H14575" s="9">
        <v>44802.532581018517</v>
      </c>
      <c r="I14575" s="7" t="s">
        <v>42985</v>
      </c>
      <c r="J14575" s="7"/>
    </row>
    <row r="14576" spans="1:10" ht="15.75" thickBot="1" x14ac:dyDescent="0.3">
      <c r="A14576">
        <f t="shared" si="227"/>
        <v>14575</v>
      </c>
      <c r="B14576" s="7" t="s">
        <v>42986</v>
      </c>
      <c r="C14576" s="7" t="s">
        <v>42987</v>
      </c>
      <c r="D14576" s="8" t="s">
        <v>42988</v>
      </c>
      <c r="E14576" s="7" t="s">
        <v>4769</v>
      </c>
      <c r="F14576" s="7">
        <v>10000</v>
      </c>
      <c r="G14576" s="7"/>
      <c r="H14576" s="9">
        <v>44802.534537037034</v>
      </c>
      <c r="I14576" s="7" t="s">
        <v>42989</v>
      </c>
      <c r="J14576" s="7"/>
    </row>
    <row r="14577" spans="1:10" ht="15.75" thickBot="1" x14ac:dyDescent="0.3">
      <c r="A14577">
        <f t="shared" si="227"/>
        <v>14576</v>
      </c>
      <c r="B14577" s="7" t="s">
        <v>42990</v>
      </c>
      <c r="C14577" s="7" t="s">
        <v>42991</v>
      </c>
      <c r="D14577" s="8" t="s">
        <v>42992</v>
      </c>
      <c r="E14577" s="7" t="s">
        <v>13</v>
      </c>
      <c r="F14577" s="7">
        <v>10000</v>
      </c>
      <c r="G14577" s="7"/>
      <c r="H14577" s="9">
        <v>44802.536493055559</v>
      </c>
      <c r="I14577" s="7" t="s">
        <v>42993</v>
      </c>
      <c r="J14577" s="7"/>
    </row>
    <row r="14578" spans="1:10" ht="15.75" thickBot="1" x14ac:dyDescent="0.3">
      <c r="A14578">
        <f t="shared" si="227"/>
        <v>14577</v>
      </c>
      <c r="B14578" s="7" t="s">
        <v>42994</v>
      </c>
      <c r="C14578" s="7" t="s">
        <v>42995</v>
      </c>
      <c r="D14578" s="8" t="s">
        <v>42996</v>
      </c>
      <c r="E14578" s="7" t="s">
        <v>13</v>
      </c>
      <c r="F14578" s="7">
        <v>10000</v>
      </c>
      <c r="G14578" s="7"/>
      <c r="H14578" s="9">
        <v>44802.538449074076</v>
      </c>
      <c r="I14578" s="7" t="s">
        <v>42997</v>
      </c>
      <c r="J14578" s="7"/>
    </row>
    <row r="14579" spans="1:10" ht="15.75" thickBot="1" x14ac:dyDescent="0.3">
      <c r="A14579">
        <f t="shared" si="227"/>
        <v>14578</v>
      </c>
      <c r="B14579" s="7" t="s">
        <v>42998</v>
      </c>
      <c r="C14579" s="7" t="s">
        <v>42999</v>
      </c>
      <c r="D14579" s="8" t="s">
        <v>43000</v>
      </c>
      <c r="E14579" s="7" t="s">
        <v>223</v>
      </c>
      <c r="F14579" s="7">
        <v>10000</v>
      </c>
      <c r="G14579" s="7"/>
      <c r="H14579" s="9">
        <v>44802.540405092594</v>
      </c>
      <c r="I14579" s="7" t="s">
        <v>43001</v>
      </c>
      <c r="J14579" s="7"/>
    </row>
    <row r="14580" spans="1:10" ht="15.75" thickBot="1" x14ac:dyDescent="0.3">
      <c r="A14580">
        <f t="shared" si="227"/>
        <v>14579</v>
      </c>
      <c r="B14580" s="7" t="s">
        <v>43002</v>
      </c>
      <c r="C14580" s="7" t="s">
        <v>43003</v>
      </c>
      <c r="D14580" s="8" t="s">
        <v>43004</v>
      </c>
      <c r="E14580" s="7" t="s">
        <v>21</v>
      </c>
      <c r="F14580" s="7">
        <v>10000</v>
      </c>
      <c r="G14580" s="7"/>
      <c r="H14580" s="9">
        <v>44802.542361111111</v>
      </c>
      <c r="I14580" s="7" t="s">
        <v>43005</v>
      </c>
      <c r="J14580" s="7"/>
    </row>
    <row r="14581" spans="1:10" ht="15.75" thickBot="1" x14ac:dyDescent="0.3">
      <c r="A14581">
        <f t="shared" si="227"/>
        <v>14580</v>
      </c>
      <c r="B14581" s="7" t="s">
        <v>43006</v>
      </c>
      <c r="C14581" s="7" t="s">
        <v>43007</v>
      </c>
      <c r="D14581" s="8" t="s">
        <v>43008</v>
      </c>
      <c r="E14581" s="7" t="s">
        <v>8719</v>
      </c>
      <c r="F14581" s="7">
        <v>10000</v>
      </c>
      <c r="G14581" s="7"/>
      <c r="H14581" s="9">
        <v>44802.544317129628</v>
      </c>
      <c r="I14581" s="7" t="s">
        <v>43009</v>
      </c>
      <c r="J14581" s="7"/>
    </row>
    <row r="14582" spans="1:10" ht="15.75" thickBot="1" x14ac:dyDescent="0.3">
      <c r="A14582">
        <f t="shared" si="227"/>
        <v>14581</v>
      </c>
      <c r="B14582" s="7" t="s">
        <v>43010</v>
      </c>
      <c r="C14582" s="7" t="s">
        <v>43011</v>
      </c>
      <c r="D14582" s="8" t="s">
        <v>43012</v>
      </c>
      <c r="E14582" s="7" t="s">
        <v>13</v>
      </c>
      <c r="F14582" s="7">
        <v>10000</v>
      </c>
      <c r="G14582" s="7"/>
      <c r="H14582" s="9">
        <v>44802.546273148146</v>
      </c>
      <c r="I14582" s="7" t="s">
        <v>43013</v>
      </c>
      <c r="J14582" s="7"/>
    </row>
    <row r="14583" spans="1:10" ht="15.75" thickBot="1" x14ac:dyDescent="0.3">
      <c r="A14583">
        <f t="shared" si="227"/>
        <v>14582</v>
      </c>
      <c r="B14583" s="7" t="s">
        <v>43014</v>
      </c>
      <c r="C14583" s="7" t="s">
        <v>43015</v>
      </c>
      <c r="D14583" s="8" t="s">
        <v>43016</v>
      </c>
      <c r="E14583" s="7" t="s">
        <v>13</v>
      </c>
      <c r="F14583" s="7">
        <v>10000</v>
      </c>
      <c r="G14583" s="7"/>
      <c r="H14583" s="9">
        <v>44802.548229166663</v>
      </c>
      <c r="I14583" s="7" t="s">
        <v>43017</v>
      </c>
      <c r="J14583" s="7"/>
    </row>
    <row r="14584" spans="1:10" ht="15.75" thickBot="1" x14ac:dyDescent="0.3">
      <c r="A14584">
        <f t="shared" si="227"/>
        <v>14583</v>
      </c>
      <c r="B14584" s="7" t="s">
        <v>43018</v>
      </c>
      <c r="C14584" s="7" t="s">
        <v>43019</v>
      </c>
      <c r="D14584" s="8" t="s">
        <v>43020</v>
      </c>
      <c r="E14584" s="7" t="s">
        <v>8719</v>
      </c>
      <c r="F14584" s="7">
        <v>10000</v>
      </c>
      <c r="G14584" s="7"/>
      <c r="H14584" s="9">
        <v>44802.550185185188</v>
      </c>
      <c r="I14584" s="7" t="s">
        <v>43021</v>
      </c>
      <c r="J14584" s="7"/>
    </row>
    <row r="14585" spans="1:10" ht="15.75" thickBot="1" x14ac:dyDescent="0.3">
      <c r="A14585">
        <f t="shared" si="227"/>
        <v>14584</v>
      </c>
      <c r="B14585" s="7" t="s">
        <v>43022</v>
      </c>
      <c r="C14585" s="7" t="s">
        <v>39365</v>
      </c>
      <c r="D14585" s="8" t="s">
        <v>43023</v>
      </c>
      <c r="E14585" s="7" t="s">
        <v>3947</v>
      </c>
      <c r="F14585" s="7">
        <v>10000</v>
      </c>
      <c r="G14585" s="7"/>
      <c r="H14585" s="9">
        <v>44802.552141203705</v>
      </c>
      <c r="I14585" s="7" t="s">
        <v>43024</v>
      </c>
      <c r="J14585" s="7"/>
    </row>
    <row r="14586" spans="1:10" ht="15.75" thickBot="1" x14ac:dyDescent="0.3">
      <c r="A14586">
        <f t="shared" si="227"/>
        <v>14585</v>
      </c>
      <c r="B14586" s="7" t="s">
        <v>43025</v>
      </c>
      <c r="C14586" s="7" t="s">
        <v>19509</v>
      </c>
      <c r="D14586" s="8" t="s">
        <v>43026</v>
      </c>
      <c r="E14586" s="7" t="s">
        <v>69</v>
      </c>
      <c r="F14586" s="7">
        <v>10000</v>
      </c>
      <c r="G14586" s="7"/>
      <c r="H14586" s="9">
        <v>44802.554097222222</v>
      </c>
      <c r="I14586" s="7" t="s">
        <v>43027</v>
      </c>
      <c r="J14586" s="7"/>
    </row>
    <row r="14587" spans="1:10" ht="15.75" thickBot="1" x14ac:dyDescent="0.3">
      <c r="A14587">
        <f t="shared" si="227"/>
        <v>14586</v>
      </c>
      <c r="B14587" s="7" t="s">
        <v>43028</v>
      </c>
      <c r="C14587" s="7" t="s">
        <v>43029</v>
      </c>
      <c r="D14587" s="8" t="s">
        <v>43030</v>
      </c>
      <c r="E14587" s="7" t="s">
        <v>13</v>
      </c>
      <c r="F14587" s="7">
        <v>10000</v>
      </c>
      <c r="G14587" s="7"/>
      <c r="H14587" s="9">
        <v>44802.55605324074</v>
      </c>
      <c r="I14587" s="7" t="s">
        <v>43031</v>
      </c>
      <c r="J14587" s="7"/>
    </row>
    <row r="14588" spans="1:10" ht="15.75" thickBot="1" x14ac:dyDescent="0.3">
      <c r="A14588">
        <f t="shared" si="227"/>
        <v>14587</v>
      </c>
      <c r="B14588" s="7" t="s">
        <v>43032</v>
      </c>
      <c r="C14588" s="7" t="s">
        <v>43033</v>
      </c>
      <c r="D14588" s="8" t="s">
        <v>43034</v>
      </c>
      <c r="E14588" s="7" t="s">
        <v>13</v>
      </c>
      <c r="F14588" s="7">
        <v>10000</v>
      </c>
      <c r="G14588" s="7"/>
      <c r="H14588" s="9">
        <v>44802.558009259257</v>
      </c>
      <c r="I14588" s="7" t="s">
        <v>43035</v>
      </c>
      <c r="J14588" s="7"/>
    </row>
    <row r="14589" spans="1:10" ht="15.75" thickBot="1" x14ac:dyDescent="0.3">
      <c r="A14589">
        <f t="shared" si="227"/>
        <v>14588</v>
      </c>
      <c r="B14589" s="7" t="s">
        <v>43036</v>
      </c>
      <c r="C14589" s="7" t="s">
        <v>38851</v>
      </c>
      <c r="D14589" s="8" t="s">
        <v>43037</v>
      </c>
      <c r="E14589" s="7" t="s">
        <v>13</v>
      </c>
      <c r="F14589" s="7">
        <v>10000</v>
      </c>
      <c r="G14589" s="7"/>
      <c r="H14589" s="9">
        <v>44802.559965277775</v>
      </c>
      <c r="I14589" s="7" t="s">
        <v>38853</v>
      </c>
      <c r="J14589" s="7"/>
    </row>
    <row r="14590" spans="1:10" ht="15.75" thickBot="1" x14ac:dyDescent="0.3">
      <c r="A14590">
        <f t="shared" si="227"/>
        <v>14589</v>
      </c>
      <c r="B14590" s="7" t="s">
        <v>43038</v>
      </c>
      <c r="C14590" s="7" t="s">
        <v>40987</v>
      </c>
      <c r="D14590" s="8" t="s">
        <v>43039</v>
      </c>
      <c r="E14590" s="7" t="s">
        <v>4175</v>
      </c>
      <c r="F14590" s="7">
        <v>10000</v>
      </c>
      <c r="G14590" s="7"/>
      <c r="H14590" s="9">
        <v>44802.561921296299</v>
      </c>
      <c r="I14590" s="7" t="s">
        <v>43040</v>
      </c>
      <c r="J14590" s="7"/>
    </row>
    <row r="14591" spans="1:10" ht="15.75" thickBot="1" x14ac:dyDescent="0.3">
      <c r="A14591">
        <f t="shared" si="227"/>
        <v>14590</v>
      </c>
      <c r="B14591" s="7" t="s">
        <v>43041</v>
      </c>
      <c r="C14591" s="7" t="s">
        <v>43042</v>
      </c>
      <c r="D14591" s="8" t="s">
        <v>43043</v>
      </c>
      <c r="E14591" s="7" t="s">
        <v>8719</v>
      </c>
      <c r="F14591" s="7">
        <v>10000</v>
      </c>
      <c r="G14591" s="7"/>
      <c r="H14591" s="9">
        <v>44802.563877314817</v>
      </c>
      <c r="I14591" s="7" t="s">
        <v>43044</v>
      </c>
      <c r="J14591" s="7"/>
    </row>
    <row r="14592" spans="1:10" ht="15.75" thickBot="1" x14ac:dyDescent="0.3">
      <c r="A14592">
        <f t="shared" si="227"/>
        <v>14591</v>
      </c>
      <c r="B14592" s="7" t="s">
        <v>43045</v>
      </c>
      <c r="C14592" s="7" t="s">
        <v>43046</v>
      </c>
      <c r="D14592" s="8" t="s">
        <v>43047</v>
      </c>
      <c r="E14592" s="7" t="s">
        <v>17</v>
      </c>
      <c r="F14592" s="7">
        <v>10000</v>
      </c>
      <c r="G14592" s="7"/>
      <c r="H14592" s="9">
        <v>44802.565833333334</v>
      </c>
      <c r="I14592" s="7" t="s">
        <v>43048</v>
      </c>
      <c r="J14592" s="7"/>
    </row>
    <row r="14593" spans="1:10" ht="15.75" thickBot="1" x14ac:dyDescent="0.3">
      <c r="A14593">
        <f t="shared" si="227"/>
        <v>14592</v>
      </c>
      <c r="B14593" s="7" t="s">
        <v>43049</v>
      </c>
      <c r="C14593" s="7" t="s">
        <v>43050</v>
      </c>
      <c r="D14593" s="8" t="s">
        <v>43051</v>
      </c>
      <c r="E14593" s="7" t="s">
        <v>234</v>
      </c>
      <c r="F14593" s="7">
        <v>10000</v>
      </c>
      <c r="G14593" s="7"/>
      <c r="H14593" s="9">
        <v>44802.567789351851</v>
      </c>
      <c r="I14593" s="7" t="s">
        <v>43052</v>
      </c>
      <c r="J14593" s="7"/>
    </row>
    <row r="14594" spans="1:10" ht="15.75" thickBot="1" x14ac:dyDescent="0.3">
      <c r="A14594">
        <f t="shared" si="227"/>
        <v>14593</v>
      </c>
      <c r="B14594" s="7" t="s">
        <v>43053</v>
      </c>
      <c r="C14594" s="7" t="s">
        <v>43054</v>
      </c>
      <c r="D14594" s="8" t="s">
        <v>43055</v>
      </c>
      <c r="E14594" s="7" t="s">
        <v>1203</v>
      </c>
      <c r="F14594" s="7">
        <v>10000</v>
      </c>
      <c r="G14594" s="7"/>
      <c r="H14594" s="9">
        <v>44802.569745370369</v>
      </c>
      <c r="I14594" s="7" t="s">
        <v>43056</v>
      </c>
      <c r="J14594" s="7"/>
    </row>
    <row r="14595" spans="1:10" ht="15.75" thickBot="1" x14ac:dyDescent="0.3">
      <c r="A14595">
        <f t="shared" si="227"/>
        <v>14594</v>
      </c>
      <c r="B14595" s="7" t="s">
        <v>43057</v>
      </c>
      <c r="C14595" s="7" t="s">
        <v>43058</v>
      </c>
      <c r="D14595" s="8" t="s">
        <v>43059</v>
      </c>
      <c r="E14595" s="7" t="s">
        <v>25</v>
      </c>
      <c r="F14595" s="7">
        <v>10000</v>
      </c>
      <c r="G14595" s="7"/>
      <c r="H14595" s="9">
        <v>44802.571701388886</v>
      </c>
      <c r="I14595" s="7" t="s">
        <v>43060</v>
      </c>
      <c r="J14595" s="7"/>
    </row>
    <row r="14596" spans="1:10" ht="15.75" thickBot="1" x14ac:dyDescent="0.3">
      <c r="A14596">
        <f t="shared" ref="A14596:A14659" si="228">A14595+1</f>
        <v>14595</v>
      </c>
      <c r="B14596" s="7" t="s">
        <v>43061</v>
      </c>
      <c r="C14596" s="7" t="s">
        <v>2481</v>
      </c>
      <c r="D14596" s="8" t="s">
        <v>43062</v>
      </c>
      <c r="E14596" s="7" t="s">
        <v>17</v>
      </c>
      <c r="F14596" s="7">
        <v>10000</v>
      </c>
      <c r="G14596" s="7"/>
      <c r="H14596" s="9">
        <v>44802.573657407411</v>
      </c>
      <c r="I14596" s="7" t="s">
        <v>43048</v>
      </c>
      <c r="J14596" s="7"/>
    </row>
    <row r="14597" spans="1:10" ht="15.75" thickBot="1" x14ac:dyDescent="0.3">
      <c r="A14597">
        <f t="shared" si="228"/>
        <v>14596</v>
      </c>
      <c r="B14597" s="7" t="s">
        <v>43063</v>
      </c>
      <c r="C14597" s="7" t="s">
        <v>43064</v>
      </c>
      <c r="D14597" s="8" t="s">
        <v>43065</v>
      </c>
      <c r="E14597" s="7" t="s">
        <v>13</v>
      </c>
      <c r="F14597" s="7">
        <v>10000</v>
      </c>
      <c r="G14597" s="7"/>
      <c r="H14597" s="9">
        <v>44802.575613425928</v>
      </c>
      <c r="I14597" s="7" t="s">
        <v>43066</v>
      </c>
      <c r="J14597" s="7"/>
    </row>
    <row r="14598" spans="1:10" ht="15.75" thickBot="1" x14ac:dyDescent="0.3">
      <c r="A14598">
        <f t="shared" si="228"/>
        <v>14597</v>
      </c>
      <c r="B14598" s="7" t="s">
        <v>43067</v>
      </c>
      <c r="C14598" s="7" t="s">
        <v>43068</v>
      </c>
      <c r="D14598" s="8" t="s">
        <v>43069</v>
      </c>
      <c r="E14598" s="7" t="s">
        <v>21</v>
      </c>
      <c r="F14598" s="7">
        <v>10000</v>
      </c>
      <c r="G14598" s="7"/>
      <c r="H14598" s="9">
        <v>44802.577569444446</v>
      </c>
      <c r="I14598" s="7" t="s">
        <v>43070</v>
      </c>
      <c r="J14598" s="7"/>
    </row>
    <row r="14599" spans="1:10" ht="15.75" thickBot="1" x14ac:dyDescent="0.3">
      <c r="A14599">
        <f t="shared" si="228"/>
        <v>14598</v>
      </c>
      <c r="B14599" s="7" t="s">
        <v>43071</v>
      </c>
      <c r="C14599" s="7" t="s">
        <v>43072</v>
      </c>
      <c r="D14599" s="8" t="s">
        <v>43073</v>
      </c>
      <c r="E14599" s="7" t="s">
        <v>20721</v>
      </c>
      <c r="F14599" s="7">
        <v>10000</v>
      </c>
      <c r="G14599" s="7"/>
      <c r="H14599" s="9">
        <v>44802.579525462963</v>
      </c>
      <c r="I14599" s="7">
        <v>4964509600232460</v>
      </c>
      <c r="J14599" s="7"/>
    </row>
    <row r="14600" spans="1:10" ht="15.75" thickBot="1" x14ac:dyDescent="0.3">
      <c r="A14600">
        <f t="shared" si="228"/>
        <v>14599</v>
      </c>
      <c r="B14600" s="7" t="s">
        <v>43074</v>
      </c>
      <c r="C14600" s="7" t="s">
        <v>2481</v>
      </c>
      <c r="D14600" s="8" t="s">
        <v>43047</v>
      </c>
      <c r="E14600" s="7" t="s">
        <v>17</v>
      </c>
      <c r="F14600" s="7">
        <v>10000</v>
      </c>
      <c r="G14600" s="7"/>
      <c r="H14600" s="9">
        <v>44802.58148148148</v>
      </c>
      <c r="I14600" s="7" t="s">
        <v>43048</v>
      </c>
      <c r="J14600" s="7"/>
    </row>
    <row r="14601" spans="1:10" ht="15.75" thickBot="1" x14ac:dyDescent="0.3">
      <c r="A14601">
        <f t="shared" si="228"/>
        <v>14600</v>
      </c>
      <c r="B14601" s="7" t="s">
        <v>43075</v>
      </c>
      <c r="C14601" s="7" t="s">
        <v>43046</v>
      </c>
      <c r="D14601" s="8" t="s">
        <v>43047</v>
      </c>
      <c r="E14601" s="7" t="s">
        <v>17</v>
      </c>
      <c r="F14601" s="7">
        <v>10000</v>
      </c>
      <c r="G14601" s="7"/>
      <c r="H14601" s="9">
        <v>44802.583437499998</v>
      </c>
      <c r="I14601" s="7" t="s">
        <v>43048</v>
      </c>
      <c r="J14601" s="7"/>
    </row>
    <row r="14602" spans="1:10" ht="15.75" thickBot="1" x14ac:dyDescent="0.3">
      <c r="A14602">
        <f t="shared" si="228"/>
        <v>14601</v>
      </c>
      <c r="B14602" s="7" t="s">
        <v>43076</v>
      </c>
      <c r="C14602" s="7" t="s">
        <v>43077</v>
      </c>
      <c r="D14602" s="8" t="s">
        <v>43078</v>
      </c>
      <c r="E14602" s="7" t="s">
        <v>8719</v>
      </c>
      <c r="F14602" s="7">
        <v>10000</v>
      </c>
      <c r="G14602" s="7"/>
      <c r="H14602" s="9">
        <v>44802.585393518515</v>
      </c>
      <c r="I14602" s="7" t="s">
        <v>43079</v>
      </c>
      <c r="J14602" s="7"/>
    </row>
    <row r="14603" spans="1:10" ht="15.75" thickBot="1" x14ac:dyDescent="0.3">
      <c r="A14603">
        <f t="shared" si="228"/>
        <v>14602</v>
      </c>
      <c r="B14603" s="7" t="s">
        <v>43080</v>
      </c>
      <c r="C14603" s="7" t="s">
        <v>43081</v>
      </c>
      <c r="D14603" s="8" t="s">
        <v>43082</v>
      </c>
      <c r="E14603" s="7" t="s">
        <v>114</v>
      </c>
      <c r="F14603" s="7">
        <v>10000</v>
      </c>
      <c r="G14603" s="7"/>
      <c r="H14603" s="9">
        <v>44802.58734953704</v>
      </c>
      <c r="I14603" s="7">
        <v>4336192019804120</v>
      </c>
      <c r="J14603" s="7"/>
    </row>
    <row r="14604" spans="1:10" ht="15.75" thickBot="1" x14ac:dyDescent="0.3">
      <c r="A14604">
        <f t="shared" si="228"/>
        <v>14603</v>
      </c>
      <c r="B14604" s="7" t="s">
        <v>43083</v>
      </c>
      <c r="C14604" s="7" t="s">
        <v>43084</v>
      </c>
      <c r="D14604" s="8" t="s">
        <v>43085</v>
      </c>
      <c r="E14604" s="7" t="s">
        <v>13</v>
      </c>
      <c r="F14604" s="7">
        <v>10000</v>
      </c>
      <c r="G14604" s="7"/>
      <c r="H14604" s="9">
        <v>44802.589305555557</v>
      </c>
      <c r="I14604" s="7" t="s">
        <v>43086</v>
      </c>
      <c r="J14604" s="7"/>
    </row>
    <row r="14605" spans="1:10" ht="15.75" thickBot="1" x14ac:dyDescent="0.3">
      <c r="A14605">
        <f t="shared" si="228"/>
        <v>14604</v>
      </c>
      <c r="B14605" s="7" t="s">
        <v>43087</v>
      </c>
      <c r="C14605" s="7" t="s">
        <v>13312</v>
      </c>
      <c r="D14605" s="8" t="s">
        <v>43088</v>
      </c>
      <c r="E14605" s="7" t="s">
        <v>13</v>
      </c>
      <c r="F14605" s="7">
        <v>10000</v>
      </c>
      <c r="G14605" s="7"/>
      <c r="H14605" s="9">
        <v>44802.591261574074</v>
      </c>
      <c r="I14605" s="7" t="s">
        <v>43089</v>
      </c>
      <c r="J14605" s="7"/>
    </row>
    <row r="14606" spans="1:10" ht="15.75" thickBot="1" x14ac:dyDescent="0.3">
      <c r="A14606">
        <f t="shared" si="228"/>
        <v>14605</v>
      </c>
      <c r="B14606" s="7" t="s">
        <v>43090</v>
      </c>
      <c r="C14606" s="7" t="s">
        <v>43091</v>
      </c>
      <c r="D14606" s="8" t="s">
        <v>43092</v>
      </c>
      <c r="E14606" s="7" t="s">
        <v>4769</v>
      </c>
      <c r="F14606" s="7">
        <v>10000</v>
      </c>
      <c r="G14606" s="7"/>
      <c r="H14606" s="9">
        <v>44802.593217592592</v>
      </c>
      <c r="I14606" s="7" t="s">
        <v>43093</v>
      </c>
      <c r="J14606" s="7"/>
    </row>
    <row r="14607" spans="1:10" ht="15.75" thickBot="1" x14ac:dyDescent="0.3">
      <c r="A14607">
        <f t="shared" si="228"/>
        <v>14606</v>
      </c>
      <c r="B14607" s="7" t="s">
        <v>43094</v>
      </c>
      <c r="C14607" s="7" t="s">
        <v>43095</v>
      </c>
      <c r="D14607" s="8" t="s">
        <v>43096</v>
      </c>
      <c r="E14607" s="7" t="s">
        <v>1449</v>
      </c>
      <c r="F14607" s="7">
        <v>10000</v>
      </c>
      <c r="G14607" s="7"/>
      <c r="H14607" s="9">
        <v>44802.595173611109</v>
      </c>
      <c r="I14607" s="7" t="s">
        <v>43097</v>
      </c>
      <c r="J14607" s="7"/>
    </row>
    <row r="14608" spans="1:10" ht="15.75" thickBot="1" x14ac:dyDescent="0.3">
      <c r="A14608">
        <f t="shared" si="228"/>
        <v>14607</v>
      </c>
      <c r="B14608" s="7" t="s">
        <v>43098</v>
      </c>
      <c r="C14608" s="7" t="s">
        <v>43099</v>
      </c>
      <c r="D14608" s="8" t="s">
        <v>43100</v>
      </c>
      <c r="E14608" s="7" t="s">
        <v>13</v>
      </c>
      <c r="F14608" s="7">
        <v>10000</v>
      </c>
      <c r="G14608" s="7"/>
      <c r="H14608" s="9">
        <v>44802.597129629627</v>
      </c>
      <c r="I14608" s="7" t="s">
        <v>43101</v>
      </c>
      <c r="J14608" s="7"/>
    </row>
    <row r="14609" spans="1:10" ht="15.75" thickBot="1" x14ac:dyDescent="0.3">
      <c r="A14609">
        <f t="shared" si="228"/>
        <v>14608</v>
      </c>
      <c r="B14609" s="7" t="s">
        <v>43102</v>
      </c>
      <c r="C14609" s="7" t="s">
        <v>36714</v>
      </c>
      <c r="D14609" s="8" t="s">
        <v>36715</v>
      </c>
      <c r="E14609" s="7" t="s">
        <v>911</v>
      </c>
      <c r="F14609" s="7">
        <v>10000</v>
      </c>
      <c r="G14609" s="7"/>
      <c r="H14609" s="9">
        <v>44802.599085648151</v>
      </c>
      <c r="I14609" s="7" t="s">
        <v>43103</v>
      </c>
      <c r="J14609" s="7"/>
    </row>
    <row r="14610" spans="1:10" ht="15.75" thickBot="1" x14ac:dyDescent="0.3">
      <c r="A14610">
        <f t="shared" si="228"/>
        <v>14609</v>
      </c>
      <c r="B14610" s="7" t="s">
        <v>43104</v>
      </c>
      <c r="C14610" s="7" t="s">
        <v>43105</v>
      </c>
      <c r="D14610" s="8" t="s">
        <v>43106</v>
      </c>
      <c r="E14610" s="7" t="s">
        <v>1372</v>
      </c>
      <c r="F14610" s="7">
        <v>10000</v>
      </c>
      <c r="G14610" s="7"/>
      <c r="H14610" s="9">
        <v>44802.601041666669</v>
      </c>
      <c r="I14610" s="7" t="s">
        <v>43107</v>
      </c>
      <c r="J14610" s="7"/>
    </row>
    <row r="14611" spans="1:10" ht="15.75" thickBot="1" x14ac:dyDescent="0.3">
      <c r="A14611">
        <f t="shared" si="228"/>
        <v>14610</v>
      </c>
      <c r="B14611" s="7" t="s">
        <v>43108</v>
      </c>
      <c r="C14611" s="7" t="s">
        <v>43109</v>
      </c>
      <c r="D14611" s="8" t="s">
        <v>43110</v>
      </c>
      <c r="E14611" s="7" t="s">
        <v>166</v>
      </c>
      <c r="F14611" s="7">
        <v>10000</v>
      </c>
      <c r="G14611" s="7"/>
      <c r="H14611" s="9">
        <v>44802.602997685186</v>
      </c>
      <c r="I14611" s="7" t="s">
        <v>43111</v>
      </c>
      <c r="J14611" s="7"/>
    </row>
    <row r="14612" spans="1:10" ht="15.75" thickBot="1" x14ac:dyDescent="0.3">
      <c r="A14612">
        <f t="shared" si="228"/>
        <v>14611</v>
      </c>
      <c r="B14612" s="7" t="s">
        <v>43112</v>
      </c>
      <c r="C14612" s="7" t="s">
        <v>43113</v>
      </c>
      <c r="D14612" s="8" t="s">
        <v>43114</v>
      </c>
      <c r="E14612" s="7" t="s">
        <v>911</v>
      </c>
      <c r="F14612" s="7">
        <v>10000</v>
      </c>
      <c r="G14612" s="7"/>
      <c r="H14612" s="9">
        <v>44802.604953703703</v>
      </c>
      <c r="I14612" s="7" t="s">
        <v>43115</v>
      </c>
      <c r="J14612" s="7"/>
    </row>
    <row r="14613" spans="1:10" ht="15.75" thickBot="1" x14ac:dyDescent="0.3">
      <c r="A14613">
        <f t="shared" si="228"/>
        <v>14612</v>
      </c>
      <c r="B14613" s="7" t="s">
        <v>43116</v>
      </c>
      <c r="C14613" s="7" t="s">
        <v>43117</v>
      </c>
      <c r="D14613" s="8" t="s">
        <v>43118</v>
      </c>
      <c r="E14613" s="7" t="s">
        <v>177</v>
      </c>
      <c r="F14613" s="7">
        <v>10000</v>
      </c>
      <c r="G14613" s="7"/>
      <c r="H14613" s="9">
        <v>44802.606909722221</v>
      </c>
      <c r="I14613" s="7">
        <v>4258421527619910</v>
      </c>
      <c r="J14613" s="7"/>
    </row>
    <row r="14614" spans="1:10" ht="15.75" thickBot="1" x14ac:dyDescent="0.3">
      <c r="A14614">
        <f t="shared" si="228"/>
        <v>14613</v>
      </c>
      <c r="B14614" s="7" t="s">
        <v>43119</v>
      </c>
      <c r="C14614" s="7" t="s">
        <v>43120</v>
      </c>
      <c r="D14614" s="8" t="s">
        <v>43121</v>
      </c>
      <c r="E14614" s="7" t="s">
        <v>4769</v>
      </c>
      <c r="F14614" s="7">
        <v>10000</v>
      </c>
      <c r="G14614" s="7"/>
      <c r="H14614" s="9">
        <v>44802.608865740738</v>
      </c>
      <c r="I14614" s="7">
        <v>4362924510422710</v>
      </c>
      <c r="J14614" s="7"/>
    </row>
    <row r="14615" spans="1:10" ht="15.75" thickBot="1" x14ac:dyDescent="0.3">
      <c r="A14615">
        <f t="shared" si="228"/>
        <v>14614</v>
      </c>
      <c r="B14615" s="7" t="s">
        <v>43122</v>
      </c>
      <c r="C14615" s="7" t="s">
        <v>43123</v>
      </c>
      <c r="D14615" s="8" t="s">
        <v>43124</v>
      </c>
      <c r="E14615" s="7" t="s">
        <v>8774</v>
      </c>
      <c r="F14615" s="7">
        <v>10000</v>
      </c>
      <c r="G14615" s="7"/>
      <c r="H14615" s="9">
        <v>44802.610821759263</v>
      </c>
      <c r="I14615" s="7" t="s">
        <v>43125</v>
      </c>
      <c r="J14615" s="7"/>
    </row>
    <row r="14616" spans="1:10" ht="15.75" thickBot="1" x14ac:dyDescent="0.3">
      <c r="A14616">
        <f t="shared" si="228"/>
        <v>14615</v>
      </c>
      <c r="B14616" s="7" t="s">
        <v>43126</v>
      </c>
      <c r="C14616" s="7" t="s">
        <v>43127</v>
      </c>
      <c r="D14616" s="8" t="s">
        <v>43128</v>
      </c>
      <c r="E14616" s="7" t="s">
        <v>4175</v>
      </c>
      <c r="F14616" s="7">
        <v>10000</v>
      </c>
      <c r="G14616" s="7"/>
      <c r="H14616" s="9">
        <v>44802.61277777778</v>
      </c>
      <c r="I14616" s="7" t="s">
        <v>43129</v>
      </c>
      <c r="J14616" s="7"/>
    </row>
    <row r="14617" spans="1:10" ht="15.75" thickBot="1" x14ac:dyDescent="0.3">
      <c r="A14617">
        <f t="shared" si="228"/>
        <v>14616</v>
      </c>
      <c r="B14617" s="7" t="s">
        <v>43130</v>
      </c>
      <c r="C14617" s="7" t="s">
        <v>43131</v>
      </c>
      <c r="D14617" s="8" t="s">
        <v>43132</v>
      </c>
      <c r="E14617" s="7" t="s">
        <v>8949</v>
      </c>
      <c r="F14617" s="7">
        <v>10000</v>
      </c>
      <c r="G14617" s="7"/>
      <c r="H14617" s="9">
        <v>44802.614733796298</v>
      </c>
      <c r="I14617" s="7" t="s">
        <v>43133</v>
      </c>
      <c r="J14617" s="7"/>
    </row>
    <row r="14618" spans="1:10" ht="15.75" thickBot="1" x14ac:dyDescent="0.3">
      <c r="A14618">
        <f t="shared" si="228"/>
        <v>14617</v>
      </c>
      <c r="B14618" s="7" t="s">
        <v>43134</v>
      </c>
      <c r="C14618" s="7" t="s">
        <v>43135</v>
      </c>
      <c r="D14618" s="8" t="s">
        <v>43136</v>
      </c>
      <c r="E14618" s="7" t="s">
        <v>173</v>
      </c>
      <c r="F14618" s="7">
        <v>10000</v>
      </c>
      <c r="G14618" s="7"/>
      <c r="H14618" s="9">
        <v>44802.616689814815</v>
      </c>
      <c r="I14618" s="7" t="s">
        <v>43137</v>
      </c>
      <c r="J14618" s="7"/>
    </row>
    <row r="14619" spans="1:10" ht="15.75" thickBot="1" x14ac:dyDescent="0.3">
      <c r="A14619">
        <f t="shared" si="228"/>
        <v>14618</v>
      </c>
      <c r="B14619" s="7" t="s">
        <v>43138</v>
      </c>
      <c r="C14619" s="7" t="s">
        <v>14705</v>
      </c>
      <c r="D14619" s="8" t="s">
        <v>43139</v>
      </c>
      <c r="E14619" s="7" t="s">
        <v>45</v>
      </c>
      <c r="F14619" s="7">
        <v>10000</v>
      </c>
      <c r="G14619" s="7"/>
      <c r="H14619" s="9">
        <v>44802.618645833332</v>
      </c>
      <c r="I14619" s="7" t="s">
        <v>43140</v>
      </c>
      <c r="J14619" s="7"/>
    </row>
    <row r="14620" spans="1:10" ht="15.75" thickBot="1" x14ac:dyDescent="0.3">
      <c r="A14620">
        <f t="shared" si="228"/>
        <v>14619</v>
      </c>
      <c r="B14620" s="7" t="s">
        <v>43141</v>
      </c>
      <c r="C14620" s="7" t="s">
        <v>43142</v>
      </c>
      <c r="D14620" s="8" t="s">
        <v>43143</v>
      </c>
      <c r="E14620" s="7" t="s">
        <v>8719</v>
      </c>
      <c r="F14620" s="7">
        <v>10000</v>
      </c>
      <c r="G14620" s="7"/>
      <c r="H14620" s="9">
        <v>44802.62060185185</v>
      </c>
      <c r="I14620" s="7" t="s">
        <v>43144</v>
      </c>
      <c r="J14620" s="7"/>
    </row>
    <row r="14621" spans="1:10" ht="15.75" thickBot="1" x14ac:dyDescent="0.3">
      <c r="A14621">
        <f t="shared" si="228"/>
        <v>14620</v>
      </c>
      <c r="B14621" s="7" t="s">
        <v>43145</v>
      </c>
      <c r="C14621" s="7" t="s">
        <v>43146</v>
      </c>
      <c r="D14621" s="8" t="s">
        <v>43147</v>
      </c>
      <c r="E14621" s="7" t="s">
        <v>13</v>
      </c>
      <c r="F14621" s="7">
        <v>10000</v>
      </c>
      <c r="G14621" s="7"/>
      <c r="H14621" s="9">
        <v>44802.622557870367</v>
      </c>
      <c r="I14621" s="7" t="s">
        <v>43148</v>
      </c>
      <c r="J14621" s="7"/>
    </row>
    <row r="14622" spans="1:10" ht="15.75" thickBot="1" x14ac:dyDescent="0.3">
      <c r="A14622">
        <f t="shared" si="228"/>
        <v>14621</v>
      </c>
      <c r="B14622" s="7" t="s">
        <v>43149</v>
      </c>
      <c r="C14622" s="7" t="s">
        <v>19937</v>
      </c>
      <c r="D14622" s="8" t="s">
        <v>43150</v>
      </c>
      <c r="E14622" s="7" t="s">
        <v>1449</v>
      </c>
      <c r="F14622" s="7">
        <v>10000</v>
      </c>
      <c r="G14622" s="7"/>
      <c r="H14622" s="9">
        <v>44802.624513888892</v>
      </c>
      <c r="I14622" s="7" t="s">
        <v>43151</v>
      </c>
      <c r="J14622" s="7"/>
    </row>
    <row r="14623" spans="1:10" ht="15.75" thickBot="1" x14ac:dyDescent="0.3">
      <c r="A14623">
        <f t="shared" si="228"/>
        <v>14622</v>
      </c>
      <c r="B14623" s="7" t="s">
        <v>43152</v>
      </c>
      <c r="C14623" s="7" t="s">
        <v>43153</v>
      </c>
      <c r="D14623" s="8" t="s">
        <v>43154</v>
      </c>
      <c r="E14623" s="7" t="s">
        <v>148</v>
      </c>
      <c r="F14623" s="7">
        <v>10000</v>
      </c>
      <c r="G14623" s="7"/>
      <c r="H14623" s="9">
        <v>44802.626469907409</v>
      </c>
      <c r="I14623" s="7" t="s">
        <v>43155</v>
      </c>
      <c r="J14623" s="7"/>
    </row>
    <row r="14624" spans="1:10" ht="15.75" thickBot="1" x14ac:dyDescent="0.3">
      <c r="A14624">
        <f t="shared" si="228"/>
        <v>14623</v>
      </c>
      <c r="B14624" s="7" t="s">
        <v>43156</v>
      </c>
      <c r="C14624" s="7" t="s">
        <v>1682</v>
      </c>
      <c r="D14624" s="8" t="s">
        <v>43157</v>
      </c>
      <c r="E14624" s="7" t="s">
        <v>13</v>
      </c>
      <c r="F14624" s="7">
        <v>10000</v>
      </c>
      <c r="G14624" s="7"/>
      <c r="H14624" s="9">
        <v>44802.628425925926</v>
      </c>
      <c r="I14624" s="7" t="s">
        <v>43158</v>
      </c>
      <c r="J14624" s="7"/>
    </row>
    <row r="14625" spans="1:10" ht="15.75" thickBot="1" x14ac:dyDescent="0.3">
      <c r="A14625">
        <f t="shared" si="228"/>
        <v>14624</v>
      </c>
      <c r="B14625" s="7" t="s">
        <v>43159</v>
      </c>
      <c r="C14625" s="7" t="s">
        <v>43160</v>
      </c>
      <c r="D14625" s="8" t="s">
        <v>43161</v>
      </c>
      <c r="E14625" s="7" t="s">
        <v>1372</v>
      </c>
      <c r="F14625" s="7">
        <v>10000</v>
      </c>
      <c r="G14625" s="7"/>
      <c r="H14625" s="9">
        <v>44802.630381944444</v>
      </c>
      <c r="I14625" s="7" t="s">
        <v>43162</v>
      </c>
      <c r="J14625" s="7"/>
    </row>
    <row r="14626" spans="1:10" ht="15.75" thickBot="1" x14ac:dyDescent="0.3">
      <c r="A14626">
        <f t="shared" si="228"/>
        <v>14625</v>
      </c>
      <c r="B14626" s="7" t="s">
        <v>43163</v>
      </c>
      <c r="C14626" s="7" t="s">
        <v>43164</v>
      </c>
      <c r="D14626" s="8" t="s">
        <v>43165</v>
      </c>
      <c r="E14626" s="7" t="s">
        <v>13</v>
      </c>
      <c r="F14626" s="7">
        <v>10000</v>
      </c>
      <c r="G14626" s="7"/>
      <c r="H14626" s="9">
        <v>44802.632337962961</v>
      </c>
      <c r="I14626" s="7" t="s">
        <v>43166</v>
      </c>
      <c r="J14626" s="7"/>
    </row>
    <row r="14627" spans="1:10" ht="15.75" thickBot="1" x14ac:dyDescent="0.3">
      <c r="A14627">
        <f t="shared" si="228"/>
        <v>14626</v>
      </c>
      <c r="B14627" s="7" t="s">
        <v>43167</v>
      </c>
      <c r="C14627" s="7" t="s">
        <v>43168</v>
      </c>
      <c r="D14627" s="8" t="s">
        <v>43169</v>
      </c>
      <c r="E14627" s="7" t="s">
        <v>3777</v>
      </c>
      <c r="F14627" s="7">
        <v>10000</v>
      </c>
      <c r="G14627" s="7"/>
      <c r="H14627" s="9">
        <v>44802.634293981479</v>
      </c>
      <c r="I14627" s="7" t="s">
        <v>43170</v>
      </c>
      <c r="J14627" s="7"/>
    </row>
    <row r="14628" spans="1:10" ht="15.75" thickBot="1" x14ac:dyDescent="0.3">
      <c r="A14628">
        <f t="shared" si="228"/>
        <v>14627</v>
      </c>
      <c r="B14628" s="7" t="s">
        <v>43171</v>
      </c>
      <c r="C14628" s="7" t="s">
        <v>3746</v>
      </c>
      <c r="D14628" s="8" t="s">
        <v>43172</v>
      </c>
      <c r="E14628" s="7" t="s">
        <v>417</v>
      </c>
      <c r="F14628" s="7">
        <v>10000</v>
      </c>
      <c r="G14628" s="7"/>
      <c r="H14628" s="9">
        <v>44802.636250000003</v>
      </c>
      <c r="I14628" s="7" t="s">
        <v>43173</v>
      </c>
      <c r="J14628" s="7"/>
    </row>
    <row r="14629" spans="1:10" ht="15.75" thickBot="1" x14ac:dyDescent="0.3">
      <c r="A14629">
        <f t="shared" si="228"/>
        <v>14628</v>
      </c>
      <c r="B14629" s="7" t="s">
        <v>43174</v>
      </c>
      <c r="C14629" s="7" t="s">
        <v>43175</v>
      </c>
      <c r="D14629" s="8" t="s">
        <v>43176</v>
      </c>
      <c r="E14629" s="7" t="s">
        <v>173</v>
      </c>
      <c r="F14629" s="7">
        <v>10000</v>
      </c>
      <c r="G14629" s="7"/>
      <c r="H14629" s="9">
        <v>44802.638206018521</v>
      </c>
      <c r="I14629" s="7" t="s">
        <v>43177</v>
      </c>
      <c r="J14629" s="7"/>
    </row>
    <row r="14630" spans="1:10" ht="15.75" thickBot="1" x14ac:dyDescent="0.3">
      <c r="A14630">
        <f t="shared" si="228"/>
        <v>14629</v>
      </c>
      <c r="B14630" s="7" t="s">
        <v>43178</v>
      </c>
      <c r="C14630" s="7" t="s">
        <v>19509</v>
      </c>
      <c r="D14630" s="8" t="s">
        <v>43026</v>
      </c>
      <c r="E14630" s="7" t="s">
        <v>69</v>
      </c>
      <c r="F14630" s="7">
        <v>10000</v>
      </c>
      <c r="G14630" s="7"/>
      <c r="H14630" s="9">
        <v>44802.640162037038</v>
      </c>
      <c r="I14630" s="7" t="s">
        <v>43027</v>
      </c>
      <c r="J14630" s="7"/>
    </row>
    <row r="14631" spans="1:10" ht="15.75" thickBot="1" x14ac:dyDescent="0.3">
      <c r="A14631">
        <f t="shared" si="228"/>
        <v>14630</v>
      </c>
      <c r="B14631" s="7" t="s">
        <v>43179</v>
      </c>
      <c r="C14631" s="7" t="s">
        <v>43180</v>
      </c>
      <c r="D14631" s="8" t="s">
        <v>43181</v>
      </c>
      <c r="E14631" s="7" t="s">
        <v>1756</v>
      </c>
      <c r="F14631" s="7">
        <v>10000</v>
      </c>
      <c r="G14631" s="7"/>
      <c r="H14631" s="9">
        <v>44802.642118055555</v>
      </c>
      <c r="I14631" s="7">
        <v>4063100310466720</v>
      </c>
      <c r="J14631" s="7"/>
    </row>
    <row r="14632" spans="1:10" ht="15.75" thickBot="1" x14ac:dyDescent="0.3">
      <c r="A14632">
        <f t="shared" si="228"/>
        <v>14631</v>
      </c>
      <c r="B14632" s="7" t="s">
        <v>43182</v>
      </c>
      <c r="C14632" s="7" t="s">
        <v>19937</v>
      </c>
      <c r="D14632" s="8" t="s">
        <v>43150</v>
      </c>
      <c r="E14632" s="7" t="s">
        <v>1449</v>
      </c>
      <c r="F14632" s="7">
        <v>10000</v>
      </c>
      <c r="G14632" s="7"/>
      <c r="H14632" s="9">
        <v>44802.644074074073</v>
      </c>
      <c r="I14632" s="7" t="s">
        <v>43151</v>
      </c>
      <c r="J14632" s="7"/>
    </row>
    <row r="14633" spans="1:10" ht="15.75" thickBot="1" x14ac:dyDescent="0.3">
      <c r="A14633">
        <f t="shared" si="228"/>
        <v>14632</v>
      </c>
      <c r="B14633" s="7" t="s">
        <v>43183</v>
      </c>
      <c r="C14633" s="7" t="s">
        <v>43184</v>
      </c>
      <c r="D14633" s="8" t="s">
        <v>43185</v>
      </c>
      <c r="E14633" s="7" t="s">
        <v>1756</v>
      </c>
      <c r="F14633" s="7">
        <v>10000</v>
      </c>
      <c r="G14633" s="7"/>
      <c r="H14633" s="9">
        <v>44802.64603009259</v>
      </c>
      <c r="I14633" s="7" t="s">
        <v>43186</v>
      </c>
      <c r="J14633" s="7"/>
    </row>
    <row r="14634" spans="1:10" ht="15.75" thickBot="1" x14ac:dyDescent="0.3">
      <c r="A14634">
        <f t="shared" si="228"/>
        <v>14633</v>
      </c>
      <c r="B14634" s="7" t="s">
        <v>43187</v>
      </c>
      <c r="C14634" s="7" t="s">
        <v>33471</v>
      </c>
      <c r="D14634" s="8" t="s">
        <v>33472</v>
      </c>
      <c r="E14634" s="7" t="s">
        <v>45</v>
      </c>
      <c r="F14634" s="7">
        <v>10000</v>
      </c>
      <c r="G14634" s="7"/>
      <c r="H14634" s="9">
        <v>44802.647986111115</v>
      </c>
      <c r="I14634" s="7" t="s">
        <v>33473</v>
      </c>
      <c r="J14634" s="7"/>
    </row>
    <row r="14635" spans="1:10" ht="15.75" thickBot="1" x14ac:dyDescent="0.3">
      <c r="A14635">
        <f t="shared" si="228"/>
        <v>14634</v>
      </c>
      <c r="B14635" s="7" t="s">
        <v>43188</v>
      </c>
      <c r="C14635" s="7" t="s">
        <v>43189</v>
      </c>
      <c r="D14635" s="8" t="s">
        <v>43190</v>
      </c>
      <c r="E14635" s="7" t="s">
        <v>13</v>
      </c>
      <c r="F14635" s="7">
        <v>10000</v>
      </c>
      <c r="G14635" s="7"/>
      <c r="H14635" s="9">
        <v>44802.649942129632</v>
      </c>
      <c r="I14635" s="7" t="s">
        <v>43191</v>
      </c>
      <c r="J14635" s="7"/>
    </row>
    <row r="14636" spans="1:10" ht="15.75" thickBot="1" x14ac:dyDescent="0.3">
      <c r="A14636">
        <f t="shared" si="228"/>
        <v>14635</v>
      </c>
      <c r="B14636" s="7" t="s">
        <v>43192</v>
      </c>
      <c r="C14636" s="7" t="s">
        <v>43193</v>
      </c>
      <c r="D14636" s="8" t="s">
        <v>43194</v>
      </c>
      <c r="E14636" s="7" t="s">
        <v>1372</v>
      </c>
      <c r="F14636" s="7">
        <v>10000</v>
      </c>
      <c r="G14636" s="7"/>
      <c r="H14636" s="9">
        <v>44802.651898148149</v>
      </c>
      <c r="I14636" s="7">
        <v>4410702859049820</v>
      </c>
      <c r="J14636" s="7"/>
    </row>
    <row r="14637" spans="1:10" ht="15.75" thickBot="1" x14ac:dyDescent="0.3">
      <c r="A14637">
        <f t="shared" si="228"/>
        <v>14636</v>
      </c>
      <c r="B14637" s="7" t="s">
        <v>43195</v>
      </c>
      <c r="C14637" s="7" t="s">
        <v>43196</v>
      </c>
      <c r="D14637" s="8" t="s">
        <v>43197</v>
      </c>
      <c r="E14637" s="7" t="s">
        <v>2846</v>
      </c>
      <c r="F14637" s="7">
        <v>10000</v>
      </c>
      <c r="G14637" s="7"/>
      <c r="H14637" s="9">
        <v>44802.653854166667</v>
      </c>
      <c r="I14637" s="7">
        <v>4531100790287320</v>
      </c>
      <c r="J14637" s="7"/>
    </row>
    <row r="14638" spans="1:10" ht="15.75" thickBot="1" x14ac:dyDescent="0.3">
      <c r="A14638">
        <f t="shared" si="228"/>
        <v>14637</v>
      </c>
      <c r="B14638" s="7" t="s">
        <v>43198</v>
      </c>
      <c r="C14638" s="7" t="s">
        <v>43199</v>
      </c>
      <c r="D14638" s="8" t="s">
        <v>43200</v>
      </c>
      <c r="E14638" s="7" t="s">
        <v>8719</v>
      </c>
      <c r="F14638" s="7">
        <v>10000</v>
      </c>
      <c r="G14638" s="7"/>
      <c r="H14638" s="9">
        <v>44802.655810185184</v>
      </c>
      <c r="I14638" s="7" t="s">
        <v>43201</v>
      </c>
      <c r="J14638" s="7"/>
    </row>
    <row r="14639" spans="1:10" ht="15.75" thickBot="1" x14ac:dyDescent="0.3">
      <c r="A14639">
        <f t="shared" si="228"/>
        <v>14638</v>
      </c>
      <c r="B14639" s="7" t="s">
        <v>43202</v>
      </c>
      <c r="C14639" s="7" t="s">
        <v>34180</v>
      </c>
      <c r="D14639" s="8" t="s">
        <v>43203</v>
      </c>
      <c r="E14639" s="7" t="s">
        <v>8719</v>
      </c>
      <c r="F14639" s="7">
        <v>10000</v>
      </c>
      <c r="G14639" s="7"/>
      <c r="H14639" s="9">
        <v>44802.657766203702</v>
      </c>
      <c r="I14639" s="7" t="s">
        <v>43204</v>
      </c>
      <c r="J14639" s="7"/>
    </row>
    <row r="14640" spans="1:10" ht="15.75" thickBot="1" x14ac:dyDescent="0.3">
      <c r="A14640">
        <f t="shared" si="228"/>
        <v>14639</v>
      </c>
      <c r="B14640" s="7" t="s">
        <v>43205</v>
      </c>
      <c r="C14640" s="7" t="s">
        <v>43206</v>
      </c>
      <c r="D14640" s="8" t="s">
        <v>43207</v>
      </c>
      <c r="E14640" s="7" t="s">
        <v>13</v>
      </c>
      <c r="F14640" s="7">
        <v>10000</v>
      </c>
      <c r="G14640" s="7"/>
      <c r="H14640" s="9">
        <v>44802.659722222219</v>
      </c>
      <c r="I14640" s="7">
        <v>4070658003060850</v>
      </c>
      <c r="J14640" s="7"/>
    </row>
    <row r="14641" spans="1:10" ht="15.75" thickBot="1" x14ac:dyDescent="0.3">
      <c r="A14641">
        <f t="shared" si="228"/>
        <v>14640</v>
      </c>
      <c r="B14641" s="7" t="s">
        <v>43208</v>
      </c>
      <c r="C14641" s="7" t="s">
        <v>31876</v>
      </c>
      <c r="D14641" s="8" t="s">
        <v>43209</v>
      </c>
      <c r="E14641" s="7" t="s">
        <v>4769</v>
      </c>
      <c r="F14641" s="7">
        <v>10000</v>
      </c>
      <c r="G14641" s="7"/>
      <c r="H14641" s="9">
        <v>44802.661678240744</v>
      </c>
      <c r="I14641" s="7" t="s">
        <v>43210</v>
      </c>
      <c r="J14641" s="7"/>
    </row>
    <row r="14642" spans="1:10" ht="15.75" thickBot="1" x14ac:dyDescent="0.3">
      <c r="A14642">
        <f t="shared" si="228"/>
        <v>14641</v>
      </c>
      <c r="B14642" s="7" t="s">
        <v>43211</v>
      </c>
      <c r="C14642" s="7" t="s">
        <v>43184</v>
      </c>
      <c r="D14642" s="8" t="s">
        <v>43185</v>
      </c>
      <c r="E14642" s="7" t="s">
        <v>1756</v>
      </c>
      <c r="F14642" s="7">
        <v>10000</v>
      </c>
      <c r="G14642" s="7"/>
      <c r="H14642" s="9">
        <v>44802.663634259261</v>
      </c>
      <c r="I14642" s="7" t="s">
        <v>43186</v>
      </c>
      <c r="J14642" s="7"/>
    </row>
    <row r="14643" spans="1:10" ht="15.75" thickBot="1" x14ac:dyDescent="0.3">
      <c r="A14643">
        <f t="shared" si="228"/>
        <v>14642</v>
      </c>
      <c r="B14643" s="7" t="s">
        <v>43212</v>
      </c>
      <c r="C14643" s="7" t="s">
        <v>43213</v>
      </c>
      <c r="D14643" s="8" t="s">
        <v>43214</v>
      </c>
      <c r="E14643" s="7" t="s">
        <v>17</v>
      </c>
      <c r="F14643" s="7">
        <v>10000</v>
      </c>
      <c r="G14643" s="7"/>
      <c r="H14643" s="9">
        <v>44802.665590277778</v>
      </c>
      <c r="I14643" s="7" t="s">
        <v>43215</v>
      </c>
      <c r="J14643" s="7"/>
    </row>
    <row r="14644" spans="1:10" ht="15.75" thickBot="1" x14ac:dyDescent="0.3">
      <c r="A14644">
        <f t="shared" si="228"/>
        <v>14643</v>
      </c>
      <c r="B14644" s="7" t="s">
        <v>43216</v>
      </c>
      <c r="C14644" s="7" t="s">
        <v>43217</v>
      </c>
      <c r="D14644" s="8" t="s">
        <v>43218</v>
      </c>
      <c r="E14644" s="7" t="s">
        <v>13</v>
      </c>
      <c r="F14644" s="7">
        <v>10000</v>
      </c>
      <c r="G14644" s="7"/>
      <c r="H14644" s="9">
        <v>44802.667546296296</v>
      </c>
      <c r="I14644" s="7" t="s">
        <v>43219</v>
      </c>
      <c r="J14644" s="7"/>
    </row>
    <row r="14645" spans="1:10" ht="15.75" thickBot="1" x14ac:dyDescent="0.3">
      <c r="A14645">
        <f t="shared" si="228"/>
        <v>14644</v>
      </c>
      <c r="B14645" s="7" t="s">
        <v>43220</v>
      </c>
      <c r="C14645" s="7" t="s">
        <v>43221</v>
      </c>
      <c r="D14645" s="8" t="s">
        <v>43222</v>
      </c>
      <c r="E14645" s="7" t="s">
        <v>65</v>
      </c>
      <c r="F14645" s="7">
        <v>10000</v>
      </c>
      <c r="G14645" s="7"/>
      <c r="H14645" s="9">
        <v>44802.669502314813</v>
      </c>
      <c r="I14645" s="7" t="s">
        <v>43223</v>
      </c>
      <c r="J14645" s="7"/>
    </row>
    <row r="14646" spans="1:10" ht="15.75" thickBot="1" x14ac:dyDescent="0.3">
      <c r="A14646">
        <f t="shared" si="228"/>
        <v>14645</v>
      </c>
      <c r="B14646" s="7" t="s">
        <v>43224</v>
      </c>
      <c r="C14646" s="7" t="s">
        <v>43225</v>
      </c>
      <c r="D14646" s="8" t="s">
        <v>43226</v>
      </c>
      <c r="E14646" s="7" t="s">
        <v>148</v>
      </c>
      <c r="F14646" s="7">
        <v>10000</v>
      </c>
      <c r="G14646" s="7"/>
      <c r="H14646" s="9">
        <v>44802.671458333331</v>
      </c>
      <c r="I14646" s="7" t="s">
        <v>43227</v>
      </c>
      <c r="J14646" s="7"/>
    </row>
    <row r="14647" spans="1:10" ht="15.75" thickBot="1" x14ac:dyDescent="0.3">
      <c r="A14647">
        <f t="shared" si="228"/>
        <v>14646</v>
      </c>
      <c r="B14647" s="7" t="s">
        <v>43228</v>
      </c>
      <c r="C14647" s="7" t="s">
        <v>43229</v>
      </c>
      <c r="D14647" s="8" t="s">
        <v>43230</v>
      </c>
      <c r="E14647" s="7" t="s">
        <v>4433</v>
      </c>
      <c r="F14647" s="7">
        <v>10000</v>
      </c>
      <c r="G14647" s="7"/>
      <c r="H14647" s="9">
        <v>44802.673414351855</v>
      </c>
      <c r="I14647" s="7" t="s">
        <v>43231</v>
      </c>
      <c r="J14647" s="7"/>
    </row>
    <row r="14648" spans="1:10" ht="15.75" thickBot="1" x14ac:dyDescent="0.3">
      <c r="A14648">
        <f t="shared" si="228"/>
        <v>14647</v>
      </c>
      <c r="B14648" s="7" t="s">
        <v>43232</v>
      </c>
      <c r="C14648" s="7" t="s">
        <v>8575</v>
      </c>
      <c r="D14648" s="8" t="s">
        <v>43233</v>
      </c>
      <c r="E14648" s="7" t="s">
        <v>21</v>
      </c>
      <c r="F14648" s="7">
        <v>10000</v>
      </c>
      <c r="G14648" s="7"/>
      <c r="H14648" s="9">
        <v>44802.675370370373</v>
      </c>
      <c r="I14648" s="7" t="s">
        <v>43234</v>
      </c>
      <c r="J14648" s="7"/>
    </row>
    <row r="14649" spans="1:10" ht="15.75" thickBot="1" x14ac:dyDescent="0.3">
      <c r="A14649">
        <f t="shared" si="228"/>
        <v>14648</v>
      </c>
      <c r="B14649" s="7" t="s">
        <v>43235</v>
      </c>
      <c r="C14649" s="7" t="s">
        <v>43217</v>
      </c>
      <c r="D14649" s="8" t="s">
        <v>43218</v>
      </c>
      <c r="E14649" s="7" t="s">
        <v>13</v>
      </c>
      <c r="F14649" s="7">
        <v>10000</v>
      </c>
      <c r="G14649" s="7"/>
      <c r="H14649" s="9">
        <v>44802.67732638889</v>
      </c>
      <c r="I14649" s="7" t="s">
        <v>43219</v>
      </c>
      <c r="J14649" s="7"/>
    </row>
    <row r="14650" spans="1:10" ht="15.75" thickBot="1" x14ac:dyDescent="0.3">
      <c r="A14650">
        <f t="shared" si="228"/>
        <v>14649</v>
      </c>
      <c r="B14650" s="7" t="s">
        <v>43236</v>
      </c>
      <c r="C14650" s="7" t="s">
        <v>23945</v>
      </c>
      <c r="D14650" s="8" t="s">
        <v>23946</v>
      </c>
      <c r="E14650" s="7" t="s">
        <v>99</v>
      </c>
      <c r="F14650" s="7">
        <v>10000</v>
      </c>
      <c r="G14650" s="7"/>
      <c r="H14650" s="9">
        <v>44802.679282407407</v>
      </c>
      <c r="I14650" s="7">
        <v>4436771223012010</v>
      </c>
      <c r="J14650" s="7"/>
    </row>
    <row r="14651" spans="1:10" ht="15.75" thickBot="1" x14ac:dyDescent="0.3">
      <c r="A14651">
        <f t="shared" si="228"/>
        <v>14650</v>
      </c>
      <c r="B14651" s="7" t="s">
        <v>43237</v>
      </c>
      <c r="C14651" s="7" t="s">
        <v>23772</v>
      </c>
      <c r="D14651" s="8" t="s">
        <v>43238</v>
      </c>
      <c r="E14651" s="7" t="s">
        <v>45</v>
      </c>
      <c r="F14651" s="7">
        <v>10000</v>
      </c>
      <c r="G14651" s="7"/>
      <c r="H14651" s="9">
        <v>44802.681238425925</v>
      </c>
      <c r="I14651" s="7">
        <v>4340831765999360</v>
      </c>
      <c r="J14651" s="7"/>
    </row>
    <row r="14652" spans="1:10" ht="15.75" thickBot="1" x14ac:dyDescent="0.3">
      <c r="A14652">
        <f t="shared" si="228"/>
        <v>14651</v>
      </c>
      <c r="B14652" s="7" t="s">
        <v>43239</v>
      </c>
      <c r="C14652" s="7" t="s">
        <v>43240</v>
      </c>
      <c r="D14652" s="8" t="s">
        <v>43241</v>
      </c>
      <c r="E14652" s="7" t="s">
        <v>25</v>
      </c>
      <c r="F14652" s="7">
        <v>10000</v>
      </c>
      <c r="G14652" s="7"/>
      <c r="H14652" s="9">
        <v>44802.683194444442</v>
      </c>
      <c r="I14652" s="7" t="s">
        <v>43242</v>
      </c>
      <c r="J14652" s="7"/>
    </row>
    <row r="14653" spans="1:10" ht="15.75" thickBot="1" x14ac:dyDescent="0.3">
      <c r="A14653">
        <f t="shared" si="228"/>
        <v>14652</v>
      </c>
      <c r="B14653" s="7" t="s">
        <v>43243</v>
      </c>
      <c r="C14653" s="7" t="s">
        <v>43244</v>
      </c>
      <c r="D14653" s="8" t="s">
        <v>43245</v>
      </c>
      <c r="E14653" s="7" t="s">
        <v>13</v>
      </c>
      <c r="F14653" s="7">
        <v>10000</v>
      </c>
      <c r="G14653" s="7"/>
      <c r="H14653" s="9">
        <v>44802.685150462959</v>
      </c>
      <c r="I14653" s="7" t="s">
        <v>43246</v>
      </c>
      <c r="J14653" s="7"/>
    </row>
    <row r="14654" spans="1:10" ht="15.75" thickBot="1" x14ac:dyDescent="0.3">
      <c r="A14654">
        <f t="shared" si="228"/>
        <v>14653</v>
      </c>
      <c r="B14654" s="7" t="s">
        <v>43247</v>
      </c>
      <c r="C14654" s="7" t="s">
        <v>43248</v>
      </c>
      <c r="D14654" s="8" t="s">
        <v>43249</v>
      </c>
      <c r="E14654" s="7" t="s">
        <v>13</v>
      </c>
      <c r="F14654" s="7">
        <v>10000</v>
      </c>
      <c r="G14654" s="7"/>
      <c r="H14654" s="9">
        <v>44802.687106481484</v>
      </c>
      <c r="I14654" s="7" t="s">
        <v>43250</v>
      </c>
      <c r="J14654" s="7"/>
    </row>
    <row r="14655" spans="1:10" ht="15.75" thickBot="1" x14ac:dyDescent="0.3">
      <c r="A14655">
        <f t="shared" si="228"/>
        <v>14654</v>
      </c>
      <c r="B14655" s="7" t="s">
        <v>43251</v>
      </c>
      <c r="C14655" s="7" t="s">
        <v>43252</v>
      </c>
      <c r="D14655" s="8" t="s">
        <v>43253</v>
      </c>
      <c r="E14655" s="7" t="s">
        <v>13</v>
      </c>
      <c r="F14655" s="7">
        <v>10000</v>
      </c>
      <c r="G14655" s="7"/>
      <c r="H14655" s="9">
        <v>44802.689062500001</v>
      </c>
      <c r="I14655" s="7" t="s">
        <v>43254</v>
      </c>
      <c r="J14655" s="7"/>
    </row>
    <row r="14656" spans="1:10" ht="15.75" thickBot="1" x14ac:dyDescent="0.3">
      <c r="A14656">
        <f t="shared" si="228"/>
        <v>14655</v>
      </c>
      <c r="B14656" s="7" t="s">
        <v>43255</v>
      </c>
      <c r="C14656" s="7" t="s">
        <v>43256</v>
      </c>
      <c r="D14656" s="8" t="s">
        <v>43257</v>
      </c>
      <c r="E14656" s="7" t="s">
        <v>209</v>
      </c>
      <c r="F14656" s="7">
        <v>10000</v>
      </c>
      <c r="G14656" s="7"/>
      <c r="H14656" s="9">
        <v>44802.691018518519</v>
      </c>
      <c r="I14656" s="7" t="s">
        <v>43258</v>
      </c>
      <c r="J14656" s="7"/>
    </row>
    <row r="14657" spans="1:10" ht="15.75" thickBot="1" x14ac:dyDescent="0.3">
      <c r="A14657">
        <f t="shared" si="228"/>
        <v>14656</v>
      </c>
      <c r="B14657" s="7" t="s">
        <v>43259</v>
      </c>
      <c r="C14657" s="7" t="s">
        <v>43260</v>
      </c>
      <c r="D14657" s="8" t="s">
        <v>43261</v>
      </c>
      <c r="E14657" s="7" t="s">
        <v>45</v>
      </c>
      <c r="F14657" s="7">
        <v>10000</v>
      </c>
      <c r="G14657" s="7"/>
      <c r="H14657" s="9">
        <v>44802.692974537036</v>
      </c>
      <c r="I14657" s="7" t="s">
        <v>43262</v>
      </c>
      <c r="J14657" s="7"/>
    </row>
    <row r="14658" spans="1:10" ht="15.75" thickBot="1" x14ac:dyDescent="0.3">
      <c r="A14658">
        <f t="shared" si="228"/>
        <v>14657</v>
      </c>
      <c r="B14658" s="7" t="s">
        <v>43263</v>
      </c>
      <c r="C14658" s="7" t="s">
        <v>43264</v>
      </c>
      <c r="D14658" s="8" t="s">
        <v>43265</v>
      </c>
      <c r="E14658" s="7" t="s">
        <v>4175</v>
      </c>
      <c r="F14658" s="7">
        <v>10000</v>
      </c>
      <c r="G14658" s="7"/>
      <c r="H14658" s="9">
        <v>44802.694930555554</v>
      </c>
      <c r="I14658" s="7" t="s">
        <v>43266</v>
      </c>
      <c r="J14658" s="7"/>
    </row>
    <row r="14659" spans="1:10" ht="15.75" thickBot="1" x14ac:dyDescent="0.3">
      <c r="A14659">
        <f t="shared" si="228"/>
        <v>14658</v>
      </c>
      <c r="B14659" s="7" t="s">
        <v>43267</v>
      </c>
      <c r="C14659" s="7" t="s">
        <v>43268</v>
      </c>
      <c r="D14659" s="8" t="s">
        <v>43269</v>
      </c>
      <c r="E14659" s="7" t="s">
        <v>65</v>
      </c>
      <c r="F14659" s="7">
        <v>10000</v>
      </c>
      <c r="G14659" s="7"/>
      <c r="H14659" s="9">
        <v>44802.696886574071</v>
      </c>
      <c r="I14659" s="7" t="s">
        <v>43270</v>
      </c>
      <c r="J14659" s="7"/>
    </row>
    <row r="14660" spans="1:10" ht="15.75" thickBot="1" x14ac:dyDescent="0.3">
      <c r="A14660">
        <f t="shared" ref="A14660:A14723" si="229">A14659+1</f>
        <v>14659</v>
      </c>
      <c r="B14660" s="7" t="s">
        <v>43271</v>
      </c>
      <c r="C14660" s="7" t="s">
        <v>43272</v>
      </c>
      <c r="D14660" s="8" t="s">
        <v>43273</v>
      </c>
      <c r="E14660" s="7" t="s">
        <v>8719</v>
      </c>
      <c r="F14660" s="7">
        <v>10000</v>
      </c>
      <c r="G14660" s="7"/>
      <c r="H14660" s="9">
        <v>44802.698842592596</v>
      </c>
      <c r="I14660" s="7" t="s">
        <v>43274</v>
      </c>
      <c r="J14660" s="7"/>
    </row>
    <row r="14661" spans="1:10" ht="15.75" thickBot="1" x14ac:dyDescent="0.3">
      <c r="A14661">
        <f t="shared" si="229"/>
        <v>14660</v>
      </c>
      <c r="B14661" s="7" t="s">
        <v>43275</v>
      </c>
      <c r="C14661" s="7" t="s">
        <v>43276</v>
      </c>
      <c r="D14661" s="8" t="s">
        <v>43277</v>
      </c>
      <c r="E14661" s="7" t="s">
        <v>177</v>
      </c>
      <c r="F14661" s="7">
        <v>10000</v>
      </c>
      <c r="G14661" s="7"/>
      <c r="H14661" s="9">
        <v>44802.700798611113</v>
      </c>
      <c r="I14661" s="7" t="s">
        <v>43278</v>
      </c>
      <c r="J14661" s="7"/>
    </row>
    <row r="14662" spans="1:10" ht="15.75" thickBot="1" x14ac:dyDescent="0.3">
      <c r="A14662">
        <f t="shared" si="229"/>
        <v>14661</v>
      </c>
      <c r="B14662" s="7" t="s">
        <v>43279</v>
      </c>
      <c r="C14662" s="7" t="s">
        <v>43280</v>
      </c>
      <c r="D14662" s="8" t="s">
        <v>43281</v>
      </c>
      <c r="E14662" s="7" t="s">
        <v>21</v>
      </c>
      <c r="F14662" s="7">
        <v>10000</v>
      </c>
      <c r="G14662" s="7"/>
      <c r="H14662" s="9">
        <v>44802.70275462963</v>
      </c>
      <c r="I14662" s="7" t="s">
        <v>43282</v>
      </c>
      <c r="J14662" s="7"/>
    </row>
    <row r="14663" spans="1:10" ht="15.75" thickBot="1" x14ac:dyDescent="0.3">
      <c r="A14663">
        <f t="shared" si="229"/>
        <v>14662</v>
      </c>
      <c r="B14663" s="7" t="s">
        <v>43283</v>
      </c>
      <c r="C14663" s="7" t="s">
        <v>43284</v>
      </c>
      <c r="D14663" s="8" t="s">
        <v>43285</v>
      </c>
      <c r="E14663" s="7" t="s">
        <v>4769</v>
      </c>
      <c r="F14663" s="7">
        <v>10000</v>
      </c>
      <c r="G14663" s="7"/>
      <c r="H14663" s="9">
        <v>44802.704710648148</v>
      </c>
      <c r="I14663" s="7" t="s">
        <v>43286</v>
      </c>
      <c r="J14663" s="7"/>
    </row>
    <row r="14664" spans="1:10" ht="15.75" thickBot="1" x14ac:dyDescent="0.3">
      <c r="A14664">
        <f t="shared" si="229"/>
        <v>14663</v>
      </c>
      <c r="B14664" s="7" t="s">
        <v>43287</v>
      </c>
      <c r="C14664" s="7" t="s">
        <v>43288</v>
      </c>
      <c r="D14664" s="8" t="s">
        <v>43289</v>
      </c>
      <c r="E14664" s="7" t="s">
        <v>13</v>
      </c>
      <c r="F14664" s="7">
        <v>10000</v>
      </c>
      <c r="G14664" s="7"/>
      <c r="H14664" s="9">
        <v>44802.706666666665</v>
      </c>
      <c r="I14664" s="7" t="s">
        <v>43290</v>
      </c>
      <c r="J14664" s="7"/>
    </row>
    <row r="14665" spans="1:10" ht="15.75" thickBot="1" x14ac:dyDescent="0.3">
      <c r="A14665">
        <f t="shared" si="229"/>
        <v>14664</v>
      </c>
      <c r="B14665" s="7" t="s">
        <v>43291</v>
      </c>
      <c r="C14665" s="7" t="s">
        <v>28131</v>
      </c>
      <c r="D14665" s="8" t="s">
        <v>28132</v>
      </c>
      <c r="E14665" s="7" t="s">
        <v>1203</v>
      </c>
      <c r="F14665" s="7">
        <v>10000</v>
      </c>
      <c r="G14665" s="7"/>
      <c r="H14665" s="9">
        <v>44802.708622685182</v>
      </c>
      <c r="I14665" s="7" t="s">
        <v>28133</v>
      </c>
      <c r="J14665" s="7"/>
    </row>
    <row r="14666" spans="1:10" ht="15.75" thickBot="1" x14ac:dyDescent="0.3">
      <c r="A14666">
        <f t="shared" si="229"/>
        <v>14665</v>
      </c>
      <c r="B14666" s="7" t="s">
        <v>43292</v>
      </c>
      <c r="C14666" s="7" t="s">
        <v>43293</v>
      </c>
      <c r="D14666" s="8" t="s">
        <v>43294</v>
      </c>
      <c r="E14666" s="7" t="s">
        <v>1372</v>
      </c>
      <c r="F14666" s="7">
        <v>10000</v>
      </c>
      <c r="G14666" s="7"/>
      <c r="H14666" s="9">
        <v>44802.710578703707</v>
      </c>
      <c r="I14666" s="7" t="s">
        <v>43295</v>
      </c>
      <c r="J14666" s="7"/>
    </row>
    <row r="14667" spans="1:10" ht="15.75" thickBot="1" x14ac:dyDescent="0.3">
      <c r="A14667">
        <f t="shared" si="229"/>
        <v>14666</v>
      </c>
      <c r="B14667" s="7" t="s">
        <v>43296</v>
      </c>
      <c r="C14667" s="7" t="s">
        <v>43297</v>
      </c>
      <c r="D14667" s="8" t="s">
        <v>43298</v>
      </c>
      <c r="E14667" s="7" t="s">
        <v>13</v>
      </c>
      <c r="F14667" s="7">
        <v>10000</v>
      </c>
      <c r="G14667" s="7"/>
      <c r="H14667" s="9">
        <v>44802.712534722225</v>
      </c>
      <c r="I14667" s="7" t="s">
        <v>43299</v>
      </c>
      <c r="J14667" s="7"/>
    </row>
    <row r="14668" spans="1:10" ht="15.75" thickBot="1" x14ac:dyDescent="0.3">
      <c r="A14668">
        <f t="shared" si="229"/>
        <v>14667</v>
      </c>
      <c r="B14668" s="7" t="s">
        <v>43300</v>
      </c>
      <c r="C14668" s="7" t="s">
        <v>43301</v>
      </c>
      <c r="D14668" s="8" t="s">
        <v>43302</v>
      </c>
      <c r="E14668" s="7" t="s">
        <v>564</v>
      </c>
      <c r="F14668" s="7">
        <v>10000</v>
      </c>
      <c r="G14668" s="7"/>
      <c r="H14668" s="9">
        <v>44802.714490740742</v>
      </c>
      <c r="I14668" s="7" t="s">
        <v>43303</v>
      </c>
      <c r="J14668" s="7"/>
    </row>
    <row r="14669" spans="1:10" ht="15.75" thickBot="1" x14ac:dyDescent="0.3">
      <c r="A14669">
        <f t="shared" si="229"/>
        <v>14668</v>
      </c>
      <c r="B14669" s="7" t="s">
        <v>43304</v>
      </c>
      <c r="C14669" s="7" t="s">
        <v>43305</v>
      </c>
      <c r="D14669" s="8" t="s">
        <v>43306</v>
      </c>
      <c r="E14669" s="7" t="s">
        <v>173</v>
      </c>
      <c r="F14669" s="7">
        <v>10000</v>
      </c>
      <c r="G14669" s="7"/>
      <c r="H14669" s="9">
        <v>44802.716446759259</v>
      </c>
      <c r="I14669" s="7" t="s">
        <v>43307</v>
      </c>
      <c r="J14669" s="7"/>
    </row>
    <row r="14670" spans="1:10" ht="15.75" thickBot="1" x14ac:dyDescent="0.3">
      <c r="A14670">
        <f t="shared" si="229"/>
        <v>14669</v>
      </c>
      <c r="B14670" s="7" t="s">
        <v>43308</v>
      </c>
      <c r="C14670" s="7" t="s">
        <v>32597</v>
      </c>
      <c r="D14670" s="8" t="s">
        <v>32598</v>
      </c>
      <c r="E14670" s="7" t="s">
        <v>851</v>
      </c>
      <c r="F14670" s="7">
        <v>10000</v>
      </c>
      <c r="G14670" s="7"/>
      <c r="H14670" s="9">
        <v>44802.718402777777</v>
      </c>
      <c r="I14670" s="7" t="s">
        <v>43309</v>
      </c>
      <c r="J14670" s="7"/>
    </row>
    <row r="14671" spans="1:10" ht="15.75" thickBot="1" x14ac:dyDescent="0.3">
      <c r="A14671">
        <f t="shared" si="229"/>
        <v>14670</v>
      </c>
      <c r="B14671" s="7" t="s">
        <v>43310</v>
      </c>
      <c r="C14671" s="7" t="s">
        <v>43311</v>
      </c>
      <c r="D14671" s="8" t="s">
        <v>43312</v>
      </c>
      <c r="E14671" s="7" t="s">
        <v>8719</v>
      </c>
      <c r="F14671" s="7">
        <v>10000</v>
      </c>
      <c r="G14671" s="7"/>
      <c r="H14671" s="9">
        <v>44802.720358796294</v>
      </c>
      <c r="I14671" s="7" t="s">
        <v>43313</v>
      </c>
      <c r="J14671" s="7"/>
    </row>
    <row r="14672" spans="1:10" ht="15.75" thickBot="1" x14ac:dyDescent="0.3">
      <c r="A14672">
        <f t="shared" si="229"/>
        <v>14671</v>
      </c>
      <c r="B14672" s="7" t="s">
        <v>43314</v>
      </c>
      <c r="C14672" s="7" t="s">
        <v>43315</v>
      </c>
      <c r="D14672" s="8" t="s">
        <v>43316</v>
      </c>
      <c r="E14672" s="7" t="s">
        <v>13</v>
      </c>
      <c r="F14672" s="7">
        <v>10000</v>
      </c>
      <c r="G14672" s="7"/>
      <c r="H14672" s="9">
        <v>44802.722314814811</v>
      </c>
      <c r="I14672" s="7" t="s">
        <v>43317</v>
      </c>
      <c r="J14672" s="7"/>
    </row>
    <row r="14673" spans="1:10" ht="15.75" thickBot="1" x14ac:dyDescent="0.3">
      <c r="A14673">
        <f t="shared" si="229"/>
        <v>14672</v>
      </c>
      <c r="B14673" s="7" t="s">
        <v>43318</v>
      </c>
      <c r="C14673" s="7" t="s">
        <v>43305</v>
      </c>
      <c r="D14673" s="8" t="s">
        <v>43306</v>
      </c>
      <c r="E14673" s="7" t="s">
        <v>173</v>
      </c>
      <c r="F14673" s="7">
        <v>10000</v>
      </c>
      <c r="G14673" s="7"/>
      <c r="H14673" s="9">
        <v>44802.724270833336</v>
      </c>
      <c r="I14673" s="7" t="s">
        <v>43307</v>
      </c>
      <c r="J14673" s="7"/>
    </row>
    <row r="14674" spans="1:10" ht="15.75" thickBot="1" x14ac:dyDescent="0.3">
      <c r="A14674">
        <f t="shared" si="229"/>
        <v>14673</v>
      </c>
      <c r="B14674" s="7" t="s">
        <v>43319</v>
      </c>
      <c r="C14674" s="7" t="s">
        <v>24537</v>
      </c>
      <c r="D14674" s="8" t="s">
        <v>43320</v>
      </c>
      <c r="E14674" s="7" t="s">
        <v>13</v>
      </c>
      <c r="F14674" s="7">
        <v>10000</v>
      </c>
      <c r="G14674" s="7"/>
      <c r="H14674" s="9">
        <v>44802.726226851853</v>
      </c>
      <c r="I14674" s="7" t="s">
        <v>43321</v>
      </c>
      <c r="J14674" s="7"/>
    </row>
    <row r="14675" spans="1:10" ht="15.75" thickBot="1" x14ac:dyDescent="0.3">
      <c r="A14675">
        <f t="shared" si="229"/>
        <v>14674</v>
      </c>
      <c r="B14675" s="7" t="s">
        <v>43322</v>
      </c>
      <c r="C14675" s="7" t="s">
        <v>43323</v>
      </c>
      <c r="D14675" s="8" t="s">
        <v>43324</v>
      </c>
      <c r="E14675" s="7" t="s">
        <v>911</v>
      </c>
      <c r="F14675" s="7">
        <v>10000</v>
      </c>
      <c r="G14675" s="7"/>
      <c r="H14675" s="9">
        <v>44802.728182870371</v>
      </c>
      <c r="I14675" s="7" t="s">
        <v>43325</v>
      </c>
      <c r="J14675" s="7"/>
    </row>
    <row r="14676" spans="1:10" ht="15.75" thickBot="1" x14ac:dyDescent="0.3">
      <c r="A14676">
        <f t="shared" si="229"/>
        <v>14675</v>
      </c>
      <c r="B14676" s="7" t="s">
        <v>43326</v>
      </c>
      <c r="C14676" s="7" t="s">
        <v>43327</v>
      </c>
      <c r="D14676" s="8" t="s">
        <v>43328</v>
      </c>
      <c r="E14676" s="7" t="s">
        <v>144</v>
      </c>
      <c r="F14676" s="7">
        <v>10000</v>
      </c>
      <c r="G14676" s="7"/>
      <c r="H14676" s="9">
        <v>44802.730138888888</v>
      </c>
      <c r="I14676" s="7" t="s">
        <v>43329</v>
      </c>
      <c r="J14676" s="7"/>
    </row>
    <row r="14677" spans="1:10" ht="15.75" thickBot="1" x14ac:dyDescent="0.3">
      <c r="A14677">
        <f t="shared" si="229"/>
        <v>14676</v>
      </c>
      <c r="B14677" s="7" t="s">
        <v>43330</v>
      </c>
      <c r="C14677" s="7" t="s">
        <v>43331</v>
      </c>
      <c r="D14677" s="8" t="s">
        <v>43332</v>
      </c>
      <c r="E14677" s="7" t="s">
        <v>851</v>
      </c>
      <c r="F14677" s="7">
        <v>10000</v>
      </c>
      <c r="G14677" s="7"/>
      <c r="H14677" s="9">
        <v>44802.732094907406</v>
      </c>
      <c r="I14677" s="7" t="s">
        <v>43333</v>
      </c>
      <c r="J14677" s="7"/>
    </row>
    <row r="14678" spans="1:10" ht="15.75" thickBot="1" x14ac:dyDescent="0.3">
      <c r="A14678">
        <f t="shared" si="229"/>
        <v>14677</v>
      </c>
      <c r="B14678" s="7" t="s">
        <v>43334</v>
      </c>
      <c r="C14678" s="7" t="s">
        <v>43335</v>
      </c>
      <c r="D14678" s="8" t="s">
        <v>43336</v>
      </c>
      <c r="E14678" s="7" t="s">
        <v>348</v>
      </c>
      <c r="F14678" s="7">
        <v>10000</v>
      </c>
      <c r="G14678" s="7"/>
      <c r="H14678" s="9">
        <v>44802.734050925923</v>
      </c>
      <c r="I14678" s="7" t="s">
        <v>43337</v>
      </c>
      <c r="J14678" s="7"/>
    </row>
    <row r="14679" spans="1:10" ht="15.75" thickBot="1" x14ac:dyDescent="0.3">
      <c r="A14679">
        <f t="shared" si="229"/>
        <v>14678</v>
      </c>
      <c r="B14679" s="7" t="s">
        <v>43338</v>
      </c>
      <c r="C14679" s="7" t="s">
        <v>15638</v>
      </c>
      <c r="D14679" s="8" t="s">
        <v>43339</v>
      </c>
      <c r="E14679" s="7" t="s">
        <v>1372</v>
      </c>
      <c r="F14679" s="7">
        <v>10000</v>
      </c>
      <c r="G14679" s="7"/>
      <c r="H14679" s="9">
        <v>44802.736006944448</v>
      </c>
      <c r="I14679" s="7" t="s">
        <v>43340</v>
      </c>
      <c r="J14679" s="7"/>
    </row>
    <row r="14680" spans="1:10" ht="15.75" thickBot="1" x14ac:dyDescent="0.3">
      <c r="A14680">
        <f t="shared" si="229"/>
        <v>14679</v>
      </c>
      <c r="B14680" s="7" t="s">
        <v>43341</v>
      </c>
      <c r="C14680" s="7" t="s">
        <v>36730</v>
      </c>
      <c r="D14680" s="8" t="s">
        <v>43342</v>
      </c>
      <c r="E14680" s="7" t="s">
        <v>45</v>
      </c>
      <c r="F14680" s="7">
        <v>10000</v>
      </c>
      <c r="G14680" s="7"/>
      <c r="H14680" s="9">
        <v>44802.737962962965</v>
      </c>
      <c r="I14680" s="7" t="s">
        <v>43343</v>
      </c>
      <c r="J14680" s="7"/>
    </row>
    <row r="14681" spans="1:10" ht="15.75" thickBot="1" x14ac:dyDescent="0.3">
      <c r="A14681">
        <f t="shared" si="229"/>
        <v>14680</v>
      </c>
      <c r="B14681" s="7" t="s">
        <v>43344</v>
      </c>
      <c r="C14681" s="7" t="s">
        <v>43345</v>
      </c>
      <c r="D14681" s="8" t="s">
        <v>43346</v>
      </c>
      <c r="E14681" s="7" t="s">
        <v>45</v>
      </c>
      <c r="F14681" s="7">
        <v>10000</v>
      </c>
      <c r="G14681" s="7"/>
      <c r="H14681" s="9">
        <v>44802.739918981482</v>
      </c>
      <c r="I14681" s="7" t="s">
        <v>43347</v>
      </c>
      <c r="J14681" s="7"/>
    </row>
    <row r="14682" spans="1:10" ht="15.75" thickBot="1" x14ac:dyDescent="0.3">
      <c r="A14682">
        <f t="shared" si="229"/>
        <v>14681</v>
      </c>
      <c r="B14682" s="7" t="s">
        <v>43348</v>
      </c>
      <c r="C14682" s="7" t="s">
        <v>43349</v>
      </c>
      <c r="D14682" s="8" t="s">
        <v>43350</v>
      </c>
      <c r="E14682" s="7" t="s">
        <v>12909</v>
      </c>
      <c r="F14682" s="7">
        <v>10000</v>
      </c>
      <c r="G14682" s="7"/>
      <c r="H14682" s="9">
        <v>44802.741875</v>
      </c>
      <c r="I14682" s="7" t="s">
        <v>43351</v>
      </c>
      <c r="J14682" s="7"/>
    </row>
    <row r="14683" spans="1:10" ht="15.75" thickBot="1" x14ac:dyDescent="0.3">
      <c r="A14683">
        <f t="shared" si="229"/>
        <v>14682</v>
      </c>
      <c r="B14683" s="7" t="s">
        <v>43352</v>
      </c>
      <c r="C14683" s="7" t="s">
        <v>18320</v>
      </c>
      <c r="D14683" s="8" t="s">
        <v>18321</v>
      </c>
      <c r="E14683" s="7" t="s">
        <v>173</v>
      </c>
      <c r="F14683" s="7">
        <v>10000</v>
      </c>
      <c r="G14683" s="7"/>
      <c r="H14683" s="9">
        <v>44802.743831018517</v>
      </c>
      <c r="I14683" s="7" t="s">
        <v>43353</v>
      </c>
      <c r="J14683" s="7"/>
    </row>
    <row r="14684" spans="1:10" ht="15.75" thickBot="1" x14ac:dyDescent="0.3">
      <c r="A14684">
        <f t="shared" si="229"/>
        <v>14683</v>
      </c>
      <c r="B14684" s="7" t="s">
        <v>43354</v>
      </c>
      <c r="C14684" s="7" t="s">
        <v>43355</v>
      </c>
      <c r="D14684" s="8" t="s">
        <v>43356</v>
      </c>
      <c r="E14684" s="7" t="s">
        <v>564</v>
      </c>
      <c r="F14684" s="7">
        <v>10000</v>
      </c>
      <c r="G14684" s="7"/>
      <c r="H14684" s="9">
        <v>44802.745787037034</v>
      </c>
      <c r="I14684" s="7" t="s">
        <v>43357</v>
      </c>
      <c r="J14684" s="7"/>
    </row>
    <row r="14685" spans="1:10" ht="15.75" thickBot="1" x14ac:dyDescent="0.3">
      <c r="A14685">
        <f t="shared" si="229"/>
        <v>14684</v>
      </c>
      <c r="B14685" s="7" t="s">
        <v>43358</v>
      </c>
      <c r="C14685" s="7" t="s">
        <v>43359</v>
      </c>
      <c r="D14685" s="8" t="s">
        <v>43360</v>
      </c>
      <c r="E14685" s="7" t="s">
        <v>13</v>
      </c>
      <c r="F14685" s="7">
        <v>10000</v>
      </c>
      <c r="G14685" s="7"/>
      <c r="H14685" s="9">
        <v>44802.747743055559</v>
      </c>
      <c r="I14685" s="7" t="s">
        <v>43361</v>
      </c>
      <c r="J14685" s="7"/>
    </row>
    <row r="14686" spans="1:10" ht="15.75" thickBot="1" x14ac:dyDescent="0.3">
      <c r="A14686">
        <f t="shared" si="229"/>
        <v>14685</v>
      </c>
      <c r="B14686" s="7" t="s">
        <v>43362</v>
      </c>
      <c r="C14686" s="7" t="s">
        <v>43363</v>
      </c>
      <c r="D14686" s="8" t="s">
        <v>43364</v>
      </c>
      <c r="E14686" s="7" t="s">
        <v>13</v>
      </c>
      <c r="F14686" s="7">
        <v>10000</v>
      </c>
      <c r="G14686" s="7"/>
      <c r="H14686" s="9">
        <v>44802.749699074076</v>
      </c>
      <c r="I14686" s="7">
        <v>4725267880837450</v>
      </c>
      <c r="J14686" s="7"/>
    </row>
    <row r="14687" spans="1:10" ht="15.75" thickBot="1" x14ac:dyDescent="0.3">
      <c r="A14687">
        <f t="shared" si="229"/>
        <v>14686</v>
      </c>
      <c r="B14687" s="7" t="s">
        <v>43365</v>
      </c>
      <c r="C14687" s="7" t="s">
        <v>43366</v>
      </c>
      <c r="D14687" s="8" t="s">
        <v>43367</v>
      </c>
      <c r="E14687" s="7" t="s">
        <v>99</v>
      </c>
      <c r="F14687" s="7">
        <v>10000</v>
      </c>
      <c r="G14687" s="7"/>
      <c r="H14687" s="9">
        <v>44802.751655092594</v>
      </c>
      <c r="I14687" s="7" t="s">
        <v>43368</v>
      </c>
      <c r="J14687" s="7"/>
    </row>
    <row r="14688" spans="1:10" ht="15.75" thickBot="1" x14ac:dyDescent="0.3">
      <c r="A14688">
        <f t="shared" si="229"/>
        <v>14687</v>
      </c>
      <c r="B14688" s="7" t="s">
        <v>43369</v>
      </c>
      <c r="C14688" s="7" t="s">
        <v>28338</v>
      </c>
      <c r="D14688" s="8" t="s">
        <v>43370</v>
      </c>
      <c r="E14688" s="7" t="s">
        <v>1203</v>
      </c>
      <c r="F14688" s="7">
        <v>10000</v>
      </c>
      <c r="G14688" s="7"/>
      <c r="H14688" s="9">
        <v>44802.753611111111</v>
      </c>
      <c r="I14688" s="7" t="s">
        <v>43371</v>
      </c>
      <c r="J14688" s="7"/>
    </row>
    <row r="14689" spans="1:10" ht="15.75" thickBot="1" x14ac:dyDescent="0.3">
      <c r="A14689">
        <f t="shared" si="229"/>
        <v>14688</v>
      </c>
      <c r="B14689" s="7" t="s">
        <v>43372</v>
      </c>
      <c r="C14689" s="7" t="s">
        <v>35282</v>
      </c>
      <c r="D14689" s="8" t="s">
        <v>43373</v>
      </c>
      <c r="E14689" s="7" t="s">
        <v>65</v>
      </c>
      <c r="F14689" s="7">
        <v>10000</v>
      </c>
      <c r="G14689" s="7"/>
      <c r="H14689" s="9">
        <v>44802.755567129629</v>
      </c>
      <c r="I14689" s="7">
        <v>4532922166731000</v>
      </c>
      <c r="J14689" s="7"/>
    </row>
    <row r="14690" spans="1:10" ht="15.75" thickBot="1" x14ac:dyDescent="0.3">
      <c r="A14690">
        <f t="shared" si="229"/>
        <v>14689</v>
      </c>
      <c r="B14690" s="7" t="s">
        <v>43374</v>
      </c>
      <c r="C14690" s="7" t="s">
        <v>43375</v>
      </c>
      <c r="D14690" s="8" t="s">
        <v>43376</v>
      </c>
      <c r="E14690" s="7" t="s">
        <v>114</v>
      </c>
      <c r="F14690" s="7">
        <v>10000</v>
      </c>
      <c r="G14690" s="7"/>
      <c r="H14690" s="9">
        <v>44802.757523148146</v>
      </c>
      <c r="I14690" s="7" t="s">
        <v>43377</v>
      </c>
      <c r="J14690" s="7"/>
    </row>
    <row r="14691" spans="1:10" ht="15.75" thickBot="1" x14ac:dyDescent="0.3">
      <c r="A14691">
        <f t="shared" si="229"/>
        <v>14690</v>
      </c>
      <c r="B14691" s="7" t="s">
        <v>43378</v>
      </c>
      <c r="C14691" s="7" t="s">
        <v>38848</v>
      </c>
      <c r="D14691" s="8" t="s">
        <v>43379</v>
      </c>
      <c r="E14691" s="7" t="s">
        <v>234</v>
      </c>
      <c r="F14691" s="7">
        <v>10000</v>
      </c>
      <c r="G14691" s="7"/>
      <c r="H14691" s="9">
        <v>44802.759479166663</v>
      </c>
      <c r="I14691" s="7" t="s">
        <v>43380</v>
      </c>
      <c r="J14691" s="7"/>
    </row>
    <row r="14692" spans="1:10" ht="15.75" thickBot="1" x14ac:dyDescent="0.3">
      <c r="A14692">
        <f t="shared" si="229"/>
        <v>14691</v>
      </c>
      <c r="B14692" s="7" t="s">
        <v>43381</v>
      </c>
      <c r="C14692" s="7" t="s">
        <v>43382</v>
      </c>
      <c r="D14692" s="8" t="s">
        <v>43383</v>
      </c>
      <c r="E14692" s="7" t="s">
        <v>9635</v>
      </c>
      <c r="F14692" s="7">
        <v>10000</v>
      </c>
      <c r="G14692" s="7"/>
      <c r="H14692" s="9">
        <v>44802.761435185188</v>
      </c>
      <c r="I14692" s="7" t="s">
        <v>43384</v>
      </c>
      <c r="J14692" s="7"/>
    </row>
    <row r="14693" spans="1:10" ht="15.75" thickBot="1" x14ac:dyDescent="0.3">
      <c r="A14693">
        <f t="shared" si="229"/>
        <v>14692</v>
      </c>
      <c r="B14693" s="7" t="s">
        <v>43385</v>
      </c>
      <c r="C14693" s="7" t="s">
        <v>43386</v>
      </c>
      <c r="D14693" s="8" t="s">
        <v>43387</v>
      </c>
      <c r="E14693" s="7" t="s">
        <v>17</v>
      </c>
      <c r="F14693" s="7">
        <v>10000</v>
      </c>
      <c r="G14693" s="7"/>
      <c r="H14693" s="9">
        <v>44802.763391203705</v>
      </c>
      <c r="I14693" s="7" t="s">
        <v>43388</v>
      </c>
      <c r="J14693" s="7"/>
    </row>
    <row r="14694" spans="1:10" ht="15.75" thickBot="1" x14ac:dyDescent="0.3">
      <c r="A14694">
        <f t="shared" si="229"/>
        <v>14693</v>
      </c>
      <c r="B14694" s="7" t="s">
        <v>43389</v>
      </c>
      <c r="C14694" s="7" t="s">
        <v>43390</v>
      </c>
      <c r="D14694" s="8" t="s">
        <v>43391</v>
      </c>
      <c r="E14694" s="7" t="s">
        <v>13</v>
      </c>
      <c r="F14694" s="7">
        <v>10000</v>
      </c>
      <c r="G14694" s="7"/>
      <c r="H14694" s="9">
        <v>44802.765347222223</v>
      </c>
      <c r="I14694" s="7" t="s">
        <v>43392</v>
      </c>
      <c r="J14694" s="7"/>
    </row>
    <row r="14695" spans="1:10" ht="15.75" thickBot="1" x14ac:dyDescent="0.3">
      <c r="A14695">
        <f t="shared" si="229"/>
        <v>14694</v>
      </c>
      <c r="B14695" s="7" t="s">
        <v>43393</v>
      </c>
      <c r="C14695" s="7" t="s">
        <v>43394</v>
      </c>
      <c r="D14695" s="8" t="s">
        <v>43395</v>
      </c>
      <c r="E14695" s="7" t="s">
        <v>13</v>
      </c>
      <c r="F14695" s="7">
        <v>10000</v>
      </c>
      <c r="G14695" s="7"/>
      <c r="H14695" s="9">
        <v>44802.76730324074</v>
      </c>
      <c r="I14695" s="7" t="s">
        <v>43396</v>
      </c>
      <c r="J14695" s="7"/>
    </row>
    <row r="14696" spans="1:10" ht="15.75" thickBot="1" x14ac:dyDescent="0.3">
      <c r="A14696">
        <f t="shared" si="229"/>
        <v>14695</v>
      </c>
      <c r="B14696" s="7" t="s">
        <v>43397</v>
      </c>
      <c r="C14696" s="7" t="s">
        <v>43398</v>
      </c>
      <c r="D14696" s="8" t="s">
        <v>43399</v>
      </c>
      <c r="E14696" s="7" t="s">
        <v>911</v>
      </c>
      <c r="F14696" s="7">
        <v>10000</v>
      </c>
      <c r="G14696" s="7"/>
      <c r="H14696" s="9">
        <v>44802.769259259258</v>
      </c>
      <c r="I14696" s="7" t="s">
        <v>43400</v>
      </c>
      <c r="J14696" s="7"/>
    </row>
    <row r="14697" spans="1:10" ht="15.75" thickBot="1" x14ac:dyDescent="0.3">
      <c r="A14697">
        <f t="shared" si="229"/>
        <v>14696</v>
      </c>
      <c r="B14697" s="7" t="s">
        <v>43401</v>
      </c>
      <c r="C14697" s="7" t="s">
        <v>43402</v>
      </c>
      <c r="D14697" s="8" t="s">
        <v>43403</v>
      </c>
      <c r="E14697" s="7" t="s">
        <v>11030</v>
      </c>
      <c r="F14697" s="7">
        <v>10000</v>
      </c>
      <c r="G14697" s="7"/>
      <c r="H14697" s="9">
        <v>44802.771215277775</v>
      </c>
      <c r="I14697" s="7" t="s">
        <v>43404</v>
      </c>
      <c r="J14697" s="7"/>
    </row>
    <row r="14698" spans="1:10" ht="15.75" thickBot="1" x14ac:dyDescent="0.3">
      <c r="A14698">
        <f t="shared" si="229"/>
        <v>14697</v>
      </c>
      <c r="B14698" s="7" t="s">
        <v>43405</v>
      </c>
      <c r="C14698" s="7" t="s">
        <v>43406</v>
      </c>
      <c r="D14698" s="8" t="s">
        <v>43407</v>
      </c>
      <c r="E14698" s="7" t="s">
        <v>12909</v>
      </c>
      <c r="F14698" s="7">
        <v>10000</v>
      </c>
      <c r="G14698" s="7"/>
      <c r="H14698" s="9">
        <v>44802.7731712963</v>
      </c>
      <c r="I14698" s="7">
        <v>5964412346962970</v>
      </c>
      <c r="J14698" s="7"/>
    </row>
    <row r="14699" spans="1:10" ht="15.75" thickBot="1" x14ac:dyDescent="0.3">
      <c r="A14699">
        <f t="shared" si="229"/>
        <v>14698</v>
      </c>
      <c r="B14699" s="7" t="s">
        <v>43408</v>
      </c>
      <c r="C14699" s="7" t="s">
        <v>3251</v>
      </c>
      <c r="D14699" s="8" t="s">
        <v>3252</v>
      </c>
      <c r="E14699" s="7" t="s">
        <v>25</v>
      </c>
      <c r="F14699" s="7">
        <v>10000</v>
      </c>
      <c r="G14699" s="7"/>
      <c r="H14699" s="9">
        <v>44802.775127314817</v>
      </c>
      <c r="I14699" s="7" t="s">
        <v>43409</v>
      </c>
      <c r="J14699" s="7"/>
    </row>
    <row r="14700" spans="1:10" ht="15.75" thickBot="1" x14ac:dyDescent="0.3">
      <c r="A14700">
        <f t="shared" si="229"/>
        <v>14699</v>
      </c>
      <c r="B14700" s="7" t="s">
        <v>43410</v>
      </c>
      <c r="C14700" s="7" t="s">
        <v>43411</v>
      </c>
      <c r="D14700" s="8" t="s">
        <v>43412</v>
      </c>
      <c r="E14700" s="7" t="s">
        <v>851</v>
      </c>
      <c r="F14700" s="7">
        <v>10000</v>
      </c>
      <c r="G14700" s="7"/>
      <c r="H14700" s="9">
        <v>44802.777083333334</v>
      </c>
      <c r="I14700" s="7" t="s">
        <v>43413</v>
      </c>
      <c r="J14700" s="7"/>
    </row>
    <row r="14701" spans="1:10" ht="15.75" thickBot="1" x14ac:dyDescent="0.3">
      <c r="A14701">
        <f t="shared" si="229"/>
        <v>14700</v>
      </c>
      <c r="B14701" s="7" t="s">
        <v>43414</v>
      </c>
      <c r="C14701" s="7" t="s">
        <v>43415</v>
      </c>
      <c r="D14701" s="8" t="s">
        <v>43416</v>
      </c>
      <c r="E14701" s="7" t="s">
        <v>13</v>
      </c>
      <c r="F14701" s="7">
        <v>10000</v>
      </c>
      <c r="G14701" s="7"/>
      <c r="H14701" s="9">
        <v>44802.779039351852</v>
      </c>
      <c r="I14701" s="7" t="s">
        <v>43417</v>
      </c>
      <c r="J14701" s="7"/>
    </row>
    <row r="14702" spans="1:10" ht="15.75" thickBot="1" x14ac:dyDescent="0.3">
      <c r="A14702">
        <f t="shared" si="229"/>
        <v>14701</v>
      </c>
      <c r="B14702" s="7" t="s">
        <v>43418</v>
      </c>
      <c r="C14702" s="7" t="s">
        <v>43419</v>
      </c>
      <c r="D14702" s="8" t="s">
        <v>43420</v>
      </c>
      <c r="E14702" s="7" t="s">
        <v>4433</v>
      </c>
      <c r="F14702" s="7">
        <v>10000</v>
      </c>
      <c r="G14702" s="7"/>
      <c r="H14702" s="9">
        <v>44802.780995370369</v>
      </c>
      <c r="I14702" s="7" t="s">
        <v>43421</v>
      </c>
      <c r="J14702" s="7"/>
    </row>
    <row r="14703" spans="1:10" ht="15.75" thickBot="1" x14ac:dyDescent="0.3">
      <c r="A14703">
        <f t="shared" si="229"/>
        <v>14702</v>
      </c>
      <c r="B14703" s="7" t="s">
        <v>43422</v>
      </c>
      <c r="C14703" s="7" t="s">
        <v>43423</v>
      </c>
      <c r="D14703" s="8" t="s">
        <v>43424</v>
      </c>
      <c r="E14703" s="7" t="s">
        <v>728</v>
      </c>
      <c r="F14703" s="7">
        <v>10000</v>
      </c>
      <c r="G14703" s="7"/>
      <c r="H14703" s="9">
        <v>44802.782951388886</v>
      </c>
      <c r="I14703" s="7" t="s">
        <v>43425</v>
      </c>
      <c r="J14703" s="7"/>
    </row>
    <row r="14704" spans="1:10" ht="15.75" thickBot="1" x14ac:dyDescent="0.3">
      <c r="A14704">
        <f t="shared" si="229"/>
        <v>14703</v>
      </c>
      <c r="B14704" s="7" t="s">
        <v>43426</v>
      </c>
      <c r="C14704" s="7" t="s">
        <v>43427</v>
      </c>
      <c r="D14704" s="8" t="s">
        <v>43428</v>
      </c>
      <c r="E14704" s="7" t="s">
        <v>11030</v>
      </c>
      <c r="F14704" s="7">
        <v>10000</v>
      </c>
      <c r="G14704" s="7"/>
      <c r="H14704" s="9">
        <v>44802.784907407404</v>
      </c>
      <c r="I14704" s="7" t="s">
        <v>43429</v>
      </c>
      <c r="J14704" s="7"/>
    </row>
    <row r="14705" spans="1:10" ht="15.75" thickBot="1" x14ac:dyDescent="0.3">
      <c r="A14705">
        <f t="shared" si="229"/>
        <v>14704</v>
      </c>
      <c r="B14705" s="7" t="s">
        <v>43430</v>
      </c>
      <c r="C14705" s="7" t="s">
        <v>43431</v>
      </c>
      <c r="D14705" s="8" t="s">
        <v>43432</v>
      </c>
      <c r="E14705" s="7" t="s">
        <v>348</v>
      </c>
      <c r="F14705" s="7">
        <v>10000</v>
      </c>
      <c r="G14705" s="7"/>
      <c r="H14705" s="9">
        <v>44802.786863425928</v>
      </c>
      <c r="I14705" s="7" t="s">
        <v>43433</v>
      </c>
      <c r="J14705" s="7"/>
    </row>
    <row r="14706" spans="1:10" ht="15.75" thickBot="1" x14ac:dyDescent="0.3">
      <c r="A14706">
        <f t="shared" si="229"/>
        <v>14705</v>
      </c>
      <c r="B14706" s="7" t="s">
        <v>43434</v>
      </c>
      <c r="C14706" s="7" t="s">
        <v>43435</v>
      </c>
      <c r="D14706" s="8" t="s">
        <v>43436</v>
      </c>
      <c r="E14706" s="7" t="s">
        <v>851</v>
      </c>
      <c r="F14706" s="7">
        <v>10000</v>
      </c>
      <c r="G14706" s="7"/>
      <c r="H14706" s="9">
        <v>44802.788819444446</v>
      </c>
      <c r="I14706" s="7">
        <v>4612174152146380</v>
      </c>
      <c r="J14706" s="7"/>
    </row>
    <row r="14707" spans="1:10" ht="15.75" thickBot="1" x14ac:dyDescent="0.3">
      <c r="A14707">
        <f t="shared" si="229"/>
        <v>14706</v>
      </c>
      <c r="B14707" s="7" t="s">
        <v>43437</v>
      </c>
      <c r="C14707" s="7" t="s">
        <v>12432</v>
      </c>
      <c r="D14707" s="8" t="s">
        <v>42311</v>
      </c>
      <c r="E14707" s="7" t="s">
        <v>13</v>
      </c>
      <c r="F14707" s="7">
        <v>10000</v>
      </c>
      <c r="G14707" s="7"/>
      <c r="H14707" s="9">
        <v>44802.790775462963</v>
      </c>
      <c r="I14707" s="7" t="s">
        <v>43438</v>
      </c>
      <c r="J14707" s="7"/>
    </row>
    <row r="14708" spans="1:10" ht="15.75" thickBot="1" x14ac:dyDescent="0.3">
      <c r="A14708">
        <f t="shared" si="229"/>
        <v>14707</v>
      </c>
      <c r="B14708" s="7" t="s">
        <v>43439</v>
      </c>
      <c r="C14708" s="7" t="s">
        <v>43440</v>
      </c>
      <c r="D14708" s="8" t="s">
        <v>43441</v>
      </c>
      <c r="E14708" s="7" t="s">
        <v>911</v>
      </c>
      <c r="F14708" s="7">
        <v>10000</v>
      </c>
      <c r="G14708" s="7"/>
      <c r="H14708" s="9">
        <v>44802.792731481481</v>
      </c>
      <c r="I14708" s="7" t="s">
        <v>43442</v>
      </c>
      <c r="J14708" s="7"/>
    </row>
    <row r="14709" spans="1:10" ht="15.75" thickBot="1" x14ac:dyDescent="0.3">
      <c r="A14709">
        <f t="shared" si="229"/>
        <v>14708</v>
      </c>
      <c r="B14709" s="7" t="s">
        <v>43443</v>
      </c>
      <c r="C14709" s="7" t="s">
        <v>7484</v>
      </c>
      <c r="D14709" s="8" t="s">
        <v>41513</v>
      </c>
      <c r="E14709" s="7" t="s">
        <v>13</v>
      </c>
      <c r="F14709" s="7">
        <v>10000</v>
      </c>
      <c r="G14709" s="7"/>
      <c r="H14709" s="9">
        <v>44802.794687499998</v>
      </c>
      <c r="I14709" s="7" t="s">
        <v>43444</v>
      </c>
      <c r="J14709" s="7"/>
    </row>
    <row r="14710" spans="1:10" ht="15.75" thickBot="1" x14ac:dyDescent="0.3">
      <c r="A14710">
        <f t="shared" si="229"/>
        <v>14709</v>
      </c>
      <c r="B14710" s="7" t="s">
        <v>43445</v>
      </c>
      <c r="C14710" s="7" t="s">
        <v>43446</v>
      </c>
      <c r="D14710" s="8" t="s">
        <v>43447</v>
      </c>
      <c r="E14710" s="7" t="s">
        <v>223</v>
      </c>
      <c r="F14710" s="7">
        <v>10000</v>
      </c>
      <c r="G14710" s="7"/>
      <c r="H14710" s="9">
        <v>44802.796643518515</v>
      </c>
      <c r="I14710" s="7">
        <v>3805276742907880</v>
      </c>
      <c r="J14710" s="7"/>
    </row>
    <row r="14711" spans="1:10" ht="15.75" thickBot="1" x14ac:dyDescent="0.3">
      <c r="A14711">
        <f t="shared" si="229"/>
        <v>14710</v>
      </c>
      <c r="B14711" s="7" t="s">
        <v>43448</v>
      </c>
      <c r="C14711" s="7" t="s">
        <v>43449</v>
      </c>
      <c r="D14711" s="8" t="s">
        <v>43450</v>
      </c>
      <c r="E14711" s="7" t="s">
        <v>8719</v>
      </c>
      <c r="F14711" s="7">
        <v>10000</v>
      </c>
      <c r="G14711" s="7"/>
      <c r="H14711" s="9">
        <v>44802.79859953704</v>
      </c>
      <c r="I14711" s="7" t="s">
        <v>43451</v>
      </c>
      <c r="J14711" s="7"/>
    </row>
    <row r="14712" spans="1:10" ht="15.75" thickBot="1" x14ac:dyDescent="0.3">
      <c r="A14712">
        <f t="shared" si="229"/>
        <v>14711</v>
      </c>
      <c r="B14712" s="7" t="s">
        <v>43452</v>
      </c>
      <c r="C14712" s="7" t="s">
        <v>43415</v>
      </c>
      <c r="D14712" s="8" t="s">
        <v>43416</v>
      </c>
      <c r="E14712" s="7" t="s">
        <v>13</v>
      </c>
      <c r="F14712" s="7">
        <v>10000</v>
      </c>
      <c r="G14712" s="7"/>
      <c r="H14712" s="9">
        <v>44802.800555555557</v>
      </c>
      <c r="I14712" s="7" t="s">
        <v>43417</v>
      </c>
      <c r="J14712" s="7"/>
    </row>
    <row r="14713" spans="1:10" ht="15.75" thickBot="1" x14ac:dyDescent="0.3">
      <c r="A14713">
        <f t="shared" si="229"/>
        <v>14712</v>
      </c>
      <c r="B14713" s="7" t="s">
        <v>43453</v>
      </c>
      <c r="C14713" s="7" t="s">
        <v>43454</v>
      </c>
      <c r="D14713" s="8" t="s">
        <v>43455</v>
      </c>
      <c r="E14713" s="7" t="s">
        <v>114</v>
      </c>
      <c r="F14713" s="7">
        <v>10000</v>
      </c>
      <c r="G14713" s="7"/>
      <c r="H14713" s="9">
        <v>44802.802511574075</v>
      </c>
      <c r="I14713" s="7" t="s">
        <v>43456</v>
      </c>
      <c r="J14713" s="7"/>
    </row>
    <row r="14714" spans="1:10" ht="15.75" thickBot="1" x14ac:dyDescent="0.3">
      <c r="A14714">
        <f t="shared" si="229"/>
        <v>14713</v>
      </c>
      <c r="B14714" s="7" t="s">
        <v>43457</v>
      </c>
      <c r="C14714" s="7" t="s">
        <v>43458</v>
      </c>
      <c r="D14714" s="8" t="s">
        <v>43459</v>
      </c>
      <c r="E14714" s="7" t="s">
        <v>148</v>
      </c>
      <c r="F14714" s="7">
        <v>10000</v>
      </c>
      <c r="G14714" s="7"/>
      <c r="H14714" s="9">
        <v>44802.804467592592</v>
      </c>
      <c r="I14714" s="7" t="s">
        <v>43460</v>
      </c>
      <c r="J14714" s="7"/>
    </row>
    <row r="14715" spans="1:10" ht="15.75" thickBot="1" x14ac:dyDescent="0.3">
      <c r="A14715">
        <f t="shared" si="229"/>
        <v>14714</v>
      </c>
      <c r="B14715" s="7" t="s">
        <v>43461</v>
      </c>
      <c r="C14715" s="7" t="s">
        <v>43462</v>
      </c>
      <c r="D14715" s="8" t="s">
        <v>43463</v>
      </c>
      <c r="E14715" s="7" t="s">
        <v>1372</v>
      </c>
      <c r="F14715" s="7">
        <v>10000</v>
      </c>
      <c r="G14715" s="7"/>
      <c r="H14715" s="9">
        <v>44802.806423611109</v>
      </c>
      <c r="I14715" s="7" t="s">
        <v>43464</v>
      </c>
      <c r="J14715" s="7"/>
    </row>
    <row r="14716" spans="1:10" ht="15.75" thickBot="1" x14ac:dyDescent="0.3">
      <c r="A14716">
        <f t="shared" si="229"/>
        <v>14715</v>
      </c>
      <c r="B14716" s="7" t="s">
        <v>43465</v>
      </c>
      <c r="C14716" s="7" t="s">
        <v>43454</v>
      </c>
      <c r="D14716" s="8" t="s">
        <v>43455</v>
      </c>
      <c r="E14716" s="7" t="s">
        <v>114</v>
      </c>
      <c r="F14716" s="7">
        <v>10000</v>
      </c>
      <c r="G14716" s="7"/>
      <c r="H14716" s="9">
        <v>44802.808379629627</v>
      </c>
      <c r="I14716" s="7" t="s">
        <v>43456</v>
      </c>
      <c r="J14716" s="7"/>
    </row>
    <row r="14717" spans="1:10" ht="15.75" thickBot="1" x14ac:dyDescent="0.3">
      <c r="A14717">
        <f t="shared" si="229"/>
        <v>14716</v>
      </c>
      <c r="B14717" s="7" t="s">
        <v>43466</v>
      </c>
      <c r="C14717" s="7" t="s">
        <v>43467</v>
      </c>
      <c r="D14717" s="8" t="s">
        <v>43468</v>
      </c>
      <c r="E14717" s="7" t="s">
        <v>1203</v>
      </c>
      <c r="F14717" s="7">
        <v>10000</v>
      </c>
      <c r="G14717" s="7"/>
      <c r="H14717" s="9">
        <v>44802.810335648152</v>
      </c>
      <c r="I14717" s="7">
        <v>5045705628777750</v>
      </c>
      <c r="J14717" s="7"/>
    </row>
    <row r="14718" spans="1:10" ht="15.75" thickBot="1" x14ac:dyDescent="0.3">
      <c r="A14718">
        <f t="shared" si="229"/>
        <v>14717</v>
      </c>
      <c r="B14718" s="7" t="s">
        <v>43469</v>
      </c>
      <c r="C14718" s="7" t="s">
        <v>43470</v>
      </c>
      <c r="D14718" s="8" t="s">
        <v>43471</v>
      </c>
      <c r="E14718" s="7" t="s">
        <v>177</v>
      </c>
      <c r="F14718" s="7">
        <v>10000</v>
      </c>
      <c r="G14718" s="7"/>
      <c r="H14718" s="9">
        <v>44802.812291666669</v>
      </c>
      <c r="I14718" s="7" t="s">
        <v>43472</v>
      </c>
      <c r="J14718" s="7"/>
    </row>
    <row r="14719" spans="1:10" ht="15.75" thickBot="1" x14ac:dyDescent="0.3">
      <c r="A14719">
        <f t="shared" si="229"/>
        <v>14718</v>
      </c>
      <c r="B14719" s="7" t="s">
        <v>43473</v>
      </c>
      <c r="C14719" s="7" t="s">
        <v>43474</v>
      </c>
      <c r="D14719" s="8" t="s">
        <v>43475</v>
      </c>
      <c r="E14719" s="7" t="s">
        <v>13</v>
      </c>
      <c r="F14719" s="7">
        <v>10000</v>
      </c>
      <c r="G14719" s="7"/>
      <c r="H14719" s="9">
        <v>44802.814247685186</v>
      </c>
      <c r="I14719" s="7" t="s">
        <v>43476</v>
      </c>
      <c r="J14719" s="7"/>
    </row>
    <row r="14720" spans="1:10" ht="15.75" thickBot="1" x14ac:dyDescent="0.3">
      <c r="A14720">
        <f t="shared" si="229"/>
        <v>14719</v>
      </c>
      <c r="B14720" s="7" t="s">
        <v>43477</v>
      </c>
      <c r="C14720" s="7" t="s">
        <v>43478</v>
      </c>
      <c r="D14720" s="8" t="s">
        <v>43479</v>
      </c>
      <c r="E14720" s="7" t="s">
        <v>13</v>
      </c>
      <c r="F14720" s="7">
        <v>10000</v>
      </c>
      <c r="G14720" s="7"/>
      <c r="H14720" s="9">
        <v>44802.816203703704</v>
      </c>
      <c r="I14720" s="7" t="s">
        <v>43480</v>
      </c>
      <c r="J14720" s="7"/>
    </row>
    <row r="14721" spans="1:10" ht="15.75" thickBot="1" x14ac:dyDescent="0.3">
      <c r="A14721">
        <f t="shared" si="229"/>
        <v>14720</v>
      </c>
      <c r="B14721" s="7" t="s">
        <v>43481</v>
      </c>
      <c r="C14721" s="7" t="s">
        <v>13405</v>
      </c>
      <c r="D14721" s="8" t="s">
        <v>43482</v>
      </c>
      <c r="E14721" s="7" t="s">
        <v>65</v>
      </c>
      <c r="F14721" s="7">
        <v>10000</v>
      </c>
      <c r="G14721" s="7"/>
      <c r="H14721" s="9">
        <v>44802.818159722221</v>
      </c>
      <c r="I14721" s="7" t="s">
        <v>43483</v>
      </c>
      <c r="J14721" s="7"/>
    </row>
    <row r="14722" spans="1:10" ht="15.75" thickBot="1" x14ac:dyDescent="0.3">
      <c r="A14722">
        <f t="shared" si="229"/>
        <v>14721</v>
      </c>
      <c r="B14722" s="7" t="s">
        <v>43484</v>
      </c>
      <c r="C14722" s="7" t="s">
        <v>43485</v>
      </c>
      <c r="D14722" s="8" t="s">
        <v>43486</v>
      </c>
      <c r="E14722" s="7" t="s">
        <v>52</v>
      </c>
      <c r="F14722" s="7">
        <v>10000</v>
      </c>
      <c r="G14722" s="7"/>
      <c r="H14722" s="9">
        <v>44802.820115740738</v>
      </c>
      <c r="I14722" s="7" t="s">
        <v>43487</v>
      </c>
      <c r="J14722" s="7"/>
    </row>
    <row r="14723" spans="1:10" ht="15.75" thickBot="1" x14ac:dyDescent="0.3">
      <c r="A14723">
        <f t="shared" si="229"/>
        <v>14722</v>
      </c>
      <c r="B14723" s="7" t="s">
        <v>43488</v>
      </c>
      <c r="C14723" s="7" t="s">
        <v>43489</v>
      </c>
      <c r="D14723" s="8" t="s">
        <v>43490</v>
      </c>
      <c r="E14723" s="7" t="s">
        <v>13</v>
      </c>
      <c r="F14723" s="7">
        <v>10000</v>
      </c>
      <c r="G14723" s="7"/>
      <c r="H14723" s="9">
        <v>44802.822071759256</v>
      </c>
      <c r="I14723" s="7">
        <v>6128409020562780</v>
      </c>
      <c r="J14723" s="7"/>
    </row>
    <row r="14724" spans="1:10" ht="15.75" thickBot="1" x14ac:dyDescent="0.3">
      <c r="A14724">
        <f t="shared" ref="A14724:A14787" si="230">A14723+1</f>
        <v>14723</v>
      </c>
      <c r="B14724" s="7" t="s">
        <v>43491</v>
      </c>
      <c r="C14724" s="7" t="s">
        <v>43492</v>
      </c>
      <c r="D14724" s="8" t="s">
        <v>43493</v>
      </c>
      <c r="E14724" s="7" t="s">
        <v>13</v>
      </c>
      <c r="F14724" s="7">
        <v>10000</v>
      </c>
      <c r="G14724" s="7"/>
      <c r="H14724" s="9">
        <v>44802.82402777778</v>
      </c>
      <c r="I14724" s="7" t="s">
        <v>43494</v>
      </c>
      <c r="J14724" s="7"/>
    </row>
    <row r="14725" spans="1:10" ht="15.75" thickBot="1" x14ac:dyDescent="0.3">
      <c r="A14725">
        <f t="shared" si="230"/>
        <v>14724</v>
      </c>
      <c r="B14725" s="7" t="s">
        <v>43495</v>
      </c>
      <c r="C14725" s="7" t="s">
        <v>43496</v>
      </c>
      <c r="D14725" s="8" t="s">
        <v>43497</v>
      </c>
      <c r="E14725" s="7" t="s">
        <v>148</v>
      </c>
      <c r="F14725" s="7">
        <v>10000</v>
      </c>
      <c r="G14725" s="7"/>
      <c r="H14725" s="9">
        <v>44802.825983796298</v>
      </c>
      <c r="I14725" s="7" t="s">
        <v>43498</v>
      </c>
      <c r="J14725" s="7"/>
    </row>
    <row r="14726" spans="1:10" ht="15.75" thickBot="1" x14ac:dyDescent="0.3">
      <c r="A14726">
        <f t="shared" si="230"/>
        <v>14725</v>
      </c>
      <c r="B14726" s="7" t="s">
        <v>43499</v>
      </c>
      <c r="C14726" s="7" t="s">
        <v>43500</v>
      </c>
      <c r="D14726" s="8" t="s">
        <v>33722</v>
      </c>
      <c r="E14726" s="7" t="s">
        <v>13</v>
      </c>
      <c r="F14726" s="7">
        <v>10000</v>
      </c>
      <c r="G14726" s="7"/>
      <c r="H14726" s="9">
        <v>44802.827939814815</v>
      </c>
      <c r="I14726" s="7">
        <v>4355480421197690</v>
      </c>
      <c r="J14726" s="7"/>
    </row>
    <row r="14727" spans="1:10" ht="15.75" thickBot="1" x14ac:dyDescent="0.3">
      <c r="A14727">
        <f t="shared" si="230"/>
        <v>14726</v>
      </c>
      <c r="B14727" s="7" t="s">
        <v>43501</v>
      </c>
      <c r="C14727" s="7" t="s">
        <v>43502</v>
      </c>
      <c r="D14727" s="8" t="s">
        <v>43503</v>
      </c>
      <c r="E14727" s="7" t="s">
        <v>21</v>
      </c>
      <c r="F14727" s="7">
        <v>10000</v>
      </c>
      <c r="G14727" s="7"/>
      <c r="H14727" s="9">
        <v>44802.829895833333</v>
      </c>
      <c r="I14727" s="7" t="s">
        <v>43504</v>
      </c>
      <c r="J14727" s="7"/>
    </row>
    <row r="14728" spans="1:10" ht="15.75" thickBot="1" x14ac:dyDescent="0.3">
      <c r="A14728">
        <f t="shared" si="230"/>
        <v>14727</v>
      </c>
      <c r="B14728" s="7" t="s">
        <v>43505</v>
      </c>
      <c r="C14728" s="7" t="s">
        <v>43506</v>
      </c>
      <c r="D14728" s="8" t="s">
        <v>43507</v>
      </c>
      <c r="E14728" s="7" t="s">
        <v>13</v>
      </c>
      <c r="F14728" s="7">
        <v>10000</v>
      </c>
      <c r="G14728" s="7"/>
      <c r="H14728" s="9">
        <v>44802.83185185185</v>
      </c>
      <c r="I14728" s="7" t="s">
        <v>43508</v>
      </c>
      <c r="J14728" s="7"/>
    </row>
    <row r="14729" spans="1:10" ht="15.75" thickBot="1" x14ac:dyDescent="0.3">
      <c r="A14729">
        <f t="shared" si="230"/>
        <v>14728</v>
      </c>
      <c r="B14729" s="7" t="s">
        <v>43509</v>
      </c>
      <c r="C14729" s="7" t="s">
        <v>43510</v>
      </c>
      <c r="D14729" s="8" t="s">
        <v>43511</v>
      </c>
      <c r="E14729" s="7" t="s">
        <v>209</v>
      </c>
      <c r="F14729" s="7">
        <v>10000</v>
      </c>
      <c r="G14729" s="7"/>
      <c r="H14729" s="9">
        <v>44802.833807870367</v>
      </c>
      <c r="I14729" s="7" t="s">
        <v>43512</v>
      </c>
      <c r="J14729" s="7"/>
    </row>
    <row r="14730" spans="1:10" ht="15.75" thickBot="1" x14ac:dyDescent="0.3">
      <c r="A14730">
        <f t="shared" si="230"/>
        <v>14729</v>
      </c>
      <c r="B14730" s="7" t="s">
        <v>43513</v>
      </c>
      <c r="C14730" s="7" t="s">
        <v>43514</v>
      </c>
      <c r="D14730" s="8" t="s">
        <v>43515</v>
      </c>
      <c r="E14730" s="7" t="s">
        <v>1188</v>
      </c>
      <c r="F14730" s="7">
        <v>10000</v>
      </c>
      <c r="G14730" s="7"/>
      <c r="H14730" s="9">
        <v>44802.835763888892</v>
      </c>
      <c r="I14730" s="7" t="s">
        <v>43516</v>
      </c>
      <c r="J14730" s="7"/>
    </row>
    <row r="14731" spans="1:10" ht="15.75" thickBot="1" x14ac:dyDescent="0.3">
      <c r="A14731">
        <f t="shared" si="230"/>
        <v>14730</v>
      </c>
      <c r="B14731" s="7" t="s">
        <v>43517</v>
      </c>
      <c r="C14731" s="7" t="s">
        <v>43518</v>
      </c>
      <c r="D14731" s="8" t="s">
        <v>43519</v>
      </c>
      <c r="E14731" s="7" t="s">
        <v>13</v>
      </c>
      <c r="F14731" s="7">
        <v>10000</v>
      </c>
      <c r="G14731" s="7"/>
      <c r="H14731" s="9">
        <v>44802.837719907409</v>
      </c>
      <c r="I14731" s="7" t="s">
        <v>43520</v>
      </c>
      <c r="J14731" s="7"/>
    </row>
    <row r="14732" spans="1:10" ht="15.75" thickBot="1" x14ac:dyDescent="0.3">
      <c r="A14732">
        <f t="shared" si="230"/>
        <v>14731</v>
      </c>
      <c r="B14732" s="7" t="s">
        <v>43521</v>
      </c>
      <c r="C14732" s="7" t="s">
        <v>43522</v>
      </c>
      <c r="D14732" s="8" t="s">
        <v>43523</v>
      </c>
      <c r="E14732" s="7" t="s">
        <v>13</v>
      </c>
      <c r="F14732" s="7">
        <v>10000</v>
      </c>
      <c r="G14732" s="7"/>
      <c r="H14732" s="9">
        <v>44802.839675925927</v>
      </c>
      <c r="I14732" s="7" t="s">
        <v>43524</v>
      </c>
      <c r="J14732" s="7"/>
    </row>
    <row r="14733" spans="1:10" ht="15.75" thickBot="1" x14ac:dyDescent="0.3">
      <c r="A14733">
        <f t="shared" si="230"/>
        <v>14732</v>
      </c>
      <c r="B14733" s="7" t="s">
        <v>43525</v>
      </c>
      <c r="C14733" s="7" t="s">
        <v>43526</v>
      </c>
      <c r="D14733" s="8" t="s">
        <v>43527</v>
      </c>
      <c r="E14733" s="7" t="s">
        <v>3153</v>
      </c>
      <c r="F14733" s="7">
        <v>10000</v>
      </c>
      <c r="G14733" s="7"/>
      <c r="H14733" s="9">
        <v>44802.841631944444</v>
      </c>
      <c r="I14733" s="7" t="s">
        <v>43528</v>
      </c>
      <c r="J14733" s="7"/>
    </row>
    <row r="14734" spans="1:10" ht="15.75" thickBot="1" x14ac:dyDescent="0.3">
      <c r="A14734">
        <f t="shared" si="230"/>
        <v>14733</v>
      </c>
      <c r="B14734" s="7" t="s">
        <v>43529</v>
      </c>
      <c r="C14734" s="7" t="s">
        <v>805</v>
      </c>
      <c r="D14734" s="8" t="s">
        <v>43530</v>
      </c>
      <c r="E14734" s="7" t="s">
        <v>158</v>
      </c>
      <c r="F14734" s="7">
        <v>10000</v>
      </c>
      <c r="G14734" s="7"/>
      <c r="H14734" s="9">
        <v>44802.843587962961</v>
      </c>
      <c r="I14734" s="7">
        <v>4923139377699700</v>
      </c>
      <c r="J14734" s="7"/>
    </row>
    <row r="14735" spans="1:10" ht="15.75" thickBot="1" x14ac:dyDescent="0.3">
      <c r="A14735">
        <f t="shared" si="230"/>
        <v>14734</v>
      </c>
      <c r="B14735" s="7" t="s">
        <v>43531</v>
      </c>
      <c r="C14735" s="7" t="s">
        <v>43532</v>
      </c>
      <c r="D14735" s="8" t="s">
        <v>43533</v>
      </c>
      <c r="E14735" s="7" t="s">
        <v>1731</v>
      </c>
      <c r="F14735" s="7">
        <v>10000</v>
      </c>
      <c r="G14735" s="7"/>
      <c r="H14735" s="9">
        <v>44802.845543981479</v>
      </c>
      <c r="I14735" s="7" t="s">
        <v>43534</v>
      </c>
      <c r="J14735" s="7"/>
    </row>
    <row r="14736" spans="1:10" ht="15.75" thickBot="1" x14ac:dyDescent="0.3">
      <c r="A14736">
        <f t="shared" si="230"/>
        <v>14735</v>
      </c>
      <c r="B14736" s="7" t="s">
        <v>43535</v>
      </c>
      <c r="C14736" s="7" t="s">
        <v>42885</v>
      </c>
      <c r="D14736" s="8" t="s">
        <v>42886</v>
      </c>
      <c r="E14736" s="7" t="s">
        <v>13</v>
      </c>
      <c r="F14736" s="7">
        <v>10000</v>
      </c>
      <c r="G14736" s="7"/>
      <c r="H14736" s="9">
        <v>44802.847500000003</v>
      </c>
      <c r="I14736" s="7" t="s">
        <v>42887</v>
      </c>
      <c r="J14736" s="7"/>
    </row>
    <row r="14737" spans="1:10" ht="15.75" thickBot="1" x14ac:dyDescent="0.3">
      <c r="A14737">
        <f t="shared" si="230"/>
        <v>14736</v>
      </c>
      <c r="B14737" s="7" t="s">
        <v>43536</v>
      </c>
      <c r="C14737" s="7" t="s">
        <v>38943</v>
      </c>
      <c r="D14737" s="8" t="s">
        <v>43537</v>
      </c>
      <c r="E14737" s="7" t="s">
        <v>13</v>
      </c>
      <c r="F14737" s="7">
        <v>10000</v>
      </c>
      <c r="G14737" s="7"/>
      <c r="H14737" s="9">
        <v>44802.849456018521</v>
      </c>
      <c r="I14737" s="7" t="s">
        <v>43538</v>
      </c>
      <c r="J14737" s="7"/>
    </row>
    <row r="14738" spans="1:10" ht="15.75" thickBot="1" x14ac:dyDescent="0.3">
      <c r="A14738">
        <f t="shared" si="230"/>
        <v>14737</v>
      </c>
      <c r="B14738" s="7" t="s">
        <v>43539</v>
      </c>
      <c r="C14738" s="7" t="s">
        <v>43540</v>
      </c>
      <c r="D14738" s="8" t="s">
        <v>43541</v>
      </c>
      <c r="E14738" s="7" t="s">
        <v>13</v>
      </c>
      <c r="F14738" s="7">
        <v>10000</v>
      </c>
      <c r="G14738" s="7"/>
      <c r="H14738" s="9">
        <v>44802.851412037038</v>
      </c>
      <c r="I14738" s="7" t="s">
        <v>43542</v>
      </c>
      <c r="J14738" s="7"/>
    </row>
    <row r="14739" spans="1:10" ht="15.75" thickBot="1" x14ac:dyDescent="0.3">
      <c r="A14739">
        <f t="shared" si="230"/>
        <v>14738</v>
      </c>
      <c r="B14739" s="7" t="s">
        <v>43543</v>
      </c>
      <c r="C14739" s="7" t="s">
        <v>42962</v>
      </c>
      <c r="D14739" s="8" t="s">
        <v>43544</v>
      </c>
      <c r="E14739" s="7" t="s">
        <v>45</v>
      </c>
      <c r="F14739" s="7">
        <v>10000</v>
      </c>
      <c r="G14739" s="7"/>
      <c r="H14739" s="9">
        <v>44802.853368055556</v>
      </c>
      <c r="I14739" s="7" t="s">
        <v>43545</v>
      </c>
      <c r="J14739" s="7"/>
    </row>
    <row r="14740" spans="1:10" ht="15.75" thickBot="1" x14ac:dyDescent="0.3">
      <c r="A14740">
        <f t="shared" si="230"/>
        <v>14739</v>
      </c>
      <c r="B14740" s="7" t="s">
        <v>43546</v>
      </c>
      <c r="C14740" s="7" t="s">
        <v>43547</v>
      </c>
      <c r="D14740" s="8" t="s">
        <v>43548</v>
      </c>
      <c r="E14740" s="7" t="s">
        <v>177</v>
      </c>
      <c r="F14740" s="7">
        <v>10000</v>
      </c>
      <c r="G14740" s="7"/>
      <c r="H14740" s="9">
        <v>44802.855324074073</v>
      </c>
      <c r="I14740" s="7" t="s">
        <v>43549</v>
      </c>
      <c r="J14740" s="7"/>
    </row>
    <row r="14741" spans="1:10" ht="15.75" thickBot="1" x14ac:dyDescent="0.3">
      <c r="A14741">
        <f t="shared" si="230"/>
        <v>14740</v>
      </c>
      <c r="B14741" s="7" t="s">
        <v>43550</v>
      </c>
      <c r="C14741" s="7" t="s">
        <v>43551</v>
      </c>
      <c r="D14741" s="8" t="s">
        <v>43530</v>
      </c>
      <c r="E14741" s="7" t="s">
        <v>158</v>
      </c>
      <c r="F14741" s="7">
        <v>10000</v>
      </c>
      <c r="G14741" s="7"/>
      <c r="H14741" s="9">
        <v>44802.85728009259</v>
      </c>
      <c r="I14741" s="7">
        <v>4923139377699700</v>
      </c>
      <c r="J14741" s="7"/>
    </row>
    <row r="14742" spans="1:10" ht="15.75" thickBot="1" x14ac:dyDescent="0.3">
      <c r="A14742">
        <f t="shared" si="230"/>
        <v>14741</v>
      </c>
      <c r="B14742" s="7" t="s">
        <v>43552</v>
      </c>
      <c r="C14742" s="7" t="s">
        <v>26415</v>
      </c>
      <c r="D14742" s="8" t="s">
        <v>43553</v>
      </c>
      <c r="E14742" s="7" t="s">
        <v>8719</v>
      </c>
      <c r="F14742" s="7">
        <v>10000</v>
      </c>
      <c r="G14742" s="7"/>
      <c r="H14742" s="9">
        <v>44802.859236111108</v>
      </c>
      <c r="I14742" s="7" t="s">
        <v>43554</v>
      </c>
      <c r="J14742" s="7"/>
    </row>
    <row r="14743" spans="1:10" ht="15.75" thickBot="1" x14ac:dyDescent="0.3">
      <c r="A14743">
        <f t="shared" si="230"/>
        <v>14742</v>
      </c>
      <c r="B14743" s="7" t="s">
        <v>43555</v>
      </c>
      <c r="C14743" s="7" t="s">
        <v>43556</v>
      </c>
      <c r="D14743" s="8" t="s">
        <v>43557</v>
      </c>
      <c r="E14743" s="7" t="s">
        <v>417</v>
      </c>
      <c r="F14743" s="7">
        <v>10000</v>
      </c>
      <c r="G14743" s="7"/>
      <c r="H14743" s="9">
        <v>44802.861192129632</v>
      </c>
      <c r="I14743" s="7" t="s">
        <v>43558</v>
      </c>
      <c r="J14743" s="7"/>
    </row>
    <row r="14744" spans="1:10" ht="15.75" thickBot="1" x14ac:dyDescent="0.3">
      <c r="A14744">
        <f t="shared" si="230"/>
        <v>14743</v>
      </c>
      <c r="B14744" s="7" t="s">
        <v>43559</v>
      </c>
      <c r="C14744" s="7" t="s">
        <v>43560</v>
      </c>
      <c r="D14744" s="8" t="s">
        <v>43561</v>
      </c>
      <c r="E14744" s="7" t="s">
        <v>1188</v>
      </c>
      <c r="F14744" s="7">
        <v>10000</v>
      </c>
      <c r="G14744" s="7"/>
      <c r="H14744" s="9">
        <v>44802.86314814815</v>
      </c>
      <c r="I14744" s="7">
        <v>4120065161456190</v>
      </c>
      <c r="J14744" s="7"/>
    </row>
    <row r="14745" spans="1:10" ht="15.75" thickBot="1" x14ac:dyDescent="0.3">
      <c r="A14745">
        <f t="shared" si="230"/>
        <v>14744</v>
      </c>
      <c r="B14745" s="7" t="s">
        <v>43562</v>
      </c>
      <c r="C14745" s="7" t="s">
        <v>43563</v>
      </c>
      <c r="D14745" s="8" t="s">
        <v>43564</v>
      </c>
      <c r="E14745" s="7" t="s">
        <v>13</v>
      </c>
      <c r="F14745" s="7">
        <v>10000</v>
      </c>
      <c r="G14745" s="7"/>
      <c r="H14745" s="9">
        <v>44802.865104166667</v>
      </c>
      <c r="I14745" s="7" t="s">
        <v>43565</v>
      </c>
      <c r="J14745" s="7"/>
    </row>
    <row r="14746" spans="1:10" ht="15.75" thickBot="1" x14ac:dyDescent="0.3">
      <c r="A14746">
        <f t="shared" si="230"/>
        <v>14745</v>
      </c>
      <c r="B14746" s="7" t="s">
        <v>43566</v>
      </c>
      <c r="C14746" s="7" t="s">
        <v>43567</v>
      </c>
      <c r="D14746" s="8" t="s">
        <v>43568</v>
      </c>
      <c r="E14746" s="7" t="s">
        <v>4769</v>
      </c>
      <c r="F14746" s="7">
        <v>10000</v>
      </c>
      <c r="G14746" s="7"/>
      <c r="H14746" s="9">
        <v>44802.867060185185</v>
      </c>
      <c r="I14746" s="7" t="s">
        <v>43569</v>
      </c>
      <c r="J14746" s="7"/>
    </row>
    <row r="14747" spans="1:10" ht="15.75" thickBot="1" x14ac:dyDescent="0.3">
      <c r="A14747">
        <f t="shared" si="230"/>
        <v>14746</v>
      </c>
      <c r="B14747" s="7" t="s">
        <v>43570</v>
      </c>
      <c r="C14747" s="7" t="s">
        <v>43571</v>
      </c>
      <c r="D14747" s="8" t="s">
        <v>43572</v>
      </c>
      <c r="E14747" s="7" t="s">
        <v>45</v>
      </c>
      <c r="F14747" s="7">
        <v>10000</v>
      </c>
      <c r="G14747" s="7"/>
      <c r="H14747" s="9">
        <v>44802.869016203702</v>
      </c>
      <c r="I14747" s="7" t="s">
        <v>43573</v>
      </c>
      <c r="J14747" s="7"/>
    </row>
    <row r="14748" spans="1:10" ht="15.75" thickBot="1" x14ac:dyDescent="0.3">
      <c r="A14748">
        <f t="shared" si="230"/>
        <v>14747</v>
      </c>
      <c r="B14748" s="7" t="s">
        <v>43574</v>
      </c>
      <c r="C14748" s="7" t="s">
        <v>43575</v>
      </c>
      <c r="D14748" s="8" t="s">
        <v>43576</v>
      </c>
      <c r="E14748" s="7" t="s">
        <v>13</v>
      </c>
      <c r="F14748" s="7">
        <v>10000</v>
      </c>
      <c r="G14748" s="7"/>
      <c r="H14748" s="9">
        <v>44802.870972222219</v>
      </c>
      <c r="I14748" s="7" t="s">
        <v>43577</v>
      </c>
      <c r="J14748" s="7"/>
    </row>
    <row r="14749" spans="1:10" ht="15.75" thickBot="1" x14ac:dyDescent="0.3">
      <c r="A14749">
        <f t="shared" si="230"/>
        <v>14748</v>
      </c>
      <c r="B14749" s="7" t="s">
        <v>43578</v>
      </c>
      <c r="C14749" s="7" t="s">
        <v>43579</v>
      </c>
      <c r="D14749" s="8" t="s">
        <v>43580</v>
      </c>
      <c r="E14749" s="7" t="s">
        <v>17</v>
      </c>
      <c r="F14749" s="7">
        <v>10000</v>
      </c>
      <c r="G14749" s="7"/>
      <c r="H14749" s="9">
        <v>44802.872928240744</v>
      </c>
      <c r="I14749" s="7" t="s">
        <v>43581</v>
      </c>
      <c r="J14749" s="7"/>
    </row>
    <row r="14750" spans="1:10" ht="15.75" thickBot="1" x14ac:dyDescent="0.3">
      <c r="A14750">
        <f t="shared" si="230"/>
        <v>14749</v>
      </c>
      <c r="B14750" s="7" t="s">
        <v>43582</v>
      </c>
      <c r="C14750" s="7" t="s">
        <v>34158</v>
      </c>
      <c r="D14750" s="8" t="s">
        <v>34603</v>
      </c>
      <c r="E14750" s="7" t="s">
        <v>45</v>
      </c>
      <c r="F14750" s="7">
        <v>10000</v>
      </c>
      <c r="G14750" s="7"/>
      <c r="H14750" s="9">
        <v>44802.874884259261</v>
      </c>
      <c r="I14750" s="7" t="s">
        <v>34604</v>
      </c>
      <c r="J14750" s="7"/>
    </row>
    <row r="14751" spans="1:10" ht="15.75" thickBot="1" x14ac:dyDescent="0.3">
      <c r="A14751">
        <f t="shared" si="230"/>
        <v>14750</v>
      </c>
      <c r="B14751" s="7" t="s">
        <v>43583</v>
      </c>
      <c r="C14751" s="7" t="s">
        <v>43584</v>
      </c>
      <c r="D14751" s="8" t="s">
        <v>43585</v>
      </c>
      <c r="E14751" s="7" t="s">
        <v>13</v>
      </c>
      <c r="F14751" s="7">
        <v>10000</v>
      </c>
      <c r="G14751" s="7"/>
      <c r="H14751" s="9">
        <v>44802.876840277779</v>
      </c>
      <c r="I14751" s="7" t="s">
        <v>43586</v>
      </c>
      <c r="J14751" s="7"/>
    </row>
    <row r="14752" spans="1:10" ht="15.75" thickBot="1" x14ac:dyDescent="0.3">
      <c r="A14752">
        <f t="shared" si="230"/>
        <v>14751</v>
      </c>
      <c r="B14752" s="7" t="s">
        <v>43587</v>
      </c>
      <c r="C14752" s="7" t="s">
        <v>41187</v>
      </c>
      <c r="D14752" s="8" t="s">
        <v>43588</v>
      </c>
      <c r="E14752" s="7" t="s">
        <v>13</v>
      </c>
      <c r="F14752" s="7">
        <v>10000</v>
      </c>
      <c r="G14752" s="7"/>
      <c r="H14752" s="9">
        <v>44802.878796296296</v>
      </c>
      <c r="I14752" s="7" t="s">
        <v>43589</v>
      </c>
      <c r="J14752" s="7"/>
    </row>
    <row r="14753" spans="1:10" ht="15.75" thickBot="1" x14ac:dyDescent="0.3">
      <c r="A14753">
        <f t="shared" si="230"/>
        <v>14752</v>
      </c>
      <c r="B14753" s="7" t="s">
        <v>43590</v>
      </c>
      <c r="C14753" s="7" t="s">
        <v>43591</v>
      </c>
      <c r="D14753" s="8" t="s">
        <v>43592</v>
      </c>
      <c r="E14753" s="7" t="s">
        <v>13</v>
      </c>
      <c r="F14753" s="7">
        <v>10000</v>
      </c>
      <c r="G14753" s="7"/>
      <c r="H14753" s="9">
        <v>44802.880752314813</v>
      </c>
      <c r="I14753" s="7" t="s">
        <v>43593</v>
      </c>
      <c r="J14753" s="7"/>
    </row>
    <row r="14754" spans="1:10" ht="15.75" thickBot="1" x14ac:dyDescent="0.3">
      <c r="A14754">
        <f t="shared" si="230"/>
        <v>14753</v>
      </c>
      <c r="B14754" s="7" t="s">
        <v>43594</v>
      </c>
      <c r="C14754" s="7" t="s">
        <v>43595</v>
      </c>
      <c r="D14754" s="8" t="s">
        <v>43596</v>
      </c>
      <c r="E14754" s="7" t="s">
        <v>158</v>
      </c>
      <c r="F14754" s="7">
        <v>10000</v>
      </c>
      <c r="G14754" s="7"/>
      <c r="H14754" s="9">
        <v>44802.882708333331</v>
      </c>
      <c r="I14754" s="7">
        <v>4411161652312190</v>
      </c>
      <c r="J14754" s="7"/>
    </row>
    <row r="14755" spans="1:10" ht="15.75" thickBot="1" x14ac:dyDescent="0.3">
      <c r="A14755">
        <f t="shared" si="230"/>
        <v>14754</v>
      </c>
      <c r="B14755" s="7" t="s">
        <v>43597</v>
      </c>
      <c r="C14755" s="7" t="s">
        <v>43598</v>
      </c>
      <c r="D14755" s="8" t="s">
        <v>43599</v>
      </c>
      <c r="E14755" s="7" t="s">
        <v>13</v>
      </c>
      <c r="F14755" s="7">
        <v>10000</v>
      </c>
      <c r="G14755" s="7"/>
      <c r="H14755" s="9">
        <v>44802.884664351855</v>
      </c>
      <c r="I14755" s="7" t="s">
        <v>43600</v>
      </c>
      <c r="J14755" s="7"/>
    </row>
    <row r="14756" spans="1:10" ht="15.75" thickBot="1" x14ac:dyDescent="0.3">
      <c r="A14756">
        <f t="shared" si="230"/>
        <v>14755</v>
      </c>
      <c r="B14756" s="7" t="s">
        <v>43601</v>
      </c>
      <c r="C14756" s="7" t="s">
        <v>43602</v>
      </c>
      <c r="D14756" s="8" t="s">
        <v>43603</v>
      </c>
      <c r="E14756" s="7" t="s">
        <v>25</v>
      </c>
      <c r="F14756" s="7">
        <v>10000</v>
      </c>
      <c r="G14756" s="7"/>
      <c r="H14756" s="9">
        <v>44802.886620370373</v>
      </c>
      <c r="I14756" s="7" t="s">
        <v>43604</v>
      </c>
      <c r="J14756" s="7"/>
    </row>
    <row r="14757" spans="1:10" ht="15.75" thickBot="1" x14ac:dyDescent="0.3">
      <c r="A14757">
        <f t="shared" si="230"/>
        <v>14756</v>
      </c>
      <c r="B14757" s="7" t="s">
        <v>43605</v>
      </c>
      <c r="C14757" s="7" t="s">
        <v>43606</v>
      </c>
      <c r="D14757" s="8" t="s">
        <v>43607</v>
      </c>
      <c r="E14757" s="7" t="s">
        <v>13</v>
      </c>
      <c r="F14757" s="7">
        <v>10000</v>
      </c>
      <c r="G14757" s="7"/>
      <c r="H14757" s="9">
        <v>44802.88857638889</v>
      </c>
      <c r="I14757" s="7" t="s">
        <v>43608</v>
      </c>
      <c r="J14757" s="7"/>
    </row>
    <row r="14758" spans="1:10" ht="15.75" thickBot="1" x14ac:dyDescent="0.3">
      <c r="A14758">
        <f t="shared" si="230"/>
        <v>14757</v>
      </c>
      <c r="B14758" s="7" t="s">
        <v>43609</v>
      </c>
      <c r="C14758" s="7" t="s">
        <v>43610</v>
      </c>
      <c r="D14758" s="8" t="s">
        <v>43611</v>
      </c>
      <c r="E14758" s="7" t="s">
        <v>16269</v>
      </c>
      <c r="F14758" s="7">
        <v>10000</v>
      </c>
      <c r="G14758" s="7"/>
      <c r="H14758" s="9">
        <v>44802.890532407408</v>
      </c>
      <c r="I14758" s="7" t="s">
        <v>43612</v>
      </c>
      <c r="J14758" s="7"/>
    </row>
    <row r="14759" spans="1:10" ht="15.75" thickBot="1" x14ac:dyDescent="0.3">
      <c r="A14759">
        <f t="shared" si="230"/>
        <v>14758</v>
      </c>
      <c r="B14759" s="7" t="s">
        <v>43613</v>
      </c>
      <c r="C14759" s="7" t="s">
        <v>43614</v>
      </c>
      <c r="D14759" s="8" t="s">
        <v>43615</v>
      </c>
      <c r="E14759" s="7" t="s">
        <v>1372</v>
      </c>
      <c r="F14759" s="7">
        <v>10000</v>
      </c>
      <c r="G14759" s="7"/>
      <c r="H14759" s="9">
        <v>44802.892488425925</v>
      </c>
      <c r="I14759" s="7" t="s">
        <v>43616</v>
      </c>
      <c r="J14759" s="7"/>
    </row>
    <row r="14760" spans="1:10" ht="15.75" thickBot="1" x14ac:dyDescent="0.3">
      <c r="A14760">
        <f t="shared" si="230"/>
        <v>14759</v>
      </c>
      <c r="B14760" s="7" t="s">
        <v>43617</v>
      </c>
      <c r="C14760" s="7" t="s">
        <v>43618</v>
      </c>
      <c r="D14760" s="8" t="s">
        <v>43619</v>
      </c>
      <c r="E14760" s="7" t="s">
        <v>4769</v>
      </c>
      <c r="F14760" s="7">
        <v>10000</v>
      </c>
      <c r="G14760" s="7"/>
      <c r="H14760" s="9">
        <v>44802.894444444442</v>
      </c>
      <c r="I14760" s="7" t="s">
        <v>43620</v>
      </c>
      <c r="J14760" s="7"/>
    </row>
    <row r="14761" spans="1:10" ht="15.75" thickBot="1" x14ac:dyDescent="0.3">
      <c r="A14761">
        <f t="shared" si="230"/>
        <v>14760</v>
      </c>
      <c r="B14761" s="7" t="s">
        <v>43621</v>
      </c>
      <c r="C14761" s="7" t="s">
        <v>7372</v>
      </c>
      <c r="D14761" s="8" t="s">
        <v>43622</v>
      </c>
      <c r="E14761" s="7" t="s">
        <v>13</v>
      </c>
      <c r="F14761" s="7">
        <v>10000</v>
      </c>
      <c r="G14761" s="7"/>
      <c r="H14761" s="9">
        <v>44802.89640046296</v>
      </c>
      <c r="I14761" s="7" t="s">
        <v>43623</v>
      </c>
      <c r="J14761" s="7"/>
    </row>
    <row r="14762" spans="1:10" ht="15.75" thickBot="1" x14ac:dyDescent="0.3">
      <c r="A14762">
        <f t="shared" si="230"/>
        <v>14761</v>
      </c>
      <c r="B14762" s="7" t="s">
        <v>43624</v>
      </c>
      <c r="C14762" s="7" t="s">
        <v>43625</v>
      </c>
      <c r="D14762" s="8" t="s">
        <v>43626</v>
      </c>
      <c r="E14762" s="7" t="s">
        <v>1372</v>
      </c>
      <c r="F14762" s="7">
        <v>10000</v>
      </c>
      <c r="G14762" s="7"/>
      <c r="H14762" s="9">
        <v>44802.898356481484</v>
      </c>
      <c r="I14762" s="7" t="s">
        <v>43627</v>
      </c>
      <c r="J14762" s="7"/>
    </row>
    <row r="14763" spans="1:10" ht="15.75" thickBot="1" x14ac:dyDescent="0.3">
      <c r="A14763">
        <f t="shared" si="230"/>
        <v>14762</v>
      </c>
      <c r="B14763" s="7" t="s">
        <v>43628</v>
      </c>
      <c r="C14763" s="7" t="s">
        <v>43629</v>
      </c>
      <c r="D14763" s="8" t="s">
        <v>43630</v>
      </c>
      <c r="E14763" s="7" t="s">
        <v>4175</v>
      </c>
      <c r="F14763" s="7">
        <v>10000</v>
      </c>
      <c r="G14763" s="7"/>
      <c r="H14763" s="9">
        <v>44802.900312500002</v>
      </c>
      <c r="I14763" s="7">
        <v>6166949350046700</v>
      </c>
      <c r="J14763" s="7"/>
    </row>
    <row r="14764" spans="1:10" ht="15.75" thickBot="1" x14ac:dyDescent="0.3">
      <c r="A14764">
        <f t="shared" si="230"/>
        <v>14763</v>
      </c>
      <c r="B14764" s="7" t="s">
        <v>43631</v>
      </c>
      <c r="C14764" s="7" t="s">
        <v>43632</v>
      </c>
      <c r="D14764" s="8" t="s">
        <v>43633</v>
      </c>
      <c r="E14764" s="7" t="s">
        <v>3947</v>
      </c>
      <c r="F14764" s="7">
        <v>10000</v>
      </c>
      <c r="G14764" s="7"/>
      <c r="H14764" s="9">
        <v>44802.902268518519</v>
      </c>
      <c r="I14764" s="7" t="s">
        <v>43634</v>
      </c>
      <c r="J14764" s="7"/>
    </row>
    <row r="14765" spans="1:10" ht="15.75" thickBot="1" x14ac:dyDescent="0.3">
      <c r="A14765">
        <f t="shared" si="230"/>
        <v>14764</v>
      </c>
      <c r="B14765" s="7" t="s">
        <v>43635</v>
      </c>
      <c r="C14765" s="7" t="s">
        <v>8432</v>
      </c>
      <c r="D14765" s="8" t="s">
        <v>39776</v>
      </c>
      <c r="E14765" s="7" t="s">
        <v>911</v>
      </c>
      <c r="F14765" s="7">
        <v>10000</v>
      </c>
      <c r="G14765" s="7"/>
      <c r="H14765" s="9">
        <v>44802.904224537036</v>
      </c>
      <c r="I14765" s="7" t="s">
        <v>43636</v>
      </c>
      <c r="J14765" s="7"/>
    </row>
    <row r="14766" spans="1:10" ht="15.75" thickBot="1" x14ac:dyDescent="0.3">
      <c r="A14766">
        <f t="shared" si="230"/>
        <v>14765</v>
      </c>
      <c r="B14766" s="7" t="s">
        <v>43637</v>
      </c>
      <c r="C14766" s="7" t="s">
        <v>43638</v>
      </c>
      <c r="D14766" s="8" t="s">
        <v>43639</v>
      </c>
      <c r="E14766" s="7" t="s">
        <v>9834</v>
      </c>
      <c r="F14766" s="7">
        <v>10000</v>
      </c>
      <c r="G14766" s="7"/>
      <c r="H14766" s="9">
        <v>44802.906180555554</v>
      </c>
      <c r="I14766" s="7" t="s">
        <v>43640</v>
      </c>
      <c r="J14766" s="7"/>
    </row>
    <row r="14767" spans="1:10" ht="15.75" thickBot="1" x14ac:dyDescent="0.3">
      <c r="A14767">
        <f t="shared" si="230"/>
        <v>14766</v>
      </c>
      <c r="B14767" s="7" t="s">
        <v>43641</v>
      </c>
      <c r="C14767" s="7" t="s">
        <v>7327</v>
      </c>
      <c r="D14767" s="8" t="s">
        <v>43642</v>
      </c>
      <c r="E14767" s="7" t="s">
        <v>45</v>
      </c>
      <c r="F14767" s="7">
        <v>10000</v>
      </c>
      <c r="G14767" s="7"/>
      <c r="H14767" s="9">
        <v>44802.908136574071</v>
      </c>
      <c r="I14767" s="7" t="s">
        <v>43643</v>
      </c>
      <c r="J14767" s="7"/>
    </row>
    <row r="14768" spans="1:10" ht="15.75" thickBot="1" x14ac:dyDescent="0.3">
      <c r="A14768">
        <f t="shared" si="230"/>
        <v>14767</v>
      </c>
      <c r="B14768" s="7" t="s">
        <v>43644</v>
      </c>
      <c r="C14768" s="7" t="s">
        <v>3377</v>
      </c>
      <c r="D14768" s="8" t="s">
        <v>43645</v>
      </c>
      <c r="E14768" s="7" t="s">
        <v>13</v>
      </c>
      <c r="F14768" s="7">
        <v>10000</v>
      </c>
      <c r="G14768" s="7"/>
      <c r="H14768" s="9">
        <v>44802.910092592596</v>
      </c>
      <c r="I14768" s="7">
        <v>1747157491992010</v>
      </c>
      <c r="J14768" s="7"/>
    </row>
    <row r="14769" spans="1:10" ht="15.75" thickBot="1" x14ac:dyDescent="0.3">
      <c r="A14769">
        <f t="shared" si="230"/>
        <v>14768</v>
      </c>
      <c r="B14769" s="7" t="s">
        <v>43646</v>
      </c>
      <c r="C14769" s="7" t="s">
        <v>43647</v>
      </c>
      <c r="D14769" s="8" t="s">
        <v>43648</v>
      </c>
      <c r="E14769" s="7" t="s">
        <v>4769</v>
      </c>
      <c r="F14769" s="7">
        <v>10000</v>
      </c>
      <c r="G14769" s="7"/>
      <c r="H14769" s="9">
        <v>44802.912048611113</v>
      </c>
      <c r="I14769" s="7" t="s">
        <v>43649</v>
      </c>
      <c r="J14769" s="7"/>
    </row>
    <row r="14770" spans="1:10" ht="15.75" thickBot="1" x14ac:dyDescent="0.3">
      <c r="A14770">
        <f t="shared" si="230"/>
        <v>14769</v>
      </c>
      <c r="B14770" s="7" t="s">
        <v>43650</v>
      </c>
      <c r="C14770" s="7" t="s">
        <v>43651</v>
      </c>
      <c r="D14770" s="8" t="s">
        <v>43652</v>
      </c>
      <c r="E14770" s="7" t="s">
        <v>45</v>
      </c>
      <c r="F14770" s="7">
        <v>10000</v>
      </c>
      <c r="G14770" s="7"/>
      <c r="H14770" s="9">
        <v>44802.914004629631</v>
      </c>
      <c r="I14770" s="7">
        <v>4851992278161370</v>
      </c>
      <c r="J14770" s="7"/>
    </row>
    <row r="14771" spans="1:10" ht="15.75" thickBot="1" x14ac:dyDescent="0.3">
      <c r="A14771">
        <f t="shared" si="230"/>
        <v>14770</v>
      </c>
      <c r="B14771" s="7" t="s">
        <v>43653</v>
      </c>
      <c r="C14771" s="7" t="s">
        <v>43654</v>
      </c>
      <c r="D14771" s="8" t="s">
        <v>43655</v>
      </c>
      <c r="E14771" s="7" t="s">
        <v>11030</v>
      </c>
      <c r="F14771" s="7">
        <v>10000</v>
      </c>
      <c r="G14771" s="7"/>
      <c r="H14771" s="9">
        <v>44802.915960648148</v>
      </c>
      <c r="I14771" s="7" t="s">
        <v>43656</v>
      </c>
      <c r="J14771" s="7"/>
    </row>
    <row r="14772" spans="1:10" ht="15.75" thickBot="1" x14ac:dyDescent="0.3">
      <c r="A14772">
        <f t="shared" si="230"/>
        <v>14771</v>
      </c>
      <c r="B14772" s="7" t="s">
        <v>43657</v>
      </c>
      <c r="C14772" s="7" t="s">
        <v>43658</v>
      </c>
      <c r="D14772" s="8" t="s">
        <v>43659</v>
      </c>
      <c r="E14772" s="7" t="s">
        <v>181</v>
      </c>
      <c r="F14772" s="7">
        <v>10000</v>
      </c>
      <c r="G14772" s="7"/>
      <c r="H14772" s="9">
        <v>44802.917916666665</v>
      </c>
      <c r="I14772" s="7" t="s">
        <v>43660</v>
      </c>
      <c r="J14772" s="7"/>
    </row>
    <row r="14773" spans="1:10" ht="15.75" thickBot="1" x14ac:dyDescent="0.3">
      <c r="A14773">
        <f t="shared" si="230"/>
        <v>14772</v>
      </c>
      <c r="B14773" s="7" t="s">
        <v>43661</v>
      </c>
      <c r="C14773" s="7" t="s">
        <v>43662</v>
      </c>
      <c r="D14773" s="8" t="s">
        <v>43663</v>
      </c>
      <c r="E14773" s="7" t="s">
        <v>13</v>
      </c>
      <c r="F14773" s="7">
        <v>10000</v>
      </c>
      <c r="G14773" s="7"/>
      <c r="H14773" s="9">
        <v>44802.919872685183</v>
      </c>
      <c r="I14773" s="7" t="s">
        <v>43664</v>
      </c>
      <c r="J14773" s="7"/>
    </row>
    <row r="14774" spans="1:10" ht="15.75" thickBot="1" x14ac:dyDescent="0.3">
      <c r="A14774">
        <f t="shared" si="230"/>
        <v>14773</v>
      </c>
      <c r="B14774" s="7" t="s">
        <v>43665</v>
      </c>
      <c r="C14774" s="7" t="s">
        <v>43666</v>
      </c>
      <c r="D14774" s="8" t="s">
        <v>43667</v>
      </c>
      <c r="E14774" s="7" t="s">
        <v>52</v>
      </c>
      <c r="F14774" s="7">
        <v>10000</v>
      </c>
      <c r="G14774" s="7"/>
      <c r="H14774" s="9">
        <v>44802.9218287037</v>
      </c>
      <c r="I14774" s="7" t="s">
        <v>43668</v>
      </c>
      <c r="J14774" s="7"/>
    </row>
    <row r="14775" spans="1:10" ht="15.75" thickBot="1" x14ac:dyDescent="0.3">
      <c r="A14775">
        <f t="shared" si="230"/>
        <v>14774</v>
      </c>
      <c r="B14775" s="7" t="s">
        <v>43669</v>
      </c>
      <c r="C14775" s="7" t="s">
        <v>43670</v>
      </c>
      <c r="D14775" s="8" t="s">
        <v>43671</v>
      </c>
      <c r="E14775" s="7" t="s">
        <v>209</v>
      </c>
      <c r="F14775" s="7">
        <v>10000</v>
      </c>
      <c r="G14775" s="7"/>
      <c r="H14775" s="9">
        <v>44802.923784722225</v>
      </c>
      <c r="I14775" s="7" t="s">
        <v>43672</v>
      </c>
      <c r="J14775" s="7"/>
    </row>
    <row r="14776" spans="1:10" ht="15.75" thickBot="1" x14ac:dyDescent="0.3">
      <c r="A14776">
        <f t="shared" si="230"/>
        <v>14775</v>
      </c>
      <c r="B14776" s="7" t="s">
        <v>43673</v>
      </c>
      <c r="C14776" s="7" t="s">
        <v>43674</v>
      </c>
      <c r="D14776" s="8" t="s">
        <v>43675</v>
      </c>
      <c r="E14776" s="7" t="s">
        <v>45</v>
      </c>
      <c r="F14776" s="7">
        <v>10000</v>
      </c>
      <c r="G14776" s="7"/>
      <c r="H14776" s="9">
        <v>44802.925740740742</v>
      </c>
      <c r="I14776" s="7" t="s">
        <v>43676</v>
      </c>
      <c r="J14776" s="7"/>
    </row>
    <row r="14777" spans="1:10" ht="15.75" thickBot="1" x14ac:dyDescent="0.3">
      <c r="A14777">
        <f t="shared" si="230"/>
        <v>14776</v>
      </c>
      <c r="B14777" s="7" t="s">
        <v>43677</v>
      </c>
      <c r="C14777" s="7" t="s">
        <v>43678</v>
      </c>
      <c r="D14777" s="8" t="s">
        <v>43679</v>
      </c>
      <c r="E14777" s="7" t="s">
        <v>12909</v>
      </c>
      <c r="F14777" s="7">
        <v>10000</v>
      </c>
      <c r="G14777" s="7"/>
      <c r="H14777" s="9">
        <v>44802.92769675926</v>
      </c>
      <c r="I14777" s="7" t="s">
        <v>43680</v>
      </c>
      <c r="J14777" s="7"/>
    </row>
    <row r="14778" spans="1:10" ht="15.75" thickBot="1" x14ac:dyDescent="0.3">
      <c r="A14778">
        <f t="shared" si="230"/>
        <v>14777</v>
      </c>
      <c r="B14778" s="7" t="s">
        <v>43681</v>
      </c>
      <c r="C14778" s="7" t="s">
        <v>12080</v>
      </c>
      <c r="D14778" s="8" t="s">
        <v>43682</v>
      </c>
      <c r="E14778" s="7" t="s">
        <v>17</v>
      </c>
      <c r="F14778" s="7">
        <v>10000</v>
      </c>
      <c r="G14778" s="7"/>
      <c r="H14778" s="9">
        <v>44802.929652777777</v>
      </c>
      <c r="I14778" s="7" t="s">
        <v>43683</v>
      </c>
      <c r="J14778" s="7"/>
    </row>
    <row r="14779" spans="1:10" ht="15.75" thickBot="1" x14ac:dyDescent="0.3">
      <c r="A14779">
        <f t="shared" si="230"/>
        <v>14778</v>
      </c>
      <c r="B14779" s="7" t="s">
        <v>43684</v>
      </c>
      <c r="C14779" s="7" t="s">
        <v>8738</v>
      </c>
      <c r="D14779" s="8" t="s">
        <v>43685</v>
      </c>
      <c r="E14779" s="7" t="s">
        <v>13</v>
      </c>
      <c r="F14779" s="7">
        <v>10000</v>
      </c>
      <c r="G14779" s="7"/>
      <c r="H14779" s="9">
        <v>44802.931608796294</v>
      </c>
      <c r="I14779" s="7" t="s">
        <v>43686</v>
      </c>
      <c r="J14779" s="7"/>
    </row>
    <row r="14780" spans="1:10" ht="15.75" thickBot="1" x14ac:dyDescent="0.3">
      <c r="A14780">
        <f t="shared" si="230"/>
        <v>14779</v>
      </c>
      <c r="B14780" s="7" t="s">
        <v>43687</v>
      </c>
      <c r="C14780" s="7" t="s">
        <v>6606</v>
      </c>
      <c r="D14780" s="8" t="s">
        <v>43688</v>
      </c>
      <c r="E14780" s="7" t="s">
        <v>417</v>
      </c>
      <c r="F14780" s="7">
        <v>10000</v>
      </c>
      <c r="G14780" s="7"/>
      <c r="H14780" s="9">
        <v>44802.933564814812</v>
      </c>
      <c r="I14780" s="7" t="s">
        <v>43689</v>
      </c>
      <c r="J14780" s="7"/>
    </row>
    <row r="14781" spans="1:10" ht="15.75" thickBot="1" x14ac:dyDescent="0.3">
      <c r="A14781">
        <f t="shared" si="230"/>
        <v>14780</v>
      </c>
      <c r="B14781" s="7" t="s">
        <v>43690</v>
      </c>
      <c r="C14781" s="7" t="s">
        <v>43647</v>
      </c>
      <c r="D14781" s="8" t="s">
        <v>43691</v>
      </c>
      <c r="E14781" s="7" t="s">
        <v>4769</v>
      </c>
      <c r="F14781" s="7">
        <v>10000</v>
      </c>
      <c r="G14781" s="7"/>
      <c r="H14781" s="9">
        <v>44802.935520833336</v>
      </c>
      <c r="I14781" s="7" t="s">
        <v>43649</v>
      </c>
      <c r="J14781" s="7"/>
    </row>
    <row r="14782" spans="1:10" ht="15.75" thickBot="1" x14ac:dyDescent="0.3">
      <c r="A14782">
        <f t="shared" si="230"/>
        <v>14781</v>
      </c>
      <c r="B14782" s="7" t="s">
        <v>43692</v>
      </c>
      <c r="C14782" s="7" t="s">
        <v>43693</v>
      </c>
      <c r="D14782" s="8" t="s">
        <v>43694</v>
      </c>
      <c r="E14782" s="7" t="s">
        <v>13</v>
      </c>
      <c r="F14782" s="7">
        <v>10000</v>
      </c>
      <c r="G14782" s="7"/>
      <c r="H14782" s="9">
        <v>44802.937476851854</v>
      </c>
      <c r="I14782" s="7" t="s">
        <v>43695</v>
      </c>
      <c r="J14782" s="7"/>
    </row>
    <row r="14783" spans="1:10" ht="15.75" thickBot="1" x14ac:dyDescent="0.3">
      <c r="A14783">
        <f t="shared" si="230"/>
        <v>14782</v>
      </c>
      <c r="B14783" s="7" t="s">
        <v>43696</v>
      </c>
      <c r="C14783" s="7" t="s">
        <v>43697</v>
      </c>
      <c r="D14783" s="8" t="s">
        <v>43698</v>
      </c>
      <c r="E14783" s="7" t="s">
        <v>69</v>
      </c>
      <c r="F14783" s="7">
        <v>10000</v>
      </c>
      <c r="G14783" s="7"/>
      <c r="H14783" s="9">
        <v>44802.939432870371</v>
      </c>
      <c r="I14783" s="7" t="s">
        <v>43699</v>
      </c>
      <c r="J14783" s="7"/>
    </row>
    <row r="14784" spans="1:10" ht="15.75" thickBot="1" x14ac:dyDescent="0.3">
      <c r="A14784">
        <f t="shared" si="230"/>
        <v>14783</v>
      </c>
      <c r="B14784" s="7" t="s">
        <v>43700</v>
      </c>
      <c r="C14784" s="7" t="s">
        <v>43701</v>
      </c>
      <c r="D14784" s="8" t="s">
        <v>43702</v>
      </c>
      <c r="E14784" s="7" t="s">
        <v>209</v>
      </c>
      <c r="F14784" s="7">
        <v>10000</v>
      </c>
      <c r="G14784" s="7"/>
      <c r="H14784" s="9">
        <v>44802.941388888888</v>
      </c>
      <c r="I14784" s="7" t="s">
        <v>43703</v>
      </c>
      <c r="J14784" s="7"/>
    </row>
    <row r="14785" spans="1:10" ht="15.75" thickBot="1" x14ac:dyDescent="0.3">
      <c r="A14785">
        <f t="shared" si="230"/>
        <v>14784</v>
      </c>
      <c r="B14785" s="7" t="s">
        <v>43704</v>
      </c>
      <c r="C14785" s="7" t="s">
        <v>43705</v>
      </c>
      <c r="D14785" s="8" t="s">
        <v>43706</v>
      </c>
      <c r="E14785" s="7" t="s">
        <v>13</v>
      </c>
      <c r="F14785" s="7">
        <v>10000</v>
      </c>
      <c r="G14785" s="7"/>
      <c r="H14785" s="9">
        <v>44802.943344907406</v>
      </c>
      <c r="I14785" s="7" t="s">
        <v>43707</v>
      </c>
      <c r="J14785" s="7"/>
    </row>
    <row r="14786" spans="1:10" ht="15.75" thickBot="1" x14ac:dyDescent="0.3">
      <c r="A14786">
        <f t="shared" si="230"/>
        <v>14785</v>
      </c>
      <c r="B14786" s="7" t="s">
        <v>43708</v>
      </c>
      <c r="C14786" s="7" t="s">
        <v>43709</v>
      </c>
      <c r="D14786" s="8" t="s">
        <v>43710</v>
      </c>
      <c r="E14786" s="7" t="s">
        <v>4175</v>
      </c>
      <c r="F14786" s="7">
        <v>10000</v>
      </c>
      <c r="G14786" s="7"/>
      <c r="H14786" s="9">
        <v>44802.945300925923</v>
      </c>
      <c r="I14786" s="7" t="s">
        <v>43711</v>
      </c>
      <c r="J14786" s="7"/>
    </row>
    <row r="14787" spans="1:10" ht="15.75" thickBot="1" x14ac:dyDescent="0.3">
      <c r="A14787">
        <f t="shared" si="230"/>
        <v>14786</v>
      </c>
      <c r="B14787" s="7" t="s">
        <v>43712</v>
      </c>
      <c r="C14787" s="7" t="s">
        <v>43713</v>
      </c>
      <c r="D14787" s="8" t="s">
        <v>43714</v>
      </c>
      <c r="E14787" s="7" t="s">
        <v>65</v>
      </c>
      <c r="F14787" s="7">
        <v>10000</v>
      </c>
      <c r="G14787" s="7"/>
      <c r="H14787" s="9">
        <v>44802.947256944448</v>
      </c>
      <c r="I14787" s="7" t="s">
        <v>43715</v>
      </c>
      <c r="J14787" s="7"/>
    </row>
    <row r="14788" spans="1:10" ht="15.75" thickBot="1" x14ac:dyDescent="0.3">
      <c r="A14788">
        <f t="shared" ref="A14788:A14851" si="231">A14787+1</f>
        <v>14787</v>
      </c>
      <c r="B14788" s="7" t="s">
        <v>43716</v>
      </c>
      <c r="C14788" s="7" t="s">
        <v>43666</v>
      </c>
      <c r="D14788" s="8" t="s">
        <v>43667</v>
      </c>
      <c r="E14788" s="7" t="s">
        <v>52</v>
      </c>
      <c r="F14788" s="7">
        <v>10000</v>
      </c>
      <c r="G14788" s="7"/>
      <c r="H14788" s="9">
        <v>44802.949212962965</v>
      </c>
      <c r="I14788" s="7" t="s">
        <v>43668</v>
      </c>
      <c r="J14788" s="7"/>
    </row>
    <row r="14789" spans="1:10" ht="15.75" thickBot="1" x14ac:dyDescent="0.3">
      <c r="A14789">
        <f t="shared" si="231"/>
        <v>14788</v>
      </c>
      <c r="B14789" s="7" t="s">
        <v>43717</v>
      </c>
      <c r="C14789" s="7" t="s">
        <v>43718</v>
      </c>
      <c r="D14789" s="8" t="s">
        <v>43719</v>
      </c>
      <c r="E14789" s="7" t="s">
        <v>9834</v>
      </c>
      <c r="F14789" s="7">
        <v>10000</v>
      </c>
      <c r="G14789" s="7"/>
      <c r="H14789" s="9">
        <v>44802.951168981483</v>
      </c>
      <c r="I14789" s="7" t="s">
        <v>43720</v>
      </c>
      <c r="J14789" s="7"/>
    </row>
    <row r="14790" spans="1:10" ht="15.75" thickBot="1" x14ac:dyDescent="0.3">
      <c r="A14790">
        <f t="shared" si="231"/>
        <v>14789</v>
      </c>
      <c r="B14790" s="7" t="s">
        <v>43721</v>
      </c>
      <c r="C14790" s="7" t="s">
        <v>43722</v>
      </c>
      <c r="D14790" s="8" t="s">
        <v>43723</v>
      </c>
      <c r="E14790" s="7" t="s">
        <v>32</v>
      </c>
      <c r="F14790" s="7">
        <v>10000</v>
      </c>
      <c r="G14790" s="7"/>
      <c r="H14790" s="9">
        <v>44802.953125</v>
      </c>
      <c r="I14790" s="7" t="s">
        <v>43724</v>
      </c>
      <c r="J14790" s="7"/>
    </row>
    <row r="14791" spans="1:10" ht="15.75" thickBot="1" x14ac:dyDescent="0.3">
      <c r="A14791">
        <f t="shared" si="231"/>
        <v>14790</v>
      </c>
      <c r="B14791" s="7" t="s">
        <v>43725</v>
      </c>
      <c r="C14791" s="7" t="s">
        <v>43726</v>
      </c>
      <c r="D14791" s="8" t="s">
        <v>43727</v>
      </c>
      <c r="E14791" s="7" t="s">
        <v>348</v>
      </c>
      <c r="F14791" s="7">
        <v>10000</v>
      </c>
      <c r="G14791" s="7"/>
      <c r="H14791" s="9">
        <v>44802.955081018517</v>
      </c>
      <c r="I14791" s="7" t="s">
        <v>43728</v>
      </c>
      <c r="J14791" s="7"/>
    </row>
    <row r="14792" spans="1:10" ht="15.75" thickBot="1" x14ac:dyDescent="0.3">
      <c r="A14792">
        <f t="shared" si="231"/>
        <v>14791</v>
      </c>
      <c r="B14792" s="7" t="s">
        <v>43729</v>
      </c>
      <c r="C14792" s="7" t="s">
        <v>6065</v>
      </c>
      <c r="D14792" s="8" t="s">
        <v>43730</v>
      </c>
      <c r="E14792" s="7" t="s">
        <v>13</v>
      </c>
      <c r="F14792" s="7">
        <v>10000</v>
      </c>
      <c r="G14792" s="7"/>
      <c r="H14792" s="9">
        <v>44802.957037037035</v>
      </c>
      <c r="I14792" s="7" t="s">
        <v>43731</v>
      </c>
      <c r="J14792" s="7"/>
    </row>
    <row r="14793" spans="1:10" ht="15.75" thickBot="1" x14ac:dyDescent="0.3">
      <c r="A14793">
        <f t="shared" si="231"/>
        <v>14792</v>
      </c>
      <c r="B14793" s="7" t="s">
        <v>43732</v>
      </c>
      <c r="C14793" s="7" t="s">
        <v>43733</v>
      </c>
      <c r="D14793" s="8" t="s">
        <v>43734</v>
      </c>
      <c r="E14793" s="7" t="s">
        <v>13</v>
      </c>
      <c r="F14793" s="7">
        <v>10000</v>
      </c>
      <c r="G14793" s="7"/>
      <c r="H14793" s="9">
        <v>44802.958993055552</v>
      </c>
      <c r="I14793" s="7" t="s">
        <v>43735</v>
      </c>
      <c r="J14793" s="7"/>
    </row>
    <row r="14794" spans="1:10" ht="15.75" thickBot="1" x14ac:dyDescent="0.3">
      <c r="A14794">
        <f t="shared" si="231"/>
        <v>14793</v>
      </c>
      <c r="B14794" s="7" t="s">
        <v>43736</v>
      </c>
      <c r="C14794" s="7" t="s">
        <v>43737</v>
      </c>
      <c r="D14794" s="8" t="s">
        <v>43738</v>
      </c>
      <c r="E14794" s="7" t="s">
        <v>911</v>
      </c>
      <c r="F14794" s="7">
        <v>10000</v>
      </c>
      <c r="G14794" s="7"/>
      <c r="H14794" s="9">
        <v>44802.960949074077</v>
      </c>
      <c r="I14794" s="7" t="s">
        <v>43739</v>
      </c>
      <c r="J14794" s="7"/>
    </row>
    <row r="14795" spans="1:10" ht="15.75" thickBot="1" x14ac:dyDescent="0.3">
      <c r="A14795">
        <f t="shared" si="231"/>
        <v>14794</v>
      </c>
      <c r="B14795" s="7" t="s">
        <v>43740</v>
      </c>
      <c r="C14795" s="7" t="s">
        <v>43741</v>
      </c>
      <c r="D14795" s="8" t="s">
        <v>43742</v>
      </c>
      <c r="E14795" s="7" t="s">
        <v>13</v>
      </c>
      <c r="F14795" s="7">
        <v>10000</v>
      </c>
      <c r="G14795" s="7"/>
      <c r="H14795" s="9">
        <v>44802.962905092594</v>
      </c>
      <c r="I14795" s="7" t="s">
        <v>43743</v>
      </c>
      <c r="J14795" s="7"/>
    </row>
    <row r="14796" spans="1:10" ht="15.75" thickBot="1" x14ac:dyDescent="0.3">
      <c r="A14796">
        <f t="shared" si="231"/>
        <v>14795</v>
      </c>
      <c r="B14796" s="7" t="s">
        <v>43744</v>
      </c>
      <c r="C14796" s="7" t="s">
        <v>43745</v>
      </c>
      <c r="D14796" s="8" t="s">
        <v>43746</v>
      </c>
      <c r="E14796" s="7" t="s">
        <v>21</v>
      </c>
      <c r="F14796" s="7">
        <v>10000</v>
      </c>
      <c r="G14796" s="7"/>
      <c r="H14796" s="9">
        <v>44802.964861111112</v>
      </c>
      <c r="I14796" s="7" t="s">
        <v>43747</v>
      </c>
      <c r="J14796" s="7"/>
    </row>
    <row r="14797" spans="1:10" ht="15.75" thickBot="1" x14ac:dyDescent="0.3">
      <c r="A14797">
        <f t="shared" si="231"/>
        <v>14796</v>
      </c>
      <c r="B14797" s="7" t="s">
        <v>43748</v>
      </c>
      <c r="C14797" s="7" t="s">
        <v>6702</v>
      </c>
      <c r="D14797" s="8" t="s">
        <v>43749</v>
      </c>
      <c r="E14797" s="7" t="s">
        <v>13</v>
      </c>
      <c r="F14797" s="7">
        <v>10000</v>
      </c>
      <c r="G14797" s="7"/>
      <c r="H14797" s="9">
        <v>44802.966817129629</v>
      </c>
      <c r="I14797" s="7" t="s">
        <v>43750</v>
      </c>
      <c r="J14797" s="7"/>
    </row>
    <row r="14798" spans="1:10" ht="15.75" thickBot="1" x14ac:dyDescent="0.3">
      <c r="A14798">
        <f t="shared" si="231"/>
        <v>14797</v>
      </c>
      <c r="B14798" s="7" t="s">
        <v>43751</v>
      </c>
      <c r="C14798" s="7" t="s">
        <v>43752</v>
      </c>
      <c r="D14798" s="8" t="s">
        <v>43753</v>
      </c>
      <c r="E14798" s="7" t="s">
        <v>13</v>
      </c>
      <c r="F14798" s="7">
        <v>10000</v>
      </c>
      <c r="G14798" s="7"/>
      <c r="H14798" s="9">
        <v>44802.968773148146</v>
      </c>
      <c r="I14798" s="7" t="s">
        <v>43754</v>
      </c>
      <c r="J14798" s="7"/>
    </row>
    <row r="14799" spans="1:10" ht="15.75" thickBot="1" x14ac:dyDescent="0.3">
      <c r="A14799">
        <f t="shared" si="231"/>
        <v>14798</v>
      </c>
      <c r="B14799" s="7" t="s">
        <v>43755</v>
      </c>
      <c r="C14799" s="7" t="s">
        <v>43756</v>
      </c>
      <c r="D14799" s="8" t="s">
        <v>43757</v>
      </c>
      <c r="E14799" s="7" t="s">
        <v>13</v>
      </c>
      <c r="F14799" s="7">
        <v>10000</v>
      </c>
      <c r="G14799" s="7"/>
      <c r="H14799" s="9">
        <v>44802.970729166664</v>
      </c>
      <c r="I14799" s="7" t="s">
        <v>43758</v>
      </c>
      <c r="J14799" s="7"/>
    </row>
    <row r="14800" spans="1:10" ht="15.75" thickBot="1" x14ac:dyDescent="0.3">
      <c r="A14800">
        <f t="shared" si="231"/>
        <v>14799</v>
      </c>
      <c r="B14800" s="7" t="s">
        <v>43759</v>
      </c>
      <c r="C14800" s="7" t="s">
        <v>43760</v>
      </c>
      <c r="D14800" s="8" t="s">
        <v>43761</v>
      </c>
      <c r="E14800" s="7" t="s">
        <v>21</v>
      </c>
      <c r="F14800" s="7">
        <v>10000</v>
      </c>
      <c r="G14800" s="7"/>
      <c r="H14800" s="9">
        <v>44802.972685185188</v>
      </c>
      <c r="I14800" s="7">
        <v>4318160654926630</v>
      </c>
      <c r="J14800" s="7"/>
    </row>
    <row r="14801" spans="1:10" ht="15.75" thickBot="1" x14ac:dyDescent="0.3">
      <c r="A14801">
        <f t="shared" si="231"/>
        <v>14800</v>
      </c>
      <c r="B14801" s="7" t="s">
        <v>43762</v>
      </c>
      <c r="C14801" s="7" t="s">
        <v>43763</v>
      </c>
      <c r="D14801" s="8" t="s">
        <v>43764</v>
      </c>
      <c r="E14801" s="7" t="s">
        <v>13</v>
      </c>
      <c r="F14801" s="7">
        <v>10000</v>
      </c>
      <c r="G14801" s="7"/>
      <c r="H14801" s="9">
        <v>44802.974641203706</v>
      </c>
      <c r="I14801" s="7" t="s">
        <v>43765</v>
      </c>
      <c r="J14801" s="7"/>
    </row>
    <row r="14802" spans="1:10" ht="15.75" thickBot="1" x14ac:dyDescent="0.3">
      <c r="A14802">
        <f t="shared" si="231"/>
        <v>14801</v>
      </c>
      <c r="B14802" s="7" t="s">
        <v>43766</v>
      </c>
      <c r="C14802" s="7" t="s">
        <v>43767</v>
      </c>
      <c r="D14802" s="8" t="s">
        <v>43768</v>
      </c>
      <c r="E14802" s="7" t="s">
        <v>13</v>
      </c>
      <c r="F14802" s="7">
        <v>10000</v>
      </c>
      <c r="G14802" s="7"/>
      <c r="H14802" s="9">
        <v>44802.976597222223</v>
      </c>
      <c r="I14802" s="7" t="s">
        <v>43769</v>
      </c>
      <c r="J14802" s="7"/>
    </row>
    <row r="14803" spans="1:10" ht="15.75" thickBot="1" x14ac:dyDescent="0.3">
      <c r="A14803">
        <f t="shared" si="231"/>
        <v>14802</v>
      </c>
      <c r="B14803" s="7" t="s">
        <v>43770</v>
      </c>
      <c r="C14803" s="7" t="s">
        <v>43221</v>
      </c>
      <c r="D14803" s="8" t="s">
        <v>43771</v>
      </c>
      <c r="E14803" s="7" t="s">
        <v>13</v>
      </c>
      <c r="F14803" s="7">
        <v>10000</v>
      </c>
      <c r="G14803" s="7"/>
      <c r="H14803" s="9">
        <v>44802.97855324074</v>
      </c>
      <c r="I14803" s="7">
        <v>4496180467109630</v>
      </c>
      <c r="J14803" s="7"/>
    </row>
    <row r="14804" spans="1:10" ht="15.75" thickBot="1" x14ac:dyDescent="0.3">
      <c r="A14804">
        <f t="shared" si="231"/>
        <v>14803</v>
      </c>
      <c r="B14804" s="7" t="s">
        <v>43772</v>
      </c>
      <c r="C14804" s="7" t="s">
        <v>43773</v>
      </c>
      <c r="D14804" s="8" t="s">
        <v>43774</v>
      </c>
      <c r="E14804" s="7" t="s">
        <v>69</v>
      </c>
      <c r="F14804" s="7">
        <v>10000</v>
      </c>
      <c r="G14804" s="7"/>
      <c r="H14804" s="9">
        <v>44802.980509259258</v>
      </c>
      <c r="I14804" s="7" t="s">
        <v>43775</v>
      </c>
      <c r="J14804" s="7"/>
    </row>
    <row r="14805" spans="1:10" ht="15.75" thickBot="1" x14ac:dyDescent="0.3">
      <c r="A14805">
        <f t="shared" si="231"/>
        <v>14804</v>
      </c>
      <c r="B14805" s="7" t="s">
        <v>43776</v>
      </c>
      <c r="C14805" s="7" t="s">
        <v>43777</v>
      </c>
      <c r="D14805" s="8" t="s">
        <v>43778</v>
      </c>
      <c r="E14805" s="7" t="s">
        <v>181</v>
      </c>
      <c r="F14805" s="7">
        <v>10000</v>
      </c>
      <c r="G14805" s="7"/>
      <c r="H14805" s="9">
        <v>44802.982465277775</v>
      </c>
      <c r="I14805" s="7" t="s">
        <v>43779</v>
      </c>
      <c r="J14805" s="7"/>
    </row>
    <row r="14806" spans="1:10" ht="15.75" thickBot="1" x14ac:dyDescent="0.3">
      <c r="A14806">
        <f t="shared" si="231"/>
        <v>14805</v>
      </c>
      <c r="B14806" s="7" t="s">
        <v>43780</v>
      </c>
      <c r="C14806" s="7" t="s">
        <v>43781</v>
      </c>
      <c r="D14806" s="8" t="s">
        <v>43782</v>
      </c>
      <c r="E14806" s="7" t="s">
        <v>13</v>
      </c>
      <c r="F14806" s="7">
        <v>10000</v>
      </c>
      <c r="G14806" s="7"/>
      <c r="H14806" s="9">
        <v>44802.9844212963</v>
      </c>
      <c r="I14806" s="7" t="s">
        <v>43783</v>
      </c>
      <c r="J14806" s="7"/>
    </row>
    <row r="14807" spans="1:10" ht="15.75" thickBot="1" x14ac:dyDescent="0.3">
      <c r="A14807">
        <f t="shared" si="231"/>
        <v>14806</v>
      </c>
      <c r="B14807" s="7" t="s">
        <v>43784</v>
      </c>
      <c r="C14807" s="7" t="s">
        <v>43785</v>
      </c>
      <c r="D14807" s="8" t="s">
        <v>43786</v>
      </c>
      <c r="E14807" s="7" t="s">
        <v>128</v>
      </c>
      <c r="F14807" s="7">
        <v>10000</v>
      </c>
      <c r="G14807" s="7"/>
      <c r="H14807" s="9">
        <v>44802.986377314817</v>
      </c>
      <c r="I14807" s="7" t="s">
        <v>43787</v>
      </c>
      <c r="J14807" s="7"/>
    </row>
    <row r="14808" spans="1:10" ht="15.75" thickBot="1" x14ac:dyDescent="0.3">
      <c r="A14808">
        <f t="shared" si="231"/>
        <v>14807</v>
      </c>
      <c r="B14808" s="7" t="s">
        <v>43788</v>
      </c>
      <c r="C14808" s="7" t="s">
        <v>43789</v>
      </c>
      <c r="D14808" s="8" t="s">
        <v>43790</v>
      </c>
      <c r="E14808" s="7" t="s">
        <v>209</v>
      </c>
      <c r="F14808" s="7">
        <v>10000</v>
      </c>
      <c r="G14808" s="7"/>
      <c r="H14808" s="9">
        <v>44802.988333333335</v>
      </c>
      <c r="I14808" s="7" t="s">
        <v>43791</v>
      </c>
      <c r="J14808" s="7"/>
    </row>
    <row r="14809" spans="1:10" ht="15.75" thickBot="1" x14ac:dyDescent="0.3">
      <c r="A14809">
        <f t="shared" si="231"/>
        <v>14808</v>
      </c>
      <c r="B14809" s="7" t="s">
        <v>43792</v>
      </c>
      <c r="C14809" s="7" t="s">
        <v>43793</v>
      </c>
      <c r="D14809" s="8" t="s">
        <v>43794</v>
      </c>
      <c r="E14809" s="7" t="s">
        <v>851</v>
      </c>
      <c r="F14809" s="7">
        <v>10000</v>
      </c>
      <c r="G14809" s="7"/>
      <c r="H14809" s="9">
        <v>44802.990289351852</v>
      </c>
      <c r="I14809" s="7" t="s">
        <v>43795</v>
      </c>
      <c r="J14809" s="7"/>
    </row>
    <row r="14810" spans="1:10" ht="15.75" thickBot="1" x14ac:dyDescent="0.3">
      <c r="A14810">
        <f t="shared" si="231"/>
        <v>14809</v>
      </c>
      <c r="B14810" s="7" t="s">
        <v>43796</v>
      </c>
      <c r="C14810" s="7" t="s">
        <v>43797</v>
      </c>
      <c r="D14810" s="8" t="s">
        <v>43798</v>
      </c>
      <c r="E14810" s="7" t="s">
        <v>348</v>
      </c>
      <c r="F14810" s="7">
        <v>10000</v>
      </c>
      <c r="G14810" s="7"/>
      <c r="H14810" s="9">
        <v>44802.992245370369</v>
      </c>
      <c r="I14810" s="7">
        <v>6224648887577180</v>
      </c>
      <c r="J14810" s="7"/>
    </row>
    <row r="14811" spans="1:10" ht="15.75" thickBot="1" x14ac:dyDescent="0.3">
      <c r="A14811">
        <f t="shared" si="231"/>
        <v>14810</v>
      </c>
      <c r="B14811" s="7" t="s">
        <v>43799</v>
      </c>
      <c r="C14811" s="7" t="s">
        <v>43800</v>
      </c>
      <c r="D14811" s="8" t="s">
        <v>43801</v>
      </c>
      <c r="E14811" s="7" t="s">
        <v>52</v>
      </c>
      <c r="F14811" s="7">
        <v>10000</v>
      </c>
      <c r="G14811" s="7"/>
      <c r="H14811" s="9">
        <v>44802.994201388887</v>
      </c>
      <c r="I14811" s="7" t="s">
        <v>43802</v>
      </c>
      <c r="J14811" s="7"/>
    </row>
    <row r="14812" spans="1:10" ht="15.75" thickBot="1" x14ac:dyDescent="0.3">
      <c r="A14812">
        <f t="shared" si="231"/>
        <v>14811</v>
      </c>
      <c r="B14812" s="7" t="s">
        <v>43803</v>
      </c>
      <c r="C14812" s="7" t="s">
        <v>43804</v>
      </c>
      <c r="D14812" s="8" t="s">
        <v>43805</v>
      </c>
      <c r="E14812" s="7" t="s">
        <v>13</v>
      </c>
      <c r="F14812" s="7">
        <v>10000</v>
      </c>
      <c r="G14812" s="7"/>
      <c r="H14812" s="9">
        <v>44802.996157407404</v>
      </c>
      <c r="I14812" s="7" t="s">
        <v>43806</v>
      </c>
      <c r="J14812" s="7"/>
    </row>
    <row r="14813" spans="1:10" ht="15.75" thickBot="1" x14ac:dyDescent="0.3">
      <c r="A14813">
        <f t="shared" si="231"/>
        <v>14812</v>
      </c>
      <c r="B14813" s="7" t="s">
        <v>43807</v>
      </c>
      <c r="C14813" s="7" t="s">
        <v>43808</v>
      </c>
      <c r="D14813" s="8" t="s">
        <v>43809</v>
      </c>
      <c r="E14813" s="7" t="s">
        <v>8719</v>
      </c>
      <c r="F14813" s="7">
        <v>10000</v>
      </c>
      <c r="G14813" s="7"/>
      <c r="H14813" s="9">
        <v>44802.998113425929</v>
      </c>
      <c r="I14813" s="7" t="s">
        <v>43810</v>
      </c>
      <c r="J14813" s="7"/>
    </row>
    <row r="14814" spans="1:10" ht="15.75" thickBot="1" x14ac:dyDescent="0.3">
      <c r="A14814">
        <f t="shared" si="231"/>
        <v>14813</v>
      </c>
      <c r="B14814" s="7" t="s">
        <v>43811</v>
      </c>
      <c r="C14814" s="7" t="s">
        <v>43812</v>
      </c>
      <c r="D14814" s="8" t="s">
        <v>43813</v>
      </c>
      <c r="E14814" s="7" t="s">
        <v>4175</v>
      </c>
      <c r="F14814" s="7">
        <v>10000</v>
      </c>
      <c r="G14814" s="7"/>
      <c r="H14814" s="9">
        <v>44803.000069444446</v>
      </c>
      <c r="I14814" s="7" t="s">
        <v>43814</v>
      </c>
      <c r="J14814" s="7"/>
    </row>
    <row r="14815" spans="1:10" ht="15.75" thickBot="1" x14ac:dyDescent="0.3">
      <c r="A14815">
        <f t="shared" si="231"/>
        <v>14814</v>
      </c>
      <c r="B14815" s="7" t="s">
        <v>43815</v>
      </c>
      <c r="C14815" s="7" t="s">
        <v>43816</v>
      </c>
      <c r="D14815" s="8" t="s">
        <v>43817</v>
      </c>
      <c r="E14815" s="7" t="s">
        <v>13</v>
      </c>
      <c r="F14815" s="7">
        <v>10000</v>
      </c>
      <c r="G14815" s="7"/>
      <c r="H14815" s="9">
        <v>44803.002025462964</v>
      </c>
      <c r="I14815" s="7" t="s">
        <v>43818</v>
      </c>
      <c r="J14815" s="7"/>
    </row>
    <row r="14816" spans="1:10" ht="15.75" thickBot="1" x14ac:dyDescent="0.3">
      <c r="A14816">
        <f t="shared" si="231"/>
        <v>14815</v>
      </c>
      <c r="B14816" s="7" t="s">
        <v>43819</v>
      </c>
      <c r="C14816" s="7" t="s">
        <v>3829</v>
      </c>
      <c r="D14816" s="8" t="s">
        <v>43820</v>
      </c>
      <c r="E14816" s="7" t="s">
        <v>13</v>
      </c>
      <c r="F14816" s="7">
        <v>10000</v>
      </c>
      <c r="G14816" s="7"/>
      <c r="H14816" s="9">
        <v>44803.003981481481</v>
      </c>
      <c r="I14816" s="7" t="s">
        <v>43821</v>
      </c>
      <c r="J14816" s="7"/>
    </row>
    <row r="14817" spans="1:10" ht="15.75" thickBot="1" x14ac:dyDescent="0.3">
      <c r="A14817">
        <f t="shared" si="231"/>
        <v>14816</v>
      </c>
      <c r="B14817" s="7" t="s">
        <v>43822</v>
      </c>
      <c r="C14817" s="7" t="s">
        <v>43823</v>
      </c>
      <c r="D14817" s="8" t="s">
        <v>43824</v>
      </c>
      <c r="E14817" s="7" t="s">
        <v>728</v>
      </c>
      <c r="F14817" s="7">
        <v>10000</v>
      </c>
      <c r="G14817" s="7"/>
      <c r="H14817" s="9">
        <v>44803.005937499998</v>
      </c>
      <c r="I14817" s="7" t="s">
        <v>43825</v>
      </c>
      <c r="J14817" s="7"/>
    </row>
    <row r="14818" spans="1:10" ht="15.75" thickBot="1" x14ac:dyDescent="0.3">
      <c r="A14818">
        <f t="shared" si="231"/>
        <v>14817</v>
      </c>
      <c r="B14818" s="7" t="s">
        <v>43826</v>
      </c>
      <c r="C14818" s="7" t="s">
        <v>14965</v>
      </c>
      <c r="D14818" s="8" t="s">
        <v>43827</v>
      </c>
      <c r="E14818" s="7" t="s">
        <v>1203</v>
      </c>
      <c r="F14818" s="7">
        <v>10000</v>
      </c>
      <c r="G14818" s="7"/>
      <c r="H14818" s="9">
        <v>44803.007893518516</v>
      </c>
      <c r="I14818" s="7" t="s">
        <v>43828</v>
      </c>
      <c r="J14818" s="7"/>
    </row>
    <row r="14819" spans="1:10" ht="15.75" thickBot="1" x14ac:dyDescent="0.3">
      <c r="A14819">
        <f t="shared" si="231"/>
        <v>14818</v>
      </c>
      <c r="B14819" s="7" t="s">
        <v>43829</v>
      </c>
      <c r="C14819" s="7" t="s">
        <v>2500</v>
      </c>
      <c r="D14819" s="8" t="s">
        <v>43830</v>
      </c>
      <c r="E14819" s="7" t="s">
        <v>17</v>
      </c>
      <c r="F14819" s="7">
        <v>10000</v>
      </c>
      <c r="G14819" s="7"/>
      <c r="H14819" s="9">
        <v>44803.00984953704</v>
      </c>
      <c r="I14819" s="7" t="s">
        <v>43831</v>
      </c>
      <c r="J14819" s="7"/>
    </row>
    <row r="14820" spans="1:10" ht="15.75" thickBot="1" x14ac:dyDescent="0.3">
      <c r="A14820">
        <f t="shared" si="231"/>
        <v>14819</v>
      </c>
      <c r="B14820" s="7" t="s">
        <v>43832</v>
      </c>
      <c r="C14820" s="7" t="s">
        <v>43833</v>
      </c>
      <c r="D14820" s="8" t="s">
        <v>43834</v>
      </c>
      <c r="E14820" s="7" t="s">
        <v>13</v>
      </c>
      <c r="F14820" s="7">
        <v>10000</v>
      </c>
      <c r="G14820" s="7"/>
      <c r="H14820" s="9">
        <v>44803.011805555558</v>
      </c>
      <c r="I14820" s="7" t="s">
        <v>43835</v>
      </c>
      <c r="J14820" s="7"/>
    </row>
    <row r="14821" spans="1:10" ht="15.75" thickBot="1" x14ac:dyDescent="0.3">
      <c r="A14821">
        <f t="shared" si="231"/>
        <v>14820</v>
      </c>
      <c r="B14821" s="7" t="s">
        <v>43836</v>
      </c>
      <c r="C14821" s="7" t="s">
        <v>43837</v>
      </c>
      <c r="D14821" s="8" t="s">
        <v>43838</v>
      </c>
      <c r="E14821" s="7" t="s">
        <v>13</v>
      </c>
      <c r="F14821" s="7">
        <v>10000</v>
      </c>
      <c r="G14821" s="7"/>
      <c r="H14821" s="9">
        <v>44803.013761574075</v>
      </c>
      <c r="I14821" s="7">
        <v>6096552560386420</v>
      </c>
      <c r="J14821" s="7"/>
    </row>
    <row r="14822" spans="1:10" ht="15.75" thickBot="1" x14ac:dyDescent="0.3">
      <c r="A14822">
        <f t="shared" si="231"/>
        <v>14821</v>
      </c>
      <c r="B14822" s="7" t="s">
        <v>43839</v>
      </c>
      <c r="C14822" s="7" t="s">
        <v>43833</v>
      </c>
      <c r="D14822" s="8" t="s">
        <v>43840</v>
      </c>
      <c r="E14822" s="7" t="s">
        <v>13</v>
      </c>
      <c r="F14822" s="7">
        <v>10000</v>
      </c>
      <c r="G14822" s="7"/>
      <c r="H14822" s="9">
        <v>44803.015717592592</v>
      </c>
      <c r="I14822" s="7" t="s">
        <v>43835</v>
      </c>
      <c r="J14822" s="7"/>
    </row>
    <row r="14823" spans="1:10" ht="15.75" thickBot="1" x14ac:dyDescent="0.3">
      <c r="A14823">
        <f t="shared" si="231"/>
        <v>14822</v>
      </c>
      <c r="B14823" s="7" t="s">
        <v>43841</v>
      </c>
      <c r="C14823" s="7" t="s">
        <v>10440</v>
      </c>
      <c r="D14823" s="8" t="s">
        <v>43842</v>
      </c>
      <c r="E14823" s="7" t="s">
        <v>13</v>
      </c>
      <c r="F14823" s="7">
        <v>10000</v>
      </c>
      <c r="G14823" s="7"/>
      <c r="H14823" s="9">
        <v>44803.01767361111</v>
      </c>
      <c r="I14823" s="7" t="s">
        <v>43843</v>
      </c>
      <c r="J14823" s="7"/>
    </row>
    <row r="14824" spans="1:10" ht="15.75" thickBot="1" x14ac:dyDescent="0.3">
      <c r="A14824">
        <f t="shared" si="231"/>
        <v>14823</v>
      </c>
      <c r="B14824" s="7" t="s">
        <v>43844</v>
      </c>
      <c r="C14824" s="7" t="s">
        <v>10847</v>
      </c>
      <c r="D14824" s="8" t="s">
        <v>43845</v>
      </c>
      <c r="E14824" s="7" t="s">
        <v>31056</v>
      </c>
      <c r="F14824" s="7">
        <v>10000</v>
      </c>
      <c r="G14824" s="7"/>
      <c r="H14824" s="9">
        <v>44803.019629629627</v>
      </c>
      <c r="I14824" s="7" t="s">
        <v>43846</v>
      </c>
      <c r="J14824" s="7"/>
    </row>
    <row r="14825" spans="1:10" ht="15.75" thickBot="1" x14ac:dyDescent="0.3">
      <c r="A14825">
        <f t="shared" si="231"/>
        <v>14824</v>
      </c>
      <c r="B14825" s="7" t="s">
        <v>43847</v>
      </c>
      <c r="C14825" s="7" t="s">
        <v>993</v>
      </c>
      <c r="D14825" s="8" t="s">
        <v>43848</v>
      </c>
      <c r="E14825" s="7" t="s">
        <v>8774</v>
      </c>
      <c r="F14825" s="7">
        <v>10000</v>
      </c>
      <c r="G14825" s="7"/>
      <c r="H14825" s="9">
        <v>44803.021585648145</v>
      </c>
      <c r="I14825" s="7" t="s">
        <v>43849</v>
      </c>
      <c r="J14825" s="7"/>
    </row>
    <row r="14826" spans="1:10" ht="15.75" thickBot="1" x14ac:dyDescent="0.3">
      <c r="A14826">
        <f t="shared" si="231"/>
        <v>14825</v>
      </c>
      <c r="B14826" s="7" t="s">
        <v>43850</v>
      </c>
      <c r="C14826" s="7" t="s">
        <v>27794</v>
      </c>
      <c r="D14826" s="8" t="s">
        <v>43851</v>
      </c>
      <c r="E14826" s="7" t="s">
        <v>234</v>
      </c>
      <c r="F14826" s="7">
        <v>10000</v>
      </c>
      <c r="G14826" s="7"/>
      <c r="H14826" s="9">
        <v>44803.023541666669</v>
      </c>
      <c r="I14826" s="7" t="s">
        <v>43852</v>
      </c>
      <c r="J14826" s="7"/>
    </row>
    <row r="14827" spans="1:10" ht="15.75" thickBot="1" x14ac:dyDescent="0.3">
      <c r="A14827">
        <f t="shared" si="231"/>
        <v>14826</v>
      </c>
      <c r="B14827" s="7" t="s">
        <v>43853</v>
      </c>
      <c r="C14827" s="7" t="s">
        <v>43854</v>
      </c>
      <c r="D14827" s="8" t="s">
        <v>43855</v>
      </c>
      <c r="E14827" s="7" t="s">
        <v>13</v>
      </c>
      <c r="F14827" s="7">
        <v>10000</v>
      </c>
      <c r="G14827" s="7"/>
      <c r="H14827" s="9">
        <v>44803.025497685187</v>
      </c>
      <c r="I14827" s="7">
        <v>4242683945779100</v>
      </c>
      <c r="J14827" s="7"/>
    </row>
    <row r="14828" spans="1:10" ht="15.75" thickBot="1" x14ac:dyDescent="0.3">
      <c r="A14828">
        <f t="shared" si="231"/>
        <v>14827</v>
      </c>
      <c r="B14828" s="7" t="s">
        <v>43856</v>
      </c>
      <c r="C14828" s="7" t="s">
        <v>30643</v>
      </c>
      <c r="D14828" s="8" t="s">
        <v>43857</v>
      </c>
      <c r="E14828" s="7" t="s">
        <v>269</v>
      </c>
      <c r="F14828" s="7">
        <v>10000</v>
      </c>
      <c r="G14828" s="7"/>
      <c r="H14828" s="9">
        <v>44803.027453703704</v>
      </c>
      <c r="I14828" s="7" t="s">
        <v>43858</v>
      </c>
      <c r="J14828" s="7"/>
    </row>
    <row r="14829" spans="1:10" ht="15.75" thickBot="1" x14ac:dyDescent="0.3">
      <c r="A14829">
        <f t="shared" si="231"/>
        <v>14828</v>
      </c>
      <c r="B14829" s="7" t="s">
        <v>43859</v>
      </c>
      <c r="C14829" s="7" t="s">
        <v>43860</v>
      </c>
      <c r="D14829" s="8" t="s">
        <v>43861</v>
      </c>
      <c r="E14829" s="7" t="s">
        <v>9727</v>
      </c>
      <c r="F14829" s="7">
        <v>10000</v>
      </c>
      <c r="G14829" s="7"/>
      <c r="H14829" s="9">
        <v>44803.029409722221</v>
      </c>
      <c r="I14829" s="7" t="s">
        <v>43862</v>
      </c>
      <c r="J14829" s="7"/>
    </row>
    <row r="14830" spans="1:10" ht="15.75" thickBot="1" x14ac:dyDescent="0.3">
      <c r="A14830">
        <f t="shared" si="231"/>
        <v>14829</v>
      </c>
      <c r="B14830" s="7" t="s">
        <v>43863</v>
      </c>
      <c r="C14830" s="7" t="s">
        <v>4108</v>
      </c>
      <c r="D14830" s="8" t="s">
        <v>4109</v>
      </c>
      <c r="E14830" s="7" t="s">
        <v>114</v>
      </c>
      <c r="F14830" s="7">
        <v>10000</v>
      </c>
      <c r="G14830" s="7"/>
      <c r="H14830" s="9">
        <v>44803.031365740739</v>
      </c>
      <c r="I14830" s="7" t="s">
        <v>4110</v>
      </c>
      <c r="J14830" s="7"/>
    </row>
    <row r="14831" spans="1:10" ht="15.75" thickBot="1" x14ac:dyDescent="0.3">
      <c r="A14831">
        <f t="shared" si="231"/>
        <v>14830</v>
      </c>
      <c r="B14831" s="7" t="s">
        <v>43864</v>
      </c>
      <c r="C14831" s="7" t="s">
        <v>43865</v>
      </c>
      <c r="D14831" s="8" t="s">
        <v>43866</v>
      </c>
      <c r="E14831" s="7" t="s">
        <v>13</v>
      </c>
      <c r="F14831" s="7">
        <v>10000</v>
      </c>
      <c r="G14831" s="7"/>
      <c r="H14831" s="9">
        <v>44803.033321759256</v>
      </c>
      <c r="I14831" s="7">
        <v>4346974402090400</v>
      </c>
      <c r="J14831" s="7"/>
    </row>
    <row r="14832" spans="1:10" ht="15.75" thickBot="1" x14ac:dyDescent="0.3">
      <c r="A14832">
        <f t="shared" si="231"/>
        <v>14831</v>
      </c>
      <c r="B14832" s="7" t="s">
        <v>43867</v>
      </c>
      <c r="C14832" s="7" t="s">
        <v>993</v>
      </c>
      <c r="D14832" s="8" t="s">
        <v>43848</v>
      </c>
      <c r="E14832" s="7" t="s">
        <v>8774</v>
      </c>
      <c r="F14832" s="7">
        <v>10000</v>
      </c>
      <c r="G14832" s="7"/>
      <c r="H14832" s="9">
        <v>44803.035277777781</v>
      </c>
      <c r="I14832" s="7" t="s">
        <v>43849</v>
      </c>
      <c r="J14832" s="7"/>
    </row>
    <row r="14833" spans="1:10" ht="15.75" thickBot="1" x14ac:dyDescent="0.3">
      <c r="A14833">
        <f t="shared" si="231"/>
        <v>14832</v>
      </c>
      <c r="B14833" s="7" t="s">
        <v>43868</v>
      </c>
      <c r="C14833" s="7" t="s">
        <v>43869</v>
      </c>
      <c r="D14833" s="8" t="s">
        <v>43870</v>
      </c>
      <c r="E14833" s="7" t="s">
        <v>65</v>
      </c>
      <c r="F14833" s="7">
        <v>10000</v>
      </c>
      <c r="G14833" s="7"/>
      <c r="H14833" s="9">
        <v>44803.037233796298</v>
      </c>
      <c r="I14833" s="7" t="s">
        <v>43871</v>
      </c>
      <c r="J14833" s="7"/>
    </row>
    <row r="14834" spans="1:10" ht="15.75" thickBot="1" x14ac:dyDescent="0.3">
      <c r="A14834">
        <f t="shared" si="231"/>
        <v>14833</v>
      </c>
      <c r="B14834" s="7" t="s">
        <v>43872</v>
      </c>
      <c r="C14834" s="7" t="s">
        <v>43873</v>
      </c>
      <c r="D14834" s="8" t="s">
        <v>43874</v>
      </c>
      <c r="E14834" s="7" t="s">
        <v>13</v>
      </c>
      <c r="F14834" s="7">
        <v>10000</v>
      </c>
      <c r="G14834" s="7"/>
      <c r="H14834" s="9">
        <v>44803.039189814815</v>
      </c>
      <c r="I14834" s="7" t="s">
        <v>43875</v>
      </c>
      <c r="J14834" s="7"/>
    </row>
    <row r="14835" spans="1:10" ht="15.75" thickBot="1" x14ac:dyDescent="0.3">
      <c r="A14835">
        <f t="shared" si="231"/>
        <v>14834</v>
      </c>
      <c r="B14835" s="7" t="s">
        <v>43876</v>
      </c>
      <c r="C14835" s="7" t="s">
        <v>43877</v>
      </c>
      <c r="D14835" s="8" t="s">
        <v>43878</v>
      </c>
      <c r="E14835" s="7" t="s">
        <v>173</v>
      </c>
      <c r="F14835" s="7">
        <v>10000</v>
      </c>
      <c r="G14835" s="7"/>
      <c r="H14835" s="9">
        <v>44803.041145833333</v>
      </c>
      <c r="I14835" s="7" t="s">
        <v>43879</v>
      </c>
      <c r="J14835" s="7"/>
    </row>
    <row r="14836" spans="1:10" ht="15.75" thickBot="1" x14ac:dyDescent="0.3">
      <c r="A14836">
        <f t="shared" si="231"/>
        <v>14835</v>
      </c>
      <c r="B14836" s="7" t="s">
        <v>43880</v>
      </c>
      <c r="C14836" s="7" t="s">
        <v>43881</v>
      </c>
      <c r="D14836" s="8" t="s">
        <v>43882</v>
      </c>
      <c r="E14836" s="7" t="s">
        <v>851</v>
      </c>
      <c r="F14836" s="7">
        <v>10000</v>
      </c>
      <c r="G14836" s="7"/>
      <c r="H14836" s="9">
        <v>44803.04310185185</v>
      </c>
      <c r="I14836" s="7" t="s">
        <v>43883</v>
      </c>
      <c r="J14836" s="7"/>
    </row>
    <row r="14837" spans="1:10" ht="15.75" thickBot="1" x14ac:dyDescent="0.3">
      <c r="A14837">
        <f t="shared" si="231"/>
        <v>14836</v>
      </c>
      <c r="B14837" s="7" t="s">
        <v>43884</v>
      </c>
      <c r="C14837" s="7" t="s">
        <v>43885</v>
      </c>
      <c r="D14837" s="8" t="s">
        <v>43886</v>
      </c>
      <c r="E14837" s="7" t="s">
        <v>25</v>
      </c>
      <c r="F14837" s="7">
        <v>10000</v>
      </c>
      <c r="G14837" s="7"/>
      <c r="H14837" s="9">
        <v>44803.045057870368</v>
      </c>
      <c r="I14837" s="7" t="s">
        <v>43887</v>
      </c>
      <c r="J14837" s="7"/>
    </row>
    <row r="14838" spans="1:10" ht="15.75" thickBot="1" x14ac:dyDescent="0.3">
      <c r="A14838">
        <f t="shared" si="231"/>
        <v>14837</v>
      </c>
      <c r="B14838" s="7" t="s">
        <v>43888</v>
      </c>
      <c r="C14838" s="7" t="s">
        <v>43889</v>
      </c>
      <c r="D14838" s="8" t="s">
        <v>43890</v>
      </c>
      <c r="E14838" s="7" t="s">
        <v>8719</v>
      </c>
      <c r="F14838" s="7">
        <v>10000</v>
      </c>
      <c r="G14838" s="7"/>
      <c r="H14838" s="9">
        <v>44803.047013888892</v>
      </c>
      <c r="I14838" s="7" t="s">
        <v>43891</v>
      </c>
      <c r="J14838" s="7"/>
    </row>
    <row r="14839" spans="1:10" ht="15.75" thickBot="1" x14ac:dyDescent="0.3">
      <c r="A14839">
        <f t="shared" si="231"/>
        <v>14838</v>
      </c>
      <c r="B14839" s="7" t="s">
        <v>43892</v>
      </c>
      <c r="C14839" s="7" t="s">
        <v>43893</v>
      </c>
      <c r="D14839" s="8" t="s">
        <v>43894</v>
      </c>
      <c r="E14839" s="7" t="s">
        <v>11030</v>
      </c>
      <c r="F14839" s="7">
        <v>10000</v>
      </c>
      <c r="G14839" s="7"/>
      <c r="H14839" s="9">
        <v>44803.04896990741</v>
      </c>
      <c r="I14839" s="7" t="s">
        <v>43895</v>
      </c>
      <c r="J14839" s="7"/>
    </row>
    <row r="14840" spans="1:10" ht="15.75" thickBot="1" x14ac:dyDescent="0.3">
      <c r="A14840">
        <f t="shared" si="231"/>
        <v>14839</v>
      </c>
      <c r="B14840" s="7" t="s">
        <v>43896</v>
      </c>
      <c r="C14840" s="7" t="s">
        <v>43897</v>
      </c>
      <c r="D14840" s="8" t="s">
        <v>43898</v>
      </c>
      <c r="E14840" s="7" t="s">
        <v>8719</v>
      </c>
      <c r="F14840" s="7">
        <v>10000</v>
      </c>
      <c r="G14840" s="7"/>
      <c r="H14840" s="9">
        <v>44803.050925925927</v>
      </c>
      <c r="I14840" s="7" t="s">
        <v>43899</v>
      </c>
      <c r="J14840" s="7"/>
    </row>
    <row r="14841" spans="1:10" ht="15.75" thickBot="1" x14ac:dyDescent="0.3">
      <c r="A14841">
        <f t="shared" si="231"/>
        <v>14840</v>
      </c>
      <c r="B14841" s="7" t="s">
        <v>43900</v>
      </c>
      <c r="C14841" s="7" t="s">
        <v>43901</v>
      </c>
      <c r="D14841" s="8" t="s">
        <v>43902</v>
      </c>
      <c r="E14841" s="7" t="s">
        <v>8774</v>
      </c>
      <c r="F14841" s="7">
        <v>10000</v>
      </c>
      <c r="G14841" s="7"/>
      <c r="H14841" s="9">
        <v>44803.052881944444</v>
      </c>
      <c r="I14841" s="7" t="s">
        <v>43903</v>
      </c>
      <c r="J14841" s="7"/>
    </row>
    <row r="14842" spans="1:10" ht="15.75" thickBot="1" x14ac:dyDescent="0.3">
      <c r="A14842">
        <f t="shared" si="231"/>
        <v>14841</v>
      </c>
      <c r="B14842" s="7" t="s">
        <v>43904</v>
      </c>
      <c r="C14842" s="7" t="s">
        <v>43905</v>
      </c>
      <c r="D14842" s="8" t="s">
        <v>43906</v>
      </c>
      <c r="E14842" s="7" t="s">
        <v>1449</v>
      </c>
      <c r="F14842" s="7">
        <v>10000</v>
      </c>
      <c r="G14842" s="7"/>
      <c r="H14842" s="9">
        <v>44803.054837962962</v>
      </c>
      <c r="I14842" s="7" t="s">
        <v>43907</v>
      </c>
      <c r="J14842" s="7"/>
    </row>
    <row r="14843" spans="1:10" ht="15.75" thickBot="1" x14ac:dyDescent="0.3">
      <c r="A14843">
        <f t="shared" si="231"/>
        <v>14842</v>
      </c>
      <c r="B14843" s="7" t="s">
        <v>43908</v>
      </c>
      <c r="C14843" s="7" t="s">
        <v>43909</v>
      </c>
      <c r="D14843" s="8" t="s">
        <v>43910</v>
      </c>
      <c r="E14843" s="7" t="s">
        <v>12909</v>
      </c>
      <c r="F14843" s="7">
        <v>10000</v>
      </c>
      <c r="G14843" s="7"/>
      <c r="H14843" s="9">
        <v>44803.056793981479</v>
      </c>
      <c r="I14843" s="7" t="s">
        <v>43911</v>
      </c>
      <c r="J14843" s="7"/>
    </row>
    <row r="14844" spans="1:10" ht="15.75" thickBot="1" x14ac:dyDescent="0.3">
      <c r="A14844">
        <f t="shared" si="231"/>
        <v>14843</v>
      </c>
      <c r="B14844" s="7" t="s">
        <v>43912</v>
      </c>
      <c r="C14844" s="7" t="s">
        <v>43913</v>
      </c>
      <c r="D14844" s="8" t="s">
        <v>43914</v>
      </c>
      <c r="E14844" s="7" t="s">
        <v>181</v>
      </c>
      <c r="F14844" s="7">
        <v>10000</v>
      </c>
      <c r="G14844" s="7"/>
      <c r="H14844" s="9">
        <v>44803.058749999997</v>
      </c>
      <c r="I14844" s="7">
        <v>4303811179737840</v>
      </c>
      <c r="J14844" s="7"/>
    </row>
    <row r="14845" spans="1:10" ht="15.75" thickBot="1" x14ac:dyDescent="0.3">
      <c r="A14845">
        <f t="shared" si="231"/>
        <v>14844</v>
      </c>
      <c r="B14845" s="7" t="s">
        <v>43915</v>
      </c>
      <c r="C14845" s="7" t="s">
        <v>43916</v>
      </c>
      <c r="D14845" s="8" t="s">
        <v>43917</v>
      </c>
      <c r="E14845" s="7" t="s">
        <v>21</v>
      </c>
      <c r="F14845" s="7">
        <v>10000</v>
      </c>
      <c r="G14845" s="7"/>
      <c r="H14845" s="9">
        <v>44803.060706018521</v>
      </c>
      <c r="I14845" s="7" t="s">
        <v>43918</v>
      </c>
      <c r="J14845" s="7"/>
    </row>
    <row r="14846" spans="1:10" ht="15.75" thickBot="1" x14ac:dyDescent="0.3">
      <c r="A14846">
        <f t="shared" si="231"/>
        <v>14845</v>
      </c>
      <c r="B14846" s="7" t="s">
        <v>43919</v>
      </c>
      <c r="C14846" s="7" t="s">
        <v>43920</v>
      </c>
      <c r="D14846" s="8" t="s">
        <v>43921</v>
      </c>
      <c r="E14846" s="7" t="s">
        <v>13</v>
      </c>
      <c r="F14846" s="7">
        <v>10000</v>
      </c>
      <c r="G14846" s="7"/>
      <c r="H14846" s="9">
        <v>44803.062662037039</v>
      </c>
      <c r="I14846" s="7" t="s">
        <v>43922</v>
      </c>
      <c r="J14846" s="7"/>
    </row>
    <row r="14847" spans="1:10" ht="15.75" thickBot="1" x14ac:dyDescent="0.3">
      <c r="A14847">
        <f t="shared" si="231"/>
        <v>14846</v>
      </c>
      <c r="B14847" s="7" t="s">
        <v>43923</v>
      </c>
      <c r="C14847" s="7" t="s">
        <v>43924</v>
      </c>
      <c r="D14847" s="8" t="s">
        <v>43925</v>
      </c>
      <c r="E14847" s="7" t="s">
        <v>13</v>
      </c>
      <c r="F14847" s="7">
        <v>10000</v>
      </c>
      <c r="G14847" s="7"/>
      <c r="H14847" s="9">
        <v>44803.064618055556</v>
      </c>
      <c r="I14847" s="7" t="s">
        <v>43926</v>
      </c>
      <c r="J14847" s="7"/>
    </row>
    <row r="14848" spans="1:10" ht="15.75" thickBot="1" x14ac:dyDescent="0.3">
      <c r="A14848">
        <f t="shared" si="231"/>
        <v>14847</v>
      </c>
      <c r="B14848" s="7" t="s">
        <v>43927</v>
      </c>
      <c r="C14848" s="7" t="s">
        <v>43928</v>
      </c>
      <c r="D14848" s="8" t="s">
        <v>43929</v>
      </c>
      <c r="E14848" s="7" t="s">
        <v>13</v>
      </c>
      <c r="F14848" s="7">
        <v>10000</v>
      </c>
      <c r="G14848" s="7"/>
      <c r="H14848" s="9">
        <v>44803.066574074073</v>
      </c>
      <c r="I14848" s="7" t="s">
        <v>43930</v>
      </c>
      <c r="J14848" s="7"/>
    </row>
    <row r="14849" spans="1:10" ht="15.75" thickBot="1" x14ac:dyDescent="0.3">
      <c r="A14849">
        <f t="shared" si="231"/>
        <v>14848</v>
      </c>
      <c r="B14849" s="7" t="s">
        <v>43931</v>
      </c>
      <c r="C14849" s="7" t="s">
        <v>43932</v>
      </c>
      <c r="D14849" s="8" t="s">
        <v>43933</v>
      </c>
      <c r="E14849" s="7" t="s">
        <v>13</v>
      </c>
      <c r="F14849" s="7">
        <v>10000</v>
      </c>
      <c r="G14849" s="7"/>
      <c r="H14849" s="9">
        <v>44803.068530092591</v>
      </c>
      <c r="I14849" s="7" t="s">
        <v>43934</v>
      </c>
      <c r="J14849" s="7"/>
    </row>
    <row r="14850" spans="1:10" ht="15.75" thickBot="1" x14ac:dyDescent="0.3">
      <c r="A14850">
        <f t="shared" si="231"/>
        <v>14849</v>
      </c>
      <c r="B14850" s="7" t="s">
        <v>43935</v>
      </c>
      <c r="C14850" s="7" t="s">
        <v>43936</v>
      </c>
      <c r="D14850" s="8" t="s">
        <v>43937</v>
      </c>
      <c r="E14850" s="7" t="s">
        <v>3777</v>
      </c>
      <c r="F14850" s="7">
        <v>10000</v>
      </c>
      <c r="G14850" s="7"/>
      <c r="H14850" s="9">
        <v>44803.070486111108</v>
      </c>
      <c r="I14850" s="7" t="s">
        <v>43938</v>
      </c>
      <c r="J14850" s="7"/>
    </row>
    <row r="14851" spans="1:10" ht="15.75" thickBot="1" x14ac:dyDescent="0.3">
      <c r="A14851">
        <f t="shared" si="231"/>
        <v>14850</v>
      </c>
      <c r="B14851" s="7" t="s">
        <v>43939</v>
      </c>
      <c r="C14851" s="7" t="s">
        <v>43940</v>
      </c>
      <c r="D14851" s="8" t="s">
        <v>43941</v>
      </c>
      <c r="E14851" s="7" t="s">
        <v>13</v>
      </c>
      <c r="F14851" s="7">
        <v>10000</v>
      </c>
      <c r="G14851" s="7"/>
      <c r="H14851" s="9">
        <v>44803.072442129633</v>
      </c>
      <c r="I14851" s="7" t="s">
        <v>43942</v>
      </c>
      <c r="J14851" s="7"/>
    </row>
    <row r="14852" spans="1:10" ht="15.75" thickBot="1" x14ac:dyDescent="0.3">
      <c r="A14852">
        <f t="shared" ref="A14852:A14915" si="232">A14851+1</f>
        <v>14851</v>
      </c>
      <c r="B14852" s="7" t="s">
        <v>43943</v>
      </c>
      <c r="C14852" s="7" t="s">
        <v>43944</v>
      </c>
      <c r="D14852" s="8" t="s">
        <v>43945</v>
      </c>
      <c r="E14852" s="7" t="s">
        <v>13</v>
      </c>
      <c r="F14852" s="7">
        <v>10000</v>
      </c>
      <c r="G14852" s="7"/>
      <c r="H14852" s="9">
        <v>44803.07439814815</v>
      </c>
      <c r="I14852" s="7" t="s">
        <v>43946</v>
      </c>
      <c r="J14852" s="7"/>
    </row>
    <row r="14853" spans="1:10" ht="15.75" thickBot="1" x14ac:dyDescent="0.3">
      <c r="A14853">
        <f t="shared" si="232"/>
        <v>14852</v>
      </c>
      <c r="B14853" s="7" t="s">
        <v>43947</v>
      </c>
      <c r="C14853" s="7" t="s">
        <v>12080</v>
      </c>
      <c r="D14853" s="8" t="s">
        <v>43948</v>
      </c>
      <c r="E14853" s="7" t="s">
        <v>21</v>
      </c>
      <c r="F14853" s="7">
        <v>10000</v>
      </c>
      <c r="G14853" s="7"/>
      <c r="H14853" s="9">
        <v>44803.076354166667</v>
      </c>
      <c r="I14853" s="7" t="s">
        <v>43949</v>
      </c>
      <c r="J14853" s="7"/>
    </row>
    <row r="14854" spans="1:10" ht="15.75" thickBot="1" x14ac:dyDescent="0.3">
      <c r="A14854">
        <f t="shared" si="232"/>
        <v>14853</v>
      </c>
      <c r="B14854" s="7" t="s">
        <v>43950</v>
      </c>
      <c r="C14854" s="7" t="s">
        <v>43951</v>
      </c>
      <c r="D14854" s="8" t="s">
        <v>43952</v>
      </c>
      <c r="E14854" s="7" t="s">
        <v>234</v>
      </c>
      <c r="F14854" s="7">
        <v>10000</v>
      </c>
      <c r="G14854" s="7"/>
      <c r="H14854" s="9">
        <v>44803.078310185185</v>
      </c>
      <c r="I14854" s="7">
        <v>4474947322595550</v>
      </c>
      <c r="J14854" s="7"/>
    </row>
    <row r="14855" spans="1:10" ht="15.75" thickBot="1" x14ac:dyDescent="0.3">
      <c r="A14855">
        <f t="shared" si="232"/>
        <v>14854</v>
      </c>
      <c r="B14855" s="7" t="s">
        <v>43953</v>
      </c>
      <c r="C14855" s="7" t="s">
        <v>36454</v>
      </c>
      <c r="D14855" s="8" t="s">
        <v>43954</v>
      </c>
      <c r="E14855" s="7" t="s">
        <v>13</v>
      </c>
      <c r="F14855" s="7">
        <v>10000</v>
      </c>
      <c r="G14855" s="7"/>
      <c r="H14855" s="9">
        <v>44803.080266203702</v>
      </c>
      <c r="I14855" s="7" t="s">
        <v>43955</v>
      </c>
      <c r="J14855" s="7"/>
    </row>
    <row r="14856" spans="1:10" ht="15.75" thickBot="1" x14ac:dyDescent="0.3">
      <c r="A14856">
        <f t="shared" si="232"/>
        <v>14855</v>
      </c>
      <c r="B14856" s="7" t="s">
        <v>43956</v>
      </c>
      <c r="C14856" s="7" t="s">
        <v>43957</v>
      </c>
      <c r="D14856" s="8" t="s">
        <v>43958</v>
      </c>
      <c r="E14856" s="7" t="s">
        <v>128</v>
      </c>
      <c r="F14856" s="7">
        <v>10000</v>
      </c>
      <c r="G14856" s="7"/>
      <c r="H14856" s="9">
        <v>44803.08222222222</v>
      </c>
      <c r="I14856" s="7" t="s">
        <v>43959</v>
      </c>
      <c r="J14856" s="7"/>
    </row>
    <row r="14857" spans="1:10" ht="15.75" thickBot="1" x14ac:dyDescent="0.3">
      <c r="A14857">
        <f t="shared" si="232"/>
        <v>14856</v>
      </c>
      <c r="B14857" s="7" t="s">
        <v>43960</v>
      </c>
      <c r="C14857" s="7" t="s">
        <v>43961</v>
      </c>
      <c r="D14857" s="8" t="s">
        <v>43962</v>
      </c>
      <c r="E14857" s="7" t="s">
        <v>45</v>
      </c>
      <c r="F14857" s="7">
        <v>10000</v>
      </c>
      <c r="G14857" s="7"/>
      <c r="H14857" s="9">
        <v>44803.084178240744</v>
      </c>
      <c r="I14857" s="7" t="s">
        <v>43963</v>
      </c>
      <c r="J14857" s="7"/>
    </row>
    <row r="14858" spans="1:10" ht="15.75" thickBot="1" x14ac:dyDescent="0.3">
      <c r="A14858">
        <f t="shared" si="232"/>
        <v>14857</v>
      </c>
      <c r="B14858" s="7" t="s">
        <v>43964</v>
      </c>
      <c r="C14858" s="7" t="s">
        <v>24852</v>
      </c>
      <c r="D14858" s="8" t="s">
        <v>43965</v>
      </c>
      <c r="E14858" s="7" t="s">
        <v>209</v>
      </c>
      <c r="F14858" s="7">
        <v>10000</v>
      </c>
      <c r="G14858" s="7"/>
      <c r="H14858" s="9">
        <v>44803.086134259262</v>
      </c>
      <c r="I14858" s="7" t="s">
        <v>43966</v>
      </c>
      <c r="J14858" s="7"/>
    </row>
    <row r="14859" spans="1:10" ht="15.75" thickBot="1" x14ac:dyDescent="0.3">
      <c r="A14859">
        <f t="shared" si="232"/>
        <v>14858</v>
      </c>
      <c r="B14859" s="7" t="s">
        <v>43967</v>
      </c>
      <c r="C14859" s="7" t="s">
        <v>43968</v>
      </c>
      <c r="D14859" s="8" t="s">
        <v>43969</v>
      </c>
      <c r="E14859" s="7" t="s">
        <v>13</v>
      </c>
      <c r="F14859" s="7">
        <v>10000</v>
      </c>
      <c r="G14859" s="7"/>
      <c r="H14859" s="9">
        <v>44803.088090277779</v>
      </c>
      <c r="I14859" s="7" t="s">
        <v>43970</v>
      </c>
      <c r="J14859" s="7"/>
    </row>
    <row r="14860" spans="1:10" ht="15.75" thickBot="1" x14ac:dyDescent="0.3">
      <c r="A14860">
        <f t="shared" si="232"/>
        <v>14859</v>
      </c>
      <c r="B14860" s="7" t="s">
        <v>43971</v>
      </c>
      <c r="C14860" s="7" t="s">
        <v>43972</v>
      </c>
      <c r="D14860" s="8" t="s">
        <v>43973</v>
      </c>
      <c r="E14860" s="7" t="s">
        <v>234</v>
      </c>
      <c r="F14860" s="7">
        <v>10000</v>
      </c>
      <c r="G14860" s="7"/>
      <c r="H14860" s="9">
        <v>44803.090046296296</v>
      </c>
      <c r="I14860" s="7" t="s">
        <v>43974</v>
      </c>
      <c r="J14860" s="7"/>
    </row>
    <row r="14861" spans="1:10" ht="15.75" thickBot="1" x14ac:dyDescent="0.3">
      <c r="A14861">
        <f t="shared" si="232"/>
        <v>14860</v>
      </c>
      <c r="B14861" s="7" t="s">
        <v>43975</v>
      </c>
      <c r="C14861" s="7" t="s">
        <v>43976</v>
      </c>
      <c r="D14861" s="8" t="s">
        <v>43977</v>
      </c>
      <c r="E14861" s="7" t="s">
        <v>13</v>
      </c>
      <c r="F14861" s="7">
        <v>10000</v>
      </c>
      <c r="G14861" s="7"/>
      <c r="H14861" s="9">
        <v>44803.092002314814</v>
      </c>
      <c r="I14861" s="7" t="s">
        <v>43978</v>
      </c>
      <c r="J14861" s="7"/>
    </row>
    <row r="14862" spans="1:10" ht="15.75" thickBot="1" x14ac:dyDescent="0.3">
      <c r="A14862">
        <f t="shared" si="232"/>
        <v>14861</v>
      </c>
      <c r="B14862" s="7" t="s">
        <v>43979</v>
      </c>
      <c r="C14862" s="7" t="s">
        <v>43980</v>
      </c>
      <c r="D14862" s="8" t="s">
        <v>43981</v>
      </c>
      <c r="E14862" s="7" t="s">
        <v>173</v>
      </c>
      <c r="F14862" s="7">
        <v>10000</v>
      </c>
      <c r="G14862" s="7"/>
      <c r="H14862" s="9">
        <v>44803.093958333331</v>
      </c>
      <c r="I14862" s="7" t="s">
        <v>43982</v>
      </c>
      <c r="J14862" s="7"/>
    </row>
    <row r="14863" spans="1:10" ht="15.75" thickBot="1" x14ac:dyDescent="0.3">
      <c r="A14863">
        <f t="shared" si="232"/>
        <v>14862</v>
      </c>
      <c r="B14863" s="7" t="s">
        <v>43983</v>
      </c>
      <c r="C14863" s="7" t="s">
        <v>43984</v>
      </c>
      <c r="D14863" s="8" t="s">
        <v>43985</v>
      </c>
      <c r="E14863" s="7" t="s">
        <v>65</v>
      </c>
      <c r="F14863" s="7">
        <v>10000</v>
      </c>
      <c r="G14863" s="7"/>
      <c r="H14863" s="9">
        <v>44803.095914351848</v>
      </c>
      <c r="I14863" s="7">
        <v>4296595567055100</v>
      </c>
      <c r="J14863" s="7"/>
    </row>
    <row r="14864" spans="1:10" ht="15.75" thickBot="1" x14ac:dyDescent="0.3">
      <c r="A14864">
        <f t="shared" si="232"/>
        <v>14863</v>
      </c>
      <c r="B14864" s="7" t="s">
        <v>43986</v>
      </c>
      <c r="C14864" s="7" t="s">
        <v>43987</v>
      </c>
      <c r="D14864" s="8" t="s">
        <v>43988</v>
      </c>
      <c r="E14864" s="7" t="s">
        <v>13</v>
      </c>
      <c r="F14864" s="7">
        <v>10000</v>
      </c>
      <c r="G14864" s="7"/>
      <c r="H14864" s="9">
        <v>44803.097870370373</v>
      </c>
      <c r="I14864" s="7" t="s">
        <v>43989</v>
      </c>
      <c r="J14864" s="7"/>
    </row>
    <row r="14865" spans="1:10" ht="15.75" thickBot="1" x14ac:dyDescent="0.3">
      <c r="A14865">
        <f t="shared" si="232"/>
        <v>14864</v>
      </c>
      <c r="B14865" s="7" t="s">
        <v>43990</v>
      </c>
      <c r="C14865" s="7" t="s">
        <v>43991</v>
      </c>
      <c r="D14865" s="8" t="s">
        <v>43992</v>
      </c>
      <c r="E14865" s="7" t="s">
        <v>21</v>
      </c>
      <c r="F14865" s="7">
        <v>10000</v>
      </c>
      <c r="G14865" s="7"/>
      <c r="H14865" s="9">
        <v>44803.099826388891</v>
      </c>
      <c r="I14865" s="7" t="s">
        <v>43993</v>
      </c>
      <c r="J14865" s="7"/>
    </row>
    <row r="14866" spans="1:10" ht="15.75" thickBot="1" x14ac:dyDescent="0.3">
      <c r="A14866">
        <f t="shared" si="232"/>
        <v>14865</v>
      </c>
      <c r="B14866" s="7" t="s">
        <v>43994</v>
      </c>
      <c r="C14866" s="7" t="s">
        <v>43995</v>
      </c>
      <c r="D14866" s="8" t="s">
        <v>43996</v>
      </c>
      <c r="E14866" s="7" t="s">
        <v>148</v>
      </c>
      <c r="F14866" s="7">
        <v>10000</v>
      </c>
      <c r="G14866" s="7"/>
      <c r="H14866" s="9">
        <v>44803.101782407408</v>
      </c>
      <c r="I14866" s="7" t="s">
        <v>43997</v>
      </c>
      <c r="J14866" s="7"/>
    </row>
    <row r="14867" spans="1:10" ht="15.75" thickBot="1" x14ac:dyDescent="0.3">
      <c r="A14867">
        <f t="shared" si="232"/>
        <v>14866</v>
      </c>
      <c r="B14867" s="7" t="s">
        <v>43998</v>
      </c>
      <c r="C14867" s="7" t="s">
        <v>43976</v>
      </c>
      <c r="D14867" s="8" t="s">
        <v>43977</v>
      </c>
      <c r="E14867" s="7" t="s">
        <v>13</v>
      </c>
      <c r="F14867" s="7">
        <v>10000</v>
      </c>
      <c r="G14867" s="7"/>
      <c r="H14867" s="9">
        <v>44803.103738425925</v>
      </c>
      <c r="I14867" s="7" t="s">
        <v>43978</v>
      </c>
      <c r="J14867" s="7"/>
    </row>
    <row r="14868" spans="1:10" ht="15.75" thickBot="1" x14ac:dyDescent="0.3">
      <c r="A14868">
        <f t="shared" si="232"/>
        <v>14867</v>
      </c>
      <c r="B14868" s="7" t="s">
        <v>43999</v>
      </c>
      <c r="C14868" s="7" t="s">
        <v>44000</v>
      </c>
      <c r="D14868" s="8" t="s">
        <v>44001</v>
      </c>
      <c r="E14868" s="7" t="s">
        <v>1188</v>
      </c>
      <c r="F14868" s="7">
        <v>10000</v>
      </c>
      <c r="G14868" s="7"/>
      <c r="H14868" s="9">
        <v>44803.105694444443</v>
      </c>
      <c r="I14868" s="7" t="s">
        <v>44002</v>
      </c>
      <c r="J14868" s="7"/>
    </row>
    <row r="14869" spans="1:10" ht="15.75" thickBot="1" x14ac:dyDescent="0.3">
      <c r="A14869">
        <f t="shared" si="232"/>
        <v>14868</v>
      </c>
      <c r="B14869" s="7" t="s">
        <v>44003</v>
      </c>
      <c r="C14869" s="7" t="s">
        <v>44004</v>
      </c>
      <c r="D14869" s="8" t="s">
        <v>44005</v>
      </c>
      <c r="E14869" s="7" t="s">
        <v>13</v>
      </c>
      <c r="F14869" s="7">
        <v>10000</v>
      </c>
      <c r="G14869" s="7"/>
      <c r="H14869" s="9">
        <v>44803.10765046296</v>
      </c>
      <c r="I14869" s="7" t="s">
        <v>44006</v>
      </c>
      <c r="J14869" s="7"/>
    </row>
    <row r="14870" spans="1:10" ht="15.75" thickBot="1" x14ac:dyDescent="0.3">
      <c r="A14870">
        <f t="shared" si="232"/>
        <v>14869</v>
      </c>
      <c r="B14870" s="7" t="s">
        <v>44007</v>
      </c>
      <c r="C14870" s="7" t="s">
        <v>44008</v>
      </c>
      <c r="D14870" s="8" t="s">
        <v>44009</v>
      </c>
      <c r="E14870" s="7" t="s">
        <v>173</v>
      </c>
      <c r="F14870" s="7">
        <v>10000</v>
      </c>
      <c r="G14870" s="7"/>
      <c r="H14870" s="9">
        <v>44803.109606481485</v>
      </c>
      <c r="I14870" s="7" t="s">
        <v>44010</v>
      </c>
      <c r="J14870" s="7"/>
    </row>
    <row r="14871" spans="1:10" ht="15.75" thickBot="1" x14ac:dyDescent="0.3">
      <c r="A14871">
        <f t="shared" si="232"/>
        <v>14870</v>
      </c>
      <c r="B14871" s="7" t="s">
        <v>44011</v>
      </c>
      <c r="C14871" s="7" t="s">
        <v>44012</v>
      </c>
      <c r="D14871" s="8" t="s">
        <v>44013</v>
      </c>
      <c r="E14871" s="7" t="s">
        <v>13</v>
      </c>
      <c r="F14871" s="7">
        <v>10000</v>
      </c>
      <c r="G14871" s="7"/>
      <c r="H14871" s="9">
        <v>44803.111562500002</v>
      </c>
      <c r="I14871" s="7" t="s">
        <v>44014</v>
      </c>
      <c r="J14871" s="7"/>
    </row>
    <row r="14872" spans="1:10" ht="15.75" thickBot="1" x14ac:dyDescent="0.3">
      <c r="A14872">
        <f t="shared" si="232"/>
        <v>14871</v>
      </c>
      <c r="B14872" s="7" t="s">
        <v>44015</v>
      </c>
      <c r="C14872" s="7" t="s">
        <v>44016</v>
      </c>
      <c r="D14872" s="8" t="s">
        <v>4655</v>
      </c>
      <c r="E14872" s="7" t="s">
        <v>17</v>
      </c>
      <c r="F14872" s="7">
        <v>10000</v>
      </c>
      <c r="G14872" s="7"/>
      <c r="H14872" s="9">
        <v>44803.113518518519</v>
      </c>
      <c r="I14872" s="7" t="s">
        <v>44017</v>
      </c>
      <c r="J14872" s="7"/>
    </row>
    <row r="14873" spans="1:10" ht="15.75" thickBot="1" x14ac:dyDescent="0.3">
      <c r="A14873">
        <f t="shared" si="232"/>
        <v>14872</v>
      </c>
      <c r="B14873" s="7" t="s">
        <v>44018</v>
      </c>
      <c r="C14873" s="7" t="s">
        <v>44004</v>
      </c>
      <c r="D14873" s="8" t="s">
        <v>44005</v>
      </c>
      <c r="E14873" s="7" t="s">
        <v>13</v>
      </c>
      <c r="F14873" s="7">
        <v>10000</v>
      </c>
      <c r="G14873" s="7"/>
      <c r="H14873" s="9">
        <v>44803.115474537037</v>
      </c>
      <c r="I14873" s="7" t="s">
        <v>44006</v>
      </c>
      <c r="J14873" s="7"/>
    </row>
    <row r="14874" spans="1:10" ht="15.75" thickBot="1" x14ac:dyDescent="0.3">
      <c r="A14874">
        <f t="shared" si="232"/>
        <v>14873</v>
      </c>
      <c r="B14874" s="7" t="s">
        <v>44019</v>
      </c>
      <c r="C14874" s="7" t="s">
        <v>44020</v>
      </c>
      <c r="D14874" s="8" t="s">
        <v>44021</v>
      </c>
      <c r="E14874" s="7" t="s">
        <v>65</v>
      </c>
      <c r="F14874" s="7">
        <v>10000</v>
      </c>
      <c r="G14874" s="7"/>
      <c r="H14874" s="9">
        <v>44803.117430555554</v>
      </c>
      <c r="I14874" s="7" t="s">
        <v>44022</v>
      </c>
      <c r="J14874" s="7"/>
    </row>
    <row r="14875" spans="1:10" ht="15.75" thickBot="1" x14ac:dyDescent="0.3">
      <c r="A14875">
        <f t="shared" si="232"/>
        <v>14874</v>
      </c>
      <c r="B14875" s="7" t="s">
        <v>44023</v>
      </c>
      <c r="C14875" s="7" t="s">
        <v>44024</v>
      </c>
      <c r="D14875" s="8" t="s">
        <v>44025</v>
      </c>
      <c r="E14875" s="7" t="s">
        <v>45</v>
      </c>
      <c r="F14875" s="7">
        <v>10000</v>
      </c>
      <c r="G14875" s="7"/>
      <c r="H14875" s="9">
        <v>44803.119386574072</v>
      </c>
      <c r="I14875" s="7" t="s">
        <v>44026</v>
      </c>
      <c r="J14875" s="7"/>
    </row>
    <row r="14876" spans="1:10" ht="15.75" thickBot="1" x14ac:dyDescent="0.3">
      <c r="A14876">
        <f t="shared" si="232"/>
        <v>14875</v>
      </c>
      <c r="B14876" s="7" t="s">
        <v>44027</v>
      </c>
      <c r="C14876" s="7" t="s">
        <v>44028</v>
      </c>
      <c r="D14876" s="8" t="s">
        <v>44029</v>
      </c>
      <c r="E14876" s="7" t="s">
        <v>1372</v>
      </c>
      <c r="F14876" s="7">
        <v>10000</v>
      </c>
      <c r="G14876" s="7"/>
      <c r="H14876" s="9">
        <v>44803.121342592596</v>
      </c>
      <c r="I14876" s="7">
        <v>4492310830828300</v>
      </c>
      <c r="J14876" s="7"/>
    </row>
    <row r="14877" spans="1:10" ht="15.75" thickBot="1" x14ac:dyDescent="0.3">
      <c r="A14877">
        <f t="shared" si="232"/>
        <v>14876</v>
      </c>
      <c r="B14877" s="7" t="s">
        <v>44030</v>
      </c>
      <c r="C14877" s="7" t="s">
        <v>44031</v>
      </c>
      <c r="D14877" s="8" t="s">
        <v>44032</v>
      </c>
      <c r="E14877" s="7" t="s">
        <v>8719</v>
      </c>
      <c r="F14877" s="7">
        <v>10000</v>
      </c>
      <c r="G14877" s="7"/>
      <c r="H14877" s="9">
        <v>44803.123298611114</v>
      </c>
      <c r="I14877" s="7" t="s">
        <v>44033</v>
      </c>
      <c r="J14877" s="7"/>
    </row>
    <row r="14878" spans="1:10" ht="15.75" thickBot="1" x14ac:dyDescent="0.3">
      <c r="A14878">
        <f t="shared" si="232"/>
        <v>14877</v>
      </c>
      <c r="B14878" s="7" t="s">
        <v>44034</v>
      </c>
      <c r="C14878" s="7" t="s">
        <v>44035</v>
      </c>
      <c r="D14878" s="8" t="s">
        <v>44036</v>
      </c>
      <c r="E14878" s="7" t="s">
        <v>45</v>
      </c>
      <c r="F14878" s="7">
        <v>10000</v>
      </c>
      <c r="G14878" s="7"/>
      <c r="H14878" s="9">
        <v>44803.125254629631</v>
      </c>
      <c r="I14878" s="7" t="s">
        <v>44037</v>
      </c>
      <c r="J14878" s="7"/>
    </row>
    <row r="14879" spans="1:10" ht="15.75" thickBot="1" x14ac:dyDescent="0.3">
      <c r="A14879">
        <f t="shared" si="232"/>
        <v>14878</v>
      </c>
      <c r="B14879" s="7" t="s">
        <v>44038</v>
      </c>
      <c r="C14879" s="7" t="s">
        <v>44039</v>
      </c>
      <c r="D14879" s="8" t="s">
        <v>44040</v>
      </c>
      <c r="E14879" s="7" t="s">
        <v>12909</v>
      </c>
      <c r="F14879" s="7">
        <v>10000</v>
      </c>
      <c r="G14879" s="7"/>
      <c r="H14879" s="9">
        <v>44803.127210648148</v>
      </c>
      <c r="I14879" s="7" t="s">
        <v>44041</v>
      </c>
      <c r="J14879" s="7"/>
    </row>
    <row r="14880" spans="1:10" ht="15.75" thickBot="1" x14ac:dyDescent="0.3">
      <c r="A14880">
        <f t="shared" si="232"/>
        <v>14879</v>
      </c>
      <c r="B14880" s="7" t="s">
        <v>44042</v>
      </c>
      <c r="C14880" s="7" t="s">
        <v>44043</v>
      </c>
      <c r="D14880" s="8" t="s">
        <v>37144</v>
      </c>
      <c r="E14880" s="7" t="s">
        <v>13</v>
      </c>
      <c r="F14880" s="7">
        <v>10000</v>
      </c>
      <c r="G14880" s="7"/>
      <c r="H14880" s="9">
        <v>44803.129166666666</v>
      </c>
      <c r="I14880" s="7" t="s">
        <v>37145</v>
      </c>
      <c r="J14880" s="7"/>
    </row>
    <row r="14881" spans="1:10" ht="15.75" thickBot="1" x14ac:dyDescent="0.3">
      <c r="A14881">
        <f t="shared" si="232"/>
        <v>14880</v>
      </c>
      <c r="B14881" s="7" t="s">
        <v>44044</v>
      </c>
      <c r="C14881" s="7" t="s">
        <v>616</v>
      </c>
      <c r="D14881" s="8" t="s">
        <v>44045</v>
      </c>
      <c r="E14881" s="7" t="s">
        <v>45</v>
      </c>
      <c r="F14881" s="7">
        <v>10000</v>
      </c>
      <c r="G14881" s="7"/>
      <c r="H14881" s="9">
        <v>44803.131122685183</v>
      </c>
      <c r="I14881" s="7" t="s">
        <v>44046</v>
      </c>
      <c r="J14881" s="7"/>
    </row>
    <row r="14882" spans="1:10" ht="15.75" thickBot="1" x14ac:dyDescent="0.3">
      <c r="A14882">
        <f t="shared" si="232"/>
        <v>14881</v>
      </c>
      <c r="B14882" s="7" t="s">
        <v>44047</v>
      </c>
      <c r="C14882" s="7" t="s">
        <v>44048</v>
      </c>
      <c r="D14882" s="8" t="s">
        <v>44049</v>
      </c>
      <c r="E14882" s="7" t="s">
        <v>417</v>
      </c>
      <c r="F14882" s="7">
        <v>10000</v>
      </c>
      <c r="G14882" s="7"/>
      <c r="H14882" s="9">
        <v>44803.1330787037</v>
      </c>
      <c r="I14882" s="7" t="s">
        <v>44050</v>
      </c>
      <c r="J14882" s="7"/>
    </row>
    <row r="14883" spans="1:10" ht="15.75" thickBot="1" x14ac:dyDescent="0.3">
      <c r="A14883">
        <f t="shared" si="232"/>
        <v>14882</v>
      </c>
      <c r="B14883" s="7" t="s">
        <v>44051</v>
      </c>
      <c r="C14883" s="7" t="s">
        <v>44052</v>
      </c>
      <c r="D14883" s="8" t="s">
        <v>44053</v>
      </c>
      <c r="E14883" s="7" t="s">
        <v>1372</v>
      </c>
      <c r="F14883" s="7">
        <v>10000</v>
      </c>
      <c r="G14883" s="7"/>
      <c r="H14883" s="9">
        <v>44803.135034722225</v>
      </c>
      <c r="I14883" s="7" t="s">
        <v>44054</v>
      </c>
      <c r="J14883" s="7"/>
    </row>
    <row r="14884" spans="1:10" ht="15.75" thickBot="1" x14ac:dyDescent="0.3">
      <c r="A14884">
        <f t="shared" si="232"/>
        <v>14883</v>
      </c>
      <c r="B14884" s="7" t="s">
        <v>44055</v>
      </c>
      <c r="C14884" s="7" t="s">
        <v>44056</v>
      </c>
      <c r="D14884" s="8" t="s">
        <v>44057</v>
      </c>
      <c r="E14884" s="7" t="s">
        <v>65</v>
      </c>
      <c r="F14884" s="7">
        <v>10000</v>
      </c>
      <c r="G14884" s="7"/>
      <c r="H14884" s="9">
        <v>44803.136990740742</v>
      </c>
      <c r="I14884" s="7" t="s">
        <v>44058</v>
      </c>
      <c r="J14884" s="7"/>
    </row>
    <row r="14885" spans="1:10" ht="15.75" thickBot="1" x14ac:dyDescent="0.3">
      <c r="A14885">
        <f t="shared" si="232"/>
        <v>14884</v>
      </c>
      <c r="B14885" s="7" t="s">
        <v>44059</v>
      </c>
      <c r="C14885" s="7" t="s">
        <v>5143</v>
      </c>
      <c r="D14885" s="8" t="s">
        <v>44060</v>
      </c>
      <c r="E14885" s="7" t="s">
        <v>13</v>
      </c>
      <c r="F14885" s="7">
        <v>10000</v>
      </c>
      <c r="G14885" s="7"/>
      <c r="H14885" s="9">
        <v>44803.13894675926</v>
      </c>
      <c r="I14885" s="7" t="s">
        <v>44061</v>
      </c>
      <c r="J14885" s="7"/>
    </row>
    <row r="14886" spans="1:10" ht="15.75" thickBot="1" x14ac:dyDescent="0.3">
      <c r="A14886">
        <f t="shared" si="232"/>
        <v>14885</v>
      </c>
      <c r="B14886" s="7" t="s">
        <v>44062</v>
      </c>
      <c r="C14886" s="7" t="s">
        <v>44043</v>
      </c>
      <c r="D14886" s="8" t="s">
        <v>37144</v>
      </c>
      <c r="E14886" s="7" t="s">
        <v>13</v>
      </c>
      <c r="F14886" s="7">
        <v>10000</v>
      </c>
      <c r="G14886" s="7"/>
      <c r="H14886" s="9">
        <v>44803.140902777777</v>
      </c>
      <c r="I14886" s="7" t="s">
        <v>37145</v>
      </c>
      <c r="J14886" s="7"/>
    </row>
    <row r="14887" spans="1:10" ht="15.75" thickBot="1" x14ac:dyDescent="0.3">
      <c r="A14887">
        <f t="shared" si="232"/>
        <v>14886</v>
      </c>
      <c r="B14887" s="7" t="s">
        <v>44063</v>
      </c>
      <c r="C14887" s="7" t="s">
        <v>44064</v>
      </c>
      <c r="D14887" s="8" t="s">
        <v>38982</v>
      </c>
      <c r="E14887" s="7" t="s">
        <v>21</v>
      </c>
      <c r="F14887" s="7">
        <v>10000</v>
      </c>
      <c r="G14887" s="7"/>
      <c r="H14887" s="9">
        <v>44803.142858796295</v>
      </c>
      <c r="I14887" s="7" t="s">
        <v>44065</v>
      </c>
      <c r="J14887" s="7"/>
    </row>
    <row r="14888" spans="1:10" ht="15.75" thickBot="1" x14ac:dyDescent="0.3">
      <c r="A14888">
        <f t="shared" si="232"/>
        <v>14887</v>
      </c>
      <c r="B14888" s="7" t="s">
        <v>44066</v>
      </c>
      <c r="C14888" s="7" t="s">
        <v>5143</v>
      </c>
      <c r="D14888" s="8" t="s">
        <v>44067</v>
      </c>
      <c r="E14888" s="7" t="s">
        <v>13</v>
      </c>
      <c r="F14888" s="7">
        <v>10000</v>
      </c>
      <c r="G14888" s="7"/>
      <c r="H14888" s="9">
        <v>44803.144814814812</v>
      </c>
      <c r="I14888" s="7" t="s">
        <v>44061</v>
      </c>
      <c r="J14888" s="7"/>
    </row>
    <row r="14889" spans="1:10" ht="15.75" thickBot="1" x14ac:dyDescent="0.3">
      <c r="A14889">
        <f t="shared" si="232"/>
        <v>14888</v>
      </c>
      <c r="B14889" s="7" t="s">
        <v>44068</v>
      </c>
      <c r="C14889" s="7" t="s">
        <v>34850</v>
      </c>
      <c r="D14889" s="8" t="s">
        <v>34851</v>
      </c>
      <c r="E14889" s="7" t="s">
        <v>65</v>
      </c>
      <c r="F14889" s="7">
        <v>10000</v>
      </c>
      <c r="G14889" s="7"/>
      <c r="H14889" s="9">
        <v>44803.146770833337</v>
      </c>
      <c r="I14889" s="7" t="s">
        <v>44069</v>
      </c>
      <c r="J14889" s="7"/>
    </row>
    <row r="14890" spans="1:10" ht="15.75" thickBot="1" x14ac:dyDescent="0.3">
      <c r="A14890">
        <f t="shared" si="232"/>
        <v>14889</v>
      </c>
      <c r="B14890" s="7" t="s">
        <v>44070</v>
      </c>
      <c r="C14890" s="7" t="s">
        <v>44071</v>
      </c>
      <c r="D14890" s="8" t="s">
        <v>44072</v>
      </c>
      <c r="E14890" s="7" t="s">
        <v>564</v>
      </c>
      <c r="F14890" s="7">
        <v>10000</v>
      </c>
      <c r="G14890" s="7"/>
      <c r="H14890" s="9">
        <v>44803.148726851854</v>
      </c>
      <c r="I14890" s="7">
        <v>4747099935302590</v>
      </c>
      <c r="J14890" s="7"/>
    </row>
    <row r="14891" spans="1:10" ht="15.75" thickBot="1" x14ac:dyDescent="0.3">
      <c r="A14891">
        <f t="shared" si="232"/>
        <v>14890</v>
      </c>
      <c r="B14891" s="7" t="s">
        <v>44073</v>
      </c>
      <c r="C14891" s="7" t="s">
        <v>44074</v>
      </c>
      <c r="D14891" s="8" t="s">
        <v>44075</v>
      </c>
      <c r="E14891" s="7" t="s">
        <v>13</v>
      </c>
      <c r="F14891" s="7">
        <v>10000</v>
      </c>
      <c r="G14891" s="7"/>
      <c r="H14891" s="9">
        <v>44803.150682870371</v>
      </c>
      <c r="I14891" s="7" t="s">
        <v>44076</v>
      </c>
      <c r="J14891" s="7"/>
    </row>
    <row r="14892" spans="1:10" ht="15.75" thickBot="1" x14ac:dyDescent="0.3">
      <c r="A14892">
        <f t="shared" si="232"/>
        <v>14891</v>
      </c>
      <c r="B14892" s="7" t="s">
        <v>44077</v>
      </c>
      <c r="C14892" s="7" t="s">
        <v>14956</v>
      </c>
      <c r="D14892" s="8" t="s">
        <v>44078</v>
      </c>
      <c r="E14892" s="7" t="s">
        <v>348</v>
      </c>
      <c r="F14892" s="7">
        <v>10000</v>
      </c>
      <c r="G14892" s="7"/>
      <c r="H14892" s="9">
        <v>44803.152638888889</v>
      </c>
      <c r="I14892" s="7" t="s">
        <v>44079</v>
      </c>
      <c r="J14892" s="7"/>
    </row>
    <row r="14893" spans="1:10" ht="15.75" thickBot="1" x14ac:dyDescent="0.3">
      <c r="A14893">
        <f t="shared" si="232"/>
        <v>14892</v>
      </c>
      <c r="B14893" s="7" t="s">
        <v>44080</v>
      </c>
      <c r="C14893" s="7" t="s">
        <v>44081</v>
      </c>
      <c r="D14893" s="8" t="s">
        <v>44082</v>
      </c>
      <c r="E14893" s="7" t="s">
        <v>13</v>
      </c>
      <c r="F14893" s="7">
        <v>10000</v>
      </c>
      <c r="G14893" s="7"/>
      <c r="H14893" s="9">
        <v>44803.154594907406</v>
      </c>
      <c r="I14893" s="7" t="s">
        <v>44083</v>
      </c>
      <c r="J14893" s="7"/>
    </row>
    <row r="14894" spans="1:10" ht="15.75" thickBot="1" x14ac:dyDescent="0.3">
      <c r="A14894">
        <f t="shared" si="232"/>
        <v>14893</v>
      </c>
      <c r="B14894" s="7" t="s">
        <v>44084</v>
      </c>
      <c r="C14894" s="7" t="s">
        <v>44085</v>
      </c>
      <c r="D14894" s="8" t="s">
        <v>44086</v>
      </c>
      <c r="E14894" s="7" t="s">
        <v>209</v>
      </c>
      <c r="F14894" s="7">
        <v>10000</v>
      </c>
      <c r="G14894" s="7"/>
      <c r="H14894" s="9">
        <v>44803.156550925924</v>
      </c>
      <c r="I14894" s="7" t="s">
        <v>44087</v>
      </c>
      <c r="J14894" s="7"/>
    </row>
    <row r="14895" spans="1:10" ht="15.75" thickBot="1" x14ac:dyDescent="0.3">
      <c r="A14895">
        <f t="shared" si="232"/>
        <v>14894</v>
      </c>
      <c r="B14895" s="7" t="s">
        <v>44088</v>
      </c>
      <c r="C14895" s="7" t="s">
        <v>44089</v>
      </c>
      <c r="D14895" s="8" t="s">
        <v>44090</v>
      </c>
      <c r="E14895" s="7" t="s">
        <v>417</v>
      </c>
      <c r="F14895" s="7">
        <v>10000</v>
      </c>
      <c r="G14895" s="7"/>
      <c r="H14895" s="9">
        <v>44803.158506944441</v>
      </c>
      <c r="I14895" s="7" t="s">
        <v>44091</v>
      </c>
      <c r="J14895" s="7"/>
    </row>
    <row r="14896" spans="1:10" ht="15.75" thickBot="1" x14ac:dyDescent="0.3">
      <c r="A14896">
        <f t="shared" si="232"/>
        <v>14895</v>
      </c>
      <c r="B14896" s="7" t="s">
        <v>44092</v>
      </c>
      <c r="C14896" s="7" t="s">
        <v>880</v>
      </c>
      <c r="D14896" s="8" t="s">
        <v>29670</v>
      </c>
      <c r="E14896" s="7" t="s">
        <v>9834</v>
      </c>
      <c r="F14896" s="7">
        <v>10000</v>
      </c>
      <c r="G14896" s="7"/>
      <c r="H14896" s="9">
        <v>44803.160462962966</v>
      </c>
      <c r="I14896" s="7" t="s">
        <v>29671</v>
      </c>
      <c r="J14896" s="7"/>
    </row>
    <row r="14897" spans="1:10" ht="15.75" thickBot="1" x14ac:dyDescent="0.3">
      <c r="A14897">
        <f t="shared" si="232"/>
        <v>14896</v>
      </c>
      <c r="B14897" s="7" t="s">
        <v>44093</v>
      </c>
      <c r="C14897" s="7" t="s">
        <v>44094</v>
      </c>
      <c r="D14897" s="8" t="s">
        <v>44095</v>
      </c>
      <c r="E14897" s="7" t="s">
        <v>209</v>
      </c>
      <c r="F14897" s="7">
        <v>10000</v>
      </c>
      <c r="G14897" s="7"/>
      <c r="H14897" s="9">
        <v>44803.162418981483</v>
      </c>
      <c r="I14897" s="7" t="s">
        <v>44096</v>
      </c>
      <c r="J14897" s="7"/>
    </row>
    <row r="14898" spans="1:10" ht="15.75" thickBot="1" x14ac:dyDescent="0.3">
      <c r="A14898">
        <f t="shared" si="232"/>
        <v>14897</v>
      </c>
      <c r="B14898" s="7" t="s">
        <v>44097</v>
      </c>
      <c r="C14898" s="7" t="s">
        <v>7984</v>
      </c>
      <c r="D14898" s="8" t="s">
        <v>7985</v>
      </c>
      <c r="E14898" s="7" t="s">
        <v>173</v>
      </c>
      <c r="F14898" s="7">
        <v>10000</v>
      </c>
      <c r="G14898" s="7"/>
      <c r="H14898" s="9">
        <v>44803.164375</v>
      </c>
      <c r="I14898" s="7" t="s">
        <v>44098</v>
      </c>
      <c r="J14898" s="7"/>
    </row>
    <row r="14899" spans="1:10" ht="15.75" thickBot="1" x14ac:dyDescent="0.3">
      <c r="A14899">
        <f t="shared" si="232"/>
        <v>14898</v>
      </c>
      <c r="B14899" s="7" t="s">
        <v>44099</v>
      </c>
      <c r="C14899" s="7" t="s">
        <v>44100</v>
      </c>
      <c r="D14899" s="8" t="s">
        <v>38982</v>
      </c>
      <c r="E14899" s="7" t="s">
        <v>21</v>
      </c>
      <c r="F14899" s="7">
        <v>10000</v>
      </c>
      <c r="G14899" s="7"/>
      <c r="H14899" s="9">
        <v>44803.166331018518</v>
      </c>
      <c r="I14899" s="7" t="s">
        <v>44065</v>
      </c>
      <c r="J14899" s="7"/>
    </row>
    <row r="14900" spans="1:10" ht="15.75" thickBot="1" x14ac:dyDescent="0.3">
      <c r="A14900">
        <f t="shared" si="232"/>
        <v>14899</v>
      </c>
      <c r="B14900" s="7" t="s">
        <v>44101</v>
      </c>
      <c r="C14900" s="7" t="s">
        <v>44102</v>
      </c>
      <c r="D14900" s="8" t="s">
        <v>44103</v>
      </c>
      <c r="E14900" s="7" t="s">
        <v>13</v>
      </c>
      <c r="F14900" s="7">
        <v>10000</v>
      </c>
      <c r="G14900" s="7"/>
      <c r="H14900" s="9">
        <v>44803.168287037035</v>
      </c>
      <c r="I14900" s="7" t="s">
        <v>44104</v>
      </c>
      <c r="J14900" s="7"/>
    </row>
    <row r="14901" spans="1:10" ht="15.75" thickBot="1" x14ac:dyDescent="0.3">
      <c r="A14901">
        <f t="shared" si="232"/>
        <v>14900</v>
      </c>
      <c r="B14901" s="7" t="s">
        <v>44105</v>
      </c>
      <c r="C14901" s="7" t="s">
        <v>44106</v>
      </c>
      <c r="D14901" s="8" t="s">
        <v>44107</v>
      </c>
      <c r="E14901" s="7" t="s">
        <v>45</v>
      </c>
      <c r="F14901" s="7">
        <v>10000</v>
      </c>
      <c r="G14901" s="7"/>
      <c r="H14901" s="9">
        <v>44803.170243055552</v>
      </c>
      <c r="I14901" s="7" t="s">
        <v>44108</v>
      </c>
      <c r="J14901" s="7"/>
    </row>
    <row r="14902" spans="1:10" ht="15.75" thickBot="1" x14ac:dyDescent="0.3">
      <c r="A14902">
        <f t="shared" si="232"/>
        <v>14901</v>
      </c>
      <c r="B14902" s="7" t="s">
        <v>44109</v>
      </c>
      <c r="C14902" s="7" t="s">
        <v>44110</v>
      </c>
      <c r="D14902" s="8" t="s">
        <v>44111</v>
      </c>
      <c r="E14902" s="7" t="s">
        <v>181</v>
      </c>
      <c r="F14902" s="7">
        <v>10000</v>
      </c>
      <c r="G14902" s="7"/>
      <c r="H14902" s="9">
        <v>44803.172199074077</v>
      </c>
      <c r="I14902" s="7" t="s">
        <v>44112</v>
      </c>
      <c r="J14902" s="7"/>
    </row>
    <row r="14903" spans="1:10" ht="15.75" thickBot="1" x14ac:dyDescent="0.3">
      <c r="A14903">
        <f t="shared" si="232"/>
        <v>14902</v>
      </c>
      <c r="B14903" s="7" t="s">
        <v>44113</v>
      </c>
      <c r="C14903" s="7" t="s">
        <v>44114</v>
      </c>
      <c r="D14903" s="8" t="s">
        <v>44115</v>
      </c>
      <c r="E14903" s="7" t="s">
        <v>13</v>
      </c>
      <c r="F14903" s="7">
        <v>10000</v>
      </c>
      <c r="G14903" s="7"/>
      <c r="H14903" s="9">
        <v>44803.174155092594</v>
      </c>
      <c r="I14903" s="7" t="s">
        <v>44116</v>
      </c>
      <c r="J14903" s="7"/>
    </row>
    <row r="14904" spans="1:10" ht="15.75" thickBot="1" x14ac:dyDescent="0.3">
      <c r="A14904">
        <f t="shared" si="232"/>
        <v>14903</v>
      </c>
      <c r="B14904" s="7" t="s">
        <v>44117</v>
      </c>
      <c r="C14904" s="7" t="s">
        <v>25384</v>
      </c>
      <c r="D14904" s="8" t="s">
        <v>44118</v>
      </c>
      <c r="E14904" s="7" t="s">
        <v>17</v>
      </c>
      <c r="F14904" s="7">
        <v>10000</v>
      </c>
      <c r="G14904" s="7"/>
      <c r="H14904" s="9">
        <v>44803.176111111112</v>
      </c>
      <c r="I14904" s="7" t="s">
        <v>44119</v>
      </c>
      <c r="J14904" s="7"/>
    </row>
    <row r="14905" spans="1:10" ht="15.75" thickBot="1" x14ac:dyDescent="0.3">
      <c r="A14905">
        <f t="shared" si="232"/>
        <v>14904</v>
      </c>
      <c r="B14905" s="7" t="s">
        <v>44120</v>
      </c>
      <c r="C14905" s="7" t="s">
        <v>44121</v>
      </c>
      <c r="D14905" s="8" t="s">
        <v>44122</v>
      </c>
      <c r="E14905" s="7" t="s">
        <v>13</v>
      </c>
      <c r="F14905" s="7">
        <v>10000</v>
      </c>
      <c r="G14905" s="7"/>
      <c r="H14905" s="9">
        <v>44803.178067129629</v>
      </c>
      <c r="I14905" s="7" t="s">
        <v>44123</v>
      </c>
      <c r="J14905" s="7"/>
    </row>
    <row r="14906" spans="1:10" ht="15.75" thickBot="1" x14ac:dyDescent="0.3">
      <c r="A14906">
        <f t="shared" si="232"/>
        <v>14905</v>
      </c>
      <c r="B14906" s="7" t="s">
        <v>44124</v>
      </c>
      <c r="C14906" s="7" t="s">
        <v>44125</v>
      </c>
      <c r="D14906" s="8" t="s">
        <v>44126</v>
      </c>
      <c r="E14906" s="7" t="s">
        <v>13</v>
      </c>
      <c r="F14906" s="7">
        <v>10000</v>
      </c>
      <c r="G14906" s="7"/>
      <c r="H14906" s="9">
        <v>44803.180023148147</v>
      </c>
      <c r="I14906" s="7" t="s">
        <v>44127</v>
      </c>
      <c r="J14906" s="7"/>
    </row>
    <row r="14907" spans="1:10" ht="15.75" thickBot="1" x14ac:dyDescent="0.3">
      <c r="A14907">
        <f t="shared" si="232"/>
        <v>14906</v>
      </c>
      <c r="B14907" s="7" t="s">
        <v>44128</v>
      </c>
      <c r="C14907" s="7" t="s">
        <v>44129</v>
      </c>
      <c r="D14907" s="8" t="s">
        <v>44130</v>
      </c>
      <c r="E14907" s="7" t="s">
        <v>13</v>
      </c>
      <c r="F14907" s="7">
        <v>10000</v>
      </c>
      <c r="G14907" s="7"/>
      <c r="H14907" s="9">
        <v>44803.181979166664</v>
      </c>
      <c r="I14907" s="7" t="s">
        <v>44131</v>
      </c>
      <c r="J14907" s="7"/>
    </row>
    <row r="14908" spans="1:10" ht="15.75" thickBot="1" x14ac:dyDescent="0.3">
      <c r="A14908">
        <f t="shared" si="232"/>
        <v>14907</v>
      </c>
      <c r="B14908" s="7" t="s">
        <v>44132</v>
      </c>
      <c r="C14908" s="7" t="s">
        <v>44133</v>
      </c>
      <c r="D14908" s="8" t="s">
        <v>44134</v>
      </c>
      <c r="E14908" s="7" t="s">
        <v>13</v>
      </c>
      <c r="F14908" s="7">
        <v>10000</v>
      </c>
      <c r="G14908" s="7"/>
      <c r="H14908" s="9">
        <v>44803.183935185189</v>
      </c>
      <c r="I14908" s="7" t="s">
        <v>44135</v>
      </c>
      <c r="J14908" s="7"/>
    </row>
    <row r="14909" spans="1:10" ht="15.75" thickBot="1" x14ac:dyDescent="0.3">
      <c r="A14909">
        <f t="shared" si="232"/>
        <v>14908</v>
      </c>
      <c r="B14909" s="7" t="s">
        <v>44136</v>
      </c>
      <c r="C14909" s="7" t="s">
        <v>44137</v>
      </c>
      <c r="D14909" s="8" t="s">
        <v>44138</v>
      </c>
      <c r="E14909" s="7" t="s">
        <v>45</v>
      </c>
      <c r="F14909" s="7">
        <v>10000</v>
      </c>
      <c r="G14909" s="7"/>
      <c r="H14909" s="9">
        <v>44803.185891203706</v>
      </c>
      <c r="I14909" s="7" t="s">
        <v>44139</v>
      </c>
      <c r="J14909" s="7"/>
    </row>
    <row r="14910" spans="1:10" ht="15.75" thickBot="1" x14ac:dyDescent="0.3">
      <c r="A14910">
        <f t="shared" si="232"/>
        <v>14909</v>
      </c>
      <c r="B14910" s="7" t="s">
        <v>44140</v>
      </c>
      <c r="C14910" s="7" t="s">
        <v>44141</v>
      </c>
      <c r="D14910" s="8" t="s">
        <v>44142</v>
      </c>
      <c r="E14910" s="7" t="s">
        <v>348</v>
      </c>
      <c r="F14910" s="7">
        <v>10000</v>
      </c>
      <c r="G14910" s="7"/>
      <c r="H14910" s="9">
        <v>44803.187847222223</v>
      </c>
      <c r="I14910" s="7" t="s">
        <v>44143</v>
      </c>
      <c r="J14910" s="7"/>
    </row>
    <row r="14911" spans="1:10" ht="15.75" thickBot="1" x14ac:dyDescent="0.3">
      <c r="A14911">
        <f t="shared" si="232"/>
        <v>14910</v>
      </c>
      <c r="B14911" s="7" t="s">
        <v>44144</v>
      </c>
      <c r="C14911" s="7" t="s">
        <v>31018</v>
      </c>
      <c r="D14911" s="8" t="s">
        <v>44145</v>
      </c>
      <c r="E14911" s="7" t="s">
        <v>13</v>
      </c>
      <c r="F14911" s="7">
        <v>10000</v>
      </c>
      <c r="G14911" s="7"/>
      <c r="H14911" s="9">
        <v>44803.189803240741</v>
      </c>
      <c r="I14911" s="7" t="s">
        <v>44146</v>
      </c>
      <c r="J14911" s="7"/>
    </row>
    <row r="14912" spans="1:10" ht="15.75" thickBot="1" x14ac:dyDescent="0.3">
      <c r="A14912">
        <f t="shared" si="232"/>
        <v>14911</v>
      </c>
      <c r="B14912" s="7" t="s">
        <v>44147</v>
      </c>
      <c r="C14912" s="7" t="s">
        <v>43411</v>
      </c>
      <c r="D14912" s="8" t="s">
        <v>44148</v>
      </c>
      <c r="E14912" s="7" t="s">
        <v>13</v>
      </c>
      <c r="F14912" s="7">
        <v>10000</v>
      </c>
      <c r="G14912" s="7"/>
      <c r="H14912" s="9">
        <v>44803.191759259258</v>
      </c>
      <c r="I14912" s="7" t="s">
        <v>44149</v>
      </c>
      <c r="J14912" s="7"/>
    </row>
    <row r="14913" spans="1:10" ht="15.75" thickBot="1" x14ac:dyDescent="0.3">
      <c r="A14913">
        <f t="shared" si="232"/>
        <v>14912</v>
      </c>
      <c r="B14913" s="7" t="s">
        <v>44150</v>
      </c>
      <c r="C14913" s="7" t="s">
        <v>2037</v>
      </c>
      <c r="D14913" s="8" t="s">
        <v>44151</v>
      </c>
      <c r="E14913" s="7" t="s">
        <v>13</v>
      </c>
      <c r="F14913" s="7">
        <v>10000</v>
      </c>
      <c r="G14913" s="7"/>
      <c r="H14913" s="9">
        <v>44803.193715277775</v>
      </c>
      <c r="I14913" s="7" t="s">
        <v>44152</v>
      </c>
      <c r="J14913" s="7"/>
    </row>
    <row r="14914" spans="1:10" ht="15.75" thickBot="1" x14ac:dyDescent="0.3">
      <c r="A14914">
        <f t="shared" si="232"/>
        <v>14913</v>
      </c>
      <c r="B14914" s="7" t="s">
        <v>44153</v>
      </c>
      <c r="C14914" s="7" t="s">
        <v>44154</v>
      </c>
      <c r="D14914" s="8" t="s">
        <v>44155</v>
      </c>
      <c r="E14914" s="7" t="s">
        <v>17</v>
      </c>
      <c r="F14914" s="7">
        <v>10000</v>
      </c>
      <c r="G14914" s="7"/>
      <c r="H14914" s="9">
        <v>44803.195671296293</v>
      </c>
      <c r="I14914" s="7" t="s">
        <v>44156</v>
      </c>
      <c r="J14914" s="7"/>
    </row>
    <row r="14915" spans="1:10" ht="15.75" thickBot="1" x14ac:dyDescent="0.3">
      <c r="A14915">
        <f t="shared" si="232"/>
        <v>14914</v>
      </c>
      <c r="B14915" s="7" t="s">
        <v>44157</v>
      </c>
      <c r="C14915" s="7" t="s">
        <v>38372</v>
      </c>
      <c r="D14915" s="8" t="s">
        <v>38373</v>
      </c>
      <c r="E14915" s="7" t="s">
        <v>13</v>
      </c>
      <c r="F14915" s="7">
        <v>10000</v>
      </c>
      <c r="G14915" s="7"/>
      <c r="H14915" s="9">
        <v>44803.197627314818</v>
      </c>
      <c r="I14915" s="7" t="s">
        <v>38374</v>
      </c>
      <c r="J14915" s="7"/>
    </row>
    <row r="14916" spans="1:10" ht="15.75" thickBot="1" x14ac:dyDescent="0.3">
      <c r="A14916">
        <f t="shared" ref="A14916:A14979" si="233">A14915+1</f>
        <v>14915</v>
      </c>
      <c r="B14916" s="7" t="s">
        <v>44158</v>
      </c>
      <c r="C14916" s="7" t="s">
        <v>44159</v>
      </c>
      <c r="D14916" s="8" t="s">
        <v>44160</v>
      </c>
      <c r="E14916" s="7" t="s">
        <v>8774</v>
      </c>
      <c r="F14916" s="7">
        <v>10000</v>
      </c>
      <c r="G14916" s="7"/>
      <c r="H14916" s="9">
        <v>44803.199583333335</v>
      </c>
      <c r="I14916" s="7">
        <v>6084760594898290</v>
      </c>
      <c r="J14916" s="7"/>
    </row>
    <row r="14917" spans="1:10" ht="15.75" thickBot="1" x14ac:dyDescent="0.3">
      <c r="A14917">
        <f t="shared" si="233"/>
        <v>14916</v>
      </c>
      <c r="B14917" s="7" t="s">
        <v>44161</v>
      </c>
      <c r="C14917" s="7" t="s">
        <v>44162</v>
      </c>
      <c r="D14917" s="8" t="s">
        <v>44163</v>
      </c>
      <c r="E14917" s="7" t="s">
        <v>209</v>
      </c>
      <c r="F14917" s="7">
        <v>10000</v>
      </c>
      <c r="G14917" s="7"/>
      <c r="H14917" s="9">
        <v>44803.201539351852</v>
      </c>
      <c r="I14917" s="7" t="s">
        <v>44164</v>
      </c>
      <c r="J14917" s="7"/>
    </row>
    <row r="14918" spans="1:10" ht="15.75" thickBot="1" x14ac:dyDescent="0.3">
      <c r="A14918">
        <f t="shared" si="233"/>
        <v>14917</v>
      </c>
      <c r="B14918" s="7" t="s">
        <v>44165</v>
      </c>
      <c r="C14918" s="7" t="s">
        <v>12080</v>
      </c>
      <c r="D14918" s="8" t="s">
        <v>44166</v>
      </c>
      <c r="E14918" s="7" t="s">
        <v>13</v>
      </c>
      <c r="F14918" s="7">
        <v>10000</v>
      </c>
      <c r="G14918" s="7"/>
      <c r="H14918" s="9">
        <v>44803.20349537037</v>
      </c>
      <c r="I14918" s="7" t="s">
        <v>44167</v>
      </c>
      <c r="J14918" s="7"/>
    </row>
    <row r="14919" spans="1:10" ht="15.75" thickBot="1" x14ac:dyDescent="0.3">
      <c r="A14919">
        <f t="shared" si="233"/>
        <v>14918</v>
      </c>
      <c r="B14919" s="7" t="s">
        <v>44168</v>
      </c>
      <c r="C14919" s="7" t="s">
        <v>44169</v>
      </c>
      <c r="D14919" s="8" t="s">
        <v>44170</v>
      </c>
      <c r="E14919" s="7" t="s">
        <v>13</v>
      </c>
      <c r="F14919" s="7">
        <v>10000</v>
      </c>
      <c r="G14919" s="7"/>
      <c r="H14919" s="9">
        <v>44803.205451388887</v>
      </c>
      <c r="I14919" s="7">
        <v>4194594800669480</v>
      </c>
      <c r="J14919" s="7"/>
    </row>
    <row r="14920" spans="1:10" ht="15.75" thickBot="1" x14ac:dyDescent="0.3">
      <c r="A14920">
        <f t="shared" si="233"/>
        <v>14919</v>
      </c>
      <c r="B14920" s="7" t="s">
        <v>44171</v>
      </c>
      <c r="C14920" s="7" t="s">
        <v>44172</v>
      </c>
      <c r="D14920" s="8" t="s">
        <v>44173</v>
      </c>
      <c r="E14920" s="7" t="s">
        <v>8719</v>
      </c>
      <c r="F14920" s="7">
        <v>10000</v>
      </c>
      <c r="G14920" s="7"/>
      <c r="H14920" s="9">
        <v>44803.207407407404</v>
      </c>
      <c r="I14920" s="7" t="s">
        <v>44174</v>
      </c>
      <c r="J14920" s="7"/>
    </row>
    <row r="14921" spans="1:10" ht="15.75" thickBot="1" x14ac:dyDescent="0.3">
      <c r="A14921">
        <f t="shared" si="233"/>
        <v>14920</v>
      </c>
      <c r="B14921" s="7" t="s">
        <v>44175</v>
      </c>
      <c r="C14921" s="7" t="s">
        <v>44176</v>
      </c>
      <c r="D14921" s="8" t="s">
        <v>44177</v>
      </c>
      <c r="E14921" s="7" t="s">
        <v>65</v>
      </c>
      <c r="F14921" s="7">
        <v>10000</v>
      </c>
      <c r="G14921" s="7"/>
      <c r="H14921" s="9">
        <v>44803.209363425929</v>
      </c>
      <c r="I14921" s="7" t="s">
        <v>44178</v>
      </c>
      <c r="J14921" s="7"/>
    </row>
    <row r="14922" spans="1:10" ht="15.75" thickBot="1" x14ac:dyDescent="0.3">
      <c r="A14922">
        <f t="shared" si="233"/>
        <v>14921</v>
      </c>
      <c r="B14922" s="7" t="s">
        <v>44179</v>
      </c>
      <c r="C14922" s="7" t="s">
        <v>44180</v>
      </c>
      <c r="D14922" s="8" t="s">
        <v>44181</v>
      </c>
      <c r="E14922" s="7" t="s">
        <v>17</v>
      </c>
      <c r="F14922" s="7">
        <v>10000</v>
      </c>
      <c r="G14922" s="7"/>
      <c r="H14922" s="9">
        <v>44803.211319444446</v>
      </c>
      <c r="I14922" s="7" t="s">
        <v>44182</v>
      </c>
      <c r="J14922" s="7"/>
    </row>
    <row r="14923" spans="1:10" ht="15.75" thickBot="1" x14ac:dyDescent="0.3">
      <c r="A14923">
        <f t="shared" si="233"/>
        <v>14922</v>
      </c>
      <c r="B14923" s="7" t="s">
        <v>44183</v>
      </c>
      <c r="C14923" s="7" t="s">
        <v>44184</v>
      </c>
      <c r="D14923" s="8" t="s">
        <v>44185</v>
      </c>
      <c r="E14923" s="7" t="s">
        <v>13</v>
      </c>
      <c r="F14923" s="7">
        <v>10000</v>
      </c>
      <c r="G14923" s="7"/>
      <c r="H14923" s="9">
        <v>44803.213275462964</v>
      </c>
      <c r="I14923" s="7" t="s">
        <v>44186</v>
      </c>
      <c r="J14923" s="7"/>
    </row>
    <row r="14924" spans="1:10" ht="15.75" thickBot="1" x14ac:dyDescent="0.3">
      <c r="A14924">
        <f t="shared" si="233"/>
        <v>14923</v>
      </c>
      <c r="B14924" s="7" t="s">
        <v>44187</v>
      </c>
      <c r="C14924" s="7" t="s">
        <v>34770</v>
      </c>
      <c r="D14924" s="8" t="s">
        <v>44188</v>
      </c>
      <c r="E14924" s="7" t="s">
        <v>13</v>
      </c>
      <c r="F14924" s="7">
        <v>10000</v>
      </c>
      <c r="G14924" s="7"/>
      <c r="H14924" s="9">
        <v>44803.215231481481</v>
      </c>
      <c r="I14924" s="7" t="s">
        <v>44189</v>
      </c>
      <c r="J14924" s="7"/>
    </row>
    <row r="14925" spans="1:10" ht="15.75" thickBot="1" x14ac:dyDescent="0.3">
      <c r="A14925">
        <f t="shared" si="233"/>
        <v>14924</v>
      </c>
      <c r="B14925" s="7" t="s">
        <v>44190</v>
      </c>
      <c r="C14925" s="7" t="s">
        <v>44191</v>
      </c>
      <c r="D14925" s="8" t="s">
        <v>44192</v>
      </c>
      <c r="E14925" s="7" t="s">
        <v>65</v>
      </c>
      <c r="F14925" s="7">
        <v>10000</v>
      </c>
      <c r="G14925" s="7"/>
      <c r="H14925" s="9">
        <v>44803.217187499999</v>
      </c>
      <c r="I14925" s="7" t="s">
        <v>44193</v>
      </c>
      <c r="J14925" s="7"/>
    </row>
    <row r="14926" spans="1:10" ht="15.75" thickBot="1" x14ac:dyDescent="0.3">
      <c r="A14926">
        <f t="shared" si="233"/>
        <v>14925</v>
      </c>
      <c r="B14926" s="7" t="s">
        <v>44194</v>
      </c>
      <c r="C14926" s="7" t="s">
        <v>44195</v>
      </c>
      <c r="D14926" s="8" t="s">
        <v>44196</v>
      </c>
      <c r="E14926" s="7" t="s">
        <v>69</v>
      </c>
      <c r="F14926" s="7">
        <v>10000</v>
      </c>
      <c r="G14926" s="7"/>
      <c r="H14926" s="9">
        <v>44803.219143518516</v>
      </c>
      <c r="I14926" s="7" t="s">
        <v>44197</v>
      </c>
      <c r="J14926" s="7"/>
    </row>
    <row r="14927" spans="1:10" ht="15.75" thickBot="1" x14ac:dyDescent="0.3">
      <c r="A14927">
        <f t="shared" si="233"/>
        <v>14926</v>
      </c>
      <c r="B14927" s="7" t="s">
        <v>44198</v>
      </c>
      <c r="C14927" s="7" t="s">
        <v>9909</v>
      </c>
      <c r="D14927" s="8" t="s">
        <v>44199</v>
      </c>
      <c r="E14927" s="7" t="s">
        <v>13</v>
      </c>
      <c r="F14927" s="7">
        <v>10000</v>
      </c>
      <c r="G14927" s="7"/>
      <c r="H14927" s="9">
        <v>44803.221099537041</v>
      </c>
      <c r="I14927" s="7" t="s">
        <v>44200</v>
      </c>
      <c r="J14927" s="7"/>
    </row>
    <row r="14928" spans="1:10" ht="15.75" thickBot="1" x14ac:dyDescent="0.3">
      <c r="A14928">
        <f t="shared" si="233"/>
        <v>14927</v>
      </c>
      <c r="B14928" s="7" t="s">
        <v>44201</v>
      </c>
      <c r="C14928" s="7" t="s">
        <v>44202</v>
      </c>
      <c r="D14928" s="8" t="s">
        <v>44203</v>
      </c>
      <c r="E14928" s="7" t="s">
        <v>564</v>
      </c>
      <c r="F14928" s="7">
        <v>10000</v>
      </c>
      <c r="G14928" s="7"/>
      <c r="H14928" s="9">
        <v>44803.223055555558</v>
      </c>
      <c r="I14928" s="7" t="s">
        <v>44204</v>
      </c>
      <c r="J14928" s="7"/>
    </row>
    <row r="14929" spans="1:10" ht="15.75" thickBot="1" x14ac:dyDescent="0.3">
      <c r="A14929">
        <f t="shared" si="233"/>
        <v>14928</v>
      </c>
      <c r="B14929" s="7" t="s">
        <v>44205</v>
      </c>
      <c r="C14929" s="7" t="s">
        <v>7840</v>
      </c>
      <c r="D14929" s="8" t="s">
        <v>44206</v>
      </c>
      <c r="E14929" s="7" t="s">
        <v>348</v>
      </c>
      <c r="F14929" s="7">
        <v>10000</v>
      </c>
      <c r="G14929" s="7"/>
      <c r="H14929" s="9">
        <v>44803.225011574075</v>
      </c>
      <c r="I14929" s="7" t="s">
        <v>44207</v>
      </c>
      <c r="J14929" s="7"/>
    </row>
    <row r="14930" spans="1:10" ht="15.75" thickBot="1" x14ac:dyDescent="0.3">
      <c r="A14930">
        <f t="shared" si="233"/>
        <v>14929</v>
      </c>
      <c r="B14930" s="7" t="s">
        <v>44208</v>
      </c>
      <c r="C14930" s="7" t="s">
        <v>44209</v>
      </c>
      <c r="D14930" s="8" t="s">
        <v>26704</v>
      </c>
      <c r="E14930" s="7" t="s">
        <v>17</v>
      </c>
      <c r="F14930" s="7">
        <v>10000</v>
      </c>
      <c r="G14930" s="7"/>
      <c r="H14930" s="9">
        <v>44803.226967592593</v>
      </c>
      <c r="I14930" s="7">
        <v>6020348878006520</v>
      </c>
      <c r="J14930" s="7"/>
    </row>
    <row r="14931" spans="1:10" ht="15.75" thickBot="1" x14ac:dyDescent="0.3">
      <c r="A14931">
        <f t="shared" si="233"/>
        <v>14930</v>
      </c>
      <c r="B14931" s="7" t="s">
        <v>44210</v>
      </c>
      <c r="C14931" s="7" t="s">
        <v>44169</v>
      </c>
      <c r="D14931" s="8" t="s">
        <v>44170</v>
      </c>
      <c r="E14931" s="7" t="s">
        <v>13</v>
      </c>
      <c r="F14931" s="7">
        <v>10000</v>
      </c>
      <c r="G14931" s="7"/>
      <c r="H14931" s="9">
        <v>44803.22892361111</v>
      </c>
      <c r="I14931" s="7">
        <v>4194594800669480</v>
      </c>
      <c r="J14931" s="7"/>
    </row>
    <row r="14932" spans="1:10" ht="15.75" thickBot="1" x14ac:dyDescent="0.3">
      <c r="A14932">
        <f t="shared" si="233"/>
        <v>14931</v>
      </c>
      <c r="B14932" s="7" t="s">
        <v>44211</v>
      </c>
      <c r="C14932" s="7" t="s">
        <v>40064</v>
      </c>
      <c r="D14932" s="8" t="s">
        <v>40065</v>
      </c>
      <c r="E14932" s="7" t="s">
        <v>13</v>
      </c>
      <c r="F14932" s="7">
        <v>10000</v>
      </c>
      <c r="G14932" s="7"/>
      <c r="H14932" s="9">
        <v>44803.230879629627</v>
      </c>
      <c r="I14932" s="7" t="s">
        <v>40066</v>
      </c>
      <c r="J14932" s="7"/>
    </row>
    <row r="14933" spans="1:10" ht="15.75" thickBot="1" x14ac:dyDescent="0.3">
      <c r="A14933">
        <f t="shared" si="233"/>
        <v>14932</v>
      </c>
      <c r="B14933" s="7" t="s">
        <v>44212</v>
      </c>
      <c r="C14933" s="7" t="s">
        <v>33387</v>
      </c>
      <c r="D14933" s="8" t="s">
        <v>44213</v>
      </c>
      <c r="E14933" s="7" t="s">
        <v>65</v>
      </c>
      <c r="F14933" s="7">
        <v>10000</v>
      </c>
      <c r="G14933" s="7"/>
      <c r="H14933" s="9">
        <v>44803.232835648145</v>
      </c>
      <c r="I14933" s="7" t="s">
        <v>44214</v>
      </c>
      <c r="J14933" s="7"/>
    </row>
    <row r="14934" spans="1:10" ht="15.75" thickBot="1" x14ac:dyDescent="0.3">
      <c r="A14934">
        <f t="shared" si="233"/>
        <v>14933</v>
      </c>
      <c r="B14934" s="7" t="s">
        <v>44215</v>
      </c>
      <c r="C14934" s="7" t="s">
        <v>44216</v>
      </c>
      <c r="D14934" s="8" t="s">
        <v>44217</v>
      </c>
      <c r="E14934" s="7" t="s">
        <v>13</v>
      </c>
      <c r="F14934" s="7">
        <v>10000</v>
      </c>
      <c r="G14934" s="7"/>
      <c r="H14934" s="9">
        <v>44803.234791666669</v>
      </c>
      <c r="I14934" s="7" t="s">
        <v>44218</v>
      </c>
      <c r="J14934" s="7"/>
    </row>
    <row r="14935" spans="1:10" ht="15.75" thickBot="1" x14ac:dyDescent="0.3">
      <c r="A14935">
        <f t="shared" si="233"/>
        <v>14934</v>
      </c>
      <c r="B14935" s="7" t="s">
        <v>44219</v>
      </c>
      <c r="C14935" s="7" t="s">
        <v>44220</v>
      </c>
      <c r="D14935" s="8" t="s">
        <v>44221</v>
      </c>
      <c r="E14935" s="7" t="s">
        <v>17</v>
      </c>
      <c r="F14935" s="7">
        <v>10000</v>
      </c>
      <c r="G14935" s="7"/>
      <c r="H14935" s="9">
        <v>44803.236747685187</v>
      </c>
      <c r="I14935" s="7" t="s">
        <v>44222</v>
      </c>
      <c r="J14935" s="7"/>
    </row>
    <row r="14936" spans="1:10" ht="15.75" thickBot="1" x14ac:dyDescent="0.3">
      <c r="A14936">
        <f t="shared" si="233"/>
        <v>14935</v>
      </c>
      <c r="B14936" s="7" t="s">
        <v>44223</v>
      </c>
      <c r="C14936" s="7" t="s">
        <v>44169</v>
      </c>
      <c r="D14936" s="8" t="s">
        <v>44170</v>
      </c>
      <c r="E14936" s="7" t="s">
        <v>13</v>
      </c>
      <c r="F14936" s="7">
        <v>10000</v>
      </c>
      <c r="G14936" s="7"/>
      <c r="H14936" s="9">
        <v>44803.238703703704</v>
      </c>
      <c r="I14936" s="7">
        <v>4194594800669480</v>
      </c>
      <c r="J14936" s="7"/>
    </row>
    <row r="14937" spans="1:10" ht="15.75" thickBot="1" x14ac:dyDescent="0.3">
      <c r="A14937">
        <f t="shared" si="233"/>
        <v>14936</v>
      </c>
      <c r="B14937" s="7" t="s">
        <v>44224</v>
      </c>
      <c r="C14937" s="7" t="s">
        <v>44225</v>
      </c>
      <c r="D14937" s="8" t="s">
        <v>44226</v>
      </c>
      <c r="E14937" s="7" t="s">
        <v>348</v>
      </c>
      <c r="F14937" s="7">
        <v>10000</v>
      </c>
      <c r="G14937" s="7"/>
      <c r="H14937" s="9">
        <v>44803.240659722222</v>
      </c>
      <c r="I14937" s="7" t="s">
        <v>44227</v>
      </c>
      <c r="J14937" s="7"/>
    </row>
    <row r="14938" spans="1:10" ht="15.75" thickBot="1" x14ac:dyDescent="0.3">
      <c r="A14938">
        <f t="shared" si="233"/>
        <v>14937</v>
      </c>
      <c r="B14938" s="7" t="s">
        <v>44228</v>
      </c>
      <c r="C14938" s="7" t="s">
        <v>44229</v>
      </c>
      <c r="D14938" s="8" t="s">
        <v>44230</v>
      </c>
      <c r="E14938" s="7" t="s">
        <v>209</v>
      </c>
      <c r="F14938" s="7">
        <v>10000</v>
      </c>
      <c r="G14938" s="7"/>
      <c r="H14938" s="9">
        <v>44803.242615740739</v>
      </c>
      <c r="I14938" s="7" t="s">
        <v>44231</v>
      </c>
      <c r="J14938" s="7"/>
    </row>
    <row r="14939" spans="1:10" ht="15.75" thickBot="1" x14ac:dyDescent="0.3">
      <c r="A14939">
        <f t="shared" si="233"/>
        <v>14938</v>
      </c>
      <c r="B14939" s="7" t="s">
        <v>44232</v>
      </c>
      <c r="C14939" s="7" t="s">
        <v>7124</v>
      </c>
      <c r="D14939" s="8" t="s">
        <v>44233</v>
      </c>
      <c r="E14939" s="7" t="s">
        <v>158</v>
      </c>
      <c r="F14939" s="7">
        <v>10000</v>
      </c>
      <c r="G14939" s="7"/>
      <c r="H14939" s="9">
        <v>44803.244571759256</v>
      </c>
      <c r="I14939" s="7" t="s">
        <v>44234</v>
      </c>
      <c r="J14939" s="7"/>
    </row>
    <row r="14940" spans="1:10" ht="15.75" thickBot="1" x14ac:dyDescent="0.3">
      <c r="A14940">
        <f t="shared" si="233"/>
        <v>14939</v>
      </c>
      <c r="B14940" s="7" t="s">
        <v>44235</v>
      </c>
      <c r="C14940" s="7" t="s">
        <v>44236</v>
      </c>
      <c r="D14940" s="8" t="s">
        <v>44237</v>
      </c>
      <c r="E14940" s="7" t="s">
        <v>114</v>
      </c>
      <c r="F14940" s="7">
        <v>10000</v>
      </c>
      <c r="G14940" s="7"/>
      <c r="H14940" s="9">
        <v>44803.246527777781</v>
      </c>
      <c r="I14940" s="7" t="s">
        <v>44238</v>
      </c>
      <c r="J14940" s="7"/>
    </row>
    <row r="14941" spans="1:10" ht="15.75" thickBot="1" x14ac:dyDescent="0.3">
      <c r="A14941">
        <f t="shared" si="233"/>
        <v>14940</v>
      </c>
      <c r="B14941" s="7" t="s">
        <v>44239</v>
      </c>
      <c r="C14941" s="7" t="s">
        <v>44240</v>
      </c>
      <c r="D14941" s="8" t="s">
        <v>44241</v>
      </c>
      <c r="E14941" s="7" t="s">
        <v>348</v>
      </c>
      <c r="F14941" s="7">
        <v>10000</v>
      </c>
      <c r="G14941" s="7"/>
      <c r="H14941" s="9">
        <v>44803.248483796298</v>
      </c>
      <c r="I14941" s="7">
        <v>4107371139392070</v>
      </c>
      <c r="J14941" s="7"/>
    </row>
    <row r="14942" spans="1:10" ht="15.75" thickBot="1" x14ac:dyDescent="0.3">
      <c r="A14942">
        <f t="shared" si="233"/>
        <v>14941</v>
      </c>
      <c r="B14942" s="7" t="s">
        <v>44242</v>
      </c>
      <c r="C14942" s="7" t="s">
        <v>12123</v>
      </c>
      <c r="D14942" s="8" t="s">
        <v>44243</v>
      </c>
      <c r="E14942" s="7" t="s">
        <v>21</v>
      </c>
      <c r="F14942" s="7">
        <v>10000</v>
      </c>
      <c r="G14942" s="7"/>
      <c r="H14942" s="9">
        <v>44803.250439814816</v>
      </c>
      <c r="I14942" s="7" t="s">
        <v>44244</v>
      </c>
      <c r="J14942" s="7"/>
    </row>
    <row r="14943" spans="1:10" ht="15.75" thickBot="1" x14ac:dyDescent="0.3">
      <c r="A14943">
        <f t="shared" si="233"/>
        <v>14942</v>
      </c>
      <c r="B14943" s="7" t="s">
        <v>44245</v>
      </c>
      <c r="C14943" s="7" t="s">
        <v>44246</v>
      </c>
      <c r="D14943" s="8" t="s">
        <v>44247</v>
      </c>
      <c r="E14943" s="7" t="s">
        <v>13</v>
      </c>
      <c r="F14943" s="7">
        <v>10000</v>
      </c>
      <c r="G14943" s="7"/>
      <c r="H14943" s="9">
        <v>44803.252395833333</v>
      </c>
      <c r="I14943" s="7" t="s">
        <v>44248</v>
      </c>
      <c r="J14943" s="7"/>
    </row>
    <row r="14944" spans="1:10" ht="15.75" thickBot="1" x14ac:dyDescent="0.3">
      <c r="A14944">
        <f t="shared" si="233"/>
        <v>14943</v>
      </c>
      <c r="B14944" s="7" t="s">
        <v>44249</v>
      </c>
      <c r="C14944" s="7" t="s">
        <v>44250</v>
      </c>
      <c r="D14944" s="8" t="s">
        <v>44251</v>
      </c>
      <c r="E14944" s="7" t="s">
        <v>99</v>
      </c>
      <c r="F14944" s="7">
        <v>10000</v>
      </c>
      <c r="G14944" s="7"/>
      <c r="H14944" s="9">
        <v>44803.254351851851</v>
      </c>
      <c r="I14944" s="7" t="s">
        <v>44252</v>
      </c>
      <c r="J14944" s="7"/>
    </row>
    <row r="14945" spans="1:10" ht="15.75" thickBot="1" x14ac:dyDescent="0.3">
      <c r="A14945">
        <f t="shared" si="233"/>
        <v>14944</v>
      </c>
      <c r="B14945" s="7" t="s">
        <v>44253</v>
      </c>
      <c r="C14945" s="7" t="s">
        <v>44254</v>
      </c>
      <c r="D14945" s="8" t="s">
        <v>44255</v>
      </c>
      <c r="E14945" s="7" t="s">
        <v>25</v>
      </c>
      <c r="F14945" s="7">
        <v>10000</v>
      </c>
      <c r="G14945" s="7"/>
      <c r="H14945" s="9">
        <v>44803.256307870368</v>
      </c>
      <c r="I14945" s="7" t="s">
        <v>44256</v>
      </c>
      <c r="J14945" s="7"/>
    </row>
    <row r="14946" spans="1:10" ht="15.75" thickBot="1" x14ac:dyDescent="0.3">
      <c r="A14946">
        <f t="shared" si="233"/>
        <v>14945</v>
      </c>
      <c r="B14946" s="7" t="s">
        <v>44257</v>
      </c>
      <c r="C14946" s="7" t="s">
        <v>44258</v>
      </c>
      <c r="D14946" s="8" t="s">
        <v>44259</v>
      </c>
      <c r="E14946" s="7" t="s">
        <v>1372</v>
      </c>
      <c r="F14946" s="7">
        <v>10000</v>
      </c>
      <c r="G14946" s="7"/>
      <c r="H14946" s="9">
        <v>44803.258263888885</v>
      </c>
      <c r="I14946" s="7">
        <v>4290742157676550</v>
      </c>
      <c r="J14946" s="7"/>
    </row>
    <row r="14947" spans="1:10" ht="15.75" thickBot="1" x14ac:dyDescent="0.3">
      <c r="A14947">
        <f t="shared" si="233"/>
        <v>14946</v>
      </c>
      <c r="B14947" s="7" t="s">
        <v>44260</v>
      </c>
      <c r="C14947" s="7" t="s">
        <v>44254</v>
      </c>
      <c r="D14947" s="8" t="s">
        <v>44255</v>
      </c>
      <c r="E14947" s="7" t="s">
        <v>25</v>
      </c>
      <c r="F14947" s="7">
        <v>10000</v>
      </c>
      <c r="G14947" s="7"/>
      <c r="H14947" s="9">
        <v>44803.26021990741</v>
      </c>
      <c r="I14947" s="7" t="s">
        <v>44256</v>
      </c>
      <c r="J14947" s="7"/>
    </row>
    <row r="14948" spans="1:10" ht="15.75" thickBot="1" x14ac:dyDescent="0.3">
      <c r="A14948">
        <f t="shared" si="233"/>
        <v>14947</v>
      </c>
      <c r="B14948" s="7" t="s">
        <v>44261</v>
      </c>
      <c r="C14948" s="7" t="s">
        <v>44262</v>
      </c>
      <c r="D14948" s="8" t="s">
        <v>44263</v>
      </c>
      <c r="E14948" s="7" t="s">
        <v>65</v>
      </c>
      <c r="F14948" s="7">
        <v>10000</v>
      </c>
      <c r="G14948" s="7"/>
      <c r="H14948" s="9">
        <v>44803.262175925927</v>
      </c>
      <c r="I14948" s="7" t="s">
        <v>44264</v>
      </c>
      <c r="J14948" s="7"/>
    </row>
    <row r="14949" spans="1:10" ht="15.75" thickBot="1" x14ac:dyDescent="0.3">
      <c r="A14949">
        <f t="shared" si="233"/>
        <v>14948</v>
      </c>
      <c r="B14949" s="7" t="s">
        <v>44265</v>
      </c>
      <c r="C14949" s="7" t="s">
        <v>44266</v>
      </c>
      <c r="D14949" s="8" t="s">
        <v>44267</v>
      </c>
      <c r="E14949" s="7" t="s">
        <v>13</v>
      </c>
      <c r="F14949" s="7">
        <v>10000</v>
      </c>
      <c r="G14949" s="7"/>
      <c r="H14949" s="9">
        <v>44803.264131944445</v>
      </c>
      <c r="I14949" s="7" t="s">
        <v>44268</v>
      </c>
      <c r="J14949" s="7"/>
    </row>
    <row r="14950" spans="1:10" ht="15.75" thickBot="1" x14ac:dyDescent="0.3">
      <c r="A14950">
        <f t="shared" si="233"/>
        <v>14949</v>
      </c>
      <c r="B14950" s="7" t="s">
        <v>44269</v>
      </c>
      <c r="C14950" s="7" t="s">
        <v>44270</v>
      </c>
      <c r="D14950" s="8" t="s">
        <v>44271</v>
      </c>
      <c r="E14950" s="7" t="s">
        <v>728</v>
      </c>
      <c r="F14950" s="7">
        <v>10000</v>
      </c>
      <c r="G14950" s="7"/>
      <c r="H14950" s="9">
        <v>44803.266087962962</v>
      </c>
      <c r="I14950" s="7" t="s">
        <v>44272</v>
      </c>
      <c r="J14950" s="7"/>
    </row>
    <row r="14951" spans="1:10" ht="15.75" thickBot="1" x14ac:dyDescent="0.3">
      <c r="A14951">
        <f t="shared" si="233"/>
        <v>14950</v>
      </c>
      <c r="B14951" s="7" t="s">
        <v>44273</v>
      </c>
      <c r="C14951" s="7" t="s">
        <v>44274</v>
      </c>
      <c r="D14951" s="8" t="s">
        <v>44275</v>
      </c>
      <c r="E14951" s="7" t="s">
        <v>9834</v>
      </c>
      <c r="F14951" s="7">
        <v>10000</v>
      </c>
      <c r="G14951" s="7"/>
      <c r="H14951" s="9">
        <v>44803.268043981479</v>
      </c>
      <c r="I14951" s="7" t="s">
        <v>44276</v>
      </c>
      <c r="J14951" s="7"/>
    </row>
    <row r="14952" spans="1:10" ht="15.75" thickBot="1" x14ac:dyDescent="0.3">
      <c r="A14952">
        <f t="shared" si="233"/>
        <v>14951</v>
      </c>
      <c r="B14952" s="7" t="s">
        <v>44277</v>
      </c>
      <c r="C14952" s="7" t="s">
        <v>44278</v>
      </c>
      <c r="D14952" s="8" t="s">
        <v>44279</v>
      </c>
      <c r="E14952" s="7" t="s">
        <v>181</v>
      </c>
      <c r="F14952" s="7">
        <v>10000</v>
      </c>
      <c r="G14952" s="7"/>
      <c r="H14952" s="9">
        <v>44803.27</v>
      </c>
      <c r="I14952" s="7" t="s">
        <v>44280</v>
      </c>
      <c r="J14952" s="7"/>
    </row>
    <row r="14953" spans="1:10" ht="15.75" thickBot="1" x14ac:dyDescent="0.3">
      <c r="A14953">
        <f t="shared" si="233"/>
        <v>14952</v>
      </c>
      <c r="B14953" s="7" t="s">
        <v>44281</v>
      </c>
      <c r="C14953" s="7" t="s">
        <v>44282</v>
      </c>
      <c r="D14953" s="8" t="s">
        <v>44283</v>
      </c>
      <c r="E14953" s="7" t="s">
        <v>13</v>
      </c>
      <c r="F14953" s="7">
        <v>10000</v>
      </c>
      <c r="G14953" s="7"/>
      <c r="H14953" s="9">
        <v>44803.271956018521</v>
      </c>
      <c r="I14953" s="7" t="s">
        <v>44284</v>
      </c>
      <c r="J14953" s="7"/>
    </row>
    <row r="14954" spans="1:10" ht="15.75" thickBot="1" x14ac:dyDescent="0.3">
      <c r="A14954">
        <f t="shared" si="233"/>
        <v>14953</v>
      </c>
      <c r="B14954" s="7" t="s">
        <v>44285</v>
      </c>
      <c r="C14954" s="7" t="s">
        <v>44286</v>
      </c>
      <c r="D14954" s="8" t="s">
        <v>44287</v>
      </c>
      <c r="E14954" s="7" t="s">
        <v>13</v>
      </c>
      <c r="F14954" s="7">
        <v>10000</v>
      </c>
      <c r="G14954" s="7"/>
      <c r="H14954" s="9">
        <v>44803.273912037039</v>
      </c>
      <c r="I14954" s="7" t="s">
        <v>44288</v>
      </c>
      <c r="J14954" s="7"/>
    </row>
    <row r="14955" spans="1:10" ht="15.75" thickBot="1" x14ac:dyDescent="0.3">
      <c r="A14955">
        <f t="shared" si="233"/>
        <v>14954</v>
      </c>
      <c r="B14955" s="7" t="s">
        <v>44289</v>
      </c>
      <c r="C14955" s="7" t="s">
        <v>44290</v>
      </c>
      <c r="D14955" s="8" t="s">
        <v>1153</v>
      </c>
      <c r="E14955" s="7" t="s">
        <v>148</v>
      </c>
      <c r="F14955" s="7">
        <v>10000</v>
      </c>
      <c r="G14955" s="7"/>
      <c r="H14955" s="9">
        <v>44803.275868055556</v>
      </c>
      <c r="I14955" s="7" t="s">
        <v>44291</v>
      </c>
      <c r="J14955" s="7"/>
    </row>
    <row r="14956" spans="1:10" ht="15.75" thickBot="1" x14ac:dyDescent="0.3">
      <c r="A14956">
        <f t="shared" si="233"/>
        <v>14955</v>
      </c>
      <c r="B14956" s="7" t="s">
        <v>44292</v>
      </c>
      <c r="C14956" s="7" t="s">
        <v>44293</v>
      </c>
      <c r="D14956" s="8" t="s">
        <v>44294</v>
      </c>
      <c r="E14956" s="7" t="s">
        <v>13</v>
      </c>
      <c r="F14956" s="7">
        <v>10000</v>
      </c>
      <c r="G14956" s="7"/>
      <c r="H14956" s="9">
        <v>44803.277824074074</v>
      </c>
      <c r="I14956" s="7" t="s">
        <v>44295</v>
      </c>
      <c r="J14956" s="7"/>
    </row>
    <row r="14957" spans="1:10" ht="15.75" thickBot="1" x14ac:dyDescent="0.3">
      <c r="A14957">
        <f t="shared" si="233"/>
        <v>14956</v>
      </c>
      <c r="B14957" s="7" t="s">
        <v>44296</v>
      </c>
      <c r="C14957" s="7" t="s">
        <v>44297</v>
      </c>
      <c r="D14957" s="8" t="s">
        <v>44298</v>
      </c>
      <c r="E14957" s="7" t="s">
        <v>13</v>
      </c>
      <c r="F14957" s="7">
        <v>10000</v>
      </c>
      <c r="G14957" s="7"/>
      <c r="H14957" s="9">
        <v>44803.279780092591</v>
      </c>
      <c r="I14957" s="7" t="s">
        <v>44299</v>
      </c>
      <c r="J14957" s="7"/>
    </row>
    <row r="14958" spans="1:10" ht="15.75" thickBot="1" x14ac:dyDescent="0.3">
      <c r="A14958">
        <f t="shared" si="233"/>
        <v>14957</v>
      </c>
      <c r="B14958" s="7" t="s">
        <v>44300</v>
      </c>
      <c r="C14958" s="7" t="s">
        <v>44301</v>
      </c>
      <c r="D14958" s="8" t="s">
        <v>44287</v>
      </c>
      <c r="E14958" s="7" t="s">
        <v>13</v>
      </c>
      <c r="F14958" s="7">
        <v>10000</v>
      </c>
      <c r="G14958" s="7"/>
      <c r="H14958" s="9">
        <v>44803.281736111108</v>
      </c>
      <c r="I14958" s="7" t="s">
        <v>44288</v>
      </c>
      <c r="J14958" s="7"/>
    </row>
    <row r="14959" spans="1:10" ht="15.75" thickBot="1" x14ac:dyDescent="0.3">
      <c r="A14959">
        <f t="shared" si="233"/>
        <v>14958</v>
      </c>
      <c r="B14959" s="7" t="s">
        <v>44302</v>
      </c>
      <c r="C14959" s="7" t="s">
        <v>44303</v>
      </c>
      <c r="D14959" s="8" t="s">
        <v>44304</v>
      </c>
      <c r="E14959" s="7" t="s">
        <v>13</v>
      </c>
      <c r="F14959" s="7">
        <v>10000</v>
      </c>
      <c r="G14959" s="7"/>
      <c r="H14959" s="9">
        <v>44803.283692129633</v>
      </c>
      <c r="I14959" s="7" t="s">
        <v>44305</v>
      </c>
      <c r="J14959" s="7"/>
    </row>
    <row r="14960" spans="1:10" ht="15.75" thickBot="1" x14ac:dyDescent="0.3">
      <c r="A14960">
        <f t="shared" si="233"/>
        <v>14959</v>
      </c>
      <c r="B14960" s="7" t="s">
        <v>44306</v>
      </c>
      <c r="C14960" s="7" t="s">
        <v>1571</v>
      </c>
      <c r="D14960" s="8" t="s">
        <v>44307</v>
      </c>
      <c r="E14960" s="7" t="s">
        <v>417</v>
      </c>
      <c r="F14960" s="7">
        <v>10000</v>
      </c>
      <c r="G14960" s="7"/>
      <c r="H14960" s="9">
        <v>44803.28564814815</v>
      </c>
      <c r="I14960" s="7" t="s">
        <v>44308</v>
      </c>
      <c r="J14960" s="7"/>
    </row>
    <row r="14961" spans="1:10" ht="15.75" thickBot="1" x14ac:dyDescent="0.3">
      <c r="A14961">
        <f t="shared" si="233"/>
        <v>14960</v>
      </c>
      <c r="B14961" s="7" t="s">
        <v>44309</v>
      </c>
      <c r="C14961" s="7" t="s">
        <v>12623</v>
      </c>
      <c r="D14961" s="8" t="s">
        <v>44310</v>
      </c>
      <c r="E14961" s="7" t="s">
        <v>45</v>
      </c>
      <c r="F14961" s="7">
        <v>10000</v>
      </c>
      <c r="G14961" s="7"/>
      <c r="H14961" s="9">
        <v>44803.287604166668</v>
      </c>
      <c r="I14961" s="7">
        <v>4290421741046320</v>
      </c>
      <c r="J14961" s="7"/>
    </row>
    <row r="14962" spans="1:10" ht="15.75" thickBot="1" x14ac:dyDescent="0.3">
      <c r="A14962">
        <f t="shared" si="233"/>
        <v>14961</v>
      </c>
      <c r="B14962" s="7" t="s">
        <v>44311</v>
      </c>
      <c r="C14962" s="7" t="s">
        <v>44312</v>
      </c>
      <c r="D14962" s="8" t="s">
        <v>44313</v>
      </c>
      <c r="E14962" s="7" t="s">
        <v>328</v>
      </c>
      <c r="F14962" s="7">
        <v>10000</v>
      </c>
      <c r="G14962" s="7"/>
      <c r="H14962" s="9">
        <v>44803.289560185185</v>
      </c>
      <c r="I14962" s="7" t="s">
        <v>44314</v>
      </c>
      <c r="J14962" s="7"/>
    </row>
    <row r="14963" spans="1:10" ht="15.75" thickBot="1" x14ac:dyDescent="0.3">
      <c r="A14963">
        <f t="shared" si="233"/>
        <v>14962</v>
      </c>
      <c r="B14963" s="7" t="s">
        <v>44315</v>
      </c>
      <c r="C14963" s="7" t="s">
        <v>44316</v>
      </c>
      <c r="D14963" s="8" t="s">
        <v>44317</v>
      </c>
      <c r="E14963" s="7" t="s">
        <v>25</v>
      </c>
      <c r="F14963" s="7">
        <v>10000</v>
      </c>
      <c r="G14963" s="7"/>
      <c r="H14963" s="9">
        <v>44803.291516203702</v>
      </c>
      <c r="I14963" s="7" t="s">
        <v>44318</v>
      </c>
      <c r="J14963" s="7"/>
    </row>
    <row r="14964" spans="1:10" ht="15.75" thickBot="1" x14ac:dyDescent="0.3">
      <c r="A14964">
        <f t="shared" si="233"/>
        <v>14963</v>
      </c>
      <c r="B14964" s="7" t="s">
        <v>44319</v>
      </c>
      <c r="C14964" s="7" t="s">
        <v>44320</v>
      </c>
      <c r="D14964" s="8" t="s">
        <v>44321</v>
      </c>
      <c r="E14964" s="7" t="s">
        <v>173</v>
      </c>
      <c r="F14964" s="7">
        <v>10000</v>
      </c>
      <c r="G14964" s="7"/>
      <c r="H14964" s="9">
        <v>44803.29347222222</v>
      </c>
      <c r="I14964" s="7" t="s">
        <v>44322</v>
      </c>
      <c r="J14964" s="7"/>
    </row>
    <row r="14965" spans="1:10" ht="15.75" thickBot="1" x14ac:dyDescent="0.3">
      <c r="A14965">
        <f t="shared" si="233"/>
        <v>14964</v>
      </c>
      <c r="B14965" s="7" t="s">
        <v>44323</v>
      </c>
      <c r="C14965" s="7" t="s">
        <v>44301</v>
      </c>
      <c r="D14965" s="8" t="s">
        <v>44287</v>
      </c>
      <c r="E14965" s="7" t="s">
        <v>13</v>
      </c>
      <c r="F14965" s="7">
        <v>10000</v>
      </c>
      <c r="G14965" s="7"/>
      <c r="H14965" s="9">
        <v>44803.295428240737</v>
      </c>
      <c r="I14965" s="7" t="s">
        <v>44288</v>
      </c>
      <c r="J14965" s="7"/>
    </row>
    <row r="14966" spans="1:10" ht="15.75" thickBot="1" x14ac:dyDescent="0.3">
      <c r="A14966">
        <f t="shared" si="233"/>
        <v>14965</v>
      </c>
      <c r="B14966" s="7" t="s">
        <v>44324</v>
      </c>
      <c r="C14966" s="7" t="s">
        <v>44325</v>
      </c>
      <c r="D14966" s="8" t="s">
        <v>44326</v>
      </c>
      <c r="E14966" s="7" t="s">
        <v>21</v>
      </c>
      <c r="F14966" s="7">
        <v>10000</v>
      </c>
      <c r="G14966" s="7"/>
      <c r="H14966" s="9">
        <v>44803.297384259262</v>
      </c>
      <c r="I14966" s="7" t="s">
        <v>44327</v>
      </c>
      <c r="J14966" s="7"/>
    </row>
    <row r="14967" spans="1:10" ht="15.75" thickBot="1" x14ac:dyDescent="0.3">
      <c r="A14967">
        <f t="shared" si="233"/>
        <v>14966</v>
      </c>
      <c r="B14967" s="7" t="s">
        <v>44328</v>
      </c>
      <c r="C14967" s="7" t="s">
        <v>1571</v>
      </c>
      <c r="D14967" s="8" t="s">
        <v>44307</v>
      </c>
      <c r="E14967" s="7" t="s">
        <v>417</v>
      </c>
      <c r="F14967" s="7">
        <v>10000</v>
      </c>
      <c r="G14967" s="7"/>
      <c r="H14967" s="9">
        <v>44803.299340277779</v>
      </c>
      <c r="I14967" s="7" t="s">
        <v>44308</v>
      </c>
      <c r="J14967" s="7"/>
    </row>
    <row r="14968" spans="1:10" ht="15.75" thickBot="1" x14ac:dyDescent="0.3">
      <c r="A14968">
        <f t="shared" si="233"/>
        <v>14967</v>
      </c>
      <c r="B14968" s="7" t="s">
        <v>44329</v>
      </c>
      <c r="C14968" s="7" t="s">
        <v>44330</v>
      </c>
      <c r="D14968" s="8" t="s">
        <v>44331</v>
      </c>
      <c r="E14968" s="7" t="s">
        <v>13</v>
      </c>
      <c r="F14968" s="7">
        <v>10000</v>
      </c>
      <c r="G14968" s="7"/>
      <c r="H14968" s="9">
        <v>44803.301296296297</v>
      </c>
      <c r="I14968" s="7" t="s">
        <v>44332</v>
      </c>
      <c r="J14968" s="7"/>
    </row>
    <row r="14969" spans="1:10" ht="15.75" thickBot="1" x14ac:dyDescent="0.3">
      <c r="A14969">
        <f t="shared" si="233"/>
        <v>14968</v>
      </c>
      <c r="B14969" s="7" t="s">
        <v>44333</v>
      </c>
      <c r="C14969" s="7" t="s">
        <v>44312</v>
      </c>
      <c r="D14969" s="8" t="s">
        <v>44313</v>
      </c>
      <c r="E14969" s="7" t="s">
        <v>328</v>
      </c>
      <c r="F14969" s="7">
        <v>10000</v>
      </c>
      <c r="G14969" s="7"/>
      <c r="H14969" s="9">
        <v>44803.303252314814</v>
      </c>
      <c r="I14969" s="7" t="s">
        <v>44314</v>
      </c>
      <c r="J14969" s="7"/>
    </row>
    <row r="14970" spans="1:10" ht="15.75" thickBot="1" x14ac:dyDescent="0.3">
      <c r="A14970">
        <f t="shared" si="233"/>
        <v>14969</v>
      </c>
      <c r="B14970" s="7" t="s">
        <v>44334</v>
      </c>
      <c r="C14970" s="7" t="s">
        <v>44335</v>
      </c>
      <c r="D14970" s="8" t="s">
        <v>44336</v>
      </c>
      <c r="E14970" s="7" t="s">
        <v>45</v>
      </c>
      <c r="F14970" s="7">
        <v>10000</v>
      </c>
      <c r="G14970" s="7"/>
      <c r="H14970" s="9">
        <v>44803.305208333331</v>
      </c>
      <c r="I14970" s="7">
        <v>4525898324099140</v>
      </c>
      <c r="J14970" s="7"/>
    </row>
    <row r="14971" spans="1:10" ht="15.75" thickBot="1" x14ac:dyDescent="0.3">
      <c r="A14971">
        <f t="shared" si="233"/>
        <v>14970</v>
      </c>
      <c r="B14971" s="7" t="s">
        <v>44337</v>
      </c>
      <c r="C14971" s="7" t="s">
        <v>12623</v>
      </c>
      <c r="D14971" s="8" t="s">
        <v>44310</v>
      </c>
      <c r="E14971" s="7" t="s">
        <v>45</v>
      </c>
      <c r="F14971" s="7">
        <v>10000</v>
      </c>
      <c r="G14971" s="7"/>
      <c r="H14971" s="9">
        <v>44803.307164351849</v>
      </c>
      <c r="I14971" s="7">
        <v>4290421741046320</v>
      </c>
      <c r="J14971" s="7"/>
    </row>
    <row r="14972" spans="1:10" ht="15.75" thickBot="1" x14ac:dyDescent="0.3">
      <c r="A14972">
        <f t="shared" si="233"/>
        <v>14971</v>
      </c>
      <c r="B14972" s="7" t="s">
        <v>44338</v>
      </c>
      <c r="C14972" s="7" t="s">
        <v>5484</v>
      </c>
      <c r="D14972" s="8" t="s">
        <v>44339</v>
      </c>
      <c r="E14972" s="7" t="s">
        <v>13</v>
      </c>
      <c r="F14972" s="7">
        <v>10000</v>
      </c>
      <c r="G14972" s="7"/>
      <c r="H14972" s="9">
        <v>44803.309120370373</v>
      </c>
      <c r="I14972" s="7">
        <v>4092376340888150</v>
      </c>
      <c r="J14972" s="7"/>
    </row>
    <row r="14973" spans="1:10" ht="15.75" thickBot="1" x14ac:dyDescent="0.3">
      <c r="A14973">
        <f t="shared" si="233"/>
        <v>14972</v>
      </c>
      <c r="B14973" s="7" t="s">
        <v>44340</v>
      </c>
      <c r="C14973" s="7" t="s">
        <v>44341</v>
      </c>
      <c r="D14973" s="8" t="s">
        <v>44342</v>
      </c>
      <c r="E14973" s="7" t="s">
        <v>564</v>
      </c>
      <c r="F14973" s="7">
        <v>10000</v>
      </c>
      <c r="G14973" s="7"/>
      <c r="H14973" s="9">
        <v>44803.311076388891</v>
      </c>
      <c r="I14973" s="7" t="s">
        <v>44343</v>
      </c>
      <c r="J14973" s="7"/>
    </row>
    <row r="14974" spans="1:10" ht="15.75" thickBot="1" x14ac:dyDescent="0.3">
      <c r="A14974">
        <f t="shared" si="233"/>
        <v>14973</v>
      </c>
      <c r="B14974" s="7" t="s">
        <v>44344</v>
      </c>
      <c r="C14974" s="7" t="s">
        <v>44345</v>
      </c>
      <c r="D14974" s="8" t="s">
        <v>44346</v>
      </c>
      <c r="E14974" s="7" t="s">
        <v>69</v>
      </c>
      <c r="F14974" s="7">
        <v>10000</v>
      </c>
      <c r="G14974" s="7"/>
      <c r="H14974" s="9">
        <v>44803.313032407408</v>
      </c>
      <c r="I14974" s="7" t="s">
        <v>44347</v>
      </c>
      <c r="J14974" s="7"/>
    </row>
    <row r="14975" spans="1:10" ht="15.75" thickBot="1" x14ac:dyDescent="0.3">
      <c r="A14975">
        <f t="shared" si="233"/>
        <v>14974</v>
      </c>
      <c r="B14975" s="7" t="s">
        <v>44348</v>
      </c>
      <c r="C14975" s="7" t="s">
        <v>44349</v>
      </c>
      <c r="D14975" s="8" t="s">
        <v>44350</v>
      </c>
      <c r="E14975" s="7" t="s">
        <v>45</v>
      </c>
      <c r="F14975" s="7">
        <v>10000</v>
      </c>
      <c r="G14975" s="7"/>
      <c r="H14975" s="9">
        <v>44803.314988425926</v>
      </c>
      <c r="I14975" s="7" t="s">
        <v>44351</v>
      </c>
      <c r="J14975" s="7"/>
    </row>
    <row r="14976" spans="1:10" ht="15.75" thickBot="1" x14ac:dyDescent="0.3">
      <c r="A14976">
        <f t="shared" si="233"/>
        <v>14975</v>
      </c>
      <c r="B14976" s="7" t="s">
        <v>44352</v>
      </c>
      <c r="C14976" s="7" t="s">
        <v>44353</v>
      </c>
      <c r="D14976" s="8" t="s">
        <v>44354</v>
      </c>
      <c r="E14976" s="7" t="s">
        <v>13</v>
      </c>
      <c r="F14976" s="7">
        <v>10000</v>
      </c>
      <c r="G14976" s="7"/>
      <c r="H14976" s="9">
        <v>44803.316944444443</v>
      </c>
      <c r="I14976" s="7">
        <v>3855493141217330</v>
      </c>
      <c r="J14976" s="7"/>
    </row>
    <row r="14977" spans="1:10" ht="15.75" thickBot="1" x14ac:dyDescent="0.3">
      <c r="A14977">
        <f t="shared" si="233"/>
        <v>14976</v>
      </c>
      <c r="B14977" s="7" t="s">
        <v>44355</v>
      </c>
      <c r="C14977" s="7" t="s">
        <v>38620</v>
      </c>
      <c r="D14977" s="8" t="s">
        <v>44356</v>
      </c>
      <c r="E14977" s="7" t="s">
        <v>17</v>
      </c>
      <c r="F14977" s="7">
        <v>10000</v>
      </c>
      <c r="G14977" s="7"/>
      <c r="H14977" s="9">
        <v>44803.31890046296</v>
      </c>
      <c r="I14977" s="7" t="s">
        <v>44357</v>
      </c>
      <c r="J14977" s="7"/>
    </row>
    <row r="14978" spans="1:10" ht="15.75" thickBot="1" x14ac:dyDescent="0.3">
      <c r="A14978">
        <f t="shared" si="233"/>
        <v>14977</v>
      </c>
      <c r="B14978" s="7" t="s">
        <v>44358</v>
      </c>
      <c r="C14978" s="7" t="s">
        <v>44359</v>
      </c>
      <c r="D14978" s="8" t="s">
        <v>44360</v>
      </c>
      <c r="E14978" s="7" t="s">
        <v>25</v>
      </c>
      <c r="F14978" s="7">
        <v>10000</v>
      </c>
      <c r="G14978" s="7"/>
      <c r="H14978" s="9">
        <v>44803.320856481485</v>
      </c>
      <c r="I14978" s="7" t="s">
        <v>44361</v>
      </c>
      <c r="J14978" s="7"/>
    </row>
    <row r="14979" spans="1:10" ht="15.75" thickBot="1" x14ac:dyDescent="0.3">
      <c r="A14979">
        <f t="shared" si="233"/>
        <v>14978</v>
      </c>
      <c r="B14979" s="7" t="s">
        <v>44362</v>
      </c>
      <c r="C14979" s="7" t="s">
        <v>44363</v>
      </c>
      <c r="D14979" s="8" t="s">
        <v>44364</v>
      </c>
      <c r="E14979" s="7" t="s">
        <v>13</v>
      </c>
      <c r="F14979" s="7">
        <v>10000</v>
      </c>
      <c r="G14979" s="7"/>
      <c r="H14979" s="9">
        <v>44803.322812500002</v>
      </c>
      <c r="I14979" s="7">
        <v>6411012822243920</v>
      </c>
      <c r="J14979" s="7"/>
    </row>
    <row r="14980" spans="1:10" ht="15.75" thickBot="1" x14ac:dyDescent="0.3">
      <c r="A14980">
        <f t="shared" ref="A14980:A15043" si="234">A14979+1</f>
        <v>14979</v>
      </c>
      <c r="B14980" s="7" t="s">
        <v>44365</v>
      </c>
      <c r="C14980" s="7" t="s">
        <v>544</v>
      </c>
      <c r="D14980" s="8" t="s">
        <v>44366</v>
      </c>
      <c r="E14980" s="7" t="s">
        <v>13</v>
      </c>
      <c r="F14980" s="7">
        <v>10000</v>
      </c>
      <c r="G14980" s="7"/>
      <c r="H14980" s="9">
        <v>44803.32476851852</v>
      </c>
      <c r="I14980" s="7" t="s">
        <v>44367</v>
      </c>
      <c r="J14980" s="7"/>
    </row>
    <row r="14981" spans="1:10" ht="15.75" thickBot="1" x14ac:dyDescent="0.3">
      <c r="A14981">
        <f t="shared" si="234"/>
        <v>14980</v>
      </c>
      <c r="B14981" s="7" t="s">
        <v>44368</v>
      </c>
      <c r="C14981" s="7" t="s">
        <v>44369</v>
      </c>
      <c r="D14981" s="8" t="s">
        <v>44370</v>
      </c>
      <c r="E14981" s="7" t="s">
        <v>65</v>
      </c>
      <c r="F14981" s="7">
        <v>10000</v>
      </c>
      <c r="G14981" s="7"/>
      <c r="H14981" s="9">
        <v>44803.326724537037</v>
      </c>
      <c r="I14981" s="7" t="s">
        <v>44371</v>
      </c>
      <c r="J14981" s="7"/>
    </row>
    <row r="14982" spans="1:10" ht="15.75" thickBot="1" x14ac:dyDescent="0.3">
      <c r="A14982">
        <f t="shared" si="234"/>
        <v>14981</v>
      </c>
      <c r="B14982" s="7" t="s">
        <v>44372</v>
      </c>
      <c r="C14982" s="7" t="s">
        <v>44373</v>
      </c>
      <c r="D14982" s="8" t="s">
        <v>44374</v>
      </c>
      <c r="E14982" s="7" t="s">
        <v>128</v>
      </c>
      <c r="F14982" s="7">
        <v>10000</v>
      </c>
      <c r="G14982" s="7"/>
      <c r="H14982" s="9">
        <v>44803.328680555554</v>
      </c>
      <c r="I14982" s="7" t="s">
        <v>44375</v>
      </c>
      <c r="J14982" s="7"/>
    </row>
    <row r="14983" spans="1:10" ht="15.75" thickBot="1" x14ac:dyDescent="0.3">
      <c r="A14983">
        <f t="shared" si="234"/>
        <v>14982</v>
      </c>
      <c r="B14983" s="7" t="s">
        <v>44376</v>
      </c>
      <c r="C14983" s="7" t="s">
        <v>44377</v>
      </c>
      <c r="D14983" s="8" t="s">
        <v>17629</v>
      </c>
      <c r="E14983" s="7" t="s">
        <v>69</v>
      </c>
      <c r="F14983" s="7">
        <v>10000</v>
      </c>
      <c r="G14983" s="7"/>
      <c r="H14983" s="9">
        <v>44803.330636574072</v>
      </c>
      <c r="I14983" s="7" t="s">
        <v>44378</v>
      </c>
      <c r="J14983" s="7"/>
    </row>
    <row r="14984" spans="1:10" ht="15.75" thickBot="1" x14ac:dyDescent="0.3">
      <c r="A14984">
        <f t="shared" si="234"/>
        <v>14983</v>
      </c>
      <c r="B14984" s="7" t="s">
        <v>44379</v>
      </c>
      <c r="C14984" s="7" t="s">
        <v>36121</v>
      </c>
      <c r="D14984" s="8" t="s">
        <v>34211</v>
      </c>
      <c r="E14984" s="7" t="s">
        <v>13</v>
      </c>
      <c r="F14984" s="7">
        <v>10000</v>
      </c>
      <c r="G14984" s="7"/>
      <c r="H14984" s="9">
        <v>44803.332592592589</v>
      </c>
      <c r="I14984" s="7" t="s">
        <v>44380</v>
      </c>
      <c r="J14984" s="7"/>
    </row>
    <row r="14985" spans="1:10" ht="15.75" thickBot="1" x14ac:dyDescent="0.3">
      <c r="A14985">
        <f t="shared" si="234"/>
        <v>14984</v>
      </c>
      <c r="B14985" s="7" t="s">
        <v>44381</v>
      </c>
      <c r="C14985" s="7" t="s">
        <v>44382</v>
      </c>
      <c r="D14985" s="8" t="s">
        <v>44383</v>
      </c>
      <c r="E14985" s="7" t="s">
        <v>13</v>
      </c>
      <c r="F14985" s="7">
        <v>10000</v>
      </c>
      <c r="G14985" s="7"/>
      <c r="H14985" s="9">
        <v>44803.334548611114</v>
      </c>
      <c r="I14985" s="7" t="s">
        <v>44384</v>
      </c>
      <c r="J14985" s="7"/>
    </row>
    <row r="14986" spans="1:10" ht="15.75" thickBot="1" x14ac:dyDescent="0.3">
      <c r="A14986">
        <f t="shared" si="234"/>
        <v>14985</v>
      </c>
      <c r="B14986" s="7" t="s">
        <v>44385</v>
      </c>
      <c r="C14986" s="7" t="s">
        <v>44386</v>
      </c>
      <c r="D14986" s="8" t="s">
        <v>44387</v>
      </c>
      <c r="E14986" s="7" t="s">
        <v>13</v>
      </c>
      <c r="F14986" s="7">
        <v>10000</v>
      </c>
      <c r="G14986" s="7"/>
      <c r="H14986" s="9">
        <v>44803.336504629631</v>
      </c>
      <c r="I14986" s="7" t="s">
        <v>44388</v>
      </c>
      <c r="J14986" s="7"/>
    </row>
    <row r="14987" spans="1:10" ht="15.75" thickBot="1" x14ac:dyDescent="0.3">
      <c r="A14987">
        <f t="shared" si="234"/>
        <v>14986</v>
      </c>
      <c r="B14987" s="7" t="s">
        <v>44389</v>
      </c>
      <c r="C14987" s="7" t="s">
        <v>44390</v>
      </c>
      <c r="D14987" s="8" t="s">
        <v>44391</v>
      </c>
      <c r="E14987" s="7" t="s">
        <v>3679</v>
      </c>
      <c r="F14987" s="7">
        <v>10000</v>
      </c>
      <c r="G14987" s="7"/>
      <c r="H14987" s="9">
        <v>44803.338460648149</v>
      </c>
      <c r="I14987" s="7" t="s">
        <v>44392</v>
      </c>
      <c r="J14987" s="7"/>
    </row>
    <row r="14988" spans="1:10" ht="15.75" thickBot="1" x14ac:dyDescent="0.3">
      <c r="A14988">
        <f t="shared" si="234"/>
        <v>14987</v>
      </c>
      <c r="B14988" s="7" t="s">
        <v>44393</v>
      </c>
      <c r="C14988" s="7" t="s">
        <v>44394</v>
      </c>
      <c r="D14988" s="8" t="s">
        <v>44395</v>
      </c>
      <c r="E14988" s="7" t="s">
        <v>65</v>
      </c>
      <c r="F14988" s="7">
        <v>10000</v>
      </c>
      <c r="G14988" s="7"/>
      <c r="H14988" s="9">
        <v>44803.340416666666</v>
      </c>
      <c r="I14988" s="7" t="s">
        <v>44396</v>
      </c>
      <c r="J14988" s="7"/>
    </row>
    <row r="14989" spans="1:10" ht="15.75" thickBot="1" x14ac:dyDescent="0.3">
      <c r="A14989">
        <f t="shared" si="234"/>
        <v>14988</v>
      </c>
      <c r="B14989" s="7" t="s">
        <v>44397</v>
      </c>
      <c r="C14989" s="7" t="s">
        <v>41420</v>
      </c>
      <c r="D14989" s="8" t="s">
        <v>44398</v>
      </c>
      <c r="E14989" s="7" t="s">
        <v>348</v>
      </c>
      <c r="F14989" s="7">
        <v>10000</v>
      </c>
      <c r="G14989" s="7"/>
      <c r="H14989" s="9">
        <v>44803.342372685183</v>
      </c>
      <c r="I14989" s="7" t="s">
        <v>44399</v>
      </c>
      <c r="J14989" s="7"/>
    </row>
    <row r="14990" spans="1:10" ht="15.75" thickBot="1" x14ac:dyDescent="0.3">
      <c r="A14990">
        <f t="shared" si="234"/>
        <v>14989</v>
      </c>
      <c r="B14990" s="7" t="s">
        <v>44400</v>
      </c>
      <c r="C14990" s="7" t="s">
        <v>44401</v>
      </c>
      <c r="D14990" s="8" t="s">
        <v>44402</v>
      </c>
      <c r="E14990" s="7" t="s">
        <v>13</v>
      </c>
      <c r="F14990" s="7">
        <v>10000</v>
      </c>
      <c r="G14990" s="7"/>
      <c r="H14990" s="9">
        <v>44803.344328703701</v>
      </c>
      <c r="I14990" s="7" t="s">
        <v>44403</v>
      </c>
      <c r="J14990" s="7"/>
    </row>
    <row r="14991" spans="1:10" ht="15.75" thickBot="1" x14ac:dyDescent="0.3">
      <c r="A14991">
        <f t="shared" si="234"/>
        <v>14990</v>
      </c>
      <c r="B14991" s="7" t="s">
        <v>44404</v>
      </c>
      <c r="C14991" s="7" t="s">
        <v>21910</v>
      </c>
      <c r="D14991" s="8" t="s">
        <v>44405</v>
      </c>
      <c r="E14991" s="7" t="s">
        <v>8719</v>
      </c>
      <c r="F14991" s="7">
        <v>10000</v>
      </c>
      <c r="G14991" s="7"/>
      <c r="H14991" s="9">
        <v>44803.346284722225</v>
      </c>
      <c r="I14991" s="7" t="s">
        <v>44406</v>
      </c>
      <c r="J14991" s="7"/>
    </row>
    <row r="14992" spans="1:10" ht="15.75" thickBot="1" x14ac:dyDescent="0.3">
      <c r="A14992">
        <f t="shared" si="234"/>
        <v>14991</v>
      </c>
      <c r="B14992" s="7" t="s">
        <v>44407</v>
      </c>
      <c r="C14992" s="7" t="s">
        <v>1875</v>
      </c>
      <c r="D14992" s="8" t="s">
        <v>44408</v>
      </c>
      <c r="E14992" s="7" t="s">
        <v>45</v>
      </c>
      <c r="F14992" s="7">
        <v>10000</v>
      </c>
      <c r="G14992" s="7"/>
      <c r="H14992" s="9">
        <v>44803.348240740743</v>
      </c>
      <c r="I14992" s="7" t="s">
        <v>44409</v>
      </c>
      <c r="J14992" s="7"/>
    </row>
    <row r="14993" spans="1:10" ht="15.75" thickBot="1" x14ac:dyDescent="0.3">
      <c r="A14993">
        <f t="shared" si="234"/>
        <v>14992</v>
      </c>
      <c r="B14993" s="7" t="s">
        <v>44410</v>
      </c>
      <c r="C14993" s="7" t="s">
        <v>44411</v>
      </c>
      <c r="D14993" s="8" t="s">
        <v>44412</v>
      </c>
      <c r="E14993" s="7" t="s">
        <v>8719</v>
      </c>
      <c r="F14993" s="7">
        <v>10000</v>
      </c>
      <c r="G14993" s="7"/>
      <c r="H14993" s="9">
        <v>44803.35019675926</v>
      </c>
      <c r="I14993" s="7">
        <v>3806418662793370</v>
      </c>
      <c r="J14993" s="7"/>
    </row>
    <row r="14994" spans="1:10" ht="15.75" thickBot="1" x14ac:dyDescent="0.3">
      <c r="A14994">
        <f t="shared" si="234"/>
        <v>14993</v>
      </c>
      <c r="B14994" s="7" t="s">
        <v>44413</v>
      </c>
      <c r="C14994" s="7" t="s">
        <v>44414</v>
      </c>
      <c r="D14994" s="8" t="s">
        <v>44415</v>
      </c>
      <c r="E14994" s="7" t="s">
        <v>177</v>
      </c>
      <c r="F14994" s="7">
        <v>10000</v>
      </c>
      <c r="G14994" s="7"/>
      <c r="H14994" s="9">
        <v>44803.352152777778</v>
      </c>
      <c r="I14994" s="7" t="s">
        <v>44416</v>
      </c>
      <c r="J14994" s="7"/>
    </row>
    <row r="14995" spans="1:10" ht="15.75" thickBot="1" x14ac:dyDescent="0.3">
      <c r="A14995">
        <f t="shared" si="234"/>
        <v>14994</v>
      </c>
      <c r="B14995" s="7" t="s">
        <v>44417</v>
      </c>
      <c r="C14995" s="7" t="s">
        <v>20955</v>
      </c>
      <c r="D14995" s="8" t="s">
        <v>20953</v>
      </c>
      <c r="E14995" s="7" t="s">
        <v>65</v>
      </c>
      <c r="F14995" s="7">
        <v>10000</v>
      </c>
      <c r="G14995" s="7"/>
      <c r="H14995" s="9">
        <v>44803.354108796295</v>
      </c>
      <c r="I14995" s="7" t="s">
        <v>35333</v>
      </c>
      <c r="J14995" s="7"/>
    </row>
    <row r="14996" spans="1:10" ht="15.75" thickBot="1" x14ac:dyDescent="0.3">
      <c r="A14996">
        <f t="shared" si="234"/>
        <v>14995</v>
      </c>
      <c r="B14996" s="7" t="s">
        <v>44418</v>
      </c>
      <c r="C14996" s="7" t="s">
        <v>20952</v>
      </c>
      <c r="D14996" s="8" t="s">
        <v>20953</v>
      </c>
      <c r="E14996" s="7" t="s">
        <v>65</v>
      </c>
      <c r="F14996" s="7">
        <v>10000</v>
      </c>
      <c r="G14996" s="7"/>
      <c r="H14996" s="9">
        <v>44803.356064814812</v>
      </c>
      <c r="I14996" s="7" t="s">
        <v>35333</v>
      </c>
      <c r="J14996" s="7"/>
    </row>
    <row r="14997" spans="1:10" ht="15.75" thickBot="1" x14ac:dyDescent="0.3">
      <c r="A14997">
        <f t="shared" si="234"/>
        <v>14996</v>
      </c>
      <c r="B14997" s="7" t="s">
        <v>44419</v>
      </c>
      <c r="C14997" s="7" t="s">
        <v>44420</v>
      </c>
      <c r="D14997" s="8" t="s">
        <v>44421</v>
      </c>
      <c r="E14997" s="7" t="s">
        <v>13</v>
      </c>
      <c r="F14997" s="7">
        <v>10000</v>
      </c>
      <c r="G14997" s="7"/>
      <c r="H14997" s="9">
        <v>44803.358020833337</v>
      </c>
      <c r="I14997" s="7" t="s">
        <v>44422</v>
      </c>
      <c r="J14997" s="7"/>
    </row>
    <row r="14998" spans="1:10" ht="15.75" thickBot="1" x14ac:dyDescent="0.3">
      <c r="A14998">
        <f t="shared" si="234"/>
        <v>14997</v>
      </c>
      <c r="B14998" s="7" t="s">
        <v>44423</v>
      </c>
      <c r="C14998" s="7" t="s">
        <v>44424</v>
      </c>
      <c r="D14998" s="8" t="s">
        <v>44425</v>
      </c>
      <c r="E14998" s="7" t="s">
        <v>1203</v>
      </c>
      <c r="F14998" s="7">
        <v>10000</v>
      </c>
      <c r="G14998" s="7"/>
      <c r="H14998" s="9">
        <v>44803.359976851854</v>
      </c>
      <c r="I14998" s="7" t="s">
        <v>44426</v>
      </c>
      <c r="J14998" s="7"/>
    </row>
    <row r="14999" spans="1:10" ht="15.75" thickBot="1" x14ac:dyDescent="0.3">
      <c r="A14999">
        <f t="shared" si="234"/>
        <v>14998</v>
      </c>
      <c r="B14999" s="7" t="s">
        <v>44427</v>
      </c>
      <c r="C14999" s="7" t="s">
        <v>13581</v>
      </c>
      <c r="D14999" s="8" t="s">
        <v>44428</v>
      </c>
      <c r="E14999" s="7" t="s">
        <v>13</v>
      </c>
      <c r="F14999" s="7">
        <v>10000</v>
      </c>
      <c r="G14999" s="7"/>
      <c r="H14999" s="9">
        <v>44803.361932870372</v>
      </c>
      <c r="I14999" s="7" t="s">
        <v>44429</v>
      </c>
      <c r="J14999" s="7"/>
    </row>
    <row r="15000" spans="1:10" ht="15.75" thickBot="1" x14ac:dyDescent="0.3">
      <c r="A15000">
        <f t="shared" si="234"/>
        <v>14999</v>
      </c>
      <c r="B15000" s="7" t="s">
        <v>44430</v>
      </c>
      <c r="C15000" s="7" t="s">
        <v>13581</v>
      </c>
      <c r="D15000" s="8" t="s">
        <v>44428</v>
      </c>
      <c r="E15000" s="7" t="s">
        <v>13</v>
      </c>
      <c r="F15000" s="7">
        <v>10000</v>
      </c>
      <c r="G15000" s="7"/>
      <c r="H15000" s="9">
        <v>44803.363888888889</v>
      </c>
      <c r="I15000" s="7" t="s">
        <v>44429</v>
      </c>
      <c r="J15000" s="7"/>
    </row>
    <row r="15001" spans="1:10" ht="15.75" thickBot="1" x14ac:dyDescent="0.3">
      <c r="A15001">
        <f t="shared" si="234"/>
        <v>15000</v>
      </c>
      <c r="B15001" s="7" t="s">
        <v>44431</v>
      </c>
      <c r="C15001" s="7" t="s">
        <v>44432</v>
      </c>
      <c r="D15001" s="8" t="s">
        <v>44433</v>
      </c>
      <c r="E15001" s="7" t="s">
        <v>13</v>
      </c>
      <c r="F15001" s="7">
        <v>10000</v>
      </c>
      <c r="G15001" s="7"/>
      <c r="H15001" s="9">
        <v>44803.365844907406</v>
      </c>
      <c r="I15001" s="7" t="s">
        <v>44434</v>
      </c>
      <c r="J15001" s="7"/>
    </row>
    <row r="15002" spans="1:10" ht="15.75" thickBot="1" x14ac:dyDescent="0.3">
      <c r="A15002">
        <f t="shared" si="234"/>
        <v>15001</v>
      </c>
      <c r="B15002" s="7" t="s">
        <v>44435</v>
      </c>
      <c r="C15002" s="7" t="s">
        <v>44436</v>
      </c>
      <c r="D15002" s="8" t="s">
        <v>44437</v>
      </c>
      <c r="E15002" s="7" t="s">
        <v>13</v>
      </c>
      <c r="F15002" s="7">
        <v>10000</v>
      </c>
      <c r="G15002" s="7"/>
      <c r="H15002" s="9">
        <v>44803.367800925924</v>
      </c>
      <c r="I15002" s="7">
        <v>4280482775334910</v>
      </c>
      <c r="J15002" s="7"/>
    </row>
    <row r="15003" spans="1:10" ht="15.75" thickBot="1" x14ac:dyDescent="0.3">
      <c r="A15003">
        <f t="shared" si="234"/>
        <v>15002</v>
      </c>
      <c r="B15003" s="7" t="s">
        <v>44438</v>
      </c>
      <c r="C15003" s="7" t="s">
        <v>44439</v>
      </c>
      <c r="D15003" s="8" t="s">
        <v>44440</v>
      </c>
      <c r="E15003" s="7" t="s">
        <v>13</v>
      </c>
      <c r="F15003" s="7">
        <v>10000</v>
      </c>
      <c r="G15003" s="7"/>
      <c r="H15003" s="9">
        <v>44803.369756944441</v>
      </c>
      <c r="I15003" s="7" t="s">
        <v>44441</v>
      </c>
      <c r="J15003" s="7"/>
    </row>
    <row r="15004" spans="1:10" ht="15.75" thickBot="1" x14ac:dyDescent="0.3">
      <c r="A15004">
        <f t="shared" si="234"/>
        <v>15003</v>
      </c>
      <c r="B15004" s="7" t="s">
        <v>44442</v>
      </c>
      <c r="C15004" s="7" t="s">
        <v>8848</v>
      </c>
      <c r="D15004" s="8" t="s">
        <v>44443</v>
      </c>
      <c r="E15004" s="7" t="s">
        <v>21</v>
      </c>
      <c r="F15004" s="7">
        <v>10000</v>
      </c>
      <c r="G15004" s="7"/>
      <c r="H15004" s="9">
        <v>44803.371712962966</v>
      </c>
      <c r="I15004" s="7" t="s">
        <v>44444</v>
      </c>
      <c r="J15004" s="7"/>
    </row>
    <row r="15005" spans="1:10" ht="15.75" thickBot="1" x14ac:dyDescent="0.3">
      <c r="A15005">
        <f t="shared" si="234"/>
        <v>15004</v>
      </c>
      <c r="B15005" s="7" t="s">
        <v>44445</v>
      </c>
      <c r="C15005" s="7" t="s">
        <v>44446</v>
      </c>
      <c r="D15005" s="8" t="s">
        <v>44447</v>
      </c>
      <c r="E15005" s="7" t="s">
        <v>65</v>
      </c>
      <c r="F15005" s="7">
        <v>10000</v>
      </c>
      <c r="G15005" s="7"/>
      <c r="H15005" s="9">
        <v>44803.373668981483</v>
      </c>
      <c r="I15005" s="7">
        <v>4236068703185260</v>
      </c>
      <c r="J15005" s="7"/>
    </row>
    <row r="15006" spans="1:10" ht="15.75" thickBot="1" x14ac:dyDescent="0.3">
      <c r="A15006">
        <f t="shared" si="234"/>
        <v>15005</v>
      </c>
      <c r="B15006" s="7" t="s">
        <v>44448</v>
      </c>
      <c r="C15006" s="7" t="s">
        <v>44449</v>
      </c>
      <c r="D15006" s="8" t="s">
        <v>44450</v>
      </c>
      <c r="E15006" s="7" t="s">
        <v>128</v>
      </c>
      <c r="F15006" s="7">
        <v>10000</v>
      </c>
      <c r="G15006" s="7"/>
      <c r="H15006" s="9">
        <v>44803.375625000001</v>
      </c>
      <c r="I15006" s="7" t="s">
        <v>44451</v>
      </c>
      <c r="J15006" s="7"/>
    </row>
    <row r="15007" spans="1:10" ht="15.75" thickBot="1" x14ac:dyDescent="0.3">
      <c r="A15007">
        <f t="shared" si="234"/>
        <v>15006</v>
      </c>
      <c r="B15007" s="7" t="s">
        <v>44452</v>
      </c>
      <c r="C15007" s="7" t="s">
        <v>7620</v>
      </c>
      <c r="D15007" s="8" t="s">
        <v>44453</v>
      </c>
      <c r="E15007" s="7" t="s">
        <v>13</v>
      </c>
      <c r="F15007" s="7">
        <v>10000</v>
      </c>
      <c r="G15007" s="7"/>
      <c r="H15007" s="9">
        <v>44803.377581018518</v>
      </c>
      <c r="I15007" s="7" t="s">
        <v>44454</v>
      </c>
      <c r="J15007" s="7"/>
    </row>
    <row r="15008" spans="1:10" ht="15.75" thickBot="1" x14ac:dyDescent="0.3">
      <c r="A15008">
        <f t="shared" si="234"/>
        <v>15007</v>
      </c>
      <c r="B15008" s="7" t="s">
        <v>44455</v>
      </c>
      <c r="C15008" s="7" t="s">
        <v>44456</v>
      </c>
      <c r="D15008" s="8" t="s">
        <v>44457</v>
      </c>
      <c r="E15008" s="7" t="s">
        <v>13</v>
      </c>
      <c r="F15008" s="7">
        <v>10000</v>
      </c>
      <c r="G15008" s="7"/>
      <c r="H15008" s="9">
        <v>44803.379537037035</v>
      </c>
      <c r="I15008" s="7" t="s">
        <v>44458</v>
      </c>
      <c r="J15008" s="7"/>
    </row>
    <row r="15009" spans="1:10" ht="15.75" thickBot="1" x14ac:dyDescent="0.3">
      <c r="A15009">
        <f t="shared" si="234"/>
        <v>15008</v>
      </c>
      <c r="B15009" s="7" t="s">
        <v>44459</v>
      </c>
      <c r="C15009" s="7" t="s">
        <v>8575</v>
      </c>
      <c r="D15009" s="8" t="s">
        <v>44460</v>
      </c>
      <c r="E15009" s="7" t="s">
        <v>13</v>
      </c>
      <c r="F15009" s="7">
        <v>10000</v>
      </c>
      <c r="G15009" s="7"/>
      <c r="H15009" s="9">
        <v>44803.381493055553</v>
      </c>
      <c r="I15009" s="7" t="s">
        <v>44461</v>
      </c>
      <c r="J15009" s="7"/>
    </row>
    <row r="15010" spans="1:10" ht="15.75" thickBot="1" x14ac:dyDescent="0.3">
      <c r="A15010">
        <f t="shared" si="234"/>
        <v>15009</v>
      </c>
      <c r="B15010" s="7" t="s">
        <v>44462</v>
      </c>
      <c r="C15010" s="7" t="s">
        <v>23967</v>
      </c>
      <c r="D15010" s="8" t="s">
        <v>20534</v>
      </c>
      <c r="E15010" s="7" t="s">
        <v>25</v>
      </c>
      <c r="F15010" s="7">
        <v>10000</v>
      </c>
      <c r="G15010" s="7"/>
      <c r="H15010" s="9">
        <v>44803.383449074077</v>
      </c>
      <c r="I15010" s="7" t="s">
        <v>23968</v>
      </c>
      <c r="J15010" s="7"/>
    </row>
    <row r="15011" spans="1:10" ht="15.75" thickBot="1" x14ac:dyDescent="0.3">
      <c r="A15011">
        <f t="shared" si="234"/>
        <v>15010</v>
      </c>
      <c r="B15011" s="7" t="s">
        <v>44463</v>
      </c>
      <c r="C15011" s="7" t="s">
        <v>40108</v>
      </c>
      <c r="D15011" s="8" t="s">
        <v>40109</v>
      </c>
      <c r="E15011" s="7" t="s">
        <v>9834</v>
      </c>
      <c r="F15011" s="7">
        <v>10000</v>
      </c>
      <c r="G15011" s="7"/>
      <c r="H15011" s="9">
        <v>44803.385405092595</v>
      </c>
      <c r="I15011" s="7" t="s">
        <v>40110</v>
      </c>
      <c r="J15011" s="7"/>
    </row>
    <row r="15012" spans="1:10" ht="15.75" thickBot="1" x14ac:dyDescent="0.3">
      <c r="A15012">
        <f t="shared" si="234"/>
        <v>15011</v>
      </c>
      <c r="B15012" s="7" t="s">
        <v>44464</v>
      </c>
      <c r="C15012" s="7" t="s">
        <v>44465</v>
      </c>
      <c r="D15012" s="8" t="s">
        <v>44466</v>
      </c>
      <c r="E15012" s="7" t="s">
        <v>13</v>
      </c>
      <c r="F15012" s="7">
        <v>10000</v>
      </c>
      <c r="G15012" s="7"/>
      <c r="H15012" s="9">
        <v>44803.387361111112</v>
      </c>
      <c r="I15012" s="7" t="s">
        <v>44467</v>
      </c>
      <c r="J15012" s="7"/>
    </row>
    <row r="15013" spans="1:10" ht="15.75" thickBot="1" x14ac:dyDescent="0.3">
      <c r="A15013">
        <f t="shared" si="234"/>
        <v>15012</v>
      </c>
      <c r="B15013" s="7" t="s">
        <v>44468</v>
      </c>
      <c r="C15013" s="7" t="s">
        <v>38938</v>
      </c>
      <c r="D15013" s="8" t="s">
        <v>38939</v>
      </c>
      <c r="E15013" s="7" t="s">
        <v>173</v>
      </c>
      <c r="F15013" s="7">
        <v>10000</v>
      </c>
      <c r="G15013" s="7"/>
      <c r="H15013" s="9">
        <v>44803.389317129629</v>
      </c>
      <c r="I15013" s="7" t="s">
        <v>44469</v>
      </c>
      <c r="J15013" s="7"/>
    </row>
    <row r="15014" spans="1:10" ht="15.75" thickBot="1" x14ac:dyDescent="0.3">
      <c r="A15014">
        <f t="shared" si="234"/>
        <v>15013</v>
      </c>
      <c r="B15014" s="7" t="s">
        <v>44470</v>
      </c>
      <c r="C15014" s="7" t="s">
        <v>44471</v>
      </c>
      <c r="D15014" s="8" t="s">
        <v>44472</v>
      </c>
      <c r="E15014" s="7" t="s">
        <v>851</v>
      </c>
      <c r="F15014" s="7">
        <v>10000</v>
      </c>
      <c r="G15014" s="7"/>
      <c r="H15014" s="9">
        <v>44803.391273148147</v>
      </c>
      <c r="I15014" s="7" t="s">
        <v>44473</v>
      </c>
      <c r="J15014" s="7"/>
    </row>
    <row r="15015" spans="1:10" ht="15.75" thickBot="1" x14ac:dyDescent="0.3">
      <c r="A15015">
        <f t="shared" si="234"/>
        <v>15014</v>
      </c>
      <c r="B15015" s="7" t="s">
        <v>44474</v>
      </c>
      <c r="C15015" s="7" t="s">
        <v>44475</v>
      </c>
      <c r="D15015" s="8" t="s">
        <v>44476</v>
      </c>
      <c r="E15015" s="7" t="s">
        <v>69</v>
      </c>
      <c r="F15015" s="7">
        <v>10000</v>
      </c>
      <c r="G15015" s="7"/>
      <c r="H15015" s="9">
        <v>44803.393229166664</v>
      </c>
      <c r="I15015" s="7" t="s">
        <v>44477</v>
      </c>
      <c r="J15015" s="7"/>
    </row>
    <row r="15016" spans="1:10" ht="15.75" thickBot="1" x14ac:dyDescent="0.3">
      <c r="A15016">
        <f t="shared" si="234"/>
        <v>15015</v>
      </c>
      <c r="B15016" s="7" t="s">
        <v>44478</v>
      </c>
      <c r="C15016" s="7" t="s">
        <v>36558</v>
      </c>
      <c r="D15016" s="8" t="s">
        <v>44479</v>
      </c>
      <c r="E15016" s="7" t="s">
        <v>2846</v>
      </c>
      <c r="F15016" s="7">
        <v>10000</v>
      </c>
      <c r="G15016" s="7"/>
      <c r="H15016" s="9">
        <v>44803.395185185182</v>
      </c>
      <c r="I15016" s="7">
        <v>6439158332775870</v>
      </c>
      <c r="J15016" s="7"/>
    </row>
    <row r="15017" spans="1:10" ht="15.75" thickBot="1" x14ac:dyDescent="0.3">
      <c r="A15017">
        <f t="shared" si="234"/>
        <v>15016</v>
      </c>
      <c r="B15017" s="7" t="s">
        <v>44480</v>
      </c>
      <c r="C15017" s="7" t="s">
        <v>44481</v>
      </c>
      <c r="D15017" s="8" t="s">
        <v>44482</v>
      </c>
      <c r="E15017" s="7" t="s">
        <v>348</v>
      </c>
      <c r="F15017" s="7">
        <v>10000</v>
      </c>
      <c r="G15017" s="7"/>
      <c r="H15017" s="9">
        <v>44803.397141203706</v>
      </c>
      <c r="I15017" s="7" t="s">
        <v>44483</v>
      </c>
      <c r="J15017" s="7"/>
    </row>
    <row r="15018" spans="1:10" ht="15.75" thickBot="1" x14ac:dyDescent="0.3">
      <c r="A15018">
        <f t="shared" si="234"/>
        <v>15017</v>
      </c>
      <c r="B15018" s="7" t="s">
        <v>44484</v>
      </c>
      <c r="C15018" s="7" t="s">
        <v>11329</v>
      </c>
      <c r="D15018" s="8" t="s">
        <v>44485</v>
      </c>
      <c r="E15018" s="7" t="s">
        <v>65</v>
      </c>
      <c r="F15018" s="7">
        <v>10000</v>
      </c>
      <c r="G15018" s="7"/>
      <c r="H15018" s="9">
        <v>44803.399097222224</v>
      </c>
      <c r="I15018" s="7">
        <v>4319387184797040</v>
      </c>
      <c r="J15018" s="7"/>
    </row>
    <row r="15019" spans="1:10" ht="15.75" thickBot="1" x14ac:dyDescent="0.3">
      <c r="A15019">
        <f t="shared" si="234"/>
        <v>15018</v>
      </c>
      <c r="B15019" s="7" t="s">
        <v>44486</v>
      </c>
      <c r="C15019" s="7" t="s">
        <v>44487</v>
      </c>
      <c r="D15019" s="8" t="s">
        <v>44488</v>
      </c>
      <c r="E15019" s="7" t="s">
        <v>21</v>
      </c>
      <c r="F15019" s="7">
        <v>10000</v>
      </c>
      <c r="G15019" s="7"/>
      <c r="H15019" s="9">
        <v>44803.401053240741</v>
      </c>
      <c r="I15019" s="7" t="s">
        <v>44489</v>
      </c>
      <c r="J15019" s="7"/>
    </row>
    <row r="15020" spans="1:10" ht="15.75" thickBot="1" x14ac:dyDescent="0.3">
      <c r="A15020">
        <f t="shared" si="234"/>
        <v>15019</v>
      </c>
      <c r="B15020" s="7" t="s">
        <v>44490</v>
      </c>
      <c r="C15020" s="7" t="s">
        <v>6422</v>
      </c>
      <c r="D15020" s="8" t="s">
        <v>44491</v>
      </c>
      <c r="E15020" s="7" t="s">
        <v>148</v>
      </c>
      <c r="F15020" s="7">
        <v>10000</v>
      </c>
      <c r="G15020" s="7"/>
      <c r="H15020" s="9">
        <v>44803.403009259258</v>
      </c>
      <c r="I15020" s="7" t="s">
        <v>44492</v>
      </c>
      <c r="J15020" s="7"/>
    </row>
    <row r="15021" spans="1:10" ht="15.75" thickBot="1" x14ac:dyDescent="0.3">
      <c r="A15021">
        <f t="shared" si="234"/>
        <v>15020</v>
      </c>
      <c r="B15021" s="7" t="s">
        <v>44493</v>
      </c>
      <c r="C15021" s="7" t="s">
        <v>44494</v>
      </c>
      <c r="D15021" s="8" t="s">
        <v>44488</v>
      </c>
      <c r="E15021" s="7" t="s">
        <v>21</v>
      </c>
      <c r="F15021" s="7">
        <v>10000</v>
      </c>
      <c r="G15021" s="7"/>
      <c r="H15021" s="9">
        <v>44803.404965277776</v>
      </c>
      <c r="I15021" s="7" t="s">
        <v>44489</v>
      </c>
      <c r="J15021" s="7"/>
    </row>
    <row r="15022" spans="1:10" ht="15.75" thickBot="1" x14ac:dyDescent="0.3">
      <c r="A15022">
        <f t="shared" si="234"/>
        <v>15021</v>
      </c>
      <c r="B15022" s="7" t="s">
        <v>44495</v>
      </c>
      <c r="C15022" s="7" t="s">
        <v>44496</v>
      </c>
      <c r="D15022" s="8" t="s">
        <v>44497</v>
      </c>
      <c r="E15022" s="7" t="s">
        <v>209</v>
      </c>
      <c r="F15022" s="7">
        <v>10000</v>
      </c>
      <c r="G15022" s="7"/>
      <c r="H15022" s="9">
        <v>44803.406921296293</v>
      </c>
      <c r="I15022" s="7" t="s">
        <v>44498</v>
      </c>
      <c r="J15022" s="7"/>
    </row>
    <row r="15023" spans="1:10" ht="15.75" thickBot="1" x14ac:dyDescent="0.3">
      <c r="A15023">
        <f t="shared" si="234"/>
        <v>15022</v>
      </c>
      <c r="B15023" s="7" t="s">
        <v>44499</v>
      </c>
      <c r="C15023" s="7" t="s">
        <v>44500</v>
      </c>
      <c r="D15023" s="8" t="s">
        <v>44501</v>
      </c>
      <c r="E15023" s="7" t="s">
        <v>209</v>
      </c>
      <c r="F15023" s="7">
        <v>10000</v>
      </c>
      <c r="G15023" s="7"/>
      <c r="H15023" s="9">
        <v>44803.408877314818</v>
      </c>
      <c r="I15023" s="7" t="s">
        <v>44502</v>
      </c>
      <c r="J15023" s="7"/>
    </row>
    <row r="15024" spans="1:10" ht="15.75" thickBot="1" x14ac:dyDescent="0.3">
      <c r="A15024">
        <f t="shared" si="234"/>
        <v>15023</v>
      </c>
      <c r="B15024" s="7" t="s">
        <v>44503</v>
      </c>
      <c r="C15024" s="7" t="s">
        <v>44504</v>
      </c>
      <c r="D15024" s="8" t="s">
        <v>44505</v>
      </c>
      <c r="E15024" s="7" t="s">
        <v>1372</v>
      </c>
      <c r="F15024" s="7">
        <v>10000</v>
      </c>
      <c r="G15024" s="7"/>
      <c r="H15024" s="9">
        <v>44803.410833333335</v>
      </c>
      <c r="I15024" s="7" t="s">
        <v>44506</v>
      </c>
      <c r="J15024" s="7"/>
    </row>
    <row r="15025" spans="1:10" ht="15.75" thickBot="1" x14ac:dyDescent="0.3">
      <c r="A15025">
        <f t="shared" si="234"/>
        <v>15024</v>
      </c>
      <c r="B15025" s="7" t="s">
        <v>44507</v>
      </c>
      <c r="C15025" s="7" t="s">
        <v>44508</v>
      </c>
      <c r="D15025" s="8" t="s">
        <v>44509</v>
      </c>
      <c r="E15025" s="7" t="s">
        <v>69</v>
      </c>
      <c r="F15025" s="7">
        <v>10000</v>
      </c>
      <c r="G15025" s="7"/>
      <c r="H15025" s="9">
        <v>44803.412789351853</v>
      </c>
      <c r="I15025" s="7" t="s">
        <v>44510</v>
      </c>
      <c r="J15025" s="7"/>
    </row>
    <row r="15026" spans="1:10" ht="15.75" thickBot="1" x14ac:dyDescent="0.3">
      <c r="A15026">
        <f t="shared" si="234"/>
        <v>15025</v>
      </c>
      <c r="B15026" s="7" t="s">
        <v>44511</v>
      </c>
      <c r="C15026" s="7" t="s">
        <v>44512</v>
      </c>
      <c r="D15026" s="8" t="s">
        <v>44513</v>
      </c>
      <c r="E15026" s="7" t="s">
        <v>114</v>
      </c>
      <c r="F15026" s="7">
        <v>10000</v>
      </c>
      <c r="G15026" s="7"/>
      <c r="H15026" s="9">
        <v>44803.41474537037</v>
      </c>
      <c r="I15026" s="7">
        <v>4527747733954840</v>
      </c>
      <c r="J15026" s="7"/>
    </row>
    <row r="15027" spans="1:10" ht="15.75" thickBot="1" x14ac:dyDescent="0.3">
      <c r="A15027">
        <f t="shared" si="234"/>
        <v>15026</v>
      </c>
      <c r="B15027" s="7" t="s">
        <v>44514</v>
      </c>
      <c r="C15027" s="7" t="s">
        <v>44515</v>
      </c>
      <c r="D15027" s="8" t="s">
        <v>44516</v>
      </c>
      <c r="E15027" s="7" t="s">
        <v>69</v>
      </c>
      <c r="F15027" s="7">
        <v>10000</v>
      </c>
      <c r="G15027" s="7"/>
      <c r="H15027" s="9">
        <v>44803.416701388887</v>
      </c>
      <c r="I15027" s="7" t="s">
        <v>44517</v>
      </c>
      <c r="J15027" s="7"/>
    </row>
    <row r="15028" spans="1:10" ht="15.75" thickBot="1" x14ac:dyDescent="0.3">
      <c r="A15028">
        <f t="shared" si="234"/>
        <v>15027</v>
      </c>
      <c r="B15028" s="7" t="s">
        <v>44518</v>
      </c>
      <c r="C15028" s="7" t="s">
        <v>44519</v>
      </c>
      <c r="D15028" s="8" t="s">
        <v>44520</v>
      </c>
      <c r="E15028" s="7" t="s">
        <v>114</v>
      </c>
      <c r="F15028" s="7">
        <v>10000</v>
      </c>
      <c r="G15028" s="7"/>
      <c r="H15028" s="9">
        <v>44803.418657407405</v>
      </c>
      <c r="I15028" s="7" t="s">
        <v>44521</v>
      </c>
      <c r="J15028" s="7"/>
    </row>
    <row r="15029" spans="1:10" ht="15.75" thickBot="1" x14ac:dyDescent="0.3">
      <c r="A15029">
        <f t="shared" si="234"/>
        <v>15028</v>
      </c>
      <c r="B15029" s="7" t="s">
        <v>44522</v>
      </c>
      <c r="C15029" s="7" t="s">
        <v>44523</v>
      </c>
      <c r="D15029" s="8" t="s">
        <v>44524</v>
      </c>
      <c r="E15029" s="7" t="s">
        <v>348</v>
      </c>
      <c r="F15029" s="7">
        <v>10000</v>
      </c>
      <c r="G15029" s="7"/>
      <c r="H15029" s="9">
        <v>44803.420613425929</v>
      </c>
      <c r="I15029" s="7" t="s">
        <v>44525</v>
      </c>
      <c r="J15029" s="7"/>
    </row>
    <row r="15030" spans="1:10" ht="15.75" thickBot="1" x14ac:dyDescent="0.3">
      <c r="A15030">
        <f t="shared" si="234"/>
        <v>15029</v>
      </c>
      <c r="B15030" s="7" t="s">
        <v>44526</v>
      </c>
      <c r="C15030" s="7" t="s">
        <v>44527</v>
      </c>
      <c r="D15030" s="8" t="s">
        <v>20295</v>
      </c>
      <c r="E15030" s="7" t="s">
        <v>9727</v>
      </c>
      <c r="F15030" s="7">
        <v>10000</v>
      </c>
      <c r="G15030" s="7"/>
      <c r="H15030" s="9">
        <v>44803.422569444447</v>
      </c>
      <c r="I15030" s="7">
        <v>6072173649521890</v>
      </c>
      <c r="J15030" s="7"/>
    </row>
    <row r="15031" spans="1:10" ht="15.75" thickBot="1" x14ac:dyDescent="0.3">
      <c r="A15031">
        <f t="shared" si="234"/>
        <v>15030</v>
      </c>
      <c r="B15031" s="7" t="s">
        <v>44528</v>
      </c>
      <c r="C15031" s="7" t="s">
        <v>44529</v>
      </c>
      <c r="D15031" s="8" t="s">
        <v>44530</v>
      </c>
      <c r="E15031" s="7" t="s">
        <v>25</v>
      </c>
      <c r="F15031" s="7">
        <v>10000</v>
      </c>
      <c r="G15031" s="7"/>
      <c r="H15031" s="9">
        <v>44803.424525462964</v>
      </c>
      <c r="I15031" s="7">
        <v>4463532680372750</v>
      </c>
      <c r="J15031" s="7"/>
    </row>
    <row r="15032" spans="1:10" ht="15.75" thickBot="1" x14ac:dyDescent="0.3">
      <c r="A15032">
        <f t="shared" si="234"/>
        <v>15031</v>
      </c>
      <c r="B15032" s="7" t="s">
        <v>44531</v>
      </c>
      <c r="C15032" s="7" t="s">
        <v>44532</v>
      </c>
      <c r="D15032" s="8" t="s">
        <v>44533</v>
      </c>
      <c r="E15032" s="7" t="s">
        <v>8949</v>
      </c>
      <c r="F15032" s="7">
        <v>10000</v>
      </c>
      <c r="G15032" s="7"/>
      <c r="H15032" s="9">
        <v>44803.426481481481</v>
      </c>
      <c r="I15032" s="7">
        <v>6129644373743510</v>
      </c>
      <c r="J15032" s="7"/>
    </row>
    <row r="15033" spans="1:10" ht="15.75" thickBot="1" x14ac:dyDescent="0.3">
      <c r="A15033">
        <f t="shared" si="234"/>
        <v>15032</v>
      </c>
      <c r="B15033" s="7" t="s">
        <v>44534</v>
      </c>
      <c r="C15033" s="7" t="s">
        <v>44535</v>
      </c>
      <c r="D15033" s="8" t="s">
        <v>44536</v>
      </c>
      <c r="E15033" s="7" t="s">
        <v>728</v>
      </c>
      <c r="F15033" s="7">
        <v>10000</v>
      </c>
      <c r="G15033" s="7"/>
      <c r="H15033" s="9">
        <v>44803.428437499999</v>
      </c>
      <c r="I15033" s="7" t="s">
        <v>44537</v>
      </c>
      <c r="J15033" s="7"/>
    </row>
    <row r="15034" spans="1:10" ht="15.75" thickBot="1" x14ac:dyDescent="0.3">
      <c r="A15034">
        <f t="shared" si="234"/>
        <v>15033</v>
      </c>
      <c r="B15034" s="7" t="s">
        <v>44538</v>
      </c>
      <c r="C15034" s="7" t="s">
        <v>44539</v>
      </c>
      <c r="D15034" s="8" t="s">
        <v>44540</v>
      </c>
      <c r="E15034" s="7" t="s">
        <v>1203</v>
      </c>
      <c r="F15034" s="7">
        <v>10000</v>
      </c>
      <c r="G15034" s="7"/>
      <c r="H15034" s="9">
        <v>44803.430393518516</v>
      </c>
      <c r="I15034" s="7" t="s">
        <v>44541</v>
      </c>
      <c r="J15034" s="7"/>
    </row>
    <row r="15035" spans="1:10" ht="15.75" thickBot="1" x14ac:dyDescent="0.3">
      <c r="A15035">
        <f t="shared" si="234"/>
        <v>15034</v>
      </c>
      <c r="B15035" s="7" t="s">
        <v>44542</v>
      </c>
      <c r="C15035" s="7" t="s">
        <v>44543</v>
      </c>
      <c r="D15035" s="8" t="s">
        <v>44544</v>
      </c>
      <c r="E15035" s="7" t="s">
        <v>851</v>
      </c>
      <c r="F15035" s="7">
        <v>10000</v>
      </c>
      <c r="G15035" s="7"/>
      <c r="H15035" s="9">
        <v>44803.432349537034</v>
      </c>
      <c r="I15035" s="7" t="s">
        <v>44545</v>
      </c>
      <c r="J15035" s="7"/>
    </row>
    <row r="15036" spans="1:10" ht="15.75" thickBot="1" x14ac:dyDescent="0.3">
      <c r="A15036">
        <f t="shared" si="234"/>
        <v>15035</v>
      </c>
      <c r="B15036" s="7" t="s">
        <v>44546</v>
      </c>
      <c r="C15036" s="7" t="s">
        <v>43142</v>
      </c>
      <c r="D15036" s="8" t="s">
        <v>43143</v>
      </c>
      <c r="E15036" s="7" t="s">
        <v>8719</v>
      </c>
      <c r="F15036" s="7">
        <v>10000</v>
      </c>
      <c r="G15036" s="7"/>
      <c r="H15036" s="9">
        <v>44803.434305555558</v>
      </c>
      <c r="I15036" s="7" t="s">
        <v>43144</v>
      </c>
      <c r="J15036" s="7"/>
    </row>
    <row r="15037" spans="1:10" ht="15.75" thickBot="1" x14ac:dyDescent="0.3">
      <c r="A15037">
        <f t="shared" si="234"/>
        <v>15036</v>
      </c>
      <c r="B15037" s="7" t="s">
        <v>44547</v>
      </c>
      <c r="C15037" s="7" t="s">
        <v>44548</v>
      </c>
      <c r="D15037" s="8" t="s">
        <v>44549</v>
      </c>
      <c r="E15037" s="7" t="s">
        <v>99</v>
      </c>
      <c r="F15037" s="7">
        <v>10000</v>
      </c>
      <c r="G15037" s="7"/>
      <c r="H15037" s="9">
        <v>44803.436261574076</v>
      </c>
      <c r="I15037" s="7" t="s">
        <v>44550</v>
      </c>
      <c r="J15037" s="7"/>
    </row>
    <row r="15038" spans="1:10" ht="15.75" thickBot="1" x14ac:dyDescent="0.3">
      <c r="A15038">
        <f t="shared" si="234"/>
        <v>15037</v>
      </c>
      <c r="B15038" s="7" t="s">
        <v>44551</v>
      </c>
      <c r="C15038" s="7" t="s">
        <v>44552</v>
      </c>
      <c r="D15038" s="8" t="s">
        <v>44553</v>
      </c>
      <c r="E15038" s="7" t="s">
        <v>13</v>
      </c>
      <c r="F15038" s="7">
        <v>10000</v>
      </c>
      <c r="G15038" s="7"/>
      <c r="H15038" s="9">
        <v>44803.438217592593</v>
      </c>
      <c r="I15038" s="7" t="s">
        <v>44554</v>
      </c>
      <c r="J15038" s="7"/>
    </row>
    <row r="15039" spans="1:10" ht="15.75" thickBot="1" x14ac:dyDescent="0.3">
      <c r="A15039">
        <f t="shared" si="234"/>
        <v>15038</v>
      </c>
      <c r="B15039" s="7" t="s">
        <v>44555</v>
      </c>
      <c r="C15039" s="7" t="s">
        <v>44556</v>
      </c>
      <c r="D15039" s="8" t="s">
        <v>44557</v>
      </c>
      <c r="E15039" s="7" t="s">
        <v>45</v>
      </c>
      <c r="F15039" s="7">
        <v>10000</v>
      </c>
      <c r="G15039" s="7"/>
      <c r="H15039" s="9">
        <v>44803.44017361111</v>
      </c>
      <c r="I15039" s="7" t="s">
        <v>44558</v>
      </c>
      <c r="J15039" s="7"/>
    </row>
    <row r="15040" spans="1:10" ht="15.75" thickBot="1" x14ac:dyDescent="0.3">
      <c r="A15040">
        <f t="shared" si="234"/>
        <v>15039</v>
      </c>
      <c r="B15040" s="7" t="s">
        <v>44559</v>
      </c>
      <c r="C15040" s="7" t="s">
        <v>515</v>
      </c>
      <c r="D15040" s="8" t="s">
        <v>44560</v>
      </c>
      <c r="E15040" s="7" t="s">
        <v>65</v>
      </c>
      <c r="F15040" s="7">
        <v>10000</v>
      </c>
      <c r="G15040" s="7"/>
      <c r="H15040" s="9">
        <v>44803.442129629628</v>
      </c>
      <c r="I15040" s="7" t="s">
        <v>44561</v>
      </c>
      <c r="J15040" s="7"/>
    </row>
    <row r="15041" spans="1:10" ht="15.75" thickBot="1" x14ac:dyDescent="0.3">
      <c r="A15041">
        <f t="shared" si="234"/>
        <v>15040</v>
      </c>
      <c r="B15041" s="7" t="s">
        <v>44562</v>
      </c>
      <c r="C15041" s="7" t="s">
        <v>44563</v>
      </c>
      <c r="D15041" s="8" t="s">
        <v>44564</v>
      </c>
      <c r="E15041" s="7" t="s">
        <v>8719</v>
      </c>
      <c r="F15041" s="7">
        <v>10000</v>
      </c>
      <c r="G15041" s="7"/>
      <c r="H15041" s="9">
        <v>44803.444085648145</v>
      </c>
      <c r="I15041" s="7" t="s">
        <v>44565</v>
      </c>
      <c r="J15041" s="7"/>
    </row>
    <row r="15042" spans="1:10" ht="15.75" thickBot="1" x14ac:dyDescent="0.3">
      <c r="A15042">
        <f t="shared" si="234"/>
        <v>15041</v>
      </c>
      <c r="B15042" s="7" t="s">
        <v>44566</v>
      </c>
      <c r="C15042" s="7" t="s">
        <v>44567</v>
      </c>
      <c r="D15042" s="8" t="s">
        <v>44568</v>
      </c>
      <c r="E15042" s="7" t="s">
        <v>348</v>
      </c>
      <c r="F15042" s="7">
        <v>10000</v>
      </c>
      <c r="G15042" s="7"/>
      <c r="H15042" s="9">
        <v>44803.44604166667</v>
      </c>
      <c r="I15042" s="7" t="s">
        <v>44569</v>
      </c>
      <c r="J15042" s="7"/>
    </row>
    <row r="15043" spans="1:10" ht="15.75" thickBot="1" x14ac:dyDescent="0.3">
      <c r="A15043">
        <f t="shared" si="234"/>
        <v>15042</v>
      </c>
      <c r="B15043" s="7" t="s">
        <v>44570</v>
      </c>
      <c r="C15043" s="7" t="s">
        <v>44571</v>
      </c>
      <c r="D15043" s="8" t="s">
        <v>44572</v>
      </c>
      <c r="E15043" s="7" t="s">
        <v>564</v>
      </c>
      <c r="F15043" s="7">
        <v>10000</v>
      </c>
      <c r="G15043" s="7"/>
      <c r="H15043" s="9">
        <v>44803.447997685187</v>
      </c>
      <c r="I15043" s="7" t="s">
        <v>44573</v>
      </c>
      <c r="J15043" s="7"/>
    </row>
    <row r="15044" spans="1:10" ht="15.75" thickBot="1" x14ac:dyDescent="0.3">
      <c r="A15044">
        <f t="shared" ref="A15044:A15107" si="235">A15043+1</f>
        <v>15043</v>
      </c>
      <c r="B15044" s="7" t="s">
        <v>44574</v>
      </c>
      <c r="C15044" s="7" t="s">
        <v>10964</v>
      </c>
      <c r="D15044" s="8" t="s">
        <v>44575</v>
      </c>
      <c r="E15044" s="7" t="s">
        <v>13</v>
      </c>
      <c r="F15044" s="7">
        <v>10000</v>
      </c>
      <c r="G15044" s="7"/>
      <c r="H15044" s="9">
        <v>44803.449953703705</v>
      </c>
      <c r="I15044" s="7" t="s">
        <v>44576</v>
      </c>
      <c r="J15044" s="7"/>
    </row>
    <row r="15045" spans="1:10" ht="15.75" thickBot="1" x14ac:dyDescent="0.3">
      <c r="A15045">
        <f t="shared" si="235"/>
        <v>15044</v>
      </c>
      <c r="B15045" s="7" t="s">
        <v>44577</v>
      </c>
      <c r="C15045" s="7" t="s">
        <v>3601</v>
      </c>
      <c r="D15045" s="8" t="s">
        <v>44578</v>
      </c>
      <c r="E15045" s="7" t="s">
        <v>417</v>
      </c>
      <c r="F15045" s="7">
        <v>10000</v>
      </c>
      <c r="G15045" s="7"/>
      <c r="H15045" s="9">
        <v>44803.451909722222</v>
      </c>
      <c r="I15045" s="7" t="s">
        <v>44579</v>
      </c>
      <c r="J15045" s="7"/>
    </row>
    <row r="15046" spans="1:10" ht="15.75" thickBot="1" x14ac:dyDescent="0.3">
      <c r="A15046">
        <f t="shared" si="235"/>
        <v>15045</v>
      </c>
      <c r="B15046" s="7" t="s">
        <v>44580</v>
      </c>
      <c r="C15046" s="7" t="s">
        <v>44581</v>
      </c>
      <c r="D15046" s="8" t="s">
        <v>44582</v>
      </c>
      <c r="E15046" s="7" t="s">
        <v>128</v>
      </c>
      <c r="F15046" s="7">
        <v>10000</v>
      </c>
      <c r="G15046" s="7"/>
      <c r="H15046" s="9">
        <v>44803.453865740739</v>
      </c>
      <c r="I15046" s="7">
        <v>4175627262563660</v>
      </c>
      <c r="J15046" s="7"/>
    </row>
    <row r="15047" spans="1:10" ht="15.75" thickBot="1" x14ac:dyDescent="0.3">
      <c r="A15047">
        <f t="shared" si="235"/>
        <v>15046</v>
      </c>
      <c r="B15047" s="7" t="s">
        <v>44583</v>
      </c>
      <c r="C15047" s="7" t="s">
        <v>3601</v>
      </c>
      <c r="D15047" s="8" t="s">
        <v>44578</v>
      </c>
      <c r="E15047" s="7" t="s">
        <v>417</v>
      </c>
      <c r="F15047" s="7">
        <v>10000</v>
      </c>
      <c r="G15047" s="7"/>
      <c r="H15047" s="9">
        <v>44803.455821759257</v>
      </c>
      <c r="I15047" s="7" t="s">
        <v>44579</v>
      </c>
      <c r="J15047" s="7"/>
    </row>
    <row r="15048" spans="1:10" ht="15.75" thickBot="1" x14ac:dyDescent="0.3">
      <c r="A15048">
        <f t="shared" si="235"/>
        <v>15047</v>
      </c>
      <c r="B15048" s="7" t="s">
        <v>44584</v>
      </c>
      <c r="C15048" s="7" t="s">
        <v>44585</v>
      </c>
      <c r="D15048" s="8" t="s">
        <v>44586</v>
      </c>
      <c r="E15048" s="7" t="s">
        <v>417</v>
      </c>
      <c r="F15048" s="7">
        <v>10000</v>
      </c>
      <c r="G15048" s="7"/>
      <c r="H15048" s="9">
        <v>44803.457777777781</v>
      </c>
      <c r="I15048" s="7" t="s">
        <v>44587</v>
      </c>
      <c r="J15048" s="7"/>
    </row>
    <row r="15049" spans="1:10" ht="15.75" thickBot="1" x14ac:dyDescent="0.3">
      <c r="A15049">
        <f t="shared" si="235"/>
        <v>15048</v>
      </c>
      <c r="B15049" s="7" t="s">
        <v>44588</v>
      </c>
      <c r="C15049" s="7" t="s">
        <v>44589</v>
      </c>
      <c r="D15049" s="8" t="s">
        <v>44590</v>
      </c>
      <c r="E15049" s="7" t="s">
        <v>1372</v>
      </c>
      <c r="F15049" s="7">
        <v>10000</v>
      </c>
      <c r="G15049" s="7"/>
      <c r="H15049" s="9">
        <v>44803.459733796299</v>
      </c>
      <c r="I15049" s="7" t="s">
        <v>44591</v>
      </c>
      <c r="J15049" s="7"/>
    </row>
    <row r="15050" spans="1:10" ht="15.75" thickBot="1" x14ac:dyDescent="0.3">
      <c r="A15050">
        <f t="shared" si="235"/>
        <v>15049</v>
      </c>
      <c r="B15050" s="7" t="s">
        <v>44592</v>
      </c>
      <c r="C15050" s="7" t="s">
        <v>44593</v>
      </c>
      <c r="D15050" s="8" t="s">
        <v>44594</v>
      </c>
      <c r="E15050" s="7" t="s">
        <v>564</v>
      </c>
      <c r="F15050" s="7">
        <v>10000</v>
      </c>
      <c r="G15050" s="7"/>
      <c r="H15050" s="9">
        <v>44803.461689814816</v>
      </c>
      <c r="I15050" s="7" t="s">
        <v>44595</v>
      </c>
      <c r="J15050" s="7"/>
    </row>
    <row r="15051" spans="1:10" ht="15.75" thickBot="1" x14ac:dyDescent="0.3">
      <c r="A15051">
        <f t="shared" si="235"/>
        <v>15050</v>
      </c>
      <c r="B15051" s="7" t="s">
        <v>44596</v>
      </c>
      <c r="C15051" s="7" t="s">
        <v>44597</v>
      </c>
      <c r="D15051" s="8" t="s">
        <v>44598</v>
      </c>
      <c r="E15051" s="7" t="s">
        <v>173</v>
      </c>
      <c r="F15051" s="7">
        <v>10000</v>
      </c>
      <c r="G15051" s="7"/>
      <c r="H15051" s="9">
        <v>44803.463645833333</v>
      </c>
      <c r="I15051" s="7" t="s">
        <v>44599</v>
      </c>
      <c r="J15051" s="7"/>
    </row>
    <row r="15052" spans="1:10" ht="15.75" thickBot="1" x14ac:dyDescent="0.3">
      <c r="A15052">
        <f t="shared" si="235"/>
        <v>15051</v>
      </c>
      <c r="B15052" s="7" t="s">
        <v>44600</v>
      </c>
      <c r="C15052" s="7" t="s">
        <v>44601</v>
      </c>
      <c r="D15052" s="8" t="s">
        <v>44602</v>
      </c>
      <c r="E15052" s="7" t="s">
        <v>3947</v>
      </c>
      <c r="F15052" s="7">
        <v>10000</v>
      </c>
      <c r="G15052" s="7"/>
      <c r="H15052" s="9">
        <v>44803.465601851851</v>
      </c>
      <c r="I15052" s="7" t="s">
        <v>44603</v>
      </c>
      <c r="J15052" s="7"/>
    </row>
    <row r="15053" spans="1:10" ht="15.75" thickBot="1" x14ac:dyDescent="0.3">
      <c r="A15053">
        <f t="shared" si="235"/>
        <v>15052</v>
      </c>
      <c r="B15053" s="7" t="s">
        <v>44604</v>
      </c>
      <c r="C15053" s="7" t="s">
        <v>44605</v>
      </c>
      <c r="D15053" s="8" t="s">
        <v>44606</v>
      </c>
      <c r="E15053" s="7" t="s">
        <v>2846</v>
      </c>
      <c r="F15053" s="7">
        <v>10000</v>
      </c>
      <c r="G15053" s="7"/>
      <c r="H15053" s="9">
        <v>44803.467557870368</v>
      </c>
      <c r="I15053" s="7">
        <v>4375026629242530</v>
      </c>
      <c r="J15053" s="7"/>
    </row>
    <row r="15054" spans="1:10" ht="15.75" thickBot="1" x14ac:dyDescent="0.3">
      <c r="A15054">
        <f t="shared" si="235"/>
        <v>15053</v>
      </c>
      <c r="B15054" s="7" t="s">
        <v>44607</v>
      </c>
      <c r="C15054" s="7" t="s">
        <v>44608</v>
      </c>
      <c r="D15054" s="8" t="s">
        <v>44609</v>
      </c>
      <c r="E15054" s="7" t="s">
        <v>76</v>
      </c>
      <c r="F15054" s="7">
        <v>10000</v>
      </c>
      <c r="G15054" s="7"/>
      <c r="H15054" s="9">
        <v>44803.469513888886</v>
      </c>
      <c r="I15054" s="7" t="s">
        <v>44610</v>
      </c>
      <c r="J15054" s="7"/>
    </row>
    <row r="15055" spans="1:10" ht="15.75" thickBot="1" x14ac:dyDescent="0.3">
      <c r="A15055">
        <f t="shared" si="235"/>
        <v>15054</v>
      </c>
      <c r="B15055" s="7" t="s">
        <v>44611</v>
      </c>
      <c r="C15055" s="7" t="s">
        <v>44612</v>
      </c>
      <c r="D15055" s="8" t="s">
        <v>44613</v>
      </c>
      <c r="E15055" s="7" t="s">
        <v>234</v>
      </c>
      <c r="F15055" s="7">
        <v>10000</v>
      </c>
      <c r="G15055" s="7"/>
      <c r="H15055" s="9">
        <v>44803.47146990741</v>
      </c>
      <c r="I15055" s="7" t="s">
        <v>44614</v>
      </c>
      <c r="J15055" s="7"/>
    </row>
    <row r="15056" spans="1:10" ht="15.75" thickBot="1" x14ac:dyDescent="0.3">
      <c r="A15056">
        <f t="shared" si="235"/>
        <v>15055</v>
      </c>
      <c r="B15056" s="7" t="s">
        <v>44615</v>
      </c>
      <c r="C15056" s="7" t="s">
        <v>26067</v>
      </c>
      <c r="D15056" s="8" t="s">
        <v>44616</v>
      </c>
      <c r="E15056" s="7" t="s">
        <v>851</v>
      </c>
      <c r="F15056" s="7">
        <v>10000</v>
      </c>
      <c r="G15056" s="7"/>
      <c r="H15056" s="9">
        <v>44803.473425925928</v>
      </c>
      <c r="I15056" s="7" t="s">
        <v>44617</v>
      </c>
      <c r="J15056" s="7"/>
    </row>
    <row r="15057" spans="1:10" ht="15.75" thickBot="1" x14ac:dyDescent="0.3">
      <c r="A15057">
        <f t="shared" si="235"/>
        <v>15056</v>
      </c>
      <c r="B15057" s="7" t="s">
        <v>44618</v>
      </c>
      <c r="C15057" s="7" t="s">
        <v>44619</v>
      </c>
      <c r="D15057" s="8" t="s">
        <v>44620</v>
      </c>
      <c r="E15057" s="7" t="s">
        <v>1372</v>
      </c>
      <c r="F15057" s="7">
        <v>10000</v>
      </c>
      <c r="G15057" s="7"/>
      <c r="H15057" s="9">
        <v>44803.475381944445</v>
      </c>
      <c r="I15057" s="7" t="s">
        <v>44621</v>
      </c>
      <c r="J15057" s="7"/>
    </row>
    <row r="15058" spans="1:10" ht="15.75" thickBot="1" x14ac:dyDescent="0.3">
      <c r="A15058">
        <f t="shared" si="235"/>
        <v>15057</v>
      </c>
      <c r="B15058" s="7" t="s">
        <v>44622</v>
      </c>
      <c r="C15058" s="7" t="s">
        <v>44623</v>
      </c>
      <c r="D15058" s="8" t="s">
        <v>44624</v>
      </c>
      <c r="E15058" s="7" t="s">
        <v>3777</v>
      </c>
      <c r="F15058" s="7">
        <v>10000</v>
      </c>
      <c r="G15058" s="7"/>
      <c r="H15058" s="9">
        <v>44803.477337962962</v>
      </c>
      <c r="I15058" s="7" t="s">
        <v>44625</v>
      </c>
      <c r="J15058" s="7"/>
    </row>
    <row r="15059" spans="1:10" ht="15.75" thickBot="1" x14ac:dyDescent="0.3">
      <c r="A15059">
        <f t="shared" si="235"/>
        <v>15058</v>
      </c>
      <c r="B15059" s="7" t="s">
        <v>44626</v>
      </c>
      <c r="C15059" s="7" t="s">
        <v>21391</v>
      </c>
      <c r="D15059" s="8" t="s">
        <v>44627</v>
      </c>
      <c r="E15059" s="7" t="s">
        <v>158</v>
      </c>
      <c r="F15059" s="7">
        <v>10000</v>
      </c>
      <c r="G15059" s="7"/>
      <c r="H15059" s="9">
        <v>44803.47929398148</v>
      </c>
      <c r="I15059" s="7" t="s">
        <v>44628</v>
      </c>
      <c r="J15059" s="7"/>
    </row>
    <row r="15060" spans="1:10" ht="15.75" thickBot="1" x14ac:dyDescent="0.3">
      <c r="A15060">
        <f t="shared" si="235"/>
        <v>15059</v>
      </c>
      <c r="B15060" s="7" t="s">
        <v>44629</v>
      </c>
      <c r="C15060" s="7" t="s">
        <v>44630</v>
      </c>
      <c r="D15060" s="8" t="s">
        <v>44631</v>
      </c>
      <c r="E15060" s="7" t="s">
        <v>17</v>
      </c>
      <c r="F15060" s="7">
        <v>10000</v>
      </c>
      <c r="G15060" s="7"/>
      <c r="H15060" s="9">
        <v>44803.481249999997</v>
      </c>
      <c r="I15060" s="7" t="s">
        <v>44632</v>
      </c>
      <c r="J15060" s="7"/>
    </row>
    <row r="15061" spans="1:10" ht="15.75" thickBot="1" x14ac:dyDescent="0.3">
      <c r="A15061">
        <f t="shared" si="235"/>
        <v>15060</v>
      </c>
      <c r="B15061" s="7" t="s">
        <v>44633</v>
      </c>
      <c r="C15061" s="7" t="s">
        <v>44634</v>
      </c>
      <c r="D15061" s="8" t="s">
        <v>44635</v>
      </c>
      <c r="E15061" s="7" t="s">
        <v>911</v>
      </c>
      <c r="F15061" s="7">
        <v>10000</v>
      </c>
      <c r="G15061" s="7"/>
      <c r="H15061" s="9">
        <v>44803.483206018522</v>
      </c>
      <c r="I15061" s="7" t="s">
        <v>44636</v>
      </c>
      <c r="J15061" s="7"/>
    </row>
    <row r="15062" spans="1:10" ht="15.75" thickBot="1" x14ac:dyDescent="0.3">
      <c r="A15062">
        <f t="shared" si="235"/>
        <v>15061</v>
      </c>
      <c r="B15062" s="7" t="s">
        <v>44637</v>
      </c>
      <c r="C15062" s="7" t="s">
        <v>44638</v>
      </c>
      <c r="D15062" s="8" t="s">
        <v>44639</v>
      </c>
      <c r="E15062" s="7" t="s">
        <v>911</v>
      </c>
      <c r="F15062" s="7">
        <v>10000</v>
      </c>
      <c r="G15062" s="7"/>
      <c r="H15062" s="9">
        <v>44803.485162037039</v>
      </c>
      <c r="I15062" s="7" t="s">
        <v>44640</v>
      </c>
      <c r="J15062" s="7"/>
    </row>
    <row r="15063" spans="1:10" ht="15.75" thickBot="1" x14ac:dyDescent="0.3">
      <c r="A15063">
        <f t="shared" si="235"/>
        <v>15062</v>
      </c>
      <c r="B15063" s="7" t="s">
        <v>44641</v>
      </c>
      <c r="C15063" s="7" t="s">
        <v>44642</v>
      </c>
      <c r="D15063" s="8" t="s">
        <v>44643</v>
      </c>
      <c r="E15063" s="7" t="s">
        <v>25</v>
      </c>
      <c r="F15063" s="7">
        <v>10000</v>
      </c>
      <c r="G15063" s="7"/>
      <c r="H15063" s="9">
        <v>44803.487118055556</v>
      </c>
      <c r="I15063" s="7" t="s">
        <v>44644</v>
      </c>
      <c r="J15063" s="7"/>
    </row>
    <row r="15064" spans="1:10" ht="15.75" thickBot="1" x14ac:dyDescent="0.3">
      <c r="A15064">
        <f t="shared" si="235"/>
        <v>15063</v>
      </c>
      <c r="B15064" s="7" t="s">
        <v>44645</v>
      </c>
      <c r="C15064" s="7" t="s">
        <v>44646</v>
      </c>
      <c r="D15064" s="8" t="s">
        <v>44647</v>
      </c>
      <c r="E15064" s="7" t="s">
        <v>417</v>
      </c>
      <c r="F15064" s="7">
        <v>10000</v>
      </c>
      <c r="G15064" s="7"/>
      <c r="H15064" s="9">
        <v>44803.489074074074</v>
      </c>
      <c r="I15064" s="7" t="s">
        <v>44648</v>
      </c>
      <c r="J15064" s="7"/>
    </row>
    <row r="15065" spans="1:10" ht="15.75" thickBot="1" x14ac:dyDescent="0.3">
      <c r="A15065">
        <f t="shared" si="235"/>
        <v>15064</v>
      </c>
      <c r="B15065" s="7" t="s">
        <v>44649</v>
      </c>
      <c r="C15065" s="7" t="s">
        <v>44650</v>
      </c>
      <c r="D15065" s="8" t="s">
        <v>44651</v>
      </c>
      <c r="E15065" s="7" t="s">
        <v>851</v>
      </c>
      <c r="F15065" s="7">
        <v>10000</v>
      </c>
      <c r="G15065" s="7"/>
      <c r="H15065" s="9">
        <v>44803.491030092591</v>
      </c>
      <c r="I15065" s="7" t="s">
        <v>44652</v>
      </c>
      <c r="J15065" s="7"/>
    </row>
    <row r="15066" spans="1:10" ht="15.75" thickBot="1" x14ac:dyDescent="0.3">
      <c r="A15066">
        <f t="shared" si="235"/>
        <v>15065</v>
      </c>
      <c r="B15066" s="7" t="s">
        <v>44653</v>
      </c>
      <c r="C15066" s="7" t="s">
        <v>10355</v>
      </c>
      <c r="D15066" s="8" t="s">
        <v>44654</v>
      </c>
      <c r="E15066" s="7" t="s">
        <v>13</v>
      </c>
      <c r="F15066" s="7">
        <v>10000</v>
      </c>
      <c r="G15066" s="7"/>
      <c r="H15066" s="9">
        <v>44803.492986111109</v>
      </c>
      <c r="I15066" s="7" t="s">
        <v>44655</v>
      </c>
      <c r="J15066" s="7"/>
    </row>
    <row r="15067" spans="1:10" ht="15.75" thickBot="1" x14ac:dyDescent="0.3">
      <c r="A15067">
        <f t="shared" si="235"/>
        <v>15066</v>
      </c>
      <c r="B15067" s="7" t="s">
        <v>44656</v>
      </c>
      <c r="C15067" s="7" t="s">
        <v>44657</v>
      </c>
      <c r="D15067" s="8" t="s">
        <v>44658</v>
      </c>
      <c r="E15067" s="7" t="s">
        <v>25</v>
      </c>
      <c r="F15067" s="7">
        <v>10000</v>
      </c>
      <c r="G15067" s="7"/>
      <c r="H15067" s="9">
        <v>44803.494942129626</v>
      </c>
      <c r="I15067" s="7" t="s">
        <v>44659</v>
      </c>
      <c r="J15067" s="7"/>
    </row>
    <row r="15068" spans="1:10" ht="15.75" thickBot="1" x14ac:dyDescent="0.3">
      <c r="A15068">
        <f t="shared" si="235"/>
        <v>15067</v>
      </c>
      <c r="B15068" s="7" t="s">
        <v>44660</v>
      </c>
      <c r="C15068" s="7" t="s">
        <v>44650</v>
      </c>
      <c r="D15068" s="8" t="s">
        <v>44651</v>
      </c>
      <c r="E15068" s="7" t="s">
        <v>851</v>
      </c>
      <c r="F15068" s="7">
        <v>10000</v>
      </c>
      <c r="G15068" s="7"/>
      <c r="H15068" s="9">
        <v>44803.496898148151</v>
      </c>
      <c r="I15068" s="7" t="s">
        <v>44652</v>
      </c>
      <c r="J15068" s="7"/>
    </row>
    <row r="15069" spans="1:10" ht="15.75" thickBot="1" x14ac:dyDescent="0.3">
      <c r="A15069">
        <f t="shared" si="235"/>
        <v>15068</v>
      </c>
      <c r="B15069" s="7" t="s">
        <v>44661</v>
      </c>
      <c r="C15069" s="7" t="s">
        <v>44650</v>
      </c>
      <c r="D15069" s="8" t="s">
        <v>44651</v>
      </c>
      <c r="E15069" s="7" t="s">
        <v>851</v>
      </c>
      <c r="F15069" s="7">
        <v>10000</v>
      </c>
      <c r="G15069" s="7"/>
      <c r="H15069" s="9">
        <v>44803.498854166668</v>
      </c>
      <c r="I15069" s="7" t="s">
        <v>44652</v>
      </c>
      <c r="J15069" s="7"/>
    </row>
    <row r="15070" spans="1:10" ht="15.75" thickBot="1" x14ac:dyDescent="0.3">
      <c r="A15070">
        <f t="shared" si="235"/>
        <v>15069</v>
      </c>
      <c r="B15070" s="7" t="s">
        <v>44662</v>
      </c>
      <c r="C15070" s="7" t="s">
        <v>44657</v>
      </c>
      <c r="D15070" s="8" t="s">
        <v>44658</v>
      </c>
      <c r="E15070" s="7" t="s">
        <v>25</v>
      </c>
      <c r="F15070" s="7">
        <v>10000</v>
      </c>
      <c r="G15070" s="7"/>
      <c r="H15070" s="9">
        <v>44803.500810185185</v>
      </c>
      <c r="I15070" s="7" t="s">
        <v>44659</v>
      </c>
      <c r="J15070" s="7"/>
    </row>
    <row r="15071" spans="1:10" ht="15.75" thickBot="1" x14ac:dyDescent="0.3">
      <c r="A15071">
        <f t="shared" si="235"/>
        <v>15070</v>
      </c>
      <c r="B15071" s="7" t="s">
        <v>44663</v>
      </c>
      <c r="C15071" s="7" t="s">
        <v>44664</v>
      </c>
      <c r="D15071" s="8" t="s">
        <v>44665</v>
      </c>
      <c r="E15071" s="7" t="s">
        <v>13</v>
      </c>
      <c r="F15071" s="7">
        <v>10000</v>
      </c>
      <c r="G15071" s="7"/>
      <c r="H15071" s="9">
        <v>44803.502766203703</v>
      </c>
      <c r="I15071" s="7" t="s">
        <v>44666</v>
      </c>
      <c r="J15071" s="7"/>
    </row>
    <row r="15072" spans="1:10" ht="15.75" thickBot="1" x14ac:dyDescent="0.3">
      <c r="A15072">
        <f t="shared" si="235"/>
        <v>15071</v>
      </c>
      <c r="B15072" s="7" t="s">
        <v>44667</v>
      </c>
      <c r="C15072" s="7" t="s">
        <v>44650</v>
      </c>
      <c r="D15072" s="8" t="s">
        <v>44651</v>
      </c>
      <c r="E15072" s="7" t="s">
        <v>851</v>
      </c>
      <c r="F15072" s="7">
        <v>10000</v>
      </c>
      <c r="G15072" s="7"/>
      <c r="H15072" s="9">
        <v>44803.50472222222</v>
      </c>
      <c r="I15072" s="7" t="s">
        <v>44652</v>
      </c>
      <c r="J15072" s="7"/>
    </row>
    <row r="15073" spans="1:10" ht="15.75" thickBot="1" x14ac:dyDescent="0.3">
      <c r="A15073">
        <f t="shared" si="235"/>
        <v>15072</v>
      </c>
      <c r="B15073" s="7" t="s">
        <v>44668</v>
      </c>
      <c r="C15073" s="7" t="s">
        <v>44650</v>
      </c>
      <c r="D15073" s="8" t="s">
        <v>44651</v>
      </c>
      <c r="E15073" s="7" t="s">
        <v>851</v>
      </c>
      <c r="F15073" s="7">
        <v>10000</v>
      </c>
      <c r="G15073" s="7"/>
      <c r="H15073" s="9">
        <v>44803.506678240738</v>
      </c>
      <c r="I15073" s="7" t="s">
        <v>44652</v>
      </c>
      <c r="J15073" s="7"/>
    </row>
    <row r="15074" spans="1:10" ht="15.75" thickBot="1" x14ac:dyDescent="0.3">
      <c r="A15074">
        <f t="shared" si="235"/>
        <v>15073</v>
      </c>
      <c r="B15074" s="7" t="s">
        <v>44669</v>
      </c>
      <c r="C15074" s="7" t="s">
        <v>44670</v>
      </c>
      <c r="D15074" s="8" t="s">
        <v>44671</v>
      </c>
      <c r="E15074" s="7" t="s">
        <v>25</v>
      </c>
      <c r="F15074" s="7">
        <v>10000</v>
      </c>
      <c r="G15074" s="7"/>
      <c r="H15074" s="9">
        <v>44803.508634259262</v>
      </c>
      <c r="I15074" s="7" t="s">
        <v>44672</v>
      </c>
      <c r="J15074" s="7"/>
    </row>
    <row r="15075" spans="1:10" ht="15.75" thickBot="1" x14ac:dyDescent="0.3">
      <c r="A15075">
        <f t="shared" si="235"/>
        <v>15074</v>
      </c>
      <c r="B15075" s="7" t="s">
        <v>44673</v>
      </c>
      <c r="C15075" s="7" t="s">
        <v>44674</v>
      </c>
      <c r="D15075" s="8" t="s">
        <v>44675</v>
      </c>
      <c r="E15075" s="7" t="s">
        <v>65</v>
      </c>
      <c r="F15075" s="7">
        <v>10000</v>
      </c>
      <c r="G15075" s="7"/>
      <c r="H15075" s="9">
        <v>44803.51059027778</v>
      </c>
      <c r="I15075" s="7" t="s">
        <v>44676</v>
      </c>
      <c r="J15075" s="7"/>
    </row>
    <row r="15076" spans="1:10" ht="15.75" thickBot="1" x14ac:dyDescent="0.3">
      <c r="A15076">
        <f t="shared" si="235"/>
        <v>15075</v>
      </c>
      <c r="B15076" s="7" t="s">
        <v>44677</v>
      </c>
      <c r="C15076" s="7" t="s">
        <v>44678</v>
      </c>
      <c r="D15076" s="8" t="s">
        <v>44679</v>
      </c>
      <c r="E15076" s="7" t="s">
        <v>209</v>
      </c>
      <c r="F15076" s="7">
        <v>10000</v>
      </c>
      <c r="G15076" s="7"/>
      <c r="H15076" s="9">
        <v>44803.512546296297</v>
      </c>
      <c r="I15076" s="7" t="s">
        <v>44680</v>
      </c>
      <c r="J15076" s="7"/>
    </row>
    <row r="15077" spans="1:10" ht="15.75" thickBot="1" x14ac:dyDescent="0.3">
      <c r="A15077">
        <f t="shared" si="235"/>
        <v>15076</v>
      </c>
      <c r="B15077" s="7" t="s">
        <v>44681</v>
      </c>
      <c r="C15077" s="7" t="s">
        <v>13833</v>
      </c>
      <c r="D15077" s="8" t="s">
        <v>44682</v>
      </c>
      <c r="E15077" s="7" t="s">
        <v>158</v>
      </c>
      <c r="F15077" s="7">
        <v>10000</v>
      </c>
      <c r="G15077" s="7"/>
      <c r="H15077" s="9">
        <v>44803.514502314814</v>
      </c>
      <c r="I15077" s="7" t="s">
        <v>44683</v>
      </c>
      <c r="J15077" s="7"/>
    </row>
    <row r="15078" spans="1:10" ht="15.75" thickBot="1" x14ac:dyDescent="0.3">
      <c r="A15078">
        <f t="shared" si="235"/>
        <v>15077</v>
      </c>
      <c r="B15078" s="7" t="s">
        <v>44684</v>
      </c>
      <c r="C15078" s="7" t="s">
        <v>44685</v>
      </c>
      <c r="D15078" s="8" t="s">
        <v>44686</v>
      </c>
      <c r="E15078" s="7" t="s">
        <v>181</v>
      </c>
      <c r="F15078" s="7">
        <v>10000</v>
      </c>
      <c r="G15078" s="7"/>
      <c r="H15078" s="9">
        <v>44803.516458333332</v>
      </c>
      <c r="I15078" s="7" t="s">
        <v>44687</v>
      </c>
      <c r="J15078" s="7"/>
    </row>
    <row r="15079" spans="1:10" ht="15.75" thickBot="1" x14ac:dyDescent="0.3">
      <c r="A15079">
        <f t="shared" si="235"/>
        <v>15078</v>
      </c>
      <c r="B15079" s="7" t="s">
        <v>44688</v>
      </c>
      <c r="C15079" s="7" t="s">
        <v>16875</v>
      </c>
      <c r="D15079" s="8" t="s">
        <v>44689</v>
      </c>
      <c r="E15079" s="7" t="s">
        <v>13</v>
      </c>
      <c r="F15079" s="7">
        <v>10000</v>
      </c>
      <c r="G15079" s="7"/>
      <c r="H15079" s="9">
        <v>44803.518414351849</v>
      </c>
      <c r="I15079" s="7" t="s">
        <v>44690</v>
      </c>
      <c r="J15079" s="7"/>
    </row>
    <row r="15080" spans="1:10" ht="15.75" thickBot="1" x14ac:dyDescent="0.3">
      <c r="A15080">
        <f t="shared" si="235"/>
        <v>15079</v>
      </c>
      <c r="B15080" s="7" t="s">
        <v>44691</v>
      </c>
      <c r="C15080" s="7" t="s">
        <v>44692</v>
      </c>
      <c r="D15080" s="8" t="s">
        <v>44693</v>
      </c>
      <c r="E15080" s="7" t="s">
        <v>69</v>
      </c>
      <c r="F15080" s="7">
        <v>10000</v>
      </c>
      <c r="G15080" s="7"/>
      <c r="H15080" s="9">
        <v>44803.520370370374</v>
      </c>
      <c r="I15080" s="7" t="s">
        <v>44694</v>
      </c>
      <c r="J15080" s="7"/>
    </row>
    <row r="15081" spans="1:10" ht="15.75" thickBot="1" x14ac:dyDescent="0.3">
      <c r="A15081">
        <f t="shared" si="235"/>
        <v>15080</v>
      </c>
      <c r="B15081" s="7" t="s">
        <v>44695</v>
      </c>
      <c r="C15081" s="7" t="s">
        <v>34241</v>
      </c>
      <c r="D15081" s="8" t="s">
        <v>44696</v>
      </c>
      <c r="E15081" s="7" t="s">
        <v>1372</v>
      </c>
      <c r="F15081" s="7">
        <v>10000</v>
      </c>
      <c r="G15081" s="7"/>
      <c r="H15081" s="9">
        <v>44803.522326388891</v>
      </c>
      <c r="I15081" s="7" t="s">
        <v>44697</v>
      </c>
      <c r="J15081" s="7"/>
    </row>
    <row r="15082" spans="1:10" ht="15.75" thickBot="1" x14ac:dyDescent="0.3">
      <c r="A15082">
        <f t="shared" si="235"/>
        <v>15081</v>
      </c>
      <c r="B15082" s="7" t="s">
        <v>44698</v>
      </c>
      <c r="C15082" s="7" t="s">
        <v>44699</v>
      </c>
      <c r="D15082" s="8" t="s">
        <v>44700</v>
      </c>
      <c r="E15082" s="7" t="s">
        <v>8719</v>
      </c>
      <c r="F15082" s="7">
        <v>10000</v>
      </c>
      <c r="G15082" s="7"/>
      <c r="H15082" s="9">
        <v>44803.524282407408</v>
      </c>
      <c r="I15082" s="7">
        <v>4397962540269880</v>
      </c>
      <c r="J15082" s="7"/>
    </row>
    <row r="15083" spans="1:10" ht="15.75" thickBot="1" x14ac:dyDescent="0.3">
      <c r="A15083">
        <f t="shared" si="235"/>
        <v>15082</v>
      </c>
      <c r="B15083" s="7" t="s">
        <v>44701</v>
      </c>
      <c r="C15083" s="7" t="s">
        <v>44702</v>
      </c>
      <c r="D15083" s="8" t="s">
        <v>44703</v>
      </c>
      <c r="E15083" s="7" t="s">
        <v>3153</v>
      </c>
      <c r="F15083" s="7">
        <v>10000</v>
      </c>
      <c r="G15083" s="7"/>
      <c r="H15083" s="9">
        <v>44803.526238425926</v>
      </c>
      <c r="I15083" s="7" t="s">
        <v>44704</v>
      </c>
      <c r="J15083" s="7"/>
    </row>
    <row r="15084" spans="1:10" ht="15.75" thickBot="1" x14ac:dyDescent="0.3">
      <c r="A15084">
        <f t="shared" si="235"/>
        <v>15083</v>
      </c>
      <c r="B15084" s="7" t="s">
        <v>44705</v>
      </c>
      <c r="C15084" s="7" t="s">
        <v>44706</v>
      </c>
      <c r="D15084" s="8" t="s">
        <v>44707</v>
      </c>
      <c r="E15084" s="7" t="s">
        <v>8719</v>
      </c>
      <c r="F15084" s="7">
        <v>10000</v>
      </c>
      <c r="G15084" s="7"/>
      <c r="H15084" s="9">
        <v>44803.528194444443</v>
      </c>
      <c r="I15084" s="7">
        <v>4888680981160780</v>
      </c>
      <c r="J15084" s="7"/>
    </row>
    <row r="15085" spans="1:10" ht="15.75" thickBot="1" x14ac:dyDescent="0.3">
      <c r="A15085">
        <f t="shared" si="235"/>
        <v>15084</v>
      </c>
      <c r="B15085" s="7" t="s">
        <v>44708</v>
      </c>
      <c r="C15085" s="7" t="s">
        <v>44709</v>
      </c>
      <c r="D15085" s="8" t="s">
        <v>44710</v>
      </c>
      <c r="E15085" s="7" t="s">
        <v>12909</v>
      </c>
      <c r="F15085" s="7">
        <v>10000</v>
      </c>
      <c r="G15085" s="7"/>
      <c r="H15085" s="9">
        <v>44803.530150462961</v>
      </c>
      <c r="I15085" s="7" t="s">
        <v>44711</v>
      </c>
      <c r="J15085" s="7"/>
    </row>
    <row r="15086" spans="1:10" ht="15.75" thickBot="1" x14ac:dyDescent="0.3">
      <c r="A15086">
        <f t="shared" si="235"/>
        <v>15085</v>
      </c>
      <c r="B15086" s="7" t="s">
        <v>44712</v>
      </c>
      <c r="C15086" s="7" t="s">
        <v>44713</v>
      </c>
      <c r="D15086" s="8" t="s">
        <v>44714</v>
      </c>
      <c r="E15086" s="7" t="s">
        <v>25</v>
      </c>
      <c r="F15086" s="7">
        <v>10000</v>
      </c>
      <c r="G15086" s="7"/>
      <c r="H15086" s="9">
        <v>44803.532106481478</v>
      </c>
      <c r="I15086" s="7" t="s">
        <v>44715</v>
      </c>
      <c r="J15086" s="7"/>
    </row>
    <row r="15087" spans="1:10" ht="15.75" thickBot="1" x14ac:dyDescent="0.3">
      <c r="A15087">
        <f t="shared" si="235"/>
        <v>15086</v>
      </c>
      <c r="B15087" s="7" t="s">
        <v>44716</v>
      </c>
      <c r="C15087" s="7" t="s">
        <v>1399</v>
      </c>
      <c r="D15087" s="8" t="s">
        <v>44717</v>
      </c>
      <c r="E15087" s="7" t="s">
        <v>1203</v>
      </c>
      <c r="F15087" s="7">
        <v>10000</v>
      </c>
      <c r="G15087" s="7"/>
      <c r="H15087" s="9">
        <v>44803.534062500003</v>
      </c>
      <c r="I15087" s="7">
        <v>6278598665515780</v>
      </c>
      <c r="J15087" s="7"/>
    </row>
    <row r="15088" spans="1:10" ht="15.75" thickBot="1" x14ac:dyDescent="0.3">
      <c r="A15088">
        <f t="shared" si="235"/>
        <v>15087</v>
      </c>
      <c r="B15088" s="7" t="s">
        <v>44718</v>
      </c>
      <c r="C15088" s="7" t="s">
        <v>7004</v>
      </c>
      <c r="D15088" s="8" t="s">
        <v>44719</v>
      </c>
      <c r="E15088" s="7" t="s">
        <v>21</v>
      </c>
      <c r="F15088" s="7">
        <v>10000</v>
      </c>
      <c r="G15088" s="7"/>
      <c r="H15088" s="9">
        <v>44803.53601851852</v>
      </c>
      <c r="I15088" s="7" t="s">
        <v>44720</v>
      </c>
      <c r="J15088" s="7"/>
    </row>
    <row r="15089" spans="1:10" ht="15.75" thickBot="1" x14ac:dyDescent="0.3">
      <c r="A15089">
        <f t="shared" si="235"/>
        <v>15088</v>
      </c>
      <c r="B15089" s="7" t="s">
        <v>44721</v>
      </c>
      <c r="C15089" s="7" t="s">
        <v>44722</v>
      </c>
      <c r="D15089" s="8" t="s">
        <v>44723</v>
      </c>
      <c r="E15089" s="7" t="s">
        <v>234</v>
      </c>
      <c r="F15089" s="7">
        <v>10000</v>
      </c>
      <c r="G15089" s="7"/>
      <c r="H15089" s="9">
        <v>44803.537974537037</v>
      </c>
      <c r="I15089" s="7">
        <v>4324127834344700</v>
      </c>
      <c r="J15089" s="7"/>
    </row>
    <row r="15090" spans="1:10" ht="15.75" thickBot="1" x14ac:dyDescent="0.3">
      <c r="A15090">
        <f t="shared" si="235"/>
        <v>15089</v>
      </c>
      <c r="B15090" s="7" t="s">
        <v>44724</v>
      </c>
      <c r="C15090" s="7" t="s">
        <v>44725</v>
      </c>
      <c r="D15090" s="8" t="s">
        <v>44726</v>
      </c>
      <c r="E15090" s="7" t="s">
        <v>13</v>
      </c>
      <c r="F15090" s="7">
        <v>10000</v>
      </c>
      <c r="G15090" s="7"/>
      <c r="H15090" s="9">
        <v>44803.539930555555</v>
      </c>
      <c r="I15090" s="7" t="s">
        <v>44727</v>
      </c>
      <c r="J15090" s="7"/>
    </row>
    <row r="15091" spans="1:10" ht="15.75" thickBot="1" x14ac:dyDescent="0.3">
      <c r="A15091">
        <f t="shared" si="235"/>
        <v>15090</v>
      </c>
      <c r="B15091" s="7" t="s">
        <v>44728</v>
      </c>
      <c r="C15091" s="7" t="s">
        <v>7004</v>
      </c>
      <c r="D15091" s="8" t="s">
        <v>44719</v>
      </c>
      <c r="E15091" s="7" t="s">
        <v>21</v>
      </c>
      <c r="F15091" s="7">
        <v>10000</v>
      </c>
      <c r="G15091" s="7"/>
      <c r="H15091" s="9">
        <v>44803.541886574072</v>
      </c>
      <c r="I15091" s="7" t="s">
        <v>44720</v>
      </c>
      <c r="J15091" s="7"/>
    </row>
    <row r="15092" spans="1:10" ht="15.75" thickBot="1" x14ac:dyDescent="0.3">
      <c r="A15092">
        <f t="shared" si="235"/>
        <v>15091</v>
      </c>
      <c r="B15092" s="7" t="s">
        <v>44729</v>
      </c>
      <c r="C15092" s="7" t="s">
        <v>44730</v>
      </c>
      <c r="D15092" s="8" t="s">
        <v>44731</v>
      </c>
      <c r="E15092" s="7" t="s">
        <v>1372</v>
      </c>
      <c r="F15092" s="7">
        <v>10000</v>
      </c>
      <c r="G15092" s="7"/>
      <c r="H15092" s="9">
        <v>44803.543842592589</v>
      </c>
      <c r="I15092" s="7" t="s">
        <v>44732</v>
      </c>
      <c r="J15092" s="7"/>
    </row>
    <row r="15093" spans="1:10" ht="15.75" thickBot="1" x14ac:dyDescent="0.3">
      <c r="A15093">
        <f t="shared" si="235"/>
        <v>15092</v>
      </c>
      <c r="B15093" s="7" t="s">
        <v>44733</v>
      </c>
      <c r="C15093" s="7" t="s">
        <v>37265</v>
      </c>
      <c r="D15093" s="8" t="s">
        <v>37266</v>
      </c>
      <c r="E15093" s="7" t="s">
        <v>209</v>
      </c>
      <c r="F15093" s="7">
        <v>10000</v>
      </c>
      <c r="G15093" s="7"/>
      <c r="H15093" s="9">
        <v>44803.545798611114</v>
      </c>
      <c r="I15093" s="7" t="s">
        <v>37267</v>
      </c>
      <c r="J15093" s="7"/>
    </row>
    <row r="15094" spans="1:10" ht="15.75" thickBot="1" x14ac:dyDescent="0.3">
      <c r="A15094">
        <f t="shared" si="235"/>
        <v>15093</v>
      </c>
      <c r="B15094" s="7" t="s">
        <v>44734</v>
      </c>
      <c r="C15094" s="7" t="s">
        <v>44735</v>
      </c>
      <c r="D15094" s="8" t="s">
        <v>44736</v>
      </c>
      <c r="E15094" s="7" t="s">
        <v>13</v>
      </c>
      <c r="F15094" s="7">
        <v>10000</v>
      </c>
      <c r="G15094" s="7"/>
      <c r="H15094" s="9">
        <v>44803.547754629632</v>
      </c>
      <c r="I15094" s="7" t="s">
        <v>44737</v>
      </c>
      <c r="J15094" s="7"/>
    </row>
    <row r="15095" spans="1:10" ht="15.75" thickBot="1" x14ac:dyDescent="0.3">
      <c r="A15095">
        <f t="shared" si="235"/>
        <v>15094</v>
      </c>
      <c r="B15095" s="7" t="s">
        <v>44738</v>
      </c>
      <c r="C15095" s="7" t="s">
        <v>44739</v>
      </c>
      <c r="D15095" s="8" t="s">
        <v>44740</v>
      </c>
      <c r="E15095" s="7" t="s">
        <v>8719</v>
      </c>
      <c r="F15095" s="7">
        <v>10000</v>
      </c>
      <c r="G15095" s="7"/>
      <c r="H15095" s="9">
        <v>44803.549710648149</v>
      </c>
      <c r="I15095" s="7" t="s">
        <v>44741</v>
      </c>
      <c r="J15095" s="7"/>
    </row>
    <row r="15096" spans="1:10" ht="15.75" thickBot="1" x14ac:dyDescent="0.3">
      <c r="A15096">
        <f t="shared" si="235"/>
        <v>15095</v>
      </c>
      <c r="B15096" s="7" t="s">
        <v>44742</v>
      </c>
      <c r="C15096" s="7" t="s">
        <v>44743</v>
      </c>
      <c r="D15096" s="8" t="s">
        <v>44744</v>
      </c>
      <c r="E15096" s="7" t="s">
        <v>25</v>
      </c>
      <c r="F15096" s="7">
        <v>10000</v>
      </c>
      <c r="G15096" s="7"/>
      <c r="H15096" s="9">
        <v>44803.551666666666</v>
      </c>
      <c r="I15096" s="7" t="s">
        <v>44745</v>
      </c>
      <c r="J15096" s="7"/>
    </row>
    <row r="15097" spans="1:10" ht="15.75" thickBot="1" x14ac:dyDescent="0.3">
      <c r="A15097">
        <f t="shared" si="235"/>
        <v>15096</v>
      </c>
      <c r="B15097" s="7" t="s">
        <v>44746</v>
      </c>
      <c r="C15097" s="7" t="s">
        <v>26640</v>
      </c>
      <c r="D15097" s="8" t="s">
        <v>26641</v>
      </c>
      <c r="E15097" s="7" t="s">
        <v>45</v>
      </c>
      <c r="F15097" s="7">
        <v>10000</v>
      </c>
      <c r="G15097" s="7"/>
      <c r="H15097" s="9">
        <v>44803.553622685184</v>
      </c>
      <c r="I15097" s="7" t="s">
        <v>26642</v>
      </c>
      <c r="J15097" s="7"/>
    </row>
    <row r="15098" spans="1:10" ht="15.75" thickBot="1" x14ac:dyDescent="0.3">
      <c r="A15098">
        <f t="shared" si="235"/>
        <v>15097</v>
      </c>
      <c r="B15098" s="7" t="s">
        <v>44747</v>
      </c>
      <c r="C15098" s="7" t="s">
        <v>44748</v>
      </c>
      <c r="D15098" s="8" t="s">
        <v>44749</v>
      </c>
      <c r="E15098" s="7" t="s">
        <v>234</v>
      </c>
      <c r="F15098" s="7">
        <v>10000</v>
      </c>
      <c r="G15098" s="7"/>
      <c r="H15098" s="9">
        <v>44803.555578703701</v>
      </c>
      <c r="I15098" s="7" t="s">
        <v>44750</v>
      </c>
      <c r="J15098" s="7"/>
    </row>
    <row r="15099" spans="1:10" ht="15.75" thickBot="1" x14ac:dyDescent="0.3">
      <c r="A15099">
        <f t="shared" si="235"/>
        <v>15098</v>
      </c>
      <c r="B15099" s="7" t="s">
        <v>44751</v>
      </c>
      <c r="C15099" s="7" t="s">
        <v>44752</v>
      </c>
      <c r="D15099" s="8" t="s">
        <v>44753</v>
      </c>
      <c r="E15099" s="7" t="s">
        <v>21</v>
      </c>
      <c r="F15099" s="7">
        <v>10000</v>
      </c>
      <c r="G15099" s="7"/>
      <c r="H15099" s="9">
        <v>44803.557534722226</v>
      </c>
      <c r="I15099" s="7" t="s">
        <v>44754</v>
      </c>
      <c r="J15099" s="7"/>
    </row>
    <row r="15100" spans="1:10" ht="15.75" thickBot="1" x14ac:dyDescent="0.3">
      <c r="A15100">
        <f t="shared" si="235"/>
        <v>15099</v>
      </c>
      <c r="B15100" s="7" t="s">
        <v>44755</v>
      </c>
      <c r="C15100" s="7" t="s">
        <v>44756</v>
      </c>
      <c r="D15100" s="8" t="s">
        <v>44757</v>
      </c>
      <c r="E15100" s="7" t="s">
        <v>8130</v>
      </c>
      <c r="F15100" s="7">
        <v>10000</v>
      </c>
      <c r="G15100" s="7"/>
      <c r="H15100" s="9">
        <v>44803.559490740743</v>
      </c>
      <c r="I15100" s="7" t="s">
        <v>44758</v>
      </c>
      <c r="J15100" s="7"/>
    </row>
    <row r="15101" spans="1:10" ht="15.75" thickBot="1" x14ac:dyDescent="0.3">
      <c r="A15101">
        <f t="shared" si="235"/>
        <v>15100</v>
      </c>
      <c r="B15101" s="7" t="s">
        <v>44759</v>
      </c>
      <c r="C15101" s="7" t="s">
        <v>44760</v>
      </c>
      <c r="D15101" s="8" t="s">
        <v>44761</v>
      </c>
      <c r="E15101" s="7" t="s">
        <v>728</v>
      </c>
      <c r="F15101" s="7">
        <v>10000</v>
      </c>
      <c r="G15101" s="7"/>
      <c r="H15101" s="9">
        <v>44803.56144675926</v>
      </c>
      <c r="I15101" s="7" t="s">
        <v>44762</v>
      </c>
      <c r="J15101" s="7"/>
    </row>
    <row r="15102" spans="1:10" ht="15.75" thickBot="1" x14ac:dyDescent="0.3">
      <c r="A15102">
        <f t="shared" si="235"/>
        <v>15101</v>
      </c>
      <c r="B15102" s="7" t="s">
        <v>44763</v>
      </c>
      <c r="C15102" s="7" t="s">
        <v>44764</v>
      </c>
      <c r="D15102" s="8" t="s">
        <v>44765</v>
      </c>
      <c r="E15102" s="7" t="s">
        <v>3947</v>
      </c>
      <c r="F15102" s="7">
        <v>10000</v>
      </c>
      <c r="G15102" s="7"/>
      <c r="H15102" s="9">
        <v>44803.563402777778</v>
      </c>
      <c r="I15102" s="7" t="s">
        <v>44766</v>
      </c>
      <c r="J15102" s="7"/>
    </row>
    <row r="15103" spans="1:10" ht="15.75" thickBot="1" x14ac:dyDescent="0.3">
      <c r="A15103">
        <f t="shared" si="235"/>
        <v>15102</v>
      </c>
      <c r="B15103" s="7" t="s">
        <v>44767</v>
      </c>
      <c r="C15103" s="7" t="s">
        <v>44752</v>
      </c>
      <c r="D15103" s="8" t="s">
        <v>44753</v>
      </c>
      <c r="E15103" s="7" t="s">
        <v>21</v>
      </c>
      <c r="F15103" s="7">
        <v>10000</v>
      </c>
      <c r="G15103" s="7"/>
      <c r="H15103" s="9">
        <v>44803.565358796295</v>
      </c>
      <c r="I15103" s="7" t="s">
        <v>44754</v>
      </c>
      <c r="J15103" s="7"/>
    </row>
    <row r="15104" spans="1:10" ht="15.75" thickBot="1" x14ac:dyDescent="0.3">
      <c r="A15104">
        <f t="shared" si="235"/>
        <v>15103</v>
      </c>
      <c r="B15104" s="7" t="s">
        <v>44768</v>
      </c>
      <c r="C15104" s="7" t="s">
        <v>44769</v>
      </c>
      <c r="D15104" s="8" t="s">
        <v>44770</v>
      </c>
      <c r="E15104" s="7" t="s">
        <v>4769</v>
      </c>
      <c r="F15104" s="7">
        <v>10000</v>
      </c>
      <c r="G15104" s="7"/>
      <c r="H15104" s="9">
        <v>44803.567314814813</v>
      </c>
      <c r="I15104" s="7" t="s">
        <v>44771</v>
      </c>
      <c r="J15104" s="7"/>
    </row>
    <row r="15105" spans="1:10" ht="15.75" thickBot="1" x14ac:dyDescent="0.3">
      <c r="A15105">
        <f t="shared" si="235"/>
        <v>15104</v>
      </c>
      <c r="B15105" s="7" t="s">
        <v>44772</v>
      </c>
      <c r="C15105" s="7" t="s">
        <v>44773</v>
      </c>
      <c r="D15105" s="8" t="s">
        <v>44774</v>
      </c>
      <c r="E15105" s="7" t="s">
        <v>13</v>
      </c>
      <c r="F15105" s="7">
        <v>10000</v>
      </c>
      <c r="G15105" s="7"/>
      <c r="H15105" s="9">
        <v>44803.56927083333</v>
      </c>
      <c r="I15105" s="7" t="s">
        <v>44775</v>
      </c>
      <c r="J15105" s="7"/>
    </row>
    <row r="15106" spans="1:10" ht="15.75" thickBot="1" x14ac:dyDescent="0.3">
      <c r="A15106">
        <f t="shared" si="235"/>
        <v>15105</v>
      </c>
      <c r="B15106" s="7" t="s">
        <v>44776</v>
      </c>
      <c r="C15106" s="7" t="s">
        <v>44760</v>
      </c>
      <c r="D15106" s="8" t="s">
        <v>44761</v>
      </c>
      <c r="E15106" s="7" t="s">
        <v>728</v>
      </c>
      <c r="F15106" s="7">
        <v>10000</v>
      </c>
      <c r="G15106" s="7"/>
      <c r="H15106" s="9">
        <v>44803.571226851855</v>
      </c>
      <c r="I15106" s="7" t="s">
        <v>44762</v>
      </c>
      <c r="J15106" s="7"/>
    </row>
    <row r="15107" spans="1:10" ht="15.75" thickBot="1" x14ac:dyDescent="0.3">
      <c r="A15107">
        <f t="shared" si="235"/>
        <v>15106</v>
      </c>
      <c r="B15107" s="7" t="s">
        <v>44777</v>
      </c>
      <c r="C15107" s="7" t="s">
        <v>44769</v>
      </c>
      <c r="D15107" s="8" t="s">
        <v>44770</v>
      </c>
      <c r="E15107" s="7" t="s">
        <v>4769</v>
      </c>
      <c r="F15107" s="7">
        <v>10000</v>
      </c>
      <c r="G15107" s="7"/>
      <c r="H15107" s="9">
        <v>44803.573182870372</v>
      </c>
      <c r="I15107" s="7" t="s">
        <v>44771</v>
      </c>
      <c r="J15107" s="7"/>
    </row>
    <row r="15108" spans="1:10" ht="15.75" thickBot="1" x14ac:dyDescent="0.3">
      <c r="A15108">
        <f t="shared" ref="A15108:A15171" si="236">A15107+1</f>
        <v>15107</v>
      </c>
      <c r="B15108" s="7" t="s">
        <v>44778</v>
      </c>
      <c r="C15108" s="7" t="s">
        <v>44779</v>
      </c>
      <c r="D15108" s="8" t="s">
        <v>44780</v>
      </c>
      <c r="E15108" s="7" t="s">
        <v>99</v>
      </c>
      <c r="F15108" s="7">
        <v>10000</v>
      </c>
      <c r="G15108" s="7"/>
      <c r="H15108" s="9">
        <v>44803.575138888889</v>
      </c>
      <c r="I15108" s="7" t="s">
        <v>44781</v>
      </c>
      <c r="J15108" s="7"/>
    </row>
    <row r="15109" spans="1:10" ht="15.75" thickBot="1" x14ac:dyDescent="0.3">
      <c r="A15109">
        <f t="shared" si="236"/>
        <v>15108</v>
      </c>
      <c r="B15109" s="7" t="s">
        <v>44782</v>
      </c>
      <c r="C15109" s="7" t="s">
        <v>799</v>
      </c>
      <c r="D15109" s="8" t="s">
        <v>32946</v>
      </c>
      <c r="E15109" s="7" t="s">
        <v>45</v>
      </c>
      <c r="F15109" s="7">
        <v>10000</v>
      </c>
      <c r="G15109" s="7"/>
      <c r="H15109" s="9">
        <v>44803.577094907407</v>
      </c>
      <c r="I15109" s="7" t="s">
        <v>33152</v>
      </c>
      <c r="J15109" s="7"/>
    </row>
    <row r="15110" spans="1:10" ht="15.75" thickBot="1" x14ac:dyDescent="0.3">
      <c r="A15110">
        <f t="shared" si="236"/>
        <v>15109</v>
      </c>
      <c r="B15110" s="7" t="s">
        <v>44783</v>
      </c>
      <c r="C15110" s="7" t="s">
        <v>44784</v>
      </c>
      <c r="D15110" s="8" t="s">
        <v>44785</v>
      </c>
      <c r="E15110" s="7" t="s">
        <v>1372</v>
      </c>
      <c r="F15110" s="7">
        <v>10000</v>
      </c>
      <c r="G15110" s="7"/>
      <c r="H15110" s="9">
        <v>44803.579050925924</v>
      </c>
      <c r="I15110" s="7" t="s">
        <v>44786</v>
      </c>
      <c r="J15110" s="7"/>
    </row>
    <row r="15111" spans="1:10" ht="15.75" thickBot="1" x14ac:dyDescent="0.3">
      <c r="A15111">
        <f t="shared" si="236"/>
        <v>15110</v>
      </c>
      <c r="B15111" s="7" t="s">
        <v>44787</v>
      </c>
      <c r="C15111" s="7" t="s">
        <v>44788</v>
      </c>
      <c r="D15111" s="8" t="s">
        <v>44789</v>
      </c>
      <c r="E15111" s="7" t="s">
        <v>851</v>
      </c>
      <c r="F15111" s="7">
        <v>10000</v>
      </c>
      <c r="G15111" s="7"/>
      <c r="H15111" s="9">
        <v>44803.581006944441</v>
      </c>
      <c r="I15111" s="7" t="s">
        <v>44790</v>
      </c>
      <c r="J15111" s="7"/>
    </row>
    <row r="15112" spans="1:10" ht="15.75" thickBot="1" x14ac:dyDescent="0.3">
      <c r="A15112">
        <f t="shared" si="236"/>
        <v>15111</v>
      </c>
      <c r="B15112" s="7" t="s">
        <v>44791</v>
      </c>
      <c r="C15112" s="7" t="s">
        <v>44792</v>
      </c>
      <c r="D15112" s="8" t="s">
        <v>44793</v>
      </c>
      <c r="E15112" s="7" t="s">
        <v>65</v>
      </c>
      <c r="F15112" s="7">
        <v>10000</v>
      </c>
      <c r="G15112" s="7"/>
      <c r="H15112" s="9">
        <v>44803.582962962966</v>
      </c>
      <c r="I15112" s="7" t="s">
        <v>44794</v>
      </c>
      <c r="J15112" s="7"/>
    </row>
    <row r="15113" spans="1:10" ht="15.75" thickBot="1" x14ac:dyDescent="0.3">
      <c r="A15113">
        <f t="shared" si="236"/>
        <v>15112</v>
      </c>
      <c r="B15113" s="7" t="s">
        <v>44795</v>
      </c>
      <c r="C15113" s="7" t="s">
        <v>44796</v>
      </c>
      <c r="D15113" s="8" t="s">
        <v>44797</v>
      </c>
      <c r="E15113" s="7" t="s">
        <v>1203</v>
      </c>
      <c r="F15113" s="7">
        <v>10000</v>
      </c>
      <c r="G15113" s="7"/>
      <c r="H15113" s="9">
        <v>44803.584918981483</v>
      </c>
      <c r="I15113" s="7" t="s">
        <v>44798</v>
      </c>
      <c r="J15113" s="7"/>
    </row>
    <row r="15114" spans="1:10" ht="15.75" thickBot="1" x14ac:dyDescent="0.3">
      <c r="A15114">
        <f t="shared" si="236"/>
        <v>15113</v>
      </c>
      <c r="B15114" s="7" t="s">
        <v>44799</v>
      </c>
      <c r="C15114" s="7" t="s">
        <v>44800</v>
      </c>
      <c r="D15114" s="8" t="s">
        <v>44801</v>
      </c>
      <c r="E15114" s="7" t="s">
        <v>16269</v>
      </c>
      <c r="F15114" s="7">
        <v>10000</v>
      </c>
      <c r="G15114" s="7"/>
      <c r="H15114" s="9">
        <v>44803.586875000001</v>
      </c>
      <c r="I15114" s="7" t="s">
        <v>44802</v>
      </c>
      <c r="J15114" s="7"/>
    </row>
    <row r="15115" spans="1:10" ht="15.75" thickBot="1" x14ac:dyDescent="0.3">
      <c r="A15115">
        <f t="shared" si="236"/>
        <v>15114</v>
      </c>
      <c r="B15115" s="7" t="s">
        <v>44803</v>
      </c>
      <c r="C15115" s="7" t="s">
        <v>2031</v>
      </c>
      <c r="D15115" s="8" t="s">
        <v>44804</v>
      </c>
      <c r="E15115" s="7" t="s">
        <v>13</v>
      </c>
      <c r="F15115" s="7">
        <v>10000</v>
      </c>
      <c r="G15115" s="7"/>
      <c r="H15115" s="9">
        <v>44803.588831018518</v>
      </c>
      <c r="I15115" s="7" t="s">
        <v>44805</v>
      </c>
      <c r="J15115" s="7"/>
    </row>
    <row r="15116" spans="1:10" ht="15.75" thickBot="1" x14ac:dyDescent="0.3">
      <c r="A15116">
        <f t="shared" si="236"/>
        <v>15115</v>
      </c>
      <c r="B15116" s="7" t="s">
        <v>44806</v>
      </c>
      <c r="C15116" s="7" t="s">
        <v>44807</v>
      </c>
      <c r="D15116" s="8" t="s">
        <v>44808</v>
      </c>
      <c r="E15116" s="7" t="s">
        <v>209</v>
      </c>
      <c r="F15116" s="7">
        <v>10000</v>
      </c>
      <c r="G15116" s="7"/>
      <c r="H15116" s="9">
        <v>44803.590787037036</v>
      </c>
      <c r="I15116" s="7" t="s">
        <v>44809</v>
      </c>
      <c r="J15116" s="7"/>
    </row>
    <row r="15117" spans="1:10" ht="15.75" thickBot="1" x14ac:dyDescent="0.3">
      <c r="A15117">
        <f t="shared" si="236"/>
        <v>15116</v>
      </c>
      <c r="B15117" s="7" t="s">
        <v>44810</v>
      </c>
      <c r="C15117" s="7" t="s">
        <v>7856</v>
      </c>
      <c r="D15117" s="8" t="s">
        <v>44811</v>
      </c>
      <c r="E15117" s="7" t="s">
        <v>13</v>
      </c>
      <c r="F15117" s="7">
        <v>10000</v>
      </c>
      <c r="G15117" s="7"/>
      <c r="H15117" s="9">
        <v>44803.592743055553</v>
      </c>
      <c r="I15117" s="7" t="s">
        <v>44812</v>
      </c>
      <c r="J15117" s="7"/>
    </row>
    <row r="15118" spans="1:10" ht="15.75" thickBot="1" x14ac:dyDescent="0.3">
      <c r="A15118">
        <f t="shared" si="236"/>
        <v>15117</v>
      </c>
      <c r="B15118" s="7" t="s">
        <v>44813</v>
      </c>
      <c r="C15118" s="7" t="s">
        <v>44814</v>
      </c>
      <c r="D15118" s="8" t="s">
        <v>44815</v>
      </c>
      <c r="E15118" s="7" t="s">
        <v>3153</v>
      </c>
      <c r="F15118" s="7">
        <v>10000</v>
      </c>
      <c r="G15118" s="7"/>
      <c r="H15118" s="9">
        <v>44803.594699074078</v>
      </c>
      <c r="I15118" s="7" t="s">
        <v>44816</v>
      </c>
      <c r="J15118" s="7"/>
    </row>
    <row r="15119" spans="1:10" ht="15.75" thickBot="1" x14ac:dyDescent="0.3">
      <c r="A15119">
        <f t="shared" si="236"/>
        <v>15118</v>
      </c>
      <c r="B15119" s="7" t="s">
        <v>44817</v>
      </c>
      <c r="C15119" s="7" t="s">
        <v>44818</v>
      </c>
      <c r="D15119" s="8" t="s">
        <v>44819</v>
      </c>
      <c r="E15119" s="7" t="s">
        <v>1203</v>
      </c>
      <c r="F15119" s="7">
        <v>10000</v>
      </c>
      <c r="G15119" s="7"/>
      <c r="H15119" s="9">
        <v>44803.596655092595</v>
      </c>
      <c r="I15119" s="7" t="s">
        <v>44820</v>
      </c>
      <c r="J15119" s="7"/>
    </row>
    <row r="15120" spans="1:10" ht="15.75" thickBot="1" x14ac:dyDescent="0.3">
      <c r="A15120">
        <f t="shared" si="236"/>
        <v>15119</v>
      </c>
      <c r="B15120" s="7" t="s">
        <v>44821</v>
      </c>
      <c r="C15120" s="7" t="s">
        <v>44822</v>
      </c>
      <c r="D15120" s="8" t="s">
        <v>44823</v>
      </c>
      <c r="E15120" s="7" t="s">
        <v>851</v>
      </c>
      <c r="F15120" s="7">
        <v>10000</v>
      </c>
      <c r="G15120" s="7"/>
      <c r="H15120" s="9">
        <v>44803.598611111112</v>
      </c>
    </row>
    <row r="15121" spans="1:10" ht="15.75" thickBot="1" x14ac:dyDescent="0.3">
      <c r="A15121">
        <f t="shared" si="236"/>
        <v>15120</v>
      </c>
      <c r="B15121" s="7" t="s">
        <v>44824</v>
      </c>
      <c r="C15121" s="7" t="s">
        <v>695</v>
      </c>
      <c r="D15121" s="8" t="s">
        <v>44825</v>
      </c>
      <c r="E15121" s="7" t="s">
        <v>13</v>
      </c>
      <c r="F15121" s="7">
        <v>10000</v>
      </c>
      <c r="G15121" s="7"/>
      <c r="H15121" s="9">
        <v>44803.60056712963</v>
      </c>
    </row>
    <row r="15122" spans="1:10" ht="15.75" thickBot="1" x14ac:dyDescent="0.3">
      <c r="A15122">
        <f t="shared" si="236"/>
        <v>15121</v>
      </c>
      <c r="B15122" s="7" t="s">
        <v>44826</v>
      </c>
      <c r="C15122" s="7" t="s">
        <v>44827</v>
      </c>
      <c r="D15122" s="8" t="s">
        <v>44828</v>
      </c>
      <c r="E15122" s="7" t="s">
        <v>17</v>
      </c>
      <c r="F15122" s="7">
        <v>10000</v>
      </c>
      <c r="G15122" s="7"/>
      <c r="H15122" s="9">
        <v>44803.602523148147</v>
      </c>
    </row>
    <row r="15123" spans="1:10" ht="15.75" thickBot="1" x14ac:dyDescent="0.3">
      <c r="A15123">
        <f t="shared" si="236"/>
        <v>15122</v>
      </c>
      <c r="B15123" s="7" t="s">
        <v>44829</v>
      </c>
      <c r="C15123" s="7" t="s">
        <v>44830</v>
      </c>
      <c r="D15123" s="8" t="s">
        <v>33095</v>
      </c>
      <c r="E15123" s="7" t="s">
        <v>65</v>
      </c>
      <c r="F15123" s="7">
        <v>10000</v>
      </c>
      <c r="G15123" s="7"/>
      <c r="H15123" s="9">
        <v>44803.604479166665</v>
      </c>
    </row>
    <row r="15124" spans="1:10" ht="15.75" thickBot="1" x14ac:dyDescent="0.3">
      <c r="A15124">
        <f t="shared" si="236"/>
        <v>15123</v>
      </c>
      <c r="B15124" s="7" t="s">
        <v>44831</v>
      </c>
      <c r="C15124" s="7" t="s">
        <v>3377</v>
      </c>
      <c r="D15124" s="8" t="s">
        <v>44832</v>
      </c>
      <c r="E15124" s="7" t="s">
        <v>32</v>
      </c>
      <c r="F15124" s="7">
        <v>10000</v>
      </c>
      <c r="G15124" s="7"/>
      <c r="H15124" s="9">
        <v>44803.606435185182</v>
      </c>
    </row>
    <row r="15125" spans="1:10" ht="15.75" thickBot="1" x14ac:dyDescent="0.3">
      <c r="A15125">
        <f t="shared" si="236"/>
        <v>15124</v>
      </c>
      <c r="B15125" s="7" t="s">
        <v>44833</v>
      </c>
      <c r="C15125" s="7" t="s">
        <v>44834</v>
      </c>
      <c r="D15125" s="8" t="s">
        <v>44835</v>
      </c>
      <c r="E15125" s="7" t="s">
        <v>16269</v>
      </c>
      <c r="F15125" s="7">
        <v>10000</v>
      </c>
      <c r="G15125" s="7"/>
      <c r="H15125" s="9">
        <v>44803.608391203707</v>
      </c>
    </row>
    <row r="15126" spans="1:10" ht="15.75" thickBot="1" x14ac:dyDescent="0.3">
      <c r="A15126">
        <f t="shared" si="236"/>
        <v>15125</v>
      </c>
      <c r="B15126" s="7" t="s">
        <v>44836</v>
      </c>
      <c r="C15126" s="7" t="s">
        <v>9605</v>
      </c>
      <c r="D15126" s="8" t="s">
        <v>44837</v>
      </c>
      <c r="E15126" s="7" t="s">
        <v>911</v>
      </c>
      <c r="F15126" s="7">
        <v>10000</v>
      </c>
      <c r="G15126" s="7"/>
      <c r="H15126" s="9">
        <v>44803.610347222224</v>
      </c>
    </row>
    <row r="15127" spans="1:10" ht="15.75" thickBot="1" x14ac:dyDescent="0.3">
      <c r="A15127">
        <f t="shared" si="236"/>
        <v>15126</v>
      </c>
      <c r="B15127" s="7" t="s">
        <v>44838</v>
      </c>
      <c r="C15127" s="7" t="s">
        <v>44839</v>
      </c>
      <c r="D15127" s="8" t="s">
        <v>44840</v>
      </c>
      <c r="E15127" s="7" t="s">
        <v>65</v>
      </c>
      <c r="F15127" s="7">
        <v>10000</v>
      </c>
      <c r="G15127" s="7"/>
      <c r="H15127" s="9">
        <v>44803.612303240741</v>
      </c>
    </row>
    <row r="15128" spans="1:10" ht="15.75" thickBot="1" x14ac:dyDescent="0.3">
      <c r="A15128">
        <f t="shared" si="236"/>
        <v>15127</v>
      </c>
      <c r="B15128" s="7" t="s">
        <v>44841</v>
      </c>
      <c r="C15128" s="7" t="s">
        <v>44842</v>
      </c>
      <c r="D15128" s="8" t="s">
        <v>44843</v>
      </c>
      <c r="E15128" s="7" t="s">
        <v>9834</v>
      </c>
      <c r="F15128" s="7">
        <v>10000</v>
      </c>
      <c r="G15128" s="7"/>
      <c r="H15128" s="9">
        <v>44803.614259259259</v>
      </c>
    </row>
    <row r="15129" spans="1:10" ht="15.75" thickBot="1" x14ac:dyDescent="0.3">
      <c r="A15129">
        <f t="shared" si="236"/>
        <v>15128</v>
      </c>
      <c r="B15129" s="7" t="s">
        <v>44844</v>
      </c>
      <c r="C15129" s="7" t="s">
        <v>44845</v>
      </c>
      <c r="D15129" s="8" t="s">
        <v>44846</v>
      </c>
      <c r="E15129" s="7" t="s">
        <v>11030</v>
      </c>
      <c r="F15129" s="7">
        <v>10000</v>
      </c>
      <c r="G15129" s="7"/>
      <c r="H15129" s="9">
        <v>44803.616215277776</v>
      </c>
    </row>
    <row r="15130" spans="1:10" ht="15.75" thickBot="1" x14ac:dyDescent="0.3">
      <c r="A15130">
        <f t="shared" si="236"/>
        <v>15129</v>
      </c>
      <c r="B15130" s="7" t="s">
        <v>44847</v>
      </c>
      <c r="C15130" s="7" t="s">
        <v>12623</v>
      </c>
      <c r="D15130" s="8" t="s">
        <v>44848</v>
      </c>
      <c r="E15130" s="7" t="s">
        <v>13</v>
      </c>
      <c r="F15130" s="7">
        <v>10000</v>
      </c>
      <c r="G15130" s="7"/>
      <c r="H15130" s="9">
        <v>44803.618171296293</v>
      </c>
    </row>
    <row r="15131" spans="1:10" ht="15.75" thickBot="1" x14ac:dyDescent="0.3">
      <c r="A15131">
        <f t="shared" si="236"/>
        <v>15130</v>
      </c>
      <c r="B15131" s="7" t="s">
        <v>44849</v>
      </c>
      <c r="C15131" s="7" t="s">
        <v>31183</v>
      </c>
      <c r="D15131" s="8" t="s">
        <v>44850</v>
      </c>
      <c r="E15131" s="7" t="s">
        <v>13</v>
      </c>
      <c r="F15131" s="7">
        <v>10000</v>
      </c>
      <c r="G15131" s="7"/>
      <c r="H15131" s="9">
        <v>44803.620127314818</v>
      </c>
      <c r="I15131" s="7" t="s">
        <v>44851</v>
      </c>
      <c r="J15131" s="7"/>
    </row>
    <row r="15132" spans="1:10" ht="15.75" thickBot="1" x14ac:dyDescent="0.3">
      <c r="A15132">
        <f t="shared" si="236"/>
        <v>15131</v>
      </c>
      <c r="B15132" s="7" t="s">
        <v>44852</v>
      </c>
      <c r="C15132" s="7" t="s">
        <v>44853</v>
      </c>
      <c r="D15132" s="8" t="s">
        <v>44854</v>
      </c>
      <c r="E15132" s="7" t="s">
        <v>911</v>
      </c>
      <c r="F15132" s="7">
        <v>10000</v>
      </c>
      <c r="G15132" s="7"/>
      <c r="H15132" s="9">
        <v>44803.622083333335</v>
      </c>
    </row>
    <row r="15133" spans="1:10" ht="15.75" thickBot="1" x14ac:dyDescent="0.3">
      <c r="A15133">
        <f t="shared" si="236"/>
        <v>15132</v>
      </c>
      <c r="B15133" s="7" t="s">
        <v>44855</v>
      </c>
      <c r="C15133" s="7" t="s">
        <v>31183</v>
      </c>
      <c r="D15133" s="8" t="s">
        <v>44856</v>
      </c>
      <c r="E15133" s="7" t="s">
        <v>851</v>
      </c>
      <c r="F15133" s="7">
        <v>10000</v>
      </c>
      <c r="G15133" s="7"/>
      <c r="H15133" s="9">
        <v>44803.624039351853</v>
      </c>
    </row>
    <row r="15134" spans="1:10" ht="15.75" thickBot="1" x14ac:dyDescent="0.3">
      <c r="A15134">
        <f t="shared" si="236"/>
        <v>15133</v>
      </c>
      <c r="B15134" s="7" t="s">
        <v>44857</v>
      </c>
      <c r="C15134" s="7" t="s">
        <v>44858</v>
      </c>
      <c r="D15134" s="8" t="s">
        <v>44859</v>
      </c>
      <c r="E15134" s="7" t="s">
        <v>851</v>
      </c>
      <c r="F15134" s="7">
        <v>10000</v>
      </c>
      <c r="G15134" s="7"/>
      <c r="H15134" s="9">
        <v>44803.62599537037</v>
      </c>
    </row>
    <row r="15135" spans="1:10" ht="15.75" thickBot="1" x14ac:dyDescent="0.3">
      <c r="A15135">
        <f t="shared" si="236"/>
        <v>15134</v>
      </c>
      <c r="B15135" s="7" t="s">
        <v>44860</v>
      </c>
      <c r="C15135" s="7" t="s">
        <v>44861</v>
      </c>
      <c r="D15135" s="8" t="s">
        <v>44862</v>
      </c>
      <c r="E15135" s="7" t="s">
        <v>4175</v>
      </c>
      <c r="F15135" s="7">
        <v>10000</v>
      </c>
      <c r="G15135" s="7"/>
      <c r="H15135" s="9">
        <v>44803.627951388888</v>
      </c>
    </row>
    <row r="15136" spans="1:10" ht="15.75" thickBot="1" x14ac:dyDescent="0.3">
      <c r="A15136">
        <f t="shared" si="236"/>
        <v>15135</v>
      </c>
      <c r="B15136" s="7" t="s">
        <v>44863</v>
      </c>
      <c r="C15136" s="7" t="s">
        <v>44864</v>
      </c>
      <c r="D15136" s="8" t="s">
        <v>44865</v>
      </c>
      <c r="E15136" s="7" t="s">
        <v>11030</v>
      </c>
      <c r="F15136" s="7">
        <v>10000</v>
      </c>
      <c r="G15136" s="7"/>
      <c r="H15136" s="9">
        <v>44803.629907407405</v>
      </c>
      <c r="I15136" s="7" t="s">
        <v>44866</v>
      </c>
      <c r="J15136" s="7"/>
    </row>
    <row r="15137" spans="1:8" ht="15.75" thickBot="1" x14ac:dyDescent="0.3">
      <c r="A15137">
        <f t="shared" si="236"/>
        <v>15136</v>
      </c>
      <c r="B15137" s="7" t="s">
        <v>44867</v>
      </c>
      <c r="C15137" s="7" t="s">
        <v>44868</v>
      </c>
      <c r="D15137" s="8" t="s">
        <v>44869</v>
      </c>
      <c r="E15137" s="7" t="s">
        <v>45</v>
      </c>
      <c r="F15137" s="7">
        <v>10000</v>
      </c>
      <c r="G15137" s="7"/>
      <c r="H15137" s="9">
        <v>44803.631863425922</v>
      </c>
    </row>
    <row r="15138" spans="1:8" ht="15.75" thickBot="1" x14ac:dyDescent="0.3">
      <c r="A15138">
        <f t="shared" si="236"/>
        <v>15137</v>
      </c>
      <c r="B15138" s="7" t="s">
        <v>44870</v>
      </c>
      <c r="C15138" s="7" t="s">
        <v>9846</v>
      </c>
      <c r="D15138" s="8" t="s">
        <v>44871</v>
      </c>
      <c r="E15138" s="7" t="s">
        <v>851</v>
      </c>
      <c r="F15138" s="7">
        <v>10000</v>
      </c>
      <c r="G15138" s="7"/>
      <c r="H15138" s="9">
        <v>44803.633819444447</v>
      </c>
    </row>
    <row r="15139" spans="1:8" ht="15.75" thickBot="1" x14ac:dyDescent="0.3">
      <c r="A15139">
        <f t="shared" si="236"/>
        <v>15138</v>
      </c>
      <c r="B15139" s="7" t="s">
        <v>44872</v>
      </c>
      <c r="C15139" s="7" t="s">
        <v>44873</v>
      </c>
      <c r="D15139" s="8" t="s">
        <v>44874</v>
      </c>
      <c r="E15139" s="7" t="s">
        <v>13</v>
      </c>
      <c r="F15139" s="7">
        <v>10000</v>
      </c>
      <c r="G15139" s="7"/>
      <c r="H15139" s="9">
        <v>44803.635775462964</v>
      </c>
    </row>
    <row r="15140" spans="1:8" ht="15.75" thickBot="1" x14ac:dyDescent="0.3">
      <c r="A15140">
        <f t="shared" si="236"/>
        <v>15139</v>
      </c>
      <c r="B15140" s="7" t="s">
        <v>44875</v>
      </c>
      <c r="C15140" s="7" t="s">
        <v>44876</v>
      </c>
      <c r="D15140" s="8" t="s">
        <v>44877</v>
      </c>
      <c r="E15140" s="7" t="s">
        <v>166</v>
      </c>
      <c r="F15140" s="7">
        <v>10000</v>
      </c>
      <c r="G15140" s="7"/>
      <c r="H15140" s="9">
        <v>44803.637731481482</v>
      </c>
    </row>
    <row r="15141" spans="1:8" ht="15.75" thickBot="1" x14ac:dyDescent="0.3">
      <c r="A15141">
        <f t="shared" si="236"/>
        <v>15140</v>
      </c>
      <c r="B15141" s="7" t="s">
        <v>44878</v>
      </c>
      <c r="C15141" s="7" t="s">
        <v>44879</v>
      </c>
      <c r="D15141" s="8" t="s">
        <v>44880</v>
      </c>
      <c r="E15141" s="7" t="s">
        <v>13</v>
      </c>
      <c r="F15141" s="7">
        <v>10000</v>
      </c>
      <c r="G15141" s="7"/>
      <c r="H15141" s="9">
        <v>44803.639687499999</v>
      </c>
    </row>
    <row r="15142" spans="1:8" ht="15.75" thickBot="1" x14ac:dyDescent="0.3">
      <c r="A15142">
        <f t="shared" si="236"/>
        <v>15141</v>
      </c>
      <c r="B15142" s="7" t="s">
        <v>44881</v>
      </c>
      <c r="C15142" s="7" t="s">
        <v>44882</v>
      </c>
      <c r="D15142" s="8" t="s">
        <v>44883</v>
      </c>
      <c r="E15142" s="7" t="s">
        <v>851</v>
      </c>
      <c r="F15142" s="7">
        <v>10000</v>
      </c>
      <c r="G15142" s="7"/>
      <c r="H15142" s="9">
        <v>44803.641643518517</v>
      </c>
    </row>
    <row r="15143" spans="1:8" ht="15.75" thickBot="1" x14ac:dyDescent="0.3">
      <c r="A15143">
        <f t="shared" si="236"/>
        <v>15142</v>
      </c>
      <c r="B15143" s="7" t="s">
        <v>44884</v>
      </c>
      <c r="C15143" s="7" t="s">
        <v>44885</v>
      </c>
      <c r="D15143" s="8" t="s">
        <v>44886</v>
      </c>
      <c r="E15143" s="7" t="s">
        <v>234</v>
      </c>
      <c r="F15143" s="7">
        <v>10000</v>
      </c>
      <c r="G15143" s="7"/>
      <c r="H15143" s="9">
        <v>44803.643599537034</v>
      </c>
    </row>
    <row r="15144" spans="1:8" ht="15.75" thickBot="1" x14ac:dyDescent="0.3">
      <c r="A15144">
        <f t="shared" si="236"/>
        <v>15143</v>
      </c>
      <c r="B15144" s="7" t="s">
        <v>44887</v>
      </c>
      <c r="C15144" s="7" t="s">
        <v>44888</v>
      </c>
      <c r="D15144" s="8" t="s">
        <v>44889</v>
      </c>
      <c r="E15144" s="7" t="s">
        <v>173</v>
      </c>
      <c r="F15144" s="7">
        <v>10000</v>
      </c>
      <c r="G15144" s="7"/>
      <c r="H15144" s="9">
        <v>44803.645555555559</v>
      </c>
    </row>
    <row r="15145" spans="1:8" ht="15.75" thickBot="1" x14ac:dyDescent="0.3">
      <c r="A15145">
        <f t="shared" si="236"/>
        <v>15144</v>
      </c>
      <c r="B15145" s="7" t="s">
        <v>44890</v>
      </c>
      <c r="C15145" s="7" t="s">
        <v>44858</v>
      </c>
      <c r="D15145" s="8" t="s">
        <v>44859</v>
      </c>
      <c r="E15145" s="7" t="s">
        <v>851</v>
      </c>
      <c r="F15145" s="7">
        <v>10000</v>
      </c>
      <c r="G15145" s="7"/>
      <c r="H15145" s="9">
        <v>44803.647511574076</v>
      </c>
    </row>
    <row r="15146" spans="1:8" ht="15.75" thickBot="1" x14ac:dyDescent="0.3">
      <c r="A15146">
        <f t="shared" si="236"/>
        <v>15145</v>
      </c>
      <c r="B15146" s="7" t="s">
        <v>44891</v>
      </c>
      <c r="C15146" s="7" t="s">
        <v>44892</v>
      </c>
      <c r="D15146" s="8" t="s">
        <v>44893</v>
      </c>
      <c r="E15146" s="7" t="s">
        <v>3947</v>
      </c>
      <c r="F15146" s="7">
        <v>10000</v>
      </c>
      <c r="G15146" s="7"/>
      <c r="H15146" s="9">
        <v>44803.649467592593</v>
      </c>
    </row>
    <row r="15147" spans="1:8" ht="15.75" thickBot="1" x14ac:dyDescent="0.3">
      <c r="A15147">
        <f t="shared" si="236"/>
        <v>15146</v>
      </c>
      <c r="B15147" s="7" t="s">
        <v>44894</v>
      </c>
      <c r="C15147" s="7" t="s">
        <v>44895</v>
      </c>
      <c r="D15147" s="8" t="s">
        <v>44896</v>
      </c>
      <c r="E15147" s="7" t="s">
        <v>209</v>
      </c>
      <c r="F15147" s="7">
        <v>10000</v>
      </c>
      <c r="G15147" s="7"/>
      <c r="H15147" s="9">
        <v>44803.651423611111</v>
      </c>
    </row>
    <row r="15148" spans="1:8" ht="15.75" thickBot="1" x14ac:dyDescent="0.3">
      <c r="A15148">
        <f t="shared" si="236"/>
        <v>15147</v>
      </c>
      <c r="B15148" s="7" t="s">
        <v>44897</v>
      </c>
      <c r="C15148" s="7" t="s">
        <v>44898</v>
      </c>
      <c r="D15148" s="8" t="s">
        <v>44899</v>
      </c>
      <c r="E15148" s="7" t="s">
        <v>4769</v>
      </c>
      <c r="F15148" s="7">
        <v>10000</v>
      </c>
      <c r="G15148" s="7"/>
      <c r="H15148" s="9">
        <v>44803.653379629628</v>
      </c>
    </row>
    <row r="15149" spans="1:8" ht="15.75" thickBot="1" x14ac:dyDescent="0.3">
      <c r="A15149">
        <f t="shared" si="236"/>
        <v>15148</v>
      </c>
      <c r="B15149" s="7" t="s">
        <v>44900</v>
      </c>
      <c r="C15149" s="7" t="s">
        <v>44901</v>
      </c>
      <c r="D15149" s="8" t="s">
        <v>44902</v>
      </c>
      <c r="E15149" s="7" t="s">
        <v>8719</v>
      </c>
      <c r="F15149" s="7">
        <v>10000</v>
      </c>
      <c r="G15149" s="7"/>
      <c r="H15149" s="9">
        <v>44803.655335648145</v>
      </c>
    </row>
    <row r="15150" spans="1:8" ht="15.75" thickBot="1" x14ac:dyDescent="0.3">
      <c r="A15150">
        <f t="shared" si="236"/>
        <v>15149</v>
      </c>
      <c r="B15150" s="7" t="s">
        <v>44903</v>
      </c>
      <c r="C15150" s="7" t="s">
        <v>44904</v>
      </c>
      <c r="D15150" s="8" t="s">
        <v>44905</v>
      </c>
      <c r="E15150" s="7" t="s">
        <v>8719</v>
      </c>
      <c r="F15150" s="7">
        <v>10000</v>
      </c>
      <c r="G15150" s="7"/>
      <c r="H15150" s="9">
        <v>44803.65729166667</v>
      </c>
    </row>
    <row r="15151" spans="1:8" ht="15.75" thickBot="1" x14ac:dyDescent="0.3">
      <c r="A15151">
        <f t="shared" si="236"/>
        <v>15150</v>
      </c>
      <c r="B15151" s="7" t="s">
        <v>44906</v>
      </c>
      <c r="C15151" s="7" t="s">
        <v>44907</v>
      </c>
      <c r="D15151" s="8" t="s">
        <v>44908</v>
      </c>
      <c r="E15151" s="7" t="s">
        <v>13</v>
      </c>
      <c r="F15151" s="7">
        <v>10000</v>
      </c>
      <c r="G15151" s="7"/>
      <c r="H15151" s="9">
        <v>44803.659247685187</v>
      </c>
    </row>
    <row r="15152" spans="1:8" ht="15.75" thickBot="1" x14ac:dyDescent="0.3">
      <c r="A15152">
        <f t="shared" si="236"/>
        <v>15151</v>
      </c>
      <c r="B15152" s="7" t="s">
        <v>44909</v>
      </c>
      <c r="C15152" s="7" t="s">
        <v>27034</v>
      </c>
      <c r="D15152" s="8" t="s">
        <v>44908</v>
      </c>
      <c r="E15152" s="7" t="s">
        <v>13</v>
      </c>
      <c r="F15152" s="7">
        <v>10000</v>
      </c>
      <c r="G15152" s="7"/>
      <c r="H15152" s="9">
        <v>44803.661203703705</v>
      </c>
    </row>
    <row r="15153" spans="1:10" ht="15.75" thickBot="1" x14ac:dyDescent="0.3">
      <c r="A15153">
        <f t="shared" si="236"/>
        <v>15152</v>
      </c>
      <c r="B15153" s="7" t="s">
        <v>44910</v>
      </c>
      <c r="C15153" s="7" t="s">
        <v>44911</v>
      </c>
      <c r="D15153" s="8" t="s">
        <v>44912</v>
      </c>
      <c r="E15153" s="7" t="s">
        <v>13</v>
      </c>
      <c r="F15153" s="7">
        <v>10000</v>
      </c>
      <c r="G15153" s="7"/>
      <c r="H15153" s="9">
        <v>44803.663159722222</v>
      </c>
    </row>
    <row r="15154" spans="1:10" ht="15.75" thickBot="1" x14ac:dyDescent="0.3">
      <c r="A15154">
        <f t="shared" si="236"/>
        <v>15153</v>
      </c>
      <c r="B15154" s="7" t="s">
        <v>44913</v>
      </c>
      <c r="C15154" s="7" t="s">
        <v>44914</v>
      </c>
      <c r="D15154" s="8" t="s">
        <v>44915</v>
      </c>
      <c r="E15154" s="7" t="s">
        <v>3153</v>
      </c>
      <c r="F15154" s="7">
        <v>10000</v>
      </c>
      <c r="G15154" s="7"/>
      <c r="H15154" s="9">
        <v>44803.66511574074</v>
      </c>
    </row>
    <row r="15155" spans="1:10" ht="15.75" thickBot="1" x14ac:dyDescent="0.3">
      <c r="A15155">
        <f t="shared" si="236"/>
        <v>15154</v>
      </c>
      <c r="B15155" s="7" t="s">
        <v>44916</v>
      </c>
      <c r="C15155" s="7" t="s">
        <v>44914</v>
      </c>
      <c r="D15155" s="8" t="s">
        <v>44915</v>
      </c>
      <c r="E15155" s="7" t="s">
        <v>3153</v>
      </c>
      <c r="F15155" s="7">
        <v>10000</v>
      </c>
      <c r="G15155" s="7"/>
      <c r="H15155" s="9">
        <v>44803.667071759257</v>
      </c>
    </row>
    <row r="15156" spans="1:10" ht="15.75" thickBot="1" x14ac:dyDescent="0.3">
      <c r="A15156">
        <f t="shared" si="236"/>
        <v>15155</v>
      </c>
      <c r="B15156" s="7" t="s">
        <v>44917</v>
      </c>
      <c r="C15156" s="7" t="s">
        <v>44918</v>
      </c>
      <c r="D15156" s="8" t="s">
        <v>44919</v>
      </c>
      <c r="E15156" s="7" t="s">
        <v>234</v>
      </c>
      <c r="F15156" s="7">
        <v>10000</v>
      </c>
      <c r="G15156" s="7"/>
      <c r="H15156" s="9">
        <v>44803.669027777774</v>
      </c>
    </row>
    <row r="15157" spans="1:10" ht="15.75" thickBot="1" x14ac:dyDescent="0.3">
      <c r="A15157">
        <f t="shared" si="236"/>
        <v>15156</v>
      </c>
      <c r="B15157" s="7" t="s">
        <v>44920</v>
      </c>
      <c r="C15157" s="7" t="s">
        <v>10023</v>
      </c>
      <c r="D15157" s="8" t="s">
        <v>20057</v>
      </c>
      <c r="E15157" s="7" t="s">
        <v>21</v>
      </c>
      <c r="F15157" s="7">
        <v>10000</v>
      </c>
      <c r="G15157" s="7"/>
      <c r="H15157" s="9">
        <v>44803.670983796299</v>
      </c>
      <c r="I15157" s="7" t="s">
        <v>20058</v>
      </c>
      <c r="J15157" s="7"/>
    </row>
    <row r="15158" spans="1:10" ht="15.75" thickBot="1" x14ac:dyDescent="0.3">
      <c r="A15158">
        <f t="shared" si="236"/>
        <v>15157</v>
      </c>
      <c r="B15158" s="7" t="s">
        <v>44921</v>
      </c>
      <c r="C15158" s="7" t="s">
        <v>44922</v>
      </c>
      <c r="D15158" s="8" t="s">
        <v>44923</v>
      </c>
      <c r="E15158" s="7" t="s">
        <v>12909</v>
      </c>
      <c r="F15158" s="7">
        <v>10000</v>
      </c>
      <c r="G15158" s="7"/>
      <c r="H15158" s="9">
        <v>44803.672939814816</v>
      </c>
    </row>
    <row r="15159" spans="1:10" ht="15.75" thickBot="1" x14ac:dyDescent="0.3">
      <c r="A15159">
        <f t="shared" si="236"/>
        <v>15158</v>
      </c>
      <c r="B15159" s="7" t="s">
        <v>44924</v>
      </c>
      <c r="C15159" s="7" t="s">
        <v>44925</v>
      </c>
      <c r="D15159" s="8" t="s">
        <v>44926</v>
      </c>
      <c r="E15159" s="7" t="s">
        <v>21</v>
      </c>
      <c r="F15159" s="7">
        <v>10000</v>
      </c>
      <c r="G15159" s="7"/>
      <c r="H15159" s="9">
        <v>44803.674895833334</v>
      </c>
      <c r="I15159" s="7" t="s">
        <v>44927</v>
      </c>
      <c r="J15159" s="7"/>
    </row>
    <row r="15160" spans="1:10" ht="15.75" thickBot="1" x14ac:dyDescent="0.3">
      <c r="A15160">
        <f t="shared" si="236"/>
        <v>15159</v>
      </c>
      <c r="B15160" s="7" t="s">
        <v>44928</v>
      </c>
      <c r="C15160" s="7" t="s">
        <v>44929</v>
      </c>
      <c r="D15160" s="8" t="s">
        <v>44930</v>
      </c>
      <c r="E15160" s="7" t="s">
        <v>564</v>
      </c>
      <c r="F15160" s="7">
        <v>10000</v>
      </c>
      <c r="G15160" s="7"/>
      <c r="H15160" s="9">
        <v>44803.676851851851</v>
      </c>
    </row>
    <row r="15161" spans="1:10" ht="15.75" thickBot="1" x14ac:dyDescent="0.3">
      <c r="A15161">
        <f t="shared" si="236"/>
        <v>15160</v>
      </c>
      <c r="B15161" s="7" t="s">
        <v>44931</v>
      </c>
      <c r="C15161" s="7" t="s">
        <v>44932</v>
      </c>
      <c r="D15161" s="8" t="s">
        <v>44933</v>
      </c>
      <c r="E15161" s="7" t="s">
        <v>851</v>
      </c>
      <c r="F15161" s="7">
        <v>10000</v>
      </c>
      <c r="G15161" s="7"/>
      <c r="H15161" s="9">
        <v>44803.678807870368</v>
      </c>
      <c r="I15161" s="7" t="s">
        <v>44934</v>
      </c>
      <c r="J15161" s="7"/>
    </row>
    <row r="15162" spans="1:10" ht="15.75" thickBot="1" x14ac:dyDescent="0.3">
      <c r="A15162">
        <f t="shared" si="236"/>
        <v>15161</v>
      </c>
      <c r="B15162" s="7" t="s">
        <v>44935</v>
      </c>
      <c r="C15162" s="7" t="s">
        <v>44936</v>
      </c>
      <c r="D15162" s="8" t="s">
        <v>44937</v>
      </c>
      <c r="E15162" s="7" t="s">
        <v>166</v>
      </c>
      <c r="F15162" s="7">
        <v>10000</v>
      </c>
      <c r="G15162" s="7"/>
      <c r="H15162" s="9">
        <v>44803.680763888886</v>
      </c>
    </row>
    <row r="15163" spans="1:10" ht="15.75" thickBot="1" x14ac:dyDescent="0.3">
      <c r="A15163">
        <f t="shared" si="236"/>
        <v>15162</v>
      </c>
      <c r="B15163" s="7" t="s">
        <v>44938</v>
      </c>
      <c r="C15163" s="7" t="s">
        <v>44939</v>
      </c>
      <c r="D15163" s="8" t="s">
        <v>44940</v>
      </c>
      <c r="E15163" s="7" t="s">
        <v>13</v>
      </c>
      <c r="F15163" s="7">
        <v>10000</v>
      </c>
      <c r="G15163" s="7"/>
      <c r="H15163" s="9">
        <v>44803.682719907411</v>
      </c>
    </row>
    <row r="15164" spans="1:10" ht="15.75" thickBot="1" x14ac:dyDescent="0.3">
      <c r="A15164">
        <f t="shared" si="236"/>
        <v>15163</v>
      </c>
      <c r="B15164" s="7" t="s">
        <v>44941</v>
      </c>
      <c r="C15164" s="7" t="s">
        <v>44942</v>
      </c>
      <c r="D15164" s="8" t="s">
        <v>44943</v>
      </c>
      <c r="E15164" s="7" t="s">
        <v>851</v>
      </c>
      <c r="F15164" s="7">
        <v>10000</v>
      </c>
      <c r="G15164" s="7"/>
      <c r="H15164" s="9">
        <v>44803.684675925928</v>
      </c>
    </row>
    <row r="15165" spans="1:10" ht="15.75" thickBot="1" x14ac:dyDescent="0.3">
      <c r="A15165">
        <f t="shared" si="236"/>
        <v>15164</v>
      </c>
      <c r="B15165" s="7" t="s">
        <v>44944</v>
      </c>
      <c r="C15165" s="7" t="s">
        <v>44945</v>
      </c>
      <c r="D15165" s="8" t="s">
        <v>44946</v>
      </c>
      <c r="E15165" s="7" t="s">
        <v>223</v>
      </c>
      <c r="F15165" s="7">
        <v>10000</v>
      </c>
      <c r="G15165" s="7"/>
      <c r="H15165" s="9">
        <v>44803.686631944445</v>
      </c>
    </row>
    <row r="15166" spans="1:10" ht="15.75" thickBot="1" x14ac:dyDescent="0.3">
      <c r="A15166">
        <f t="shared" si="236"/>
        <v>15165</v>
      </c>
      <c r="B15166" s="7" t="s">
        <v>44947</v>
      </c>
      <c r="C15166" s="7" t="s">
        <v>44948</v>
      </c>
      <c r="D15166" s="8" t="s">
        <v>44949</v>
      </c>
      <c r="E15166" s="7" t="s">
        <v>25</v>
      </c>
      <c r="F15166" s="7">
        <v>10000</v>
      </c>
      <c r="G15166" s="7"/>
      <c r="H15166" s="9">
        <v>44803.688587962963</v>
      </c>
    </row>
    <row r="15167" spans="1:10" ht="15.75" thickBot="1" x14ac:dyDescent="0.3">
      <c r="A15167">
        <f t="shared" si="236"/>
        <v>15166</v>
      </c>
      <c r="B15167" s="7" t="s">
        <v>44950</v>
      </c>
      <c r="C15167" s="7" t="s">
        <v>44951</v>
      </c>
      <c r="D15167" s="8" t="s">
        <v>44952</v>
      </c>
      <c r="E15167" s="7" t="s">
        <v>9834</v>
      </c>
      <c r="F15167" s="7">
        <v>10000</v>
      </c>
      <c r="G15167" s="7"/>
      <c r="H15167" s="9">
        <v>44803.69054398148</v>
      </c>
    </row>
    <row r="15168" spans="1:10" ht="15.75" thickBot="1" x14ac:dyDescent="0.3">
      <c r="A15168">
        <f t="shared" si="236"/>
        <v>15167</v>
      </c>
      <c r="B15168" s="7" t="s">
        <v>44953</v>
      </c>
      <c r="C15168" s="7" t="s">
        <v>44954</v>
      </c>
      <c r="D15168" s="8" t="s">
        <v>44955</v>
      </c>
      <c r="E15168" s="7" t="s">
        <v>851</v>
      </c>
      <c r="F15168" s="7">
        <v>10000</v>
      </c>
      <c r="G15168" s="7"/>
      <c r="H15168" s="9">
        <v>44803.692499999997</v>
      </c>
    </row>
    <row r="15169" spans="1:10" ht="15.75" thickBot="1" x14ac:dyDescent="0.3">
      <c r="A15169">
        <f t="shared" si="236"/>
        <v>15168</v>
      </c>
      <c r="B15169" s="7" t="s">
        <v>44956</v>
      </c>
      <c r="C15169" s="7" t="s">
        <v>44957</v>
      </c>
      <c r="D15169" s="8" t="s">
        <v>44958</v>
      </c>
      <c r="E15169" s="7" t="s">
        <v>1372</v>
      </c>
      <c r="F15169" s="7">
        <v>10000</v>
      </c>
      <c r="G15169" s="7"/>
      <c r="H15169" s="9">
        <v>44803.694456018522</v>
      </c>
    </row>
    <row r="15170" spans="1:10" ht="15.75" thickBot="1" x14ac:dyDescent="0.3">
      <c r="A15170">
        <f t="shared" si="236"/>
        <v>15169</v>
      </c>
      <c r="B15170" s="7" t="s">
        <v>44959</v>
      </c>
      <c r="C15170" s="7" t="s">
        <v>44960</v>
      </c>
      <c r="D15170" s="8" t="s">
        <v>44961</v>
      </c>
      <c r="E15170" s="7" t="s">
        <v>3947</v>
      </c>
      <c r="F15170" s="7">
        <v>10000</v>
      </c>
      <c r="G15170" s="7"/>
      <c r="H15170" s="9">
        <v>44803.696412037039</v>
      </c>
    </row>
    <row r="15171" spans="1:10" ht="15.75" thickBot="1" x14ac:dyDescent="0.3">
      <c r="A15171">
        <f t="shared" si="236"/>
        <v>15170</v>
      </c>
      <c r="B15171" s="7" t="s">
        <v>44962</v>
      </c>
      <c r="C15171" s="7" t="s">
        <v>44963</v>
      </c>
      <c r="D15171" s="8" t="s">
        <v>34702</v>
      </c>
      <c r="E15171" s="7" t="s">
        <v>8719</v>
      </c>
      <c r="F15171" s="7">
        <v>10000</v>
      </c>
      <c r="G15171" s="7"/>
      <c r="H15171" s="9">
        <v>44803.698368055557</v>
      </c>
      <c r="I15171" s="7" t="s">
        <v>34703</v>
      </c>
      <c r="J15171" s="7"/>
    </row>
    <row r="15172" spans="1:10" ht="15.75" thickBot="1" x14ac:dyDescent="0.3">
      <c r="A15172">
        <f t="shared" ref="A15172:A15235" si="237">A15171+1</f>
        <v>15171</v>
      </c>
      <c r="B15172" s="7" t="s">
        <v>44964</v>
      </c>
      <c r="C15172" s="7" t="s">
        <v>1832</v>
      </c>
      <c r="D15172" s="8" t="s">
        <v>32951</v>
      </c>
      <c r="E15172" s="7" t="s">
        <v>851</v>
      </c>
      <c r="F15172" s="7">
        <v>10000</v>
      </c>
      <c r="G15172" s="7"/>
      <c r="H15172" s="9">
        <v>44803.700324074074</v>
      </c>
    </row>
    <row r="15173" spans="1:10" ht="15.75" thickBot="1" x14ac:dyDescent="0.3">
      <c r="A15173">
        <f t="shared" si="237"/>
        <v>15172</v>
      </c>
      <c r="B15173" s="7" t="s">
        <v>44965</v>
      </c>
      <c r="C15173" s="7" t="s">
        <v>44966</v>
      </c>
      <c r="D15173" s="8" t="s">
        <v>44967</v>
      </c>
      <c r="E15173" s="7" t="s">
        <v>13</v>
      </c>
      <c r="F15173" s="7">
        <v>10000</v>
      </c>
      <c r="G15173" s="7"/>
      <c r="H15173" s="9">
        <v>44803.702280092592</v>
      </c>
    </row>
    <row r="15174" spans="1:10" ht="15.75" thickBot="1" x14ac:dyDescent="0.3">
      <c r="A15174">
        <f t="shared" si="237"/>
        <v>15173</v>
      </c>
      <c r="B15174" s="7" t="s">
        <v>44968</v>
      </c>
      <c r="C15174" s="7" t="s">
        <v>44960</v>
      </c>
      <c r="D15174" s="8" t="s">
        <v>44961</v>
      </c>
      <c r="E15174" s="7" t="s">
        <v>3947</v>
      </c>
      <c r="F15174" s="7">
        <v>10000</v>
      </c>
      <c r="G15174" s="7"/>
      <c r="H15174" s="9">
        <v>44803.704236111109</v>
      </c>
    </row>
    <row r="15175" spans="1:10" ht="15.75" thickBot="1" x14ac:dyDescent="0.3">
      <c r="A15175">
        <f t="shared" si="237"/>
        <v>15174</v>
      </c>
      <c r="B15175" s="7" t="s">
        <v>44969</v>
      </c>
      <c r="C15175" s="7" t="s">
        <v>44970</v>
      </c>
      <c r="D15175" s="8" t="s">
        <v>44971</v>
      </c>
      <c r="E15175" s="7" t="s">
        <v>99</v>
      </c>
      <c r="F15175" s="7">
        <v>10000</v>
      </c>
      <c r="G15175" s="7"/>
      <c r="H15175" s="9">
        <v>44803.706192129626</v>
      </c>
    </row>
    <row r="15176" spans="1:10" ht="15.75" thickBot="1" x14ac:dyDescent="0.3">
      <c r="A15176">
        <f t="shared" si="237"/>
        <v>15175</v>
      </c>
      <c r="B15176" s="7" t="s">
        <v>44972</v>
      </c>
      <c r="C15176" s="7" t="s">
        <v>44973</v>
      </c>
      <c r="D15176" s="8" t="s">
        <v>44974</v>
      </c>
      <c r="E15176" s="7" t="s">
        <v>223</v>
      </c>
      <c r="F15176" s="7">
        <v>10000</v>
      </c>
      <c r="G15176" s="7"/>
      <c r="H15176" s="9">
        <v>44803.708148148151</v>
      </c>
    </row>
    <row r="15177" spans="1:10" ht="15.75" thickBot="1" x14ac:dyDescent="0.3">
      <c r="A15177">
        <f t="shared" si="237"/>
        <v>15176</v>
      </c>
      <c r="B15177" s="7" t="s">
        <v>44975</v>
      </c>
      <c r="C15177" s="7" t="s">
        <v>2324</v>
      </c>
      <c r="D15177" s="8" t="s">
        <v>44976</v>
      </c>
      <c r="E15177" s="7" t="s">
        <v>17</v>
      </c>
      <c r="F15177" s="7">
        <v>10000</v>
      </c>
      <c r="G15177" s="7"/>
      <c r="H15177" s="9">
        <v>44803.710104166668</v>
      </c>
      <c r="I15177" s="7" t="s">
        <v>44977</v>
      </c>
      <c r="J15177" s="7"/>
    </row>
    <row r="15178" spans="1:10" ht="15.75" thickBot="1" x14ac:dyDescent="0.3">
      <c r="A15178">
        <f t="shared" si="237"/>
        <v>15177</v>
      </c>
      <c r="B15178" s="7" t="s">
        <v>44978</v>
      </c>
      <c r="C15178" s="7" t="s">
        <v>44979</v>
      </c>
      <c r="D15178" s="8" t="s">
        <v>44980</v>
      </c>
      <c r="E15178" s="7" t="s">
        <v>16269</v>
      </c>
      <c r="F15178" s="7">
        <v>10000</v>
      </c>
      <c r="G15178" s="7"/>
      <c r="H15178" s="9">
        <v>44803.712060185186</v>
      </c>
    </row>
    <row r="15179" spans="1:10" ht="15.75" thickBot="1" x14ac:dyDescent="0.3">
      <c r="A15179">
        <f t="shared" si="237"/>
        <v>15178</v>
      </c>
      <c r="B15179" s="7" t="s">
        <v>44981</v>
      </c>
      <c r="C15179" s="7" t="s">
        <v>44982</v>
      </c>
      <c r="D15179" s="8" t="s">
        <v>44983</v>
      </c>
      <c r="E15179" s="7" t="s">
        <v>1372</v>
      </c>
      <c r="F15179" s="7">
        <v>10000</v>
      </c>
      <c r="G15179" s="7"/>
      <c r="H15179" s="9">
        <v>44803.714016203703</v>
      </c>
    </row>
    <row r="15180" spans="1:10" ht="15.75" thickBot="1" x14ac:dyDescent="0.3">
      <c r="A15180">
        <f t="shared" si="237"/>
        <v>15179</v>
      </c>
      <c r="B15180" s="7" t="s">
        <v>44984</v>
      </c>
      <c r="C15180" s="7" t="s">
        <v>8595</v>
      </c>
      <c r="D15180" s="8" t="s">
        <v>8596</v>
      </c>
      <c r="E15180" s="7" t="s">
        <v>13</v>
      </c>
      <c r="F15180" s="7">
        <v>10000</v>
      </c>
      <c r="G15180" s="7"/>
      <c r="H15180" s="9">
        <v>44803.71597222222</v>
      </c>
    </row>
    <row r="15181" spans="1:10" ht="15.75" thickBot="1" x14ac:dyDescent="0.3">
      <c r="A15181">
        <f t="shared" si="237"/>
        <v>15180</v>
      </c>
      <c r="B15181" s="7" t="s">
        <v>44985</v>
      </c>
      <c r="C15181" s="7" t="s">
        <v>44986</v>
      </c>
      <c r="D15181" s="8" t="s">
        <v>44987</v>
      </c>
      <c r="E15181" s="7" t="s">
        <v>144</v>
      </c>
      <c r="F15181" s="7">
        <v>10000</v>
      </c>
      <c r="G15181" s="7"/>
      <c r="H15181" s="9">
        <v>44803.717928240738</v>
      </c>
      <c r="I15181" s="7" t="s">
        <v>44988</v>
      </c>
      <c r="J15181" s="7"/>
    </row>
    <row r="15182" spans="1:10" ht="15.75" thickBot="1" x14ac:dyDescent="0.3">
      <c r="A15182">
        <f t="shared" si="237"/>
        <v>15181</v>
      </c>
      <c r="B15182" s="7" t="s">
        <v>44989</v>
      </c>
      <c r="C15182" s="7" t="s">
        <v>15261</v>
      </c>
      <c r="D15182" s="8" t="s">
        <v>16356</v>
      </c>
      <c r="E15182" s="7" t="s">
        <v>158</v>
      </c>
      <c r="F15182" s="7">
        <v>10000</v>
      </c>
      <c r="G15182" s="7"/>
      <c r="H15182" s="9">
        <v>44803.719884259262</v>
      </c>
      <c r="I15182" s="7" t="s">
        <v>44990</v>
      </c>
      <c r="J15182" s="7"/>
    </row>
    <row r="15183" spans="1:10" ht="15.75" thickBot="1" x14ac:dyDescent="0.3">
      <c r="A15183">
        <f t="shared" si="237"/>
        <v>15182</v>
      </c>
      <c r="B15183" s="7" t="s">
        <v>44991</v>
      </c>
      <c r="C15183" s="7" t="s">
        <v>44992</v>
      </c>
      <c r="D15183" s="8" t="s">
        <v>44993</v>
      </c>
      <c r="E15183" s="7" t="s">
        <v>8719</v>
      </c>
      <c r="F15183" s="7">
        <v>10000</v>
      </c>
      <c r="G15183" s="7"/>
      <c r="H15183" s="9">
        <v>44803.72184027778</v>
      </c>
    </row>
    <row r="15184" spans="1:10" ht="15.75" thickBot="1" x14ac:dyDescent="0.3">
      <c r="A15184">
        <f t="shared" si="237"/>
        <v>15183</v>
      </c>
      <c r="B15184" s="7" t="s">
        <v>44994</v>
      </c>
      <c r="C15184" s="7" t="s">
        <v>44995</v>
      </c>
      <c r="D15184" s="8" t="s">
        <v>44996</v>
      </c>
      <c r="E15184" s="7" t="s">
        <v>911</v>
      </c>
      <c r="F15184" s="7">
        <v>10000</v>
      </c>
      <c r="G15184" s="7"/>
      <c r="H15184" s="9">
        <v>44803.723796296297</v>
      </c>
      <c r="I15184" s="7" t="s">
        <v>44997</v>
      </c>
      <c r="J15184" s="7"/>
    </row>
    <row r="15185" spans="1:10" ht="15.75" thickBot="1" x14ac:dyDescent="0.3">
      <c r="A15185">
        <f t="shared" si="237"/>
        <v>15184</v>
      </c>
      <c r="B15185" s="7" t="s">
        <v>44998</v>
      </c>
      <c r="C15185" s="7" t="s">
        <v>44999</v>
      </c>
      <c r="D15185" s="8" t="s">
        <v>45000</v>
      </c>
      <c r="E15185" s="7" t="s">
        <v>11030</v>
      </c>
      <c r="F15185" s="7">
        <v>10000</v>
      </c>
      <c r="G15185" s="7"/>
      <c r="H15185" s="9">
        <v>44803.725752314815</v>
      </c>
    </row>
    <row r="15186" spans="1:10" ht="15.75" thickBot="1" x14ac:dyDescent="0.3">
      <c r="A15186">
        <f t="shared" si="237"/>
        <v>15185</v>
      </c>
      <c r="B15186" s="7" t="s">
        <v>45001</v>
      </c>
      <c r="C15186" s="7" t="s">
        <v>9587</v>
      </c>
      <c r="D15186" s="8" t="s">
        <v>45002</v>
      </c>
      <c r="E15186" s="7" t="s">
        <v>13</v>
      </c>
      <c r="F15186" s="7">
        <v>10000</v>
      </c>
      <c r="G15186" s="7"/>
      <c r="H15186" s="9">
        <v>44803.727708333332</v>
      </c>
    </row>
    <row r="15187" spans="1:10" ht="15.75" thickBot="1" x14ac:dyDescent="0.3">
      <c r="A15187">
        <f t="shared" si="237"/>
        <v>15186</v>
      </c>
      <c r="B15187" s="7" t="s">
        <v>45003</v>
      </c>
      <c r="C15187" s="7" t="s">
        <v>45004</v>
      </c>
      <c r="D15187" s="8" t="s">
        <v>45005</v>
      </c>
      <c r="E15187" s="7" t="s">
        <v>65</v>
      </c>
      <c r="F15187" s="7">
        <v>10000</v>
      </c>
      <c r="G15187" s="7"/>
      <c r="H15187" s="9">
        <v>44803.729664351849</v>
      </c>
    </row>
    <row r="15188" spans="1:10" ht="15.75" thickBot="1" x14ac:dyDescent="0.3">
      <c r="A15188">
        <f t="shared" si="237"/>
        <v>15187</v>
      </c>
      <c r="B15188" s="7" t="s">
        <v>45006</v>
      </c>
      <c r="C15188" s="7" t="s">
        <v>7290</v>
      </c>
      <c r="D15188" s="8" t="s">
        <v>45007</v>
      </c>
      <c r="E15188" s="7" t="s">
        <v>173</v>
      </c>
      <c r="F15188" s="7">
        <v>10000</v>
      </c>
      <c r="G15188" s="7"/>
      <c r="H15188" s="9">
        <v>44803.731620370374</v>
      </c>
    </row>
    <row r="15189" spans="1:10" ht="15.75" thickBot="1" x14ac:dyDescent="0.3">
      <c r="A15189">
        <f t="shared" si="237"/>
        <v>15188</v>
      </c>
      <c r="B15189" s="7" t="s">
        <v>45008</v>
      </c>
      <c r="C15189" s="7" t="s">
        <v>45009</v>
      </c>
      <c r="D15189" s="8" t="s">
        <v>45010</v>
      </c>
      <c r="E15189" s="7" t="s">
        <v>25</v>
      </c>
      <c r="F15189" s="7">
        <v>10000</v>
      </c>
      <c r="G15189" s="7"/>
      <c r="H15189" s="9">
        <v>44803.733576388891</v>
      </c>
    </row>
    <row r="15190" spans="1:10" ht="15.75" thickBot="1" x14ac:dyDescent="0.3">
      <c r="A15190">
        <f t="shared" si="237"/>
        <v>15189</v>
      </c>
      <c r="B15190" s="7" t="s">
        <v>45011</v>
      </c>
      <c r="C15190" s="7" t="s">
        <v>45012</v>
      </c>
      <c r="D15190" s="8" t="s">
        <v>45013</v>
      </c>
      <c r="E15190" s="7" t="s">
        <v>1203</v>
      </c>
      <c r="F15190" s="7">
        <v>10000</v>
      </c>
      <c r="G15190" s="7"/>
      <c r="H15190" s="9">
        <v>44803.735532407409</v>
      </c>
    </row>
    <row r="15191" spans="1:10" ht="15.75" thickBot="1" x14ac:dyDescent="0.3">
      <c r="A15191">
        <f t="shared" si="237"/>
        <v>15190</v>
      </c>
      <c r="B15191" s="7" t="s">
        <v>45014</v>
      </c>
      <c r="C15191" s="7" t="s">
        <v>45015</v>
      </c>
      <c r="D15191" s="8" t="s">
        <v>45016</v>
      </c>
      <c r="E15191" s="7" t="s">
        <v>564</v>
      </c>
      <c r="F15191" s="7">
        <v>10000</v>
      </c>
      <c r="G15191" s="7"/>
      <c r="H15191" s="9">
        <v>44803.737488425926</v>
      </c>
    </row>
    <row r="15192" spans="1:10" ht="15.75" thickBot="1" x14ac:dyDescent="0.3">
      <c r="A15192">
        <f t="shared" si="237"/>
        <v>15191</v>
      </c>
      <c r="B15192" s="7" t="s">
        <v>45017</v>
      </c>
      <c r="C15192" s="7" t="s">
        <v>45018</v>
      </c>
      <c r="D15192" s="8" t="s">
        <v>45019</v>
      </c>
      <c r="E15192" s="7" t="s">
        <v>911</v>
      </c>
      <c r="F15192" s="7">
        <v>10000</v>
      </c>
      <c r="G15192" s="7"/>
      <c r="H15192" s="9">
        <v>44803.739444444444</v>
      </c>
    </row>
    <row r="15193" spans="1:10" ht="15.75" thickBot="1" x14ac:dyDescent="0.3">
      <c r="A15193">
        <f t="shared" si="237"/>
        <v>15192</v>
      </c>
      <c r="B15193" s="7" t="s">
        <v>45020</v>
      </c>
      <c r="C15193" s="7" t="s">
        <v>45021</v>
      </c>
      <c r="D15193" s="8" t="s">
        <v>45022</v>
      </c>
      <c r="E15193" s="7" t="s">
        <v>851</v>
      </c>
      <c r="F15193" s="7">
        <v>10000</v>
      </c>
      <c r="G15193" s="7"/>
      <c r="H15193" s="9">
        <v>44803.741400462961</v>
      </c>
      <c r="I15193" s="7" t="s">
        <v>45023</v>
      </c>
      <c r="J15193" s="7"/>
    </row>
    <row r="15194" spans="1:10" ht="15.75" thickBot="1" x14ac:dyDescent="0.3">
      <c r="A15194">
        <f t="shared" si="237"/>
        <v>15193</v>
      </c>
      <c r="B15194" s="7" t="s">
        <v>45024</v>
      </c>
      <c r="C15194" s="7" t="s">
        <v>8047</v>
      </c>
      <c r="D15194" s="8" t="s">
        <v>45025</v>
      </c>
      <c r="E15194" s="7" t="s">
        <v>25</v>
      </c>
      <c r="F15194" s="7">
        <v>10000</v>
      </c>
      <c r="G15194" s="7"/>
      <c r="H15194" s="9">
        <v>44803.743356481478</v>
      </c>
    </row>
    <row r="15195" spans="1:10" ht="15.75" thickBot="1" x14ac:dyDescent="0.3">
      <c r="A15195">
        <f t="shared" si="237"/>
        <v>15194</v>
      </c>
      <c r="B15195" s="7" t="s">
        <v>45026</v>
      </c>
      <c r="C15195" s="7" t="s">
        <v>45027</v>
      </c>
      <c r="D15195" s="8" t="s">
        <v>45013</v>
      </c>
      <c r="E15195" s="7" t="s">
        <v>1203</v>
      </c>
      <c r="F15195" s="7">
        <v>10000</v>
      </c>
      <c r="G15195" s="7"/>
      <c r="H15195" s="9">
        <v>44803.745312500003</v>
      </c>
    </row>
    <row r="15196" spans="1:10" ht="15.75" thickBot="1" x14ac:dyDescent="0.3">
      <c r="A15196">
        <f t="shared" si="237"/>
        <v>15195</v>
      </c>
      <c r="B15196" s="7" t="s">
        <v>45028</v>
      </c>
      <c r="C15196" s="7" t="s">
        <v>45029</v>
      </c>
      <c r="D15196" s="8" t="s">
        <v>45030</v>
      </c>
      <c r="E15196" s="7" t="s">
        <v>1372</v>
      </c>
      <c r="F15196" s="7">
        <v>10000</v>
      </c>
      <c r="G15196" s="7"/>
      <c r="H15196" s="9">
        <v>44803.74726851852</v>
      </c>
    </row>
    <row r="15197" spans="1:10" ht="15.75" thickBot="1" x14ac:dyDescent="0.3">
      <c r="A15197">
        <f t="shared" si="237"/>
        <v>15196</v>
      </c>
      <c r="B15197" s="7" t="s">
        <v>45031</v>
      </c>
      <c r="C15197" s="7" t="s">
        <v>45032</v>
      </c>
      <c r="D15197" s="8" t="s">
        <v>45033</v>
      </c>
      <c r="E15197" s="7" t="s">
        <v>3777</v>
      </c>
      <c r="F15197" s="7">
        <v>10000</v>
      </c>
      <c r="G15197" s="7"/>
      <c r="H15197" s="9">
        <v>44803.749224537038</v>
      </c>
    </row>
    <row r="15198" spans="1:10" ht="15.75" thickBot="1" x14ac:dyDescent="0.3">
      <c r="A15198">
        <f t="shared" si="237"/>
        <v>15197</v>
      </c>
      <c r="B15198" s="7" t="s">
        <v>45034</v>
      </c>
      <c r="C15198" s="7" t="s">
        <v>45035</v>
      </c>
      <c r="D15198" s="8" t="s">
        <v>45036</v>
      </c>
      <c r="E15198" s="7" t="s">
        <v>6087</v>
      </c>
      <c r="F15198" s="7">
        <v>10000</v>
      </c>
      <c r="G15198" s="7"/>
      <c r="H15198" s="9">
        <v>44803.751180555555</v>
      </c>
    </row>
    <row r="15199" spans="1:10" ht="15.75" thickBot="1" x14ac:dyDescent="0.3">
      <c r="A15199">
        <f t="shared" si="237"/>
        <v>15198</v>
      </c>
      <c r="B15199" s="7" t="s">
        <v>45037</v>
      </c>
      <c r="C15199" s="7" t="s">
        <v>45038</v>
      </c>
      <c r="D15199" s="8" t="s">
        <v>45039</v>
      </c>
      <c r="E15199" s="7" t="s">
        <v>20721</v>
      </c>
      <c r="F15199" s="7">
        <v>10000</v>
      </c>
      <c r="G15199" s="7"/>
      <c r="H15199" s="9">
        <v>44803.753136574072</v>
      </c>
      <c r="I15199" s="7" t="s">
        <v>45040</v>
      </c>
      <c r="J15199" s="7"/>
    </row>
    <row r="15200" spans="1:10" ht="15.75" thickBot="1" x14ac:dyDescent="0.3">
      <c r="A15200">
        <f t="shared" si="237"/>
        <v>15199</v>
      </c>
      <c r="B15200" s="7" t="s">
        <v>45041</v>
      </c>
      <c r="C15200" s="7" t="s">
        <v>45042</v>
      </c>
      <c r="D15200" s="8" t="s">
        <v>45043</v>
      </c>
      <c r="E15200" s="7" t="s">
        <v>4769</v>
      </c>
      <c r="F15200" s="7">
        <v>10000</v>
      </c>
      <c r="G15200" s="7"/>
      <c r="H15200" s="9">
        <v>44803.75509259259</v>
      </c>
    </row>
    <row r="15201" spans="1:10" ht="15.75" thickBot="1" x14ac:dyDescent="0.3">
      <c r="A15201">
        <f t="shared" si="237"/>
        <v>15200</v>
      </c>
      <c r="B15201" s="7" t="s">
        <v>45044</v>
      </c>
      <c r="C15201" s="7" t="s">
        <v>45045</v>
      </c>
      <c r="D15201" s="8" t="s">
        <v>45046</v>
      </c>
      <c r="E15201" s="7" t="s">
        <v>209</v>
      </c>
      <c r="F15201" s="7">
        <v>10000</v>
      </c>
      <c r="G15201" s="7"/>
      <c r="H15201" s="9">
        <v>44803.757048611114</v>
      </c>
    </row>
    <row r="15202" spans="1:10" ht="15.75" thickBot="1" x14ac:dyDescent="0.3">
      <c r="A15202">
        <f t="shared" si="237"/>
        <v>15201</v>
      </c>
      <c r="B15202" s="7" t="s">
        <v>45047</v>
      </c>
      <c r="C15202" s="7" t="s">
        <v>10565</v>
      </c>
      <c r="D15202" s="8" t="s">
        <v>45048</v>
      </c>
      <c r="E15202" s="7" t="s">
        <v>1449</v>
      </c>
      <c r="F15202" s="7">
        <v>10000</v>
      </c>
      <c r="G15202" s="7"/>
      <c r="H15202" s="9">
        <v>44803.759004629632</v>
      </c>
    </row>
    <row r="15203" spans="1:10" ht="15.75" thickBot="1" x14ac:dyDescent="0.3">
      <c r="A15203">
        <f t="shared" si="237"/>
        <v>15202</v>
      </c>
      <c r="B15203" s="7" t="s">
        <v>45049</v>
      </c>
      <c r="C15203" s="7" t="s">
        <v>45050</v>
      </c>
      <c r="D15203" s="8" t="s">
        <v>45051</v>
      </c>
      <c r="E15203" s="7" t="s">
        <v>45</v>
      </c>
      <c r="F15203" s="7">
        <v>10000</v>
      </c>
      <c r="G15203" s="7"/>
      <c r="H15203" s="9">
        <v>44803.760960648149</v>
      </c>
      <c r="I15203" s="7" t="s">
        <v>45052</v>
      </c>
      <c r="J15203" s="7"/>
    </row>
    <row r="15204" spans="1:10" ht="15.75" thickBot="1" x14ac:dyDescent="0.3">
      <c r="A15204">
        <f t="shared" si="237"/>
        <v>15203</v>
      </c>
      <c r="B15204" s="7" t="s">
        <v>45053</v>
      </c>
      <c r="C15204" s="7" t="s">
        <v>13273</v>
      </c>
      <c r="D15204" s="8" t="s">
        <v>45054</v>
      </c>
      <c r="E15204" s="7" t="s">
        <v>20721</v>
      </c>
      <c r="F15204" s="7">
        <v>10000</v>
      </c>
      <c r="G15204" s="7"/>
      <c r="H15204" s="9">
        <v>44803.762916666667</v>
      </c>
    </row>
    <row r="15205" spans="1:10" ht="15.75" thickBot="1" x14ac:dyDescent="0.3">
      <c r="A15205">
        <f t="shared" si="237"/>
        <v>15204</v>
      </c>
      <c r="B15205" s="7" t="s">
        <v>45055</v>
      </c>
      <c r="C15205" s="7" t="s">
        <v>45056</v>
      </c>
      <c r="D15205" s="8" t="s">
        <v>45057</v>
      </c>
      <c r="E15205" s="7" t="s">
        <v>65</v>
      </c>
      <c r="F15205" s="7">
        <v>10000</v>
      </c>
      <c r="G15205" s="7"/>
      <c r="H15205" s="9">
        <v>44803.764872685184</v>
      </c>
    </row>
    <row r="15206" spans="1:10" ht="15.75" thickBot="1" x14ac:dyDescent="0.3">
      <c r="A15206">
        <f t="shared" si="237"/>
        <v>15205</v>
      </c>
      <c r="B15206" s="7" t="s">
        <v>45058</v>
      </c>
      <c r="C15206" s="7" t="s">
        <v>45059</v>
      </c>
      <c r="D15206" s="8" t="s">
        <v>45060</v>
      </c>
      <c r="E15206" s="7" t="s">
        <v>181</v>
      </c>
      <c r="F15206" s="7">
        <v>10000</v>
      </c>
      <c r="G15206" s="7"/>
      <c r="H15206" s="9">
        <v>44803.766828703701</v>
      </c>
    </row>
    <row r="15207" spans="1:10" ht="15.75" thickBot="1" x14ac:dyDescent="0.3">
      <c r="A15207">
        <f t="shared" si="237"/>
        <v>15206</v>
      </c>
      <c r="B15207" s="7" t="s">
        <v>45061</v>
      </c>
      <c r="C15207" s="7" t="s">
        <v>45062</v>
      </c>
      <c r="D15207" s="8" t="s">
        <v>45063</v>
      </c>
      <c r="E15207" s="7" t="s">
        <v>158</v>
      </c>
      <c r="F15207" s="7">
        <v>10000</v>
      </c>
      <c r="G15207" s="7"/>
      <c r="H15207" s="9">
        <v>44803.768784722219</v>
      </c>
    </row>
    <row r="15208" spans="1:10" ht="15.75" thickBot="1" x14ac:dyDescent="0.3">
      <c r="A15208">
        <f t="shared" si="237"/>
        <v>15207</v>
      </c>
      <c r="B15208" s="7" t="s">
        <v>45064</v>
      </c>
      <c r="C15208" s="7" t="s">
        <v>45065</v>
      </c>
      <c r="D15208" s="8" t="s">
        <v>45066</v>
      </c>
      <c r="E15208" s="7" t="s">
        <v>99</v>
      </c>
      <c r="F15208" s="7">
        <v>10000</v>
      </c>
      <c r="G15208" s="7"/>
      <c r="H15208" s="9">
        <v>44803.770740740743</v>
      </c>
    </row>
    <row r="15209" spans="1:10" ht="15.75" thickBot="1" x14ac:dyDescent="0.3">
      <c r="A15209">
        <f t="shared" si="237"/>
        <v>15208</v>
      </c>
      <c r="B15209" s="7" t="s">
        <v>45067</v>
      </c>
      <c r="C15209" s="7" t="s">
        <v>45068</v>
      </c>
      <c r="D15209" s="8" t="s">
        <v>45069</v>
      </c>
      <c r="E15209" s="7" t="s">
        <v>269</v>
      </c>
      <c r="F15209" s="7">
        <v>10000</v>
      </c>
      <c r="G15209" s="7"/>
      <c r="H15209" s="9">
        <v>44803.772696759261</v>
      </c>
    </row>
    <row r="15210" spans="1:10" ht="15.75" thickBot="1" x14ac:dyDescent="0.3">
      <c r="A15210">
        <f t="shared" si="237"/>
        <v>15209</v>
      </c>
      <c r="B15210" s="7" t="s">
        <v>45070</v>
      </c>
      <c r="C15210" s="7" t="s">
        <v>45071</v>
      </c>
      <c r="D15210" s="8" t="s">
        <v>45072</v>
      </c>
      <c r="E15210" s="7" t="s">
        <v>348</v>
      </c>
      <c r="F15210" s="7">
        <v>10000</v>
      </c>
      <c r="G15210" s="7"/>
      <c r="H15210" s="9">
        <v>44803.774652777778</v>
      </c>
    </row>
    <row r="15211" spans="1:10" ht="15.75" thickBot="1" x14ac:dyDescent="0.3">
      <c r="A15211">
        <f t="shared" si="237"/>
        <v>15210</v>
      </c>
      <c r="B15211" s="7" t="s">
        <v>45073</v>
      </c>
      <c r="C15211" s="7" t="s">
        <v>45074</v>
      </c>
      <c r="D15211" s="8" t="s">
        <v>45075</v>
      </c>
      <c r="E15211" s="7" t="s">
        <v>223</v>
      </c>
      <c r="F15211" s="7">
        <v>10000</v>
      </c>
      <c r="G15211" s="7"/>
      <c r="H15211" s="9">
        <v>44803.776608796295</v>
      </c>
    </row>
    <row r="15212" spans="1:10" ht="15.75" thickBot="1" x14ac:dyDescent="0.3">
      <c r="A15212">
        <f t="shared" si="237"/>
        <v>15211</v>
      </c>
      <c r="B15212" s="7" t="s">
        <v>45076</v>
      </c>
      <c r="C15212" s="7" t="s">
        <v>45077</v>
      </c>
      <c r="D15212" s="8" t="s">
        <v>45078</v>
      </c>
      <c r="E15212" s="7" t="s">
        <v>851</v>
      </c>
      <c r="F15212" s="7">
        <v>10000</v>
      </c>
      <c r="G15212" s="7"/>
      <c r="H15212" s="9">
        <v>44803.778564814813</v>
      </c>
    </row>
    <row r="15213" spans="1:10" ht="15.75" thickBot="1" x14ac:dyDescent="0.3">
      <c r="A15213">
        <f t="shared" si="237"/>
        <v>15212</v>
      </c>
      <c r="B15213" s="7" t="s">
        <v>45079</v>
      </c>
      <c r="C15213" s="7" t="s">
        <v>45080</v>
      </c>
      <c r="D15213" s="8" t="s">
        <v>45081</v>
      </c>
      <c r="E15213" s="7" t="s">
        <v>911</v>
      </c>
      <c r="F15213" s="7">
        <v>10000</v>
      </c>
      <c r="G15213" s="7"/>
      <c r="H15213" s="9">
        <v>44803.78052083333</v>
      </c>
    </row>
    <row r="15214" spans="1:10" ht="15.75" thickBot="1" x14ac:dyDescent="0.3">
      <c r="A15214">
        <f t="shared" si="237"/>
        <v>15213</v>
      </c>
      <c r="B15214" s="7" t="s">
        <v>45082</v>
      </c>
      <c r="C15214" s="7" t="s">
        <v>45083</v>
      </c>
      <c r="D15214" s="8" t="s">
        <v>45084</v>
      </c>
      <c r="E15214" s="7" t="s">
        <v>13</v>
      </c>
      <c r="F15214" s="7">
        <v>10000</v>
      </c>
      <c r="G15214" s="7"/>
      <c r="H15214" s="9">
        <v>44803.782476851855</v>
      </c>
      <c r="I15214" s="7" t="s">
        <v>45085</v>
      </c>
      <c r="J15214" s="7"/>
    </row>
    <row r="15215" spans="1:10" ht="15.75" thickBot="1" x14ac:dyDescent="0.3">
      <c r="A15215">
        <f t="shared" si="237"/>
        <v>15214</v>
      </c>
      <c r="B15215" s="7" t="s">
        <v>45086</v>
      </c>
      <c r="C15215" s="7" t="s">
        <v>17413</v>
      </c>
      <c r="D15215" s="8" t="s">
        <v>45087</v>
      </c>
      <c r="E15215" s="7" t="s">
        <v>12909</v>
      </c>
      <c r="F15215" s="7">
        <v>10000</v>
      </c>
      <c r="G15215" s="7"/>
      <c r="H15215" s="9">
        <v>44803.784432870372</v>
      </c>
    </row>
    <row r="15216" spans="1:10" ht="15.75" thickBot="1" x14ac:dyDescent="0.3">
      <c r="A15216">
        <f t="shared" si="237"/>
        <v>15215</v>
      </c>
      <c r="B15216" s="7" t="s">
        <v>45088</v>
      </c>
      <c r="C15216" s="7" t="s">
        <v>14956</v>
      </c>
      <c r="D15216" s="8" t="s">
        <v>44078</v>
      </c>
      <c r="E15216" s="7" t="s">
        <v>348</v>
      </c>
      <c r="F15216" s="7">
        <v>10000</v>
      </c>
      <c r="G15216" s="7"/>
      <c r="H15216" s="9">
        <v>44803.78638888889</v>
      </c>
      <c r="I15216" s="7" t="s">
        <v>44079</v>
      </c>
      <c r="J15216" s="7"/>
    </row>
    <row r="15217" spans="1:10" ht="15.75" thickBot="1" x14ac:dyDescent="0.3">
      <c r="A15217">
        <f t="shared" si="237"/>
        <v>15216</v>
      </c>
      <c r="B15217" s="7" t="s">
        <v>45089</v>
      </c>
      <c r="C15217" s="7" t="s">
        <v>45090</v>
      </c>
      <c r="D15217" s="8" t="s">
        <v>45091</v>
      </c>
      <c r="E15217" s="7" t="s">
        <v>25</v>
      </c>
      <c r="F15217" s="7">
        <v>10000</v>
      </c>
      <c r="G15217" s="7"/>
      <c r="H15217" s="9">
        <v>44803.788344907407</v>
      </c>
    </row>
    <row r="15218" spans="1:10" ht="15.75" thickBot="1" x14ac:dyDescent="0.3">
      <c r="A15218">
        <f t="shared" si="237"/>
        <v>15217</v>
      </c>
      <c r="B15218" s="7" t="s">
        <v>45092</v>
      </c>
      <c r="C15218" s="7" t="s">
        <v>45093</v>
      </c>
      <c r="D15218" s="8" t="s">
        <v>45094</v>
      </c>
      <c r="E15218" s="7" t="s">
        <v>1731</v>
      </c>
      <c r="F15218" s="7">
        <v>10000</v>
      </c>
      <c r="G15218" s="7"/>
      <c r="H15218" s="9">
        <v>44803.790300925924</v>
      </c>
    </row>
    <row r="15219" spans="1:10" ht="15.75" thickBot="1" x14ac:dyDescent="0.3">
      <c r="A15219">
        <f t="shared" si="237"/>
        <v>15218</v>
      </c>
      <c r="B15219" s="7" t="s">
        <v>45095</v>
      </c>
      <c r="C15219" s="7" t="s">
        <v>45096</v>
      </c>
      <c r="D15219" s="8" t="s">
        <v>45097</v>
      </c>
      <c r="E15219" s="7" t="s">
        <v>21</v>
      </c>
      <c r="F15219" s="7">
        <v>10000</v>
      </c>
      <c r="G15219" s="7"/>
      <c r="H15219" s="9">
        <v>44803.792256944442</v>
      </c>
    </row>
    <row r="15220" spans="1:10" ht="15.75" thickBot="1" x14ac:dyDescent="0.3">
      <c r="A15220">
        <f t="shared" si="237"/>
        <v>15219</v>
      </c>
      <c r="B15220" s="7" t="s">
        <v>45098</v>
      </c>
      <c r="C15220" s="7" t="s">
        <v>45099</v>
      </c>
      <c r="D15220" s="8" t="s">
        <v>45100</v>
      </c>
      <c r="E15220" s="7" t="s">
        <v>158</v>
      </c>
      <c r="F15220" s="7">
        <v>10000</v>
      </c>
      <c r="G15220" s="7"/>
      <c r="H15220" s="9">
        <v>44803.794212962966</v>
      </c>
    </row>
    <row r="15221" spans="1:10" ht="15.75" thickBot="1" x14ac:dyDescent="0.3">
      <c r="A15221">
        <f t="shared" si="237"/>
        <v>15220</v>
      </c>
      <c r="B15221" s="7" t="s">
        <v>45101</v>
      </c>
      <c r="C15221" s="7" t="s">
        <v>45102</v>
      </c>
      <c r="D15221" s="8" t="s">
        <v>45103</v>
      </c>
      <c r="E15221" s="7" t="s">
        <v>4175</v>
      </c>
      <c r="F15221" s="7">
        <v>10000</v>
      </c>
      <c r="G15221" s="7"/>
      <c r="H15221" s="9">
        <v>44803.796168981484</v>
      </c>
    </row>
    <row r="15222" spans="1:10" ht="15.75" thickBot="1" x14ac:dyDescent="0.3">
      <c r="A15222">
        <f t="shared" si="237"/>
        <v>15221</v>
      </c>
      <c r="B15222" s="7" t="s">
        <v>45104</v>
      </c>
      <c r="C15222" s="7" t="s">
        <v>17413</v>
      </c>
      <c r="D15222" s="8" t="s">
        <v>45087</v>
      </c>
      <c r="E15222" s="7" t="s">
        <v>12909</v>
      </c>
      <c r="F15222" s="7">
        <v>10000</v>
      </c>
      <c r="G15222" s="7"/>
      <c r="H15222" s="9">
        <v>44803.798125000001</v>
      </c>
    </row>
    <row r="15223" spans="1:10" ht="15.75" thickBot="1" x14ac:dyDescent="0.3">
      <c r="A15223">
        <f t="shared" si="237"/>
        <v>15222</v>
      </c>
      <c r="B15223" s="7" t="s">
        <v>45105</v>
      </c>
      <c r="C15223" s="7" t="s">
        <v>45106</v>
      </c>
      <c r="D15223" s="8" t="s">
        <v>45107</v>
      </c>
      <c r="E15223" s="7" t="s">
        <v>1188</v>
      </c>
      <c r="F15223" s="7">
        <v>10000</v>
      </c>
      <c r="G15223" s="7"/>
      <c r="H15223" s="9">
        <v>44803.800081018519</v>
      </c>
    </row>
    <row r="15224" spans="1:10" ht="15.75" thickBot="1" x14ac:dyDescent="0.3">
      <c r="A15224">
        <f t="shared" si="237"/>
        <v>15223</v>
      </c>
      <c r="B15224" s="7" t="s">
        <v>45108</v>
      </c>
      <c r="C15224" s="7" t="s">
        <v>45109</v>
      </c>
      <c r="D15224" s="8" t="s">
        <v>45110</v>
      </c>
      <c r="E15224" s="7" t="s">
        <v>148</v>
      </c>
      <c r="F15224" s="7">
        <v>10000</v>
      </c>
      <c r="G15224" s="7"/>
      <c r="H15224" s="9">
        <v>44803.802037037036</v>
      </c>
    </row>
    <row r="15225" spans="1:10" ht="15.75" thickBot="1" x14ac:dyDescent="0.3">
      <c r="A15225">
        <f t="shared" si="237"/>
        <v>15224</v>
      </c>
      <c r="B15225" s="7" t="s">
        <v>45111</v>
      </c>
      <c r="C15225" s="7" t="s">
        <v>45112</v>
      </c>
      <c r="D15225" s="8" t="s">
        <v>45113</v>
      </c>
      <c r="E15225" s="7" t="s">
        <v>177</v>
      </c>
      <c r="F15225" s="7">
        <v>10000</v>
      </c>
      <c r="G15225" s="7"/>
      <c r="H15225" s="9">
        <v>44803.803993055553</v>
      </c>
    </row>
    <row r="15226" spans="1:10" ht="15.75" thickBot="1" x14ac:dyDescent="0.3">
      <c r="A15226">
        <f t="shared" si="237"/>
        <v>15225</v>
      </c>
      <c r="B15226" s="7" t="s">
        <v>45114</v>
      </c>
      <c r="C15226" s="7" t="s">
        <v>45115</v>
      </c>
      <c r="D15226" s="8" t="s">
        <v>34702</v>
      </c>
      <c r="E15226" s="7" t="s">
        <v>8719</v>
      </c>
      <c r="F15226" s="7">
        <v>10000</v>
      </c>
      <c r="G15226" s="7"/>
      <c r="H15226" s="9">
        <v>44803.805949074071</v>
      </c>
      <c r="I15226" s="7" t="s">
        <v>34703</v>
      </c>
      <c r="J15226" s="7"/>
    </row>
    <row r="15227" spans="1:10" ht="15.75" thickBot="1" x14ac:dyDescent="0.3">
      <c r="A15227">
        <f t="shared" si="237"/>
        <v>15226</v>
      </c>
      <c r="B15227" s="7" t="s">
        <v>45116</v>
      </c>
      <c r="C15227" s="7" t="s">
        <v>45117</v>
      </c>
      <c r="D15227" s="8" t="s">
        <v>45118</v>
      </c>
      <c r="E15227" s="7" t="s">
        <v>3947</v>
      </c>
      <c r="F15227" s="7">
        <v>10000</v>
      </c>
      <c r="G15227" s="7"/>
      <c r="H15227" s="9">
        <v>44803.807905092595</v>
      </c>
    </row>
    <row r="15228" spans="1:10" ht="15.75" thickBot="1" x14ac:dyDescent="0.3">
      <c r="A15228">
        <f t="shared" si="237"/>
        <v>15227</v>
      </c>
      <c r="B15228" s="7" t="s">
        <v>45119</v>
      </c>
      <c r="C15228" s="7" t="s">
        <v>2112</v>
      </c>
      <c r="D15228" s="8" t="s">
        <v>45120</v>
      </c>
      <c r="E15228" s="7" t="s">
        <v>1372</v>
      </c>
      <c r="F15228" s="7">
        <v>10000</v>
      </c>
      <c r="G15228" s="7"/>
      <c r="H15228" s="9">
        <v>44803.809861111113</v>
      </c>
    </row>
    <row r="15229" spans="1:10" ht="15.75" thickBot="1" x14ac:dyDescent="0.3">
      <c r="A15229">
        <f t="shared" si="237"/>
        <v>15228</v>
      </c>
      <c r="B15229" s="7" t="s">
        <v>45121</v>
      </c>
      <c r="C15229" s="7" t="s">
        <v>40546</v>
      </c>
      <c r="D15229" s="8" t="s">
        <v>45122</v>
      </c>
      <c r="E15229" s="7" t="s">
        <v>3777</v>
      </c>
      <c r="F15229" s="7">
        <v>10000</v>
      </c>
      <c r="G15229" s="7"/>
      <c r="H15229" s="9">
        <v>44803.81181712963</v>
      </c>
    </row>
    <row r="15230" spans="1:10" ht="15.75" thickBot="1" x14ac:dyDescent="0.3">
      <c r="A15230">
        <f t="shared" si="237"/>
        <v>15229</v>
      </c>
      <c r="B15230" s="7" t="s">
        <v>45123</v>
      </c>
      <c r="C15230" s="7" t="s">
        <v>42345</v>
      </c>
      <c r="D15230" s="8" t="s">
        <v>42346</v>
      </c>
      <c r="E15230" s="7" t="s">
        <v>8719</v>
      </c>
      <c r="F15230" s="7">
        <v>10000</v>
      </c>
      <c r="G15230" s="7"/>
      <c r="H15230" s="9">
        <v>44803.813773148147</v>
      </c>
    </row>
    <row r="15231" spans="1:10" ht="15.75" thickBot="1" x14ac:dyDescent="0.3">
      <c r="A15231">
        <f t="shared" si="237"/>
        <v>15230</v>
      </c>
      <c r="B15231" s="7" t="s">
        <v>45124</v>
      </c>
      <c r="C15231" s="7" t="s">
        <v>45125</v>
      </c>
      <c r="D15231" s="8" t="s">
        <v>45126</v>
      </c>
      <c r="E15231" s="7" t="s">
        <v>45</v>
      </c>
      <c r="F15231" s="7">
        <v>10000</v>
      </c>
      <c r="G15231" s="7"/>
      <c r="H15231" s="9">
        <v>44803.815729166665</v>
      </c>
    </row>
    <row r="15232" spans="1:10" ht="15.75" thickBot="1" x14ac:dyDescent="0.3">
      <c r="A15232">
        <f t="shared" si="237"/>
        <v>15231</v>
      </c>
      <c r="B15232" s="7" t="s">
        <v>45127</v>
      </c>
      <c r="C15232" s="7" t="s">
        <v>922</v>
      </c>
      <c r="D15232" s="8" t="s">
        <v>45128</v>
      </c>
      <c r="E15232" s="7" t="s">
        <v>417</v>
      </c>
      <c r="F15232" s="7">
        <v>10000</v>
      </c>
      <c r="G15232" s="7"/>
      <c r="H15232" s="9">
        <v>44803.817685185182</v>
      </c>
      <c r="I15232" s="7" t="s">
        <v>45129</v>
      </c>
      <c r="J15232" s="7"/>
    </row>
    <row r="15233" spans="1:10" ht="15.75" thickBot="1" x14ac:dyDescent="0.3">
      <c r="A15233">
        <f t="shared" si="237"/>
        <v>15232</v>
      </c>
      <c r="B15233" s="7" t="s">
        <v>45130</v>
      </c>
      <c r="C15233" s="7" t="s">
        <v>45131</v>
      </c>
      <c r="D15233" s="8" t="s">
        <v>45132</v>
      </c>
      <c r="E15233" s="7" t="s">
        <v>851</v>
      </c>
      <c r="F15233" s="7">
        <v>10000</v>
      </c>
      <c r="G15233" s="7"/>
      <c r="H15233" s="9">
        <v>44803.819641203707</v>
      </c>
    </row>
    <row r="15234" spans="1:10" ht="15.75" thickBot="1" x14ac:dyDescent="0.3">
      <c r="A15234">
        <f t="shared" si="237"/>
        <v>15233</v>
      </c>
      <c r="B15234" s="7" t="s">
        <v>45133</v>
      </c>
      <c r="C15234" s="7" t="s">
        <v>45134</v>
      </c>
      <c r="D15234" s="8" t="s">
        <v>39776</v>
      </c>
      <c r="E15234" s="7" t="s">
        <v>911</v>
      </c>
      <c r="F15234" s="7">
        <v>10000</v>
      </c>
      <c r="G15234" s="7"/>
      <c r="H15234" s="9">
        <v>44803.821597222224</v>
      </c>
      <c r="I15234" s="7" t="s">
        <v>43636</v>
      </c>
      <c r="J15234" s="7"/>
    </row>
    <row r="15235" spans="1:10" ht="15.75" thickBot="1" x14ac:dyDescent="0.3">
      <c r="A15235">
        <f t="shared" si="237"/>
        <v>15234</v>
      </c>
      <c r="B15235" s="7" t="s">
        <v>45135</v>
      </c>
      <c r="C15235" s="7" t="s">
        <v>45136</v>
      </c>
      <c r="D15235" s="8" t="s">
        <v>45137</v>
      </c>
      <c r="E15235" s="7" t="s">
        <v>1203</v>
      </c>
      <c r="F15235" s="7">
        <v>10000</v>
      </c>
      <c r="G15235" s="7"/>
      <c r="H15235" s="9">
        <v>44803.823553240742</v>
      </c>
    </row>
    <row r="15236" spans="1:10" ht="15.75" thickBot="1" x14ac:dyDescent="0.3">
      <c r="A15236">
        <f t="shared" ref="A15236:A15299" si="238">A15235+1</f>
        <v>15235</v>
      </c>
      <c r="B15236" s="7" t="s">
        <v>45138</v>
      </c>
      <c r="C15236" s="7" t="s">
        <v>45139</v>
      </c>
      <c r="D15236" s="8" t="s">
        <v>45140</v>
      </c>
      <c r="E15236" s="7" t="s">
        <v>564</v>
      </c>
      <c r="F15236" s="7">
        <v>10000</v>
      </c>
      <c r="G15236" s="7"/>
      <c r="H15236" s="9">
        <v>44803.825509259259</v>
      </c>
    </row>
    <row r="15237" spans="1:10" ht="15.75" thickBot="1" x14ac:dyDescent="0.3">
      <c r="A15237">
        <f t="shared" si="238"/>
        <v>15236</v>
      </c>
      <c r="B15237" s="7" t="s">
        <v>45141</v>
      </c>
      <c r="C15237" s="7" t="s">
        <v>45142</v>
      </c>
      <c r="D15237" s="8" t="s">
        <v>45143</v>
      </c>
      <c r="E15237" s="7" t="s">
        <v>4433</v>
      </c>
      <c r="F15237" s="7">
        <v>10000</v>
      </c>
      <c r="G15237" s="7"/>
      <c r="H15237" s="9">
        <v>44803.827465277776</v>
      </c>
    </row>
    <row r="15238" spans="1:10" ht="15.75" thickBot="1" x14ac:dyDescent="0.3">
      <c r="A15238">
        <f t="shared" si="238"/>
        <v>15237</v>
      </c>
      <c r="B15238" s="7" t="s">
        <v>45144</v>
      </c>
      <c r="C15238" s="7" t="s">
        <v>45145</v>
      </c>
      <c r="D15238" s="8" t="s">
        <v>45146</v>
      </c>
      <c r="E15238" s="7" t="s">
        <v>148</v>
      </c>
      <c r="F15238" s="7">
        <v>10000</v>
      </c>
      <c r="G15238" s="7"/>
      <c r="H15238" s="9">
        <v>44803.829421296294</v>
      </c>
    </row>
    <row r="15239" spans="1:10" ht="15.75" thickBot="1" x14ac:dyDescent="0.3">
      <c r="A15239">
        <f t="shared" si="238"/>
        <v>15238</v>
      </c>
      <c r="B15239" s="7" t="s">
        <v>45147</v>
      </c>
      <c r="C15239" s="7" t="s">
        <v>45148</v>
      </c>
      <c r="D15239" s="8" t="s">
        <v>45149</v>
      </c>
      <c r="E15239" s="7" t="s">
        <v>8719</v>
      </c>
      <c r="F15239" s="7">
        <v>10000</v>
      </c>
      <c r="G15239" s="7"/>
      <c r="H15239" s="9">
        <v>44803.831377314818</v>
      </c>
    </row>
    <row r="15240" spans="1:10" ht="15.75" thickBot="1" x14ac:dyDescent="0.3">
      <c r="A15240">
        <f t="shared" si="238"/>
        <v>15239</v>
      </c>
      <c r="B15240" s="7" t="s">
        <v>45150</v>
      </c>
      <c r="C15240" s="7" t="s">
        <v>33520</v>
      </c>
      <c r="D15240" s="8" t="s">
        <v>18070</v>
      </c>
      <c r="E15240" s="7" t="s">
        <v>32</v>
      </c>
      <c r="F15240" s="7">
        <v>10000</v>
      </c>
      <c r="G15240" s="7"/>
      <c r="H15240" s="9">
        <v>44803.833333333336</v>
      </c>
    </row>
    <row r="15241" spans="1:10" ht="15.75" thickBot="1" x14ac:dyDescent="0.3">
      <c r="A15241">
        <f t="shared" si="238"/>
        <v>15240</v>
      </c>
      <c r="B15241" s="7" t="s">
        <v>45151</v>
      </c>
      <c r="C15241" s="7" t="s">
        <v>13720</v>
      </c>
      <c r="D15241" s="8" t="s">
        <v>45152</v>
      </c>
      <c r="E15241" s="7" t="s">
        <v>13</v>
      </c>
      <c r="F15241" s="7">
        <v>10000</v>
      </c>
      <c r="G15241" s="7"/>
      <c r="H15241" s="9">
        <v>44803.835289351853</v>
      </c>
    </row>
    <row r="15242" spans="1:10" ht="15.75" thickBot="1" x14ac:dyDescent="0.3">
      <c r="A15242">
        <f t="shared" si="238"/>
        <v>15241</v>
      </c>
      <c r="B15242" s="7" t="s">
        <v>45153</v>
      </c>
      <c r="C15242" s="7" t="s">
        <v>45154</v>
      </c>
      <c r="D15242" s="8" t="s">
        <v>45155</v>
      </c>
      <c r="E15242" s="7" t="s">
        <v>3777</v>
      </c>
      <c r="F15242" s="7">
        <v>10000</v>
      </c>
      <c r="G15242" s="7"/>
      <c r="H15242" s="9">
        <v>44803.837245370371</v>
      </c>
    </row>
    <row r="15243" spans="1:10" ht="15.75" thickBot="1" x14ac:dyDescent="0.3">
      <c r="A15243">
        <f t="shared" si="238"/>
        <v>15242</v>
      </c>
      <c r="B15243" s="7" t="s">
        <v>45156</v>
      </c>
      <c r="C15243" s="7" t="s">
        <v>45157</v>
      </c>
      <c r="D15243" s="8" t="s">
        <v>45158</v>
      </c>
      <c r="E15243" s="7" t="s">
        <v>234</v>
      </c>
      <c r="F15243" s="7">
        <v>10000</v>
      </c>
      <c r="G15243" s="7"/>
      <c r="H15243" s="9">
        <v>44803.839201388888</v>
      </c>
    </row>
    <row r="15244" spans="1:10" ht="15.75" thickBot="1" x14ac:dyDescent="0.3">
      <c r="A15244">
        <f t="shared" si="238"/>
        <v>15243</v>
      </c>
      <c r="B15244" s="7" t="s">
        <v>45159</v>
      </c>
      <c r="C15244" s="7" t="s">
        <v>45145</v>
      </c>
      <c r="D15244" s="8" t="s">
        <v>45146</v>
      </c>
      <c r="E15244" s="7" t="s">
        <v>148</v>
      </c>
      <c r="F15244" s="7">
        <v>10000</v>
      </c>
      <c r="G15244" s="7"/>
      <c r="H15244" s="9">
        <v>44803.841157407405</v>
      </c>
    </row>
    <row r="15245" spans="1:10" ht="15.75" thickBot="1" x14ac:dyDescent="0.3">
      <c r="A15245">
        <f t="shared" si="238"/>
        <v>15244</v>
      </c>
      <c r="B15245" s="7" t="s">
        <v>45160</v>
      </c>
      <c r="C15245" s="7" t="s">
        <v>33520</v>
      </c>
      <c r="D15245" s="8" t="s">
        <v>18070</v>
      </c>
      <c r="E15245" s="7" t="s">
        <v>32</v>
      </c>
      <c r="F15245" s="7">
        <v>10000</v>
      </c>
      <c r="G15245" s="7"/>
      <c r="H15245" s="9">
        <v>44803.843113425923</v>
      </c>
    </row>
    <row r="15246" spans="1:10" ht="15.75" thickBot="1" x14ac:dyDescent="0.3">
      <c r="A15246">
        <f t="shared" si="238"/>
        <v>15245</v>
      </c>
      <c r="B15246" s="7" t="s">
        <v>45161</v>
      </c>
      <c r="C15246" s="7" t="s">
        <v>45154</v>
      </c>
      <c r="D15246" s="8" t="s">
        <v>45155</v>
      </c>
      <c r="E15246" s="7" t="s">
        <v>3777</v>
      </c>
      <c r="F15246" s="7">
        <v>10000</v>
      </c>
      <c r="G15246" s="7"/>
      <c r="H15246" s="9">
        <v>44803.845069444447</v>
      </c>
    </row>
    <row r="15247" spans="1:10" ht="15.75" thickBot="1" x14ac:dyDescent="0.3">
      <c r="A15247">
        <f t="shared" si="238"/>
        <v>15246</v>
      </c>
      <c r="B15247" s="7" t="s">
        <v>45162</v>
      </c>
      <c r="C15247" s="7" t="s">
        <v>45163</v>
      </c>
      <c r="D15247" s="8" t="s">
        <v>45164</v>
      </c>
      <c r="E15247" s="7" t="s">
        <v>13</v>
      </c>
      <c r="F15247" s="7">
        <v>10000</v>
      </c>
      <c r="G15247" s="7"/>
      <c r="H15247" s="9">
        <v>44803.847025462965</v>
      </c>
    </row>
    <row r="15248" spans="1:10" ht="15.75" thickBot="1" x14ac:dyDescent="0.3">
      <c r="A15248">
        <f t="shared" si="238"/>
        <v>15247</v>
      </c>
      <c r="B15248" s="7" t="s">
        <v>45165</v>
      </c>
      <c r="C15248" s="7" t="s">
        <v>7581</v>
      </c>
      <c r="D15248" s="8" t="s">
        <v>45166</v>
      </c>
      <c r="E15248" s="7" t="s">
        <v>16269</v>
      </c>
      <c r="F15248" s="7">
        <v>10000</v>
      </c>
      <c r="G15248" s="7"/>
      <c r="H15248" s="9">
        <v>44803.848981481482</v>
      </c>
      <c r="I15248" s="7" t="s">
        <v>45167</v>
      </c>
      <c r="J15248" s="7"/>
    </row>
    <row r="15249" spans="1:10" ht="15.75" thickBot="1" x14ac:dyDescent="0.3">
      <c r="A15249">
        <f t="shared" si="238"/>
        <v>15248</v>
      </c>
      <c r="B15249" s="7" t="s">
        <v>45168</v>
      </c>
      <c r="C15249" s="7" t="s">
        <v>45169</v>
      </c>
      <c r="D15249" s="8" t="s">
        <v>45170</v>
      </c>
      <c r="E15249" s="7" t="s">
        <v>45</v>
      </c>
      <c r="F15249" s="7">
        <v>10000</v>
      </c>
      <c r="G15249" s="7"/>
      <c r="H15249" s="9">
        <v>44803.850937499999</v>
      </c>
      <c r="I15249" s="7" t="s">
        <v>45171</v>
      </c>
      <c r="J15249" s="7"/>
    </row>
    <row r="15250" spans="1:10" ht="15.75" thickBot="1" x14ac:dyDescent="0.3">
      <c r="A15250">
        <f t="shared" si="238"/>
        <v>15249</v>
      </c>
      <c r="B15250" s="7" t="s">
        <v>45172</v>
      </c>
      <c r="C15250" s="7" t="s">
        <v>45173</v>
      </c>
      <c r="D15250" s="8" t="s">
        <v>45174</v>
      </c>
      <c r="E15250" s="7" t="s">
        <v>4769</v>
      </c>
      <c r="F15250" s="7">
        <v>10000</v>
      </c>
      <c r="G15250" s="7"/>
      <c r="H15250" s="9">
        <v>44803.852893518517</v>
      </c>
    </row>
    <row r="15251" spans="1:10" ht="15.75" thickBot="1" x14ac:dyDescent="0.3">
      <c r="A15251">
        <f t="shared" si="238"/>
        <v>15250</v>
      </c>
      <c r="B15251" s="7" t="s">
        <v>45175</v>
      </c>
      <c r="C15251" s="7" t="s">
        <v>45176</v>
      </c>
      <c r="D15251" s="8" t="s">
        <v>45177</v>
      </c>
      <c r="E15251" s="7" t="s">
        <v>911</v>
      </c>
      <c r="F15251" s="7">
        <v>10000</v>
      </c>
      <c r="G15251" s="7"/>
      <c r="H15251" s="9">
        <v>44803.854849537034</v>
      </c>
    </row>
    <row r="15252" spans="1:10" ht="15.75" thickBot="1" x14ac:dyDescent="0.3">
      <c r="A15252">
        <f t="shared" si="238"/>
        <v>15251</v>
      </c>
      <c r="B15252" s="7" t="s">
        <v>45178</v>
      </c>
      <c r="C15252" s="7" t="s">
        <v>45179</v>
      </c>
      <c r="D15252" s="8" t="s">
        <v>45180</v>
      </c>
      <c r="E15252" s="7" t="s">
        <v>17</v>
      </c>
      <c r="F15252" s="7">
        <v>10000</v>
      </c>
      <c r="G15252" s="7"/>
      <c r="H15252" s="9">
        <v>44803.856805555559</v>
      </c>
    </row>
    <row r="15253" spans="1:10" ht="15.75" thickBot="1" x14ac:dyDescent="0.3">
      <c r="A15253">
        <f t="shared" si="238"/>
        <v>15252</v>
      </c>
      <c r="B15253" s="7" t="s">
        <v>45181</v>
      </c>
      <c r="C15253" s="7" t="s">
        <v>45182</v>
      </c>
      <c r="D15253" s="8" t="s">
        <v>45183</v>
      </c>
      <c r="E15253" s="7" t="s">
        <v>4769</v>
      </c>
      <c r="F15253" s="7">
        <v>10000</v>
      </c>
      <c r="G15253" s="7"/>
      <c r="H15253" s="9">
        <v>44803.858761574076</v>
      </c>
    </row>
    <row r="15254" spans="1:10" ht="15.75" thickBot="1" x14ac:dyDescent="0.3">
      <c r="A15254">
        <f t="shared" si="238"/>
        <v>15253</v>
      </c>
      <c r="B15254" s="7" t="s">
        <v>45184</v>
      </c>
      <c r="C15254" s="7" t="s">
        <v>45185</v>
      </c>
      <c r="D15254" s="8" t="s">
        <v>45186</v>
      </c>
      <c r="E15254" s="7" t="s">
        <v>13</v>
      </c>
      <c r="F15254" s="7">
        <v>10000</v>
      </c>
      <c r="G15254" s="7"/>
      <c r="H15254" s="9">
        <v>44803.860717592594</v>
      </c>
    </row>
    <row r="15255" spans="1:10" ht="15.75" thickBot="1" x14ac:dyDescent="0.3">
      <c r="A15255">
        <f t="shared" si="238"/>
        <v>15254</v>
      </c>
      <c r="B15255" s="7" t="s">
        <v>45187</v>
      </c>
      <c r="C15255" s="7" t="s">
        <v>45188</v>
      </c>
      <c r="D15255" s="8" t="s">
        <v>45189</v>
      </c>
      <c r="E15255" s="7" t="s">
        <v>4769</v>
      </c>
      <c r="F15255" s="7">
        <v>10000</v>
      </c>
      <c r="G15255" s="7"/>
      <c r="H15255" s="9">
        <v>44803.862673611111</v>
      </c>
    </row>
    <row r="15256" spans="1:10" ht="15.75" thickBot="1" x14ac:dyDescent="0.3">
      <c r="A15256">
        <f t="shared" si="238"/>
        <v>15255</v>
      </c>
      <c r="B15256" s="7" t="s">
        <v>45190</v>
      </c>
      <c r="C15256" s="7" t="s">
        <v>45154</v>
      </c>
      <c r="D15256" s="8" t="s">
        <v>45155</v>
      </c>
      <c r="E15256" s="7" t="s">
        <v>3777</v>
      </c>
      <c r="F15256" s="7">
        <v>10000</v>
      </c>
      <c r="G15256" s="7"/>
      <c r="H15256" s="9">
        <v>44803.864629629628</v>
      </c>
    </row>
    <row r="15257" spans="1:10" ht="15.75" thickBot="1" x14ac:dyDescent="0.3">
      <c r="A15257">
        <f t="shared" si="238"/>
        <v>15256</v>
      </c>
      <c r="B15257" s="7" t="s">
        <v>45191</v>
      </c>
      <c r="C15257" s="7" t="s">
        <v>37000</v>
      </c>
      <c r="D15257" s="8" t="s">
        <v>45192</v>
      </c>
      <c r="E15257" s="7" t="s">
        <v>21</v>
      </c>
      <c r="F15257" s="7">
        <v>10000</v>
      </c>
      <c r="G15257" s="7"/>
      <c r="H15257" s="9">
        <v>44803.866585648146</v>
      </c>
      <c r="I15257" s="7">
        <v>4050935501696540</v>
      </c>
      <c r="J15257" s="7"/>
    </row>
    <row r="15258" spans="1:10" ht="15.75" thickBot="1" x14ac:dyDescent="0.3">
      <c r="A15258">
        <f t="shared" si="238"/>
        <v>15257</v>
      </c>
      <c r="B15258" s="7" t="s">
        <v>45193</v>
      </c>
      <c r="C15258" s="7" t="s">
        <v>45194</v>
      </c>
      <c r="D15258" s="8" t="s">
        <v>45195</v>
      </c>
      <c r="E15258" s="7" t="s">
        <v>76</v>
      </c>
      <c r="F15258" s="7">
        <v>10000</v>
      </c>
      <c r="G15258" s="7"/>
      <c r="H15258" s="9">
        <v>44803.868541666663</v>
      </c>
    </row>
    <row r="15259" spans="1:10" ht="15.75" thickBot="1" x14ac:dyDescent="0.3">
      <c r="A15259">
        <f t="shared" si="238"/>
        <v>15258</v>
      </c>
      <c r="B15259" s="7" t="s">
        <v>45196</v>
      </c>
      <c r="C15259" s="7" t="s">
        <v>8180</v>
      </c>
      <c r="D15259" s="8" t="s">
        <v>45197</v>
      </c>
      <c r="E15259" s="7" t="s">
        <v>13</v>
      </c>
      <c r="F15259" s="7">
        <v>10000</v>
      </c>
      <c r="G15259" s="7"/>
      <c r="H15259" s="9">
        <v>44803.870497685188</v>
      </c>
      <c r="I15259" s="7" t="s">
        <v>45198</v>
      </c>
      <c r="J15259" s="7"/>
    </row>
    <row r="15260" spans="1:10" ht="15.75" thickBot="1" x14ac:dyDescent="0.3">
      <c r="A15260">
        <f t="shared" si="238"/>
        <v>15259</v>
      </c>
      <c r="B15260" s="7" t="s">
        <v>45199</v>
      </c>
      <c r="C15260" s="7" t="s">
        <v>45200</v>
      </c>
      <c r="D15260" s="8" t="s">
        <v>45201</v>
      </c>
      <c r="E15260" s="7" t="s">
        <v>851</v>
      </c>
      <c r="F15260" s="7">
        <v>10000</v>
      </c>
      <c r="G15260" s="7"/>
      <c r="H15260" s="9">
        <v>44803.872453703705</v>
      </c>
    </row>
    <row r="15261" spans="1:10" ht="15.75" thickBot="1" x14ac:dyDescent="0.3">
      <c r="A15261">
        <f t="shared" si="238"/>
        <v>15260</v>
      </c>
      <c r="B15261" s="7" t="s">
        <v>45202</v>
      </c>
      <c r="C15261" s="7" t="s">
        <v>45203</v>
      </c>
      <c r="D15261" s="8" t="s">
        <v>45204</v>
      </c>
      <c r="E15261" s="7" t="s">
        <v>13</v>
      </c>
      <c r="F15261" s="7">
        <v>10000</v>
      </c>
      <c r="G15261" s="7"/>
      <c r="H15261" s="9">
        <v>44803.874409722222</v>
      </c>
      <c r="I15261" s="7" t="s">
        <v>45205</v>
      </c>
      <c r="J15261" s="7"/>
    </row>
    <row r="15262" spans="1:10" ht="15.75" thickBot="1" x14ac:dyDescent="0.3">
      <c r="A15262">
        <f t="shared" si="238"/>
        <v>15261</v>
      </c>
      <c r="B15262" s="7" t="s">
        <v>45206</v>
      </c>
      <c r="C15262" s="7" t="s">
        <v>45207</v>
      </c>
      <c r="D15262" s="8" t="s">
        <v>45208</v>
      </c>
      <c r="E15262" s="7" t="s">
        <v>13</v>
      </c>
      <c r="F15262" s="7">
        <v>10000</v>
      </c>
      <c r="G15262" s="7"/>
      <c r="H15262" s="9">
        <v>44803.87636574074</v>
      </c>
    </row>
    <row r="15263" spans="1:10" ht="15.75" thickBot="1" x14ac:dyDescent="0.3">
      <c r="A15263">
        <f t="shared" si="238"/>
        <v>15262</v>
      </c>
      <c r="B15263" s="7" t="s">
        <v>45209</v>
      </c>
      <c r="C15263" s="7" t="s">
        <v>45210</v>
      </c>
      <c r="D15263" s="8" t="s">
        <v>44983</v>
      </c>
      <c r="E15263" s="7" t="s">
        <v>1372</v>
      </c>
      <c r="F15263" s="7">
        <v>10000</v>
      </c>
      <c r="G15263" s="7"/>
      <c r="H15263" s="9">
        <v>44803.878321759257</v>
      </c>
    </row>
    <row r="15264" spans="1:10" ht="15.75" thickBot="1" x14ac:dyDescent="0.3">
      <c r="A15264">
        <f t="shared" si="238"/>
        <v>15263</v>
      </c>
      <c r="B15264" s="7" t="s">
        <v>45211</v>
      </c>
      <c r="C15264" s="7" t="s">
        <v>45212</v>
      </c>
      <c r="D15264" s="8" t="s">
        <v>45213</v>
      </c>
      <c r="E15264" s="7" t="s">
        <v>17</v>
      </c>
      <c r="F15264" s="7">
        <v>10000</v>
      </c>
      <c r="G15264" s="7"/>
      <c r="H15264" s="9">
        <v>44803.880277777775</v>
      </c>
    </row>
    <row r="15265" spans="1:10" ht="15.75" thickBot="1" x14ac:dyDescent="0.3">
      <c r="A15265">
        <f t="shared" si="238"/>
        <v>15264</v>
      </c>
      <c r="B15265" s="7" t="s">
        <v>45214</v>
      </c>
      <c r="C15265" s="7" t="s">
        <v>45215</v>
      </c>
      <c r="D15265" s="8" t="s">
        <v>45216</v>
      </c>
      <c r="E15265" s="7" t="s">
        <v>69</v>
      </c>
      <c r="F15265" s="7">
        <v>10000</v>
      </c>
      <c r="G15265" s="7"/>
      <c r="H15265" s="9">
        <v>44803.882233796299</v>
      </c>
    </row>
    <row r="15266" spans="1:10" ht="15.75" thickBot="1" x14ac:dyDescent="0.3">
      <c r="A15266">
        <f t="shared" si="238"/>
        <v>15265</v>
      </c>
      <c r="B15266" s="7" t="s">
        <v>45217</v>
      </c>
      <c r="C15266" s="7" t="s">
        <v>44316</v>
      </c>
      <c r="D15266" s="8" t="s">
        <v>44317</v>
      </c>
      <c r="E15266" s="7" t="s">
        <v>25</v>
      </c>
      <c r="F15266" s="7">
        <v>10000</v>
      </c>
      <c r="G15266" s="7"/>
      <c r="H15266" s="9">
        <v>44803.884189814817</v>
      </c>
      <c r="I15266" s="7" t="s">
        <v>44318</v>
      </c>
      <c r="J15266" s="7"/>
    </row>
    <row r="15267" spans="1:10" ht="15.75" thickBot="1" x14ac:dyDescent="0.3">
      <c r="A15267">
        <f t="shared" si="238"/>
        <v>15266</v>
      </c>
      <c r="B15267" s="7" t="s">
        <v>45218</v>
      </c>
      <c r="C15267" s="7" t="s">
        <v>45219</v>
      </c>
      <c r="D15267" s="8" t="s">
        <v>45220</v>
      </c>
      <c r="E15267" s="7" t="s">
        <v>2846</v>
      </c>
      <c r="F15267" s="7">
        <v>10000</v>
      </c>
      <c r="G15267" s="7"/>
      <c r="H15267" s="9">
        <v>44803.886145833334</v>
      </c>
    </row>
    <row r="15268" spans="1:10" ht="15.75" thickBot="1" x14ac:dyDescent="0.3">
      <c r="A15268">
        <f t="shared" si="238"/>
        <v>15267</v>
      </c>
      <c r="B15268" s="7" t="s">
        <v>45221</v>
      </c>
      <c r="C15268" s="7" t="s">
        <v>45222</v>
      </c>
      <c r="D15268" s="8" t="s">
        <v>45223</v>
      </c>
      <c r="E15268" s="7" t="s">
        <v>21</v>
      </c>
      <c r="F15268" s="7">
        <v>10000</v>
      </c>
      <c r="G15268" s="7"/>
      <c r="H15268" s="9">
        <v>44803.888101851851</v>
      </c>
    </row>
    <row r="15269" spans="1:10" ht="15.75" thickBot="1" x14ac:dyDescent="0.3">
      <c r="A15269">
        <f t="shared" si="238"/>
        <v>15268</v>
      </c>
      <c r="B15269" s="7" t="s">
        <v>45224</v>
      </c>
      <c r="C15269" s="7" t="s">
        <v>45225</v>
      </c>
      <c r="D15269" s="8" t="s">
        <v>45226</v>
      </c>
      <c r="E15269" s="7" t="s">
        <v>21</v>
      </c>
      <c r="F15269" s="7">
        <v>10000</v>
      </c>
      <c r="G15269" s="7"/>
      <c r="H15269" s="9">
        <v>44803.890057870369</v>
      </c>
    </row>
    <row r="15270" spans="1:10" ht="15.75" thickBot="1" x14ac:dyDescent="0.3">
      <c r="A15270">
        <f t="shared" si="238"/>
        <v>15269</v>
      </c>
      <c r="B15270" s="7" t="s">
        <v>45227</v>
      </c>
      <c r="C15270" s="7" t="s">
        <v>45228</v>
      </c>
      <c r="D15270" s="8" t="s">
        <v>45229</v>
      </c>
      <c r="E15270" s="7" t="s">
        <v>851</v>
      </c>
      <c r="F15270" s="7">
        <v>10000</v>
      </c>
      <c r="G15270" s="7"/>
      <c r="H15270" s="9">
        <v>44803.892013888886</v>
      </c>
    </row>
    <row r="15271" spans="1:10" ht="15.75" thickBot="1" x14ac:dyDescent="0.3">
      <c r="A15271">
        <f t="shared" si="238"/>
        <v>15270</v>
      </c>
      <c r="B15271" s="7" t="s">
        <v>45230</v>
      </c>
      <c r="C15271" s="7" t="s">
        <v>33301</v>
      </c>
      <c r="D15271" s="8" t="s">
        <v>45231</v>
      </c>
      <c r="E15271" s="7" t="s">
        <v>1203</v>
      </c>
      <c r="F15271" s="7">
        <v>10000</v>
      </c>
      <c r="G15271" s="7"/>
      <c r="H15271" s="9">
        <v>44803.893969907411</v>
      </c>
    </row>
    <row r="15272" spans="1:10" ht="15.75" thickBot="1" x14ac:dyDescent="0.3">
      <c r="A15272">
        <f t="shared" si="238"/>
        <v>15271</v>
      </c>
      <c r="B15272" s="7" t="s">
        <v>45232</v>
      </c>
      <c r="C15272" s="7" t="s">
        <v>34095</v>
      </c>
      <c r="D15272" s="8" t="s">
        <v>34096</v>
      </c>
      <c r="E15272" s="7" t="s">
        <v>911</v>
      </c>
      <c r="F15272" s="7">
        <v>10000</v>
      </c>
      <c r="G15272" s="7"/>
      <c r="H15272" s="9">
        <v>44803.895925925928</v>
      </c>
    </row>
    <row r="15273" spans="1:10" ht="15.75" thickBot="1" x14ac:dyDescent="0.3">
      <c r="A15273">
        <f t="shared" si="238"/>
        <v>15272</v>
      </c>
      <c r="B15273" s="7" t="s">
        <v>45233</v>
      </c>
      <c r="C15273" s="7" t="s">
        <v>11721</v>
      </c>
      <c r="D15273" s="8" t="s">
        <v>45234</v>
      </c>
      <c r="E15273" s="7" t="s">
        <v>13</v>
      </c>
      <c r="F15273" s="7">
        <v>10000</v>
      </c>
      <c r="G15273" s="7"/>
      <c r="H15273" s="9">
        <v>44803.897881944446</v>
      </c>
    </row>
    <row r="15274" spans="1:10" ht="15.75" thickBot="1" x14ac:dyDescent="0.3">
      <c r="A15274">
        <f t="shared" si="238"/>
        <v>15273</v>
      </c>
      <c r="B15274" s="7" t="s">
        <v>45235</v>
      </c>
      <c r="C15274" s="7" t="s">
        <v>45236</v>
      </c>
      <c r="D15274" s="8" t="s">
        <v>45237</v>
      </c>
      <c r="E15274" s="7" t="s">
        <v>417</v>
      </c>
      <c r="F15274" s="7">
        <v>10000</v>
      </c>
      <c r="G15274" s="7"/>
      <c r="H15274" s="9">
        <v>44803.899837962963</v>
      </c>
    </row>
    <row r="15275" spans="1:10" ht="15.75" thickBot="1" x14ac:dyDescent="0.3">
      <c r="A15275">
        <f t="shared" si="238"/>
        <v>15274</v>
      </c>
      <c r="B15275" s="7" t="s">
        <v>45238</v>
      </c>
      <c r="C15275" s="7" t="s">
        <v>45239</v>
      </c>
      <c r="D15275" s="8" t="s">
        <v>45240</v>
      </c>
      <c r="E15275" s="7" t="s">
        <v>8719</v>
      </c>
      <c r="F15275" s="7">
        <v>10000</v>
      </c>
      <c r="G15275" s="7"/>
      <c r="H15275" s="9">
        <v>44803.90179398148</v>
      </c>
    </row>
    <row r="15276" spans="1:10" ht="15.75" thickBot="1" x14ac:dyDescent="0.3">
      <c r="A15276">
        <f t="shared" si="238"/>
        <v>15275</v>
      </c>
      <c r="B15276" s="7" t="s">
        <v>45241</v>
      </c>
      <c r="C15276" s="7" t="s">
        <v>15073</v>
      </c>
      <c r="D15276" s="8" t="s">
        <v>45242</v>
      </c>
      <c r="E15276" s="7" t="s">
        <v>99</v>
      </c>
      <c r="F15276" s="7">
        <v>10000</v>
      </c>
      <c r="G15276" s="7"/>
      <c r="H15276" s="9">
        <v>44803.903749999998</v>
      </c>
      <c r="I15276" s="7" t="s">
        <v>45243</v>
      </c>
      <c r="J15276" s="7"/>
    </row>
    <row r="15277" spans="1:10" ht="15.75" thickBot="1" x14ac:dyDescent="0.3">
      <c r="A15277">
        <f t="shared" si="238"/>
        <v>15276</v>
      </c>
      <c r="B15277" s="7" t="s">
        <v>45244</v>
      </c>
      <c r="C15277" s="8" t="s">
        <v>45245</v>
      </c>
      <c r="D15277" s="8" t="s">
        <v>45245</v>
      </c>
      <c r="E15277" s="7" t="s">
        <v>177</v>
      </c>
      <c r="F15277" s="7">
        <v>10000</v>
      </c>
      <c r="G15277" s="7"/>
      <c r="H15277" s="9">
        <v>44803.905706018515</v>
      </c>
    </row>
    <row r="15278" spans="1:10" ht="15.75" thickBot="1" x14ac:dyDescent="0.3">
      <c r="A15278">
        <f t="shared" si="238"/>
        <v>15277</v>
      </c>
      <c r="B15278" s="7" t="s">
        <v>45246</v>
      </c>
      <c r="C15278" s="7" t="s">
        <v>45247</v>
      </c>
      <c r="D15278" s="8" t="s">
        <v>45248</v>
      </c>
      <c r="E15278" s="7" t="s">
        <v>25</v>
      </c>
      <c r="F15278" s="7">
        <v>10000</v>
      </c>
      <c r="G15278" s="7"/>
      <c r="H15278" s="9">
        <v>44803.90766203704</v>
      </c>
    </row>
    <row r="15279" spans="1:10" ht="15.75" thickBot="1" x14ac:dyDescent="0.3">
      <c r="A15279">
        <f t="shared" si="238"/>
        <v>15278</v>
      </c>
      <c r="B15279" s="7" t="s">
        <v>45249</v>
      </c>
      <c r="C15279" s="7" t="s">
        <v>45250</v>
      </c>
      <c r="D15279" s="8" t="s">
        <v>45251</v>
      </c>
      <c r="E15279" s="7" t="s">
        <v>173</v>
      </c>
      <c r="F15279" s="7">
        <v>10000</v>
      </c>
      <c r="G15279" s="7"/>
      <c r="H15279" s="9">
        <v>44803.909618055557</v>
      </c>
    </row>
    <row r="15280" spans="1:10" ht="15.75" thickBot="1" x14ac:dyDescent="0.3">
      <c r="A15280">
        <f t="shared" si="238"/>
        <v>15279</v>
      </c>
      <c r="B15280" s="7" t="s">
        <v>45252</v>
      </c>
      <c r="C15280" s="7" t="s">
        <v>11721</v>
      </c>
      <c r="D15280" s="8" t="s">
        <v>45234</v>
      </c>
      <c r="E15280" s="7" t="s">
        <v>13</v>
      </c>
      <c r="F15280" s="7">
        <v>10000</v>
      </c>
      <c r="G15280" s="7"/>
      <c r="H15280" s="9">
        <v>44803.911574074074</v>
      </c>
    </row>
    <row r="15281" spans="1:10" ht="15.75" thickBot="1" x14ac:dyDescent="0.3">
      <c r="A15281">
        <f t="shared" si="238"/>
        <v>15280</v>
      </c>
      <c r="B15281" s="7" t="s">
        <v>45253</v>
      </c>
      <c r="C15281" s="7" t="s">
        <v>45254</v>
      </c>
      <c r="D15281" s="8" t="s">
        <v>45255</v>
      </c>
      <c r="E15281" s="7" t="s">
        <v>851</v>
      </c>
      <c r="F15281" s="7">
        <v>10000</v>
      </c>
      <c r="G15281" s="7"/>
      <c r="H15281" s="9">
        <v>44803.913530092592</v>
      </c>
      <c r="I15281" s="7" t="s">
        <v>45256</v>
      </c>
      <c r="J15281" s="7"/>
    </row>
    <row r="15282" spans="1:10" ht="15.75" thickBot="1" x14ac:dyDescent="0.3">
      <c r="A15282">
        <f t="shared" si="238"/>
        <v>15281</v>
      </c>
      <c r="B15282" s="7" t="s">
        <v>45257</v>
      </c>
      <c r="C15282" s="7" t="s">
        <v>45258</v>
      </c>
      <c r="D15282" s="8" t="s">
        <v>45259</v>
      </c>
      <c r="E15282" s="7" t="s">
        <v>173</v>
      </c>
      <c r="F15282" s="7">
        <v>10000</v>
      </c>
      <c r="G15282" s="7"/>
      <c r="H15282" s="9">
        <v>44803.915486111109</v>
      </c>
    </row>
    <row r="15283" spans="1:10" ht="15.75" thickBot="1" x14ac:dyDescent="0.3">
      <c r="A15283">
        <f t="shared" si="238"/>
        <v>15282</v>
      </c>
      <c r="B15283" s="7" t="s">
        <v>45260</v>
      </c>
      <c r="C15283" s="7" t="s">
        <v>31327</v>
      </c>
      <c r="D15283" s="8" t="s">
        <v>45261</v>
      </c>
      <c r="E15283" s="7" t="s">
        <v>223</v>
      </c>
      <c r="F15283" s="7">
        <v>10000</v>
      </c>
      <c r="G15283" s="7"/>
      <c r="H15283" s="9">
        <v>44803.917442129627</v>
      </c>
      <c r="I15283" s="7" t="s">
        <v>45262</v>
      </c>
      <c r="J15283" s="7"/>
    </row>
    <row r="15284" spans="1:10" ht="15.75" thickBot="1" x14ac:dyDescent="0.3">
      <c r="A15284">
        <f t="shared" si="238"/>
        <v>15283</v>
      </c>
      <c r="B15284" s="7" t="s">
        <v>45263</v>
      </c>
      <c r="C15284" s="7" t="s">
        <v>11721</v>
      </c>
      <c r="D15284" s="8" t="s">
        <v>45234</v>
      </c>
      <c r="E15284" s="7" t="s">
        <v>13</v>
      </c>
      <c r="F15284" s="7">
        <v>10000</v>
      </c>
      <c r="G15284" s="7"/>
      <c r="H15284" s="9">
        <v>44803.919398148151</v>
      </c>
    </row>
    <row r="15285" spans="1:10" ht="15.75" thickBot="1" x14ac:dyDescent="0.3">
      <c r="A15285">
        <f t="shared" si="238"/>
        <v>15284</v>
      </c>
      <c r="B15285" s="7" t="s">
        <v>45264</v>
      </c>
      <c r="C15285" s="7" t="s">
        <v>45265</v>
      </c>
      <c r="D15285" s="8" t="s">
        <v>45266</v>
      </c>
      <c r="E15285" s="7" t="s">
        <v>69</v>
      </c>
      <c r="F15285" s="7">
        <v>10000</v>
      </c>
      <c r="G15285" s="7"/>
      <c r="H15285" s="9">
        <v>44803.921354166669</v>
      </c>
    </row>
    <row r="15286" spans="1:10" ht="15.75" thickBot="1" x14ac:dyDescent="0.3">
      <c r="A15286">
        <f t="shared" si="238"/>
        <v>15285</v>
      </c>
      <c r="B15286" s="7" t="s">
        <v>45267</v>
      </c>
      <c r="C15286" s="7" t="s">
        <v>45268</v>
      </c>
      <c r="D15286" s="8" t="s">
        <v>45269</v>
      </c>
      <c r="E15286" s="7" t="s">
        <v>181</v>
      </c>
      <c r="F15286" s="7">
        <v>10000</v>
      </c>
      <c r="G15286" s="7"/>
      <c r="H15286" s="9">
        <v>44803.923310185186</v>
      </c>
    </row>
    <row r="15287" spans="1:10" ht="15.75" thickBot="1" x14ac:dyDescent="0.3">
      <c r="A15287">
        <f t="shared" si="238"/>
        <v>15286</v>
      </c>
      <c r="B15287" s="7" t="s">
        <v>45270</v>
      </c>
      <c r="C15287" s="7" t="s">
        <v>44216</v>
      </c>
      <c r="D15287" s="8" t="s">
        <v>45271</v>
      </c>
      <c r="E15287" s="7" t="s">
        <v>13</v>
      </c>
      <c r="F15287" s="7">
        <v>10000</v>
      </c>
      <c r="G15287" s="7"/>
      <c r="H15287" s="9">
        <v>44803.925266203703</v>
      </c>
    </row>
    <row r="15288" spans="1:10" ht="15.75" thickBot="1" x14ac:dyDescent="0.3">
      <c r="A15288">
        <f t="shared" si="238"/>
        <v>15287</v>
      </c>
      <c r="B15288" s="7" t="s">
        <v>45272</v>
      </c>
      <c r="C15288" s="7" t="s">
        <v>10225</v>
      </c>
      <c r="D15288" s="8" t="s">
        <v>21236</v>
      </c>
      <c r="E15288" s="7" t="s">
        <v>25</v>
      </c>
      <c r="F15288" s="7">
        <v>10000</v>
      </c>
      <c r="G15288" s="7"/>
      <c r="H15288" s="9">
        <v>44803.927222222221</v>
      </c>
      <c r="I15288" s="7" t="s">
        <v>21237</v>
      </c>
      <c r="J15288" s="7"/>
    </row>
    <row r="15289" spans="1:10" ht="15.75" thickBot="1" x14ac:dyDescent="0.3">
      <c r="A15289">
        <f t="shared" si="238"/>
        <v>15288</v>
      </c>
      <c r="B15289" s="7" t="s">
        <v>45273</v>
      </c>
      <c r="C15289" s="7" t="s">
        <v>45274</v>
      </c>
      <c r="D15289" s="8" t="s">
        <v>31959</v>
      </c>
      <c r="E15289" s="7" t="s">
        <v>1372</v>
      </c>
      <c r="F15289" s="7">
        <v>10000</v>
      </c>
      <c r="G15289" s="7"/>
      <c r="H15289" s="9">
        <v>44803.929178240738</v>
      </c>
      <c r="I15289" s="7">
        <v>4840304202663790</v>
      </c>
      <c r="J15289" s="7"/>
    </row>
    <row r="15290" spans="1:10" ht="15.75" thickBot="1" x14ac:dyDescent="0.3">
      <c r="A15290">
        <f t="shared" si="238"/>
        <v>15289</v>
      </c>
      <c r="B15290" s="7" t="s">
        <v>45275</v>
      </c>
      <c r="C15290" s="7" t="s">
        <v>45276</v>
      </c>
      <c r="D15290" s="8" t="s">
        <v>45277</v>
      </c>
      <c r="E15290" s="7" t="s">
        <v>13</v>
      </c>
      <c r="F15290" s="7">
        <v>10000</v>
      </c>
      <c r="G15290" s="7"/>
      <c r="H15290" s="9">
        <v>44803.931134259263</v>
      </c>
      <c r="I15290" s="7" t="s">
        <v>45278</v>
      </c>
      <c r="J15290" s="7"/>
    </row>
    <row r="15291" spans="1:10" ht="15.75" thickBot="1" x14ac:dyDescent="0.3">
      <c r="A15291">
        <f t="shared" si="238"/>
        <v>15290</v>
      </c>
      <c r="B15291" s="7" t="s">
        <v>45279</v>
      </c>
      <c r="C15291" s="7" t="s">
        <v>45280</v>
      </c>
      <c r="D15291" s="8" t="s">
        <v>45281</v>
      </c>
      <c r="E15291" s="7" t="s">
        <v>13</v>
      </c>
      <c r="F15291" s="7">
        <v>10000</v>
      </c>
      <c r="G15291" s="7"/>
      <c r="H15291" s="9">
        <v>44803.93309027778</v>
      </c>
    </row>
    <row r="15292" spans="1:10" ht="15.75" thickBot="1" x14ac:dyDescent="0.3">
      <c r="A15292">
        <f t="shared" si="238"/>
        <v>15291</v>
      </c>
      <c r="B15292" s="7" t="s">
        <v>45282</v>
      </c>
      <c r="C15292" s="7" t="s">
        <v>45283</v>
      </c>
      <c r="D15292" s="8" t="s">
        <v>45284</v>
      </c>
      <c r="E15292" s="7" t="s">
        <v>32</v>
      </c>
      <c r="F15292" s="7">
        <v>10000</v>
      </c>
      <c r="G15292" s="7"/>
      <c r="H15292" s="9">
        <v>44803.935046296298</v>
      </c>
    </row>
    <row r="15293" spans="1:10" ht="15.75" thickBot="1" x14ac:dyDescent="0.3">
      <c r="A15293">
        <f t="shared" si="238"/>
        <v>15292</v>
      </c>
      <c r="B15293" s="7" t="s">
        <v>45285</v>
      </c>
      <c r="C15293" s="7" t="s">
        <v>45286</v>
      </c>
      <c r="D15293" s="8" t="s">
        <v>29958</v>
      </c>
      <c r="E15293" s="7" t="s">
        <v>148</v>
      </c>
      <c r="F15293" s="7">
        <v>10000</v>
      </c>
      <c r="G15293" s="7"/>
      <c r="H15293" s="9">
        <v>44803.937002314815</v>
      </c>
      <c r="I15293" s="7" t="s">
        <v>29959</v>
      </c>
      <c r="J15293" s="7"/>
    </row>
    <row r="15294" spans="1:10" ht="15.75" thickBot="1" x14ac:dyDescent="0.3">
      <c r="A15294">
        <f t="shared" si="238"/>
        <v>15293</v>
      </c>
      <c r="B15294" s="7" t="s">
        <v>45287</v>
      </c>
      <c r="C15294" s="7" t="s">
        <v>45288</v>
      </c>
      <c r="D15294" s="8" t="s">
        <v>45289</v>
      </c>
      <c r="E15294" s="7" t="s">
        <v>99</v>
      </c>
      <c r="F15294" s="7">
        <v>10000</v>
      </c>
      <c r="G15294" s="7"/>
      <c r="H15294" s="9">
        <v>44803.938958333332</v>
      </c>
    </row>
    <row r="15295" spans="1:10" ht="15.75" thickBot="1" x14ac:dyDescent="0.3">
      <c r="A15295">
        <f t="shared" si="238"/>
        <v>15294</v>
      </c>
      <c r="B15295" s="7" t="s">
        <v>45290</v>
      </c>
      <c r="C15295" s="7" t="s">
        <v>695</v>
      </c>
      <c r="D15295" s="8" t="s">
        <v>45291</v>
      </c>
      <c r="E15295" s="7" t="s">
        <v>148</v>
      </c>
      <c r="F15295" s="7">
        <v>10000</v>
      </c>
      <c r="G15295" s="7"/>
      <c r="H15295" s="9">
        <v>44803.94091435185</v>
      </c>
    </row>
    <row r="15296" spans="1:10" ht="15.75" thickBot="1" x14ac:dyDescent="0.3">
      <c r="A15296">
        <f t="shared" si="238"/>
        <v>15295</v>
      </c>
      <c r="B15296" s="7" t="s">
        <v>45292</v>
      </c>
      <c r="C15296" s="7" t="s">
        <v>45293</v>
      </c>
      <c r="D15296" s="8" t="s">
        <v>45294</v>
      </c>
      <c r="E15296" s="7" t="s">
        <v>25</v>
      </c>
      <c r="F15296" s="7">
        <v>10000</v>
      </c>
      <c r="G15296" s="7"/>
      <c r="H15296" s="9">
        <v>44803.942870370367</v>
      </c>
    </row>
    <row r="15297" spans="1:8" ht="15.75" thickBot="1" x14ac:dyDescent="0.3">
      <c r="A15297">
        <f t="shared" si="238"/>
        <v>15296</v>
      </c>
      <c r="B15297" s="7" t="s">
        <v>45295</v>
      </c>
      <c r="C15297" s="7" t="s">
        <v>11338</v>
      </c>
      <c r="D15297" s="8" t="s">
        <v>45296</v>
      </c>
      <c r="E15297" s="7" t="s">
        <v>13</v>
      </c>
      <c r="F15297" s="7">
        <v>10000</v>
      </c>
      <c r="G15297" s="7"/>
      <c r="H15297" s="9">
        <v>44803.944826388892</v>
      </c>
    </row>
    <row r="15298" spans="1:8" ht="15.75" thickBot="1" x14ac:dyDescent="0.3">
      <c r="A15298">
        <f t="shared" si="238"/>
        <v>15297</v>
      </c>
      <c r="B15298" s="7" t="s">
        <v>45297</v>
      </c>
      <c r="C15298" s="7" t="s">
        <v>45298</v>
      </c>
      <c r="D15298" s="8" t="s">
        <v>45299</v>
      </c>
      <c r="E15298" s="7" t="s">
        <v>20721</v>
      </c>
      <c r="F15298" s="7">
        <v>10000</v>
      </c>
      <c r="G15298" s="7"/>
      <c r="H15298" s="9">
        <v>44803.946782407409</v>
      </c>
    </row>
    <row r="15299" spans="1:8" ht="15.75" thickBot="1" x14ac:dyDescent="0.3">
      <c r="A15299">
        <f t="shared" si="238"/>
        <v>15298</v>
      </c>
      <c r="B15299" s="7" t="s">
        <v>45300</v>
      </c>
      <c r="C15299" s="7" t="s">
        <v>30064</v>
      </c>
      <c r="D15299" s="8" t="s">
        <v>30065</v>
      </c>
      <c r="E15299" s="7" t="s">
        <v>348</v>
      </c>
      <c r="F15299" s="7">
        <v>10000</v>
      </c>
      <c r="G15299" s="7"/>
      <c r="H15299" s="9">
        <v>44803.948738425926</v>
      </c>
    </row>
    <row r="15300" spans="1:8" ht="15.75" thickBot="1" x14ac:dyDescent="0.3">
      <c r="A15300">
        <f t="shared" ref="A15300:A15363" si="239">A15299+1</f>
        <v>15299</v>
      </c>
      <c r="B15300" s="7" t="s">
        <v>45301</v>
      </c>
      <c r="C15300" s="7" t="s">
        <v>30064</v>
      </c>
      <c r="D15300" s="8" t="s">
        <v>30065</v>
      </c>
      <c r="E15300" s="7" t="s">
        <v>348</v>
      </c>
      <c r="F15300" s="7">
        <v>10000</v>
      </c>
      <c r="G15300" s="7"/>
      <c r="H15300" s="9">
        <v>44803.950694444444</v>
      </c>
    </row>
    <row r="15301" spans="1:8" ht="15.75" thickBot="1" x14ac:dyDescent="0.3">
      <c r="A15301">
        <f t="shared" si="239"/>
        <v>15300</v>
      </c>
      <c r="B15301" s="7" t="s">
        <v>45302</v>
      </c>
      <c r="C15301" s="7" t="s">
        <v>45303</v>
      </c>
      <c r="D15301" s="8" t="s">
        <v>45304</v>
      </c>
      <c r="E15301" s="7" t="s">
        <v>564</v>
      </c>
      <c r="F15301" s="7">
        <v>10000</v>
      </c>
      <c r="G15301" s="7"/>
      <c r="H15301" s="9">
        <v>44803.952650462961</v>
      </c>
    </row>
    <row r="15302" spans="1:8" ht="15.75" thickBot="1" x14ac:dyDescent="0.3">
      <c r="A15302">
        <f t="shared" si="239"/>
        <v>15301</v>
      </c>
      <c r="B15302" s="7" t="s">
        <v>45305</v>
      </c>
      <c r="C15302" s="7" t="s">
        <v>45306</v>
      </c>
      <c r="D15302" s="8" t="s">
        <v>45307</v>
      </c>
      <c r="E15302" s="7" t="s">
        <v>148</v>
      </c>
      <c r="F15302" s="7">
        <v>10000</v>
      </c>
      <c r="G15302" s="7"/>
      <c r="H15302" s="9">
        <v>44803.954606481479</v>
      </c>
    </row>
    <row r="15303" spans="1:8" ht="15.75" thickBot="1" x14ac:dyDescent="0.3">
      <c r="A15303">
        <f t="shared" si="239"/>
        <v>15302</v>
      </c>
      <c r="B15303" s="7" t="s">
        <v>45308</v>
      </c>
      <c r="C15303" s="7" t="s">
        <v>7484</v>
      </c>
      <c r="D15303" s="8" t="s">
        <v>45309</v>
      </c>
      <c r="E15303" s="7" t="s">
        <v>177</v>
      </c>
      <c r="F15303" s="7">
        <v>10000</v>
      </c>
      <c r="G15303" s="7"/>
      <c r="H15303" s="9">
        <v>44803.956562500003</v>
      </c>
    </row>
    <row r="15304" spans="1:8" ht="15.75" thickBot="1" x14ac:dyDescent="0.3">
      <c r="A15304">
        <f t="shared" si="239"/>
        <v>15303</v>
      </c>
      <c r="B15304" s="7" t="s">
        <v>45310</v>
      </c>
      <c r="C15304" s="7" t="s">
        <v>45311</v>
      </c>
      <c r="D15304" s="8" t="s">
        <v>45312</v>
      </c>
      <c r="E15304" s="7" t="s">
        <v>348</v>
      </c>
      <c r="F15304" s="7">
        <v>10000</v>
      </c>
      <c r="G15304" s="7"/>
      <c r="H15304" s="9">
        <v>44803.958518518521</v>
      </c>
    </row>
    <row r="15305" spans="1:8" ht="15.75" thickBot="1" x14ac:dyDescent="0.3">
      <c r="A15305">
        <f t="shared" si="239"/>
        <v>15304</v>
      </c>
      <c r="B15305" s="7" t="s">
        <v>45313</v>
      </c>
      <c r="C15305" s="7" t="s">
        <v>45314</v>
      </c>
      <c r="D15305" s="8" t="s">
        <v>45315</v>
      </c>
      <c r="E15305" s="7" t="s">
        <v>13</v>
      </c>
      <c r="F15305" s="7">
        <v>10000</v>
      </c>
      <c r="G15305" s="7"/>
      <c r="H15305" s="9">
        <v>44803.960474537038</v>
      </c>
    </row>
    <row r="15306" spans="1:8" ht="15.75" thickBot="1" x14ac:dyDescent="0.3">
      <c r="A15306">
        <f t="shared" si="239"/>
        <v>15305</v>
      </c>
      <c r="B15306" s="7" t="s">
        <v>45316</v>
      </c>
      <c r="C15306" s="7" t="s">
        <v>11486</v>
      </c>
      <c r="D15306" s="8" t="s">
        <v>45317</v>
      </c>
      <c r="E15306" s="7" t="s">
        <v>13</v>
      </c>
      <c r="F15306" s="7">
        <v>10000</v>
      </c>
      <c r="G15306" s="7"/>
      <c r="H15306" s="9">
        <v>44803.962430555555</v>
      </c>
    </row>
    <row r="15307" spans="1:8" ht="15.75" thickBot="1" x14ac:dyDescent="0.3">
      <c r="A15307">
        <f t="shared" si="239"/>
        <v>15306</v>
      </c>
      <c r="B15307" s="7" t="s">
        <v>45318</v>
      </c>
      <c r="C15307" s="7" t="s">
        <v>45319</v>
      </c>
      <c r="D15307" s="8" t="s">
        <v>45320</v>
      </c>
      <c r="E15307" s="7" t="s">
        <v>4769</v>
      </c>
      <c r="F15307" s="7">
        <v>10000</v>
      </c>
      <c r="G15307" s="7"/>
      <c r="H15307" s="9">
        <v>44803.964386574073</v>
      </c>
    </row>
    <row r="15308" spans="1:8" ht="15.75" thickBot="1" x14ac:dyDescent="0.3">
      <c r="A15308">
        <f t="shared" si="239"/>
        <v>15307</v>
      </c>
      <c r="B15308" s="7" t="s">
        <v>45321</v>
      </c>
      <c r="C15308" s="7" t="s">
        <v>45322</v>
      </c>
      <c r="D15308" s="8" t="s">
        <v>45323</v>
      </c>
      <c r="E15308" s="7" t="s">
        <v>114</v>
      </c>
      <c r="F15308" s="7">
        <v>10000</v>
      </c>
      <c r="G15308" s="7"/>
      <c r="H15308" s="9">
        <v>44803.96634259259</v>
      </c>
    </row>
    <row r="15309" spans="1:8" ht="15.75" thickBot="1" x14ac:dyDescent="0.3">
      <c r="A15309">
        <f t="shared" si="239"/>
        <v>15308</v>
      </c>
      <c r="B15309" s="7" t="s">
        <v>45324</v>
      </c>
      <c r="C15309" s="7" t="s">
        <v>45325</v>
      </c>
      <c r="D15309" s="8" t="s">
        <v>45326</v>
      </c>
      <c r="E15309" s="7" t="s">
        <v>3153</v>
      </c>
      <c r="F15309" s="7">
        <v>10000</v>
      </c>
      <c r="G15309" s="7"/>
      <c r="H15309" s="9">
        <v>44803.968298611115</v>
      </c>
    </row>
    <row r="15310" spans="1:8" ht="15.75" thickBot="1" x14ac:dyDescent="0.3">
      <c r="A15310">
        <f t="shared" si="239"/>
        <v>15309</v>
      </c>
      <c r="B15310" s="7" t="s">
        <v>45327</v>
      </c>
      <c r="C15310" s="7" t="s">
        <v>45328</v>
      </c>
      <c r="D15310" s="8" t="s">
        <v>45329</v>
      </c>
      <c r="E15310" s="7" t="s">
        <v>21</v>
      </c>
      <c r="F15310" s="7">
        <v>10000</v>
      </c>
      <c r="G15310" s="7"/>
      <c r="H15310" s="9">
        <v>44803.970254629632</v>
      </c>
    </row>
    <row r="15311" spans="1:8" ht="15.75" thickBot="1" x14ac:dyDescent="0.3">
      <c r="A15311">
        <f t="shared" si="239"/>
        <v>15310</v>
      </c>
      <c r="B15311" s="7" t="s">
        <v>45330</v>
      </c>
      <c r="C15311" s="7" t="s">
        <v>45331</v>
      </c>
      <c r="D15311" s="8" t="s">
        <v>45332</v>
      </c>
      <c r="E15311" s="7" t="s">
        <v>1203</v>
      </c>
      <c r="F15311" s="7">
        <v>10000</v>
      </c>
      <c r="G15311" s="7"/>
      <c r="H15311" s="9">
        <v>44803.972210648149</v>
      </c>
    </row>
    <row r="15312" spans="1:8" ht="15.75" thickBot="1" x14ac:dyDescent="0.3">
      <c r="A15312">
        <f t="shared" si="239"/>
        <v>15311</v>
      </c>
      <c r="B15312" s="7" t="s">
        <v>45333</v>
      </c>
      <c r="C15312" s="7" t="s">
        <v>45334</v>
      </c>
      <c r="D15312" s="8" t="s">
        <v>45335</v>
      </c>
      <c r="E15312" s="7" t="s">
        <v>328</v>
      </c>
      <c r="F15312" s="7">
        <v>10000</v>
      </c>
      <c r="G15312" s="7"/>
      <c r="H15312" s="9">
        <v>44803.974166666667</v>
      </c>
    </row>
    <row r="15313" spans="1:10" ht="15.75" thickBot="1" x14ac:dyDescent="0.3">
      <c r="A15313">
        <f t="shared" si="239"/>
        <v>15312</v>
      </c>
      <c r="B15313" s="7" t="s">
        <v>45336</v>
      </c>
      <c r="C15313" s="7" t="s">
        <v>45337</v>
      </c>
      <c r="D15313" s="8" t="s">
        <v>45338</v>
      </c>
      <c r="E15313" s="7" t="s">
        <v>9727</v>
      </c>
      <c r="F15313" s="7">
        <v>10000</v>
      </c>
      <c r="G15313" s="7"/>
      <c r="H15313" s="9">
        <v>44803.976122685184</v>
      </c>
    </row>
    <row r="15314" spans="1:10" ht="15.75" thickBot="1" x14ac:dyDescent="0.3">
      <c r="A15314">
        <f t="shared" si="239"/>
        <v>15313</v>
      </c>
      <c r="B15314" s="7" t="s">
        <v>45339</v>
      </c>
      <c r="C15314" s="7" t="s">
        <v>2905</v>
      </c>
      <c r="D15314" s="8" t="s">
        <v>45340</v>
      </c>
      <c r="E15314" s="7" t="s">
        <v>13</v>
      </c>
      <c r="F15314" s="7">
        <v>10000</v>
      </c>
      <c r="G15314" s="7"/>
      <c r="H15314" s="9">
        <v>44803.978078703702</v>
      </c>
    </row>
    <row r="15315" spans="1:10" ht="15.75" thickBot="1" x14ac:dyDescent="0.3">
      <c r="A15315">
        <f t="shared" si="239"/>
        <v>15314</v>
      </c>
      <c r="B15315" s="7" t="s">
        <v>45341</v>
      </c>
      <c r="C15315" s="7" t="s">
        <v>45342</v>
      </c>
      <c r="D15315" s="8" t="s">
        <v>45343</v>
      </c>
      <c r="E15315" s="7" t="s">
        <v>173</v>
      </c>
      <c r="F15315" s="7">
        <v>10000</v>
      </c>
      <c r="G15315" s="7"/>
      <c r="H15315" s="9">
        <v>44803.980034722219</v>
      </c>
      <c r="I15315" s="7" t="s">
        <v>45344</v>
      </c>
      <c r="J15315" s="7"/>
    </row>
    <row r="15316" spans="1:10" ht="15.75" thickBot="1" x14ac:dyDescent="0.3">
      <c r="A15316">
        <f t="shared" si="239"/>
        <v>15315</v>
      </c>
      <c r="B15316" s="7" t="s">
        <v>45345</v>
      </c>
      <c r="C15316" s="7" t="s">
        <v>45346</v>
      </c>
      <c r="D15316" s="8" t="s">
        <v>45347</v>
      </c>
      <c r="E15316" s="7" t="s">
        <v>13</v>
      </c>
      <c r="F15316" s="7">
        <v>10000</v>
      </c>
      <c r="G15316" s="7"/>
      <c r="H15316" s="9">
        <v>44803.981990740744</v>
      </c>
    </row>
    <row r="15317" spans="1:10" ht="15.75" thickBot="1" x14ac:dyDescent="0.3">
      <c r="A15317">
        <f t="shared" si="239"/>
        <v>15316</v>
      </c>
      <c r="B15317" s="7" t="s">
        <v>45348</v>
      </c>
      <c r="C15317" s="7" t="s">
        <v>45349</v>
      </c>
      <c r="D15317" s="8" t="s">
        <v>45350</v>
      </c>
      <c r="E15317" s="7" t="s">
        <v>564</v>
      </c>
      <c r="F15317" s="7">
        <v>10000</v>
      </c>
      <c r="G15317" s="7"/>
      <c r="H15317" s="9">
        <v>44803.983946759261</v>
      </c>
    </row>
    <row r="15318" spans="1:10" ht="15.75" thickBot="1" x14ac:dyDescent="0.3">
      <c r="A15318">
        <f t="shared" si="239"/>
        <v>15317</v>
      </c>
      <c r="B15318" s="7" t="s">
        <v>45351</v>
      </c>
      <c r="C15318" s="7" t="s">
        <v>45352</v>
      </c>
      <c r="D15318" s="8" t="s">
        <v>45353</v>
      </c>
      <c r="E15318" s="7" t="s">
        <v>13</v>
      </c>
      <c r="F15318" s="7">
        <v>10000</v>
      </c>
      <c r="G15318" s="7"/>
      <c r="H15318" s="9">
        <v>44803.985902777778</v>
      </c>
    </row>
    <row r="15319" spans="1:10" ht="15.75" thickBot="1" x14ac:dyDescent="0.3">
      <c r="A15319">
        <f t="shared" si="239"/>
        <v>15318</v>
      </c>
      <c r="B15319" s="7" t="s">
        <v>45354</v>
      </c>
      <c r="C15319" s="7" t="s">
        <v>45346</v>
      </c>
      <c r="D15319" s="8" t="s">
        <v>45347</v>
      </c>
      <c r="E15319" s="7" t="s">
        <v>13</v>
      </c>
      <c r="F15319" s="7">
        <v>10000</v>
      </c>
      <c r="G15319" s="7"/>
      <c r="H15319" s="9">
        <v>44803.987858796296</v>
      </c>
    </row>
    <row r="15320" spans="1:10" ht="15.75" thickBot="1" x14ac:dyDescent="0.3">
      <c r="A15320">
        <f t="shared" si="239"/>
        <v>15319</v>
      </c>
      <c r="B15320" s="7" t="s">
        <v>45355</v>
      </c>
      <c r="C15320" s="7" t="s">
        <v>45356</v>
      </c>
      <c r="D15320" s="8" t="s">
        <v>45357</v>
      </c>
      <c r="E15320" s="7" t="s">
        <v>4433</v>
      </c>
      <c r="F15320" s="7">
        <v>10000</v>
      </c>
      <c r="G15320" s="7"/>
      <c r="H15320" s="9">
        <v>44803.989814814813</v>
      </c>
    </row>
    <row r="15321" spans="1:10" ht="15.75" thickBot="1" x14ac:dyDescent="0.3">
      <c r="A15321">
        <f t="shared" si="239"/>
        <v>15320</v>
      </c>
      <c r="B15321" s="7" t="s">
        <v>45358</v>
      </c>
      <c r="C15321" s="7" t="s">
        <v>3312</v>
      </c>
      <c r="D15321" s="8" t="s">
        <v>45359</v>
      </c>
      <c r="E15321" s="7" t="s">
        <v>13</v>
      </c>
      <c r="F15321" s="7">
        <v>10000</v>
      </c>
      <c r="G15321" s="7"/>
      <c r="H15321" s="9">
        <v>44803.991770833331</v>
      </c>
      <c r="I15321" s="7" t="s">
        <v>45360</v>
      </c>
      <c r="J15321" s="7"/>
    </row>
    <row r="15322" spans="1:10" ht="15.75" thickBot="1" x14ac:dyDescent="0.3">
      <c r="A15322">
        <f t="shared" si="239"/>
        <v>15321</v>
      </c>
      <c r="B15322" s="7" t="s">
        <v>45361</v>
      </c>
      <c r="C15322" s="7" t="s">
        <v>45362</v>
      </c>
      <c r="D15322" s="8" t="s">
        <v>45363</v>
      </c>
      <c r="E15322" s="7" t="s">
        <v>209</v>
      </c>
      <c r="F15322" s="7">
        <v>10000</v>
      </c>
      <c r="G15322" s="7"/>
      <c r="H15322" s="9">
        <v>44803.993726851855</v>
      </c>
    </row>
    <row r="15323" spans="1:10" ht="15.75" thickBot="1" x14ac:dyDescent="0.3">
      <c r="A15323">
        <f t="shared" si="239"/>
        <v>15322</v>
      </c>
      <c r="B15323" s="7" t="s">
        <v>45364</v>
      </c>
      <c r="C15323" s="7" t="s">
        <v>45365</v>
      </c>
      <c r="D15323" s="8" t="s">
        <v>45366</v>
      </c>
      <c r="E15323" s="7" t="s">
        <v>1372</v>
      </c>
      <c r="F15323" s="7">
        <v>10000</v>
      </c>
      <c r="G15323" s="7"/>
      <c r="H15323" s="9">
        <v>44803.995682870373</v>
      </c>
    </row>
    <row r="15324" spans="1:10" ht="15.75" thickBot="1" x14ac:dyDescent="0.3">
      <c r="A15324">
        <f t="shared" si="239"/>
        <v>15323</v>
      </c>
      <c r="B15324" s="7" t="s">
        <v>45367</v>
      </c>
      <c r="C15324" s="7" t="s">
        <v>45368</v>
      </c>
      <c r="D15324" s="8" t="s">
        <v>45369</v>
      </c>
      <c r="E15324" s="7" t="s">
        <v>17</v>
      </c>
      <c r="F15324" s="7">
        <v>10000</v>
      </c>
      <c r="G15324" s="7"/>
      <c r="H15324" s="9">
        <v>44803.99763888889</v>
      </c>
      <c r="I15324" s="7" t="s">
        <v>45370</v>
      </c>
      <c r="J15324" s="7"/>
    </row>
    <row r="15325" spans="1:10" ht="15.75" thickBot="1" x14ac:dyDescent="0.3">
      <c r="A15325">
        <f t="shared" si="239"/>
        <v>15324</v>
      </c>
      <c r="B15325" s="7" t="s">
        <v>45371</v>
      </c>
      <c r="C15325" s="7" t="s">
        <v>45372</v>
      </c>
      <c r="D15325" s="8" t="s">
        <v>45353</v>
      </c>
      <c r="E15325" s="7" t="s">
        <v>13</v>
      </c>
      <c r="F15325" s="7">
        <v>10000</v>
      </c>
      <c r="G15325" s="7"/>
      <c r="H15325" s="9">
        <v>44803.999594907407</v>
      </c>
    </row>
    <row r="15326" spans="1:10" ht="15.75" thickBot="1" x14ac:dyDescent="0.3">
      <c r="A15326">
        <f t="shared" si="239"/>
        <v>15325</v>
      </c>
      <c r="B15326" s="7" t="s">
        <v>45373</v>
      </c>
      <c r="C15326" s="7" t="s">
        <v>45352</v>
      </c>
      <c r="D15326" s="8" t="s">
        <v>45353</v>
      </c>
      <c r="E15326" s="7" t="s">
        <v>13</v>
      </c>
      <c r="F15326" s="7">
        <v>10000</v>
      </c>
      <c r="G15326" s="7"/>
      <c r="H15326" s="9">
        <v>44804.001550925925</v>
      </c>
    </row>
    <row r="15327" spans="1:10" ht="15.75" thickBot="1" x14ac:dyDescent="0.3">
      <c r="A15327">
        <f t="shared" si="239"/>
        <v>15326</v>
      </c>
      <c r="B15327" s="7" t="s">
        <v>45374</v>
      </c>
      <c r="C15327" s="7" t="s">
        <v>17134</v>
      </c>
      <c r="D15327" s="8" t="s">
        <v>45375</v>
      </c>
      <c r="E15327" s="7" t="s">
        <v>13</v>
      </c>
      <c r="F15327" s="7">
        <v>10000</v>
      </c>
      <c r="G15327" s="7"/>
      <c r="H15327" s="9">
        <v>44804.003506944442</v>
      </c>
    </row>
    <row r="15328" spans="1:10" ht="15.75" thickBot="1" x14ac:dyDescent="0.3">
      <c r="A15328">
        <f t="shared" si="239"/>
        <v>15327</v>
      </c>
      <c r="B15328" s="7" t="s">
        <v>45376</v>
      </c>
      <c r="C15328" s="7" t="s">
        <v>45377</v>
      </c>
      <c r="D15328" s="8" t="s">
        <v>45378</v>
      </c>
      <c r="E15328" s="7" t="s">
        <v>13</v>
      </c>
      <c r="F15328" s="7">
        <v>10000</v>
      </c>
      <c r="G15328" s="7"/>
      <c r="H15328" s="9">
        <v>44804.005462962959</v>
      </c>
    </row>
    <row r="15329" spans="1:10" ht="15.75" thickBot="1" x14ac:dyDescent="0.3">
      <c r="A15329">
        <f t="shared" si="239"/>
        <v>15328</v>
      </c>
      <c r="B15329" s="7" t="s">
        <v>45379</v>
      </c>
      <c r="C15329" s="7" t="s">
        <v>45380</v>
      </c>
      <c r="D15329" s="8" t="s">
        <v>12722</v>
      </c>
      <c r="E15329" s="7" t="s">
        <v>45</v>
      </c>
      <c r="F15329" s="7">
        <v>10000</v>
      </c>
      <c r="G15329" s="7"/>
      <c r="H15329" s="9">
        <v>44804.007418981484</v>
      </c>
      <c r="I15329" s="7" t="s">
        <v>12723</v>
      </c>
      <c r="J15329" s="7"/>
    </row>
    <row r="15330" spans="1:10" ht="15.75" thickBot="1" x14ac:dyDescent="0.3">
      <c r="A15330">
        <f t="shared" si="239"/>
        <v>15329</v>
      </c>
      <c r="B15330" s="7" t="s">
        <v>45381</v>
      </c>
      <c r="C15330" s="7" t="s">
        <v>45382</v>
      </c>
      <c r="D15330" s="8" t="s">
        <v>45383</v>
      </c>
      <c r="E15330" s="7" t="s">
        <v>3683</v>
      </c>
      <c r="F15330" s="7">
        <v>10000</v>
      </c>
      <c r="G15330" s="7"/>
      <c r="H15330" s="9">
        <v>44804.009375000001</v>
      </c>
    </row>
    <row r="15331" spans="1:10" ht="15.75" thickBot="1" x14ac:dyDescent="0.3">
      <c r="A15331">
        <f t="shared" si="239"/>
        <v>15330</v>
      </c>
      <c r="B15331" s="7" t="s">
        <v>45384</v>
      </c>
      <c r="C15331" s="7" t="s">
        <v>45385</v>
      </c>
      <c r="D15331" s="8" t="s">
        <v>45386</v>
      </c>
      <c r="E15331" s="7" t="s">
        <v>1756</v>
      </c>
      <c r="F15331" s="7">
        <v>10000</v>
      </c>
      <c r="G15331" s="7"/>
      <c r="H15331" s="9">
        <v>44804.011331018519</v>
      </c>
    </row>
    <row r="15332" spans="1:10" ht="15.75" thickBot="1" x14ac:dyDescent="0.3">
      <c r="A15332">
        <f t="shared" si="239"/>
        <v>15331</v>
      </c>
      <c r="B15332" s="7" t="s">
        <v>45387</v>
      </c>
      <c r="C15332" s="7" t="s">
        <v>45388</v>
      </c>
      <c r="D15332" s="8" t="s">
        <v>45389</v>
      </c>
      <c r="E15332" s="7" t="s">
        <v>45</v>
      </c>
      <c r="F15332" s="7">
        <v>10000</v>
      </c>
      <c r="G15332" s="7"/>
      <c r="H15332" s="9">
        <v>44804.013287037036</v>
      </c>
    </row>
    <row r="15333" spans="1:10" ht="15.75" thickBot="1" x14ac:dyDescent="0.3">
      <c r="A15333">
        <f t="shared" si="239"/>
        <v>15332</v>
      </c>
      <c r="B15333" s="7" t="s">
        <v>45390</v>
      </c>
      <c r="C15333" s="7" t="s">
        <v>45391</v>
      </c>
      <c r="D15333" s="8" t="s">
        <v>45392</v>
      </c>
      <c r="E15333" s="7" t="s">
        <v>911</v>
      </c>
      <c r="F15333" s="7">
        <v>10000</v>
      </c>
      <c r="G15333" s="7"/>
      <c r="H15333" s="9">
        <v>44804.015243055554</v>
      </c>
    </row>
    <row r="15334" spans="1:10" ht="15.75" thickBot="1" x14ac:dyDescent="0.3">
      <c r="A15334">
        <f t="shared" si="239"/>
        <v>15333</v>
      </c>
      <c r="B15334" s="7" t="s">
        <v>45393</v>
      </c>
      <c r="C15334" s="7" t="s">
        <v>45394</v>
      </c>
      <c r="D15334" s="8" t="s">
        <v>45395</v>
      </c>
      <c r="E15334" s="7" t="s">
        <v>69</v>
      </c>
      <c r="F15334" s="7">
        <v>10000</v>
      </c>
      <c r="G15334" s="7"/>
      <c r="H15334" s="9">
        <v>44804.017199074071</v>
      </c>
    </row>
    <row r="15335" spans="1:10" ht="15.75" thickBot="1" x14ac:dyDescent="0.3">
      <c r="A15335">
        <f t="shared" si="239"/>
        <v>15334</v>
      </c>
      <c r="B15335" s="7" t="s">
        <v>45396</v>
      </c>
      <c r="C15335" s="7" t="s">
        <v>45397</v>
      </c>
      <c r="D15335" s="8" t="s">
        <v>45398</v>
      </c>
      <c r="E15335" s="7" t="s">
        <v>17</v>
      </c>
      <c r="F15335" s="7">
        <v>10000</v>
      </c>
      <c r="G15335" s="7"/>
      <c r="H15335" s="9">
        <v>44804.019155092596</v>
      </c>
    </row>
    <row r="15336" spans="1:10" ht="15.75" thickBot="1" x14ac:dyDescent="0.3">
      <c r="A15336">
        <f t="shared" si="239"/>
        <v>15335</v>
      </c>
      <c r="B15336" s="7" t="s">
        <v>45399</v>
      </c>
      <c r="C15336" s="7" t="s">
        <v>45400</v>
      </c>
      <c r="D15336" s="8" t="s">
        <v>45401</v>
      </c>
      <c r="E15336" s="7" t="s">
        <v>564</v>
      </c>
      <c r="F15336" s="7">
        <v>10000</v>
      </c>
      <c r="G15336" s="7"/>
      <c r="H15336" s="9">
        <v>44804.021111111113</v>
      </c>
    </row>
    <row r="15337" spans="1:10" ht="15.75" thickBot="1" x14ac:dyDescent="0.3">
      <c r="A15337">
        <f t="shared" si="239"/>
        <v>15336</v>
      </c>
      <c r="B15337" s="7" t="s">
        <v>45402</v>
      </c>
      <c r="C15337" s="7" t="s">
        <v>45403</v>
      </c>
      <c r="D15337" s="8" t="s">
        <v>45404</v>
      </c>
      <c r="E15337" s="7" t="s">
        <v>16269</v>
      </c>
      <c r="F15337" s="7">
        <v>10000</v>
      </c>
      <c r="G15337" s="7"/>
      <c r="H15337" s="9">
        <v>44804.02306712963</v>
      </c>
    </row>
    <row r="15338" spans="1:10" ht="15.75" thickBot="1" x14ac:dyDescent="0.3">
      <c r="A15338">
        <f t="shared" si="239"/>
        <v>15337</v>
      </c>
      <c r="B15338" s="7" t="s">
        <v>45405</v>
      </c>
      <c r="C15338" s="7" t="s">
        <v>45406</v>
      </c>
      <c r="D15338" s="8" t="s">
        <v>45407</v>
      </c>
      <c r="E15338" s="7" t="s">
        <v>13</v>
      </c>
      <c r="F15338" s="7">
        <v>10000</v>
      </c>
      <c r="G15338" s="7"/>
      <c r="H15338" s="9">
        <v>44804.025023148148</v>
      </c>
    </row>
    <row r="15339" spans="1:10" ht="15.75" thickBot="1" x14ac:dyDescent="0.3">
      <c r="A15339">
        <f t="shared" si="239"/>
        <v>15338</v>
      </c>
      <c r="B15339" s="7" t="s">
        <v>45408</v>
      </c>
      <c r="C15339" s="7" t="s">
        <v>45409</v>
      </c>
      <c r="D15339" s="8" t="s">
        <v>45410</v>
      </c>
      <c r="E15339" s="7" t="s">
        <v>417</v>
      </c>
      <c r="F15339" s="7">
        <v>10000</v>
      </c>
      <c r="G15339" s="7"/>
      <c r="H15339" s="9">
        <v>44804.026979166665</v>
      </c>
    </row>
    <row r="15340" spans="1:10" ht="15.75" thickBot="1" x14ac:dyDescent="0.3">
      <c r="A15340">
        <f t="shared" si="239"/>
        <v>15339</v>
      </c>
      <c r="B15340" s="7" t="s">
        <v>45411</v>
      </c>
      <c r="C15340" s="7" t="s">
        <v>45412</v>
      </c>
      <c r="D15340" s="8" t="s">
        <v>45413</v>
      </c>
      <c r="E15340" s="7" t="s">
        <v>4769</v>
      </c>
      <c r="F15340" s="7">
        <v>10000</v>
      </c>
      <c r="G15340" s="7"/>
      <c r="H15340" s="9">
        <v>44804.028935185182</v>
      </c>
      <c r="I15340" s="7" t="s">
        <v>45414</v>
      </c>
      <c r="J15340" s="7"/>
    </row>
    <row r="15341" spans="1:10" ht="15.75" thickBot="1" x14ac:dyDescent="0.3">
      <c r="A15341">
        <f t="shared" si="239"/>
        <v>15340</v>
      </c>
      <c r="B15341" s="7" t="s">
        <v>45415</v>
      </c>
      <c r="C15341" s="7" t="s">
        <v>45416</v>
      </c>
      <c r="D15341" s="8" t="s">
        <v>43768</v>
      </c>
      <c r="E15341" s="7" t="s">
        <v>13</v>
      </c>
      <c r="F15341" s="7">
        <v>10000</v>
      </c>
      <c r="G15341" s="7"/>
      <c r="H15341" s="9">
        <v>44804.030891203707</v>
      </c>
    </row>
    <row r="15342" spans="1:10" ht="15.75" thickBot="1" x14ac:dyDescent="0.3">
      <c r="A15342">
        <f t="shared" si="239"/>
        <v>15341</v>
      </c>
      <c r="B15342" s="7" t="s">
        <v>45417</v>
      </c>
      <c r="C15342" s="7" t="s">
        <v>23736</v>
      </c>
      <c r="D15342" s="8" t="s">
        <v>45418</v>
      </c>
      <c r="E15342" s="7" t="s">
        <v>5771</v>
      </c>
      <c r="F15342" s="7">
        <v>10000</v>
      </c>
      <c r="G15342" s="7"/>
      <c r="H15342" s="9">
        <v>44804.032847222225</v>
      </c>
    </row>
    <row r="15343" spans="1:10" ht="15.75" thickBot="1" x14ac:dyDescent="0.3">
      <c r="A15343">
        <f t="shared" si="239"/>
        <v>15342</v>
      </c>
      <c r="B15343" s="7" t="s">
        <v>45419</v>
      </c>
      <c r="C15343" s="7" t="s">
        <v>45420</v>
      </c>
      <c r="D15343" s="8" t="s">
        <v>45421</v>
      </c>
      <c r="E15343" s="7" t="s">
        <v>13</v>
      </c>
      <c r="F15343" s="7">
        <v>10000</v>
      </c>
      <c r="G15343" s="7"/>
      <c r="H15343" s="9">
        <v>44804.034803240742</v>
      </c>
      <c r="I15343" s="7" t="s">
        <v>45422</v>
      </c>
      <c r="J15343" s="7"/>
    </row>
    <row r="15344" spans="1:10" ht="15.75" thickBot="1" x14ac:dyDescent="0.3">
      <c r="A15344">
        <f t="shared" si="239"/>
        <v>15343</v>
      </c>
      <c r="B15344" s="7" t="s">
        <v>45423</v>
      </c>
      <c r="C15344" s="7" t="s">
        <v>45424</v>
      </c>
      <c r="D15344" s="8" t="s">
        <v>45425</v>
      </c>
      <c r="E15344" s="7" t="s">
        <v>8719</v>
      </c>
      <c r="F15344" s="7">
        <v>10000</v>
      </c>
      <c r="G15344" s="7"/>
      <c r="H15344" s="9">
        <v>44804.036759259259</v>
      </c>
    </row>
    <row r="15345" spans="1:10" ht="15.75" thickBot="1" x14ac:dyDescent="0.3">
      <c r="A15345">
        <f t="shared" si="239"/>
        <v>15344</v>
      </c>
      <c r="B15345" s="7" t="s">
        <v>45426</v>
      </c>
      <c r="C15345" s="7" t="s">
        <v>45427</v>
      </c>
      <c r="D15345" s="8" t="s">
        <v>45428</v>
      </c>
      <c r="E15345" s="7" t="s">
        <v>20721</v>
      </c>
      <c r="F15345" s="7">
        <v>10000</v>
      </c>
      <c r="G15345" s="7"/>
      <c r="H15345" s="9">
        <v>44804.038715277777</v>
      </c>
    </row>
    <row r="15346" spans="1:10" ht="15.75" thickBot="1" x14ac:dyDescent="0.3">
      <c r="A15346">
        <f t="shared" si="239"/>
        <v>15345</v>
      </c>
      <c r="B15346" s="7" t="s">
        <v>45429</v>
      </c>
      <c r="C15346" s="7" t="s">
        <v>45430</v>
      </c>
      <c r="D15346" s="8" t="s">
        <v>45431</v>
      </c>
      <c r="E15346" s="7" t="s">
        <v>32</v>
      </c>
      <c r="F15346" s="7">
        <v>10000</v>
      </c>
      <c r="G15346" s="7"/>
      <c r="H15346" s="9">
        <v>44804.040671296294</v>
      </c>
    </row>
    <row r="15347" spans="1:10" ht="15.75" thickBot="1" x14ac:dyDescent="0.3">
      <c r="A15347">
        <f t="shared" si="239"/>
        <v>15346</v>
      </c>
      <c r="B15347" s="7" t="s">
        <v>45432</v>
      </c>
      <c r="C15347" s="7" t="s">
        <v>1142</v>
      </c>
      <c r="D15347" s="8" t="s">
        <v>45433</v>
      </c>
      <c r="E15347" s="7" t="s">
        <v>17</v>
      </c>
      <c r="F15347" s="7">
        <v>10000</v>
      </c>
      <c r="G15347" s="7"/>
      <c r="H15347" s="9">
        <v>44804.042627314811</v>
      </c>
    </row>
    <row r="15348" spans="1:10" ht="15.75" thickBot="1" x14ac:dyDescent="0.3">
      <c r="A15348">
        <f t="shared" si="239"/>
        <v>15347</v>
      </c>
      <c r="B15348" s="7" t="s">
        <v>45434</v>
      </c>
      <c r="C15348" s="7" t="s">
        <v>45435</v>
      </c>
      <c r="D15348" s="8" t="s">
        <v>45436</v>
      </c>
      <c r="E15348" s="7" t="s">
        <v>564</v>
      </c>
      <c r="F15348" s="7">
        <v>10000</v>
      </c>
      <c r="G15348" s="7"/>
      <c r="H15348" s="9">
        <v>44804.044583333336</v>
      </c>
    </row>
    <row r="15349" spans="1:10" ht="15.75" thickBot="1" x14ac:dyDescent="0.3">
      <c r="A15349">
        <f t="shared" si="239"/>
        <v>15348</v>
      </c>
      <c r="B15349" s="7" t="s">
        <v>45437</v>
      </c>
      <c r="C15349" s="7" t="s">
        <v>11856</v>
      </c>
      <c r="D15349" s="8" t="s">
        <v>45438</v>
      </c>
      <c r="E15349" s="7" t="s">
        <v>17</v>
      </c>
      <c r="F15349" s="7">
        <v>10000</v>
      </c>
      <c r="G15349" s="7"/>
      <c r="H15349" s="9">
        <v>44804.046539351853</v>
      </c>
    </row>
    <row r="15350" spans="1:10" ht="15.75" thickBot="1" x14ac:dyDescent="0.3">
      <c r="A15350">
        <f t="shared" si="239"/>
        <v>15349</v>
      </c>
      <c r="B15350" s="7" t="s">
        <v>45439</v>
      </c>
      <c r="C15350" s="7" t="s">
        <v>45440</v>
      </c>
      <c r="D15350" s="8" t="s">
        <v>45441</v>
      </c>
      <c r="E15350" s="7" t="s">
        <v>45</v>
      </c>
      <c r="F15350" s="7">
        <v>10000</v>
      </c>
      <c r="G15350" s="7"/>
      <c r="H15350" s="9">
        <v>44804.048495370371</v>
      </c>
    </row>
    <row r="15351" spans="1:10" ht="15.75" thickBot="1" x14ac:dyDescent="0.3">
      <c r="A15351">
        <f t="shared" si="239"/>
        <v>15350</v>
      </c>
      <c r="B15351" s="7" t="s">
        <v>45442</v>
      </c>
      <c r="C15351" s="7" t="s">
        <v>11969</v>
      </c>
      <c r="D15351" s="8" t="s">
        <v>45443</v>
      </c>
      <c r="E15351" s="7" t="s">
        <v>3683</v>
      </c>
      <c r="F15351" s="7">
        <v>10000</v>
      </c>
      <c r="G15351" s="7"/>
      <c r="H15351" s="9">
        <v>44804.050451388888</v>
      </c>
    </row>
    <row r="15352" spans="1:10" ht="15.75" thickBot="1" x14ac:dyDescent="0.3">
      <c r="A15352">
        <f t="shared" si="239"/>
        <v>15351</v>
      </c>
      <c r="B15352" s="7" t="s">
        <v>45444</v>
      </c>
      <c r="C15352" s="7" t="s">
        <v>45445</v>
      </c>
      <c r="D15352" s="8" t="s">
        <v>45446</v>
      </c>
      <c r="E15352" s="7" t="s">
        <v>417</v>
      </c>
      <c r="F15352" s="7">
        <v>10000</v>
      </c>
      <c r="G15352" s="7"/>
      <c r="H15352" s="9">
        <v>44804.052407407406</v>
      </c>
    </row>
    <row r="15353" spans="1:10" ht="15.75" thickBot="1" x14ac:dyDescent="0.3">
      <c r="A15353">
        <f t="shared" si="239"/>
        <v>15352</v>
      </c>
      <c r="B15353" s="7" t="s">
        <v>45447</v>
      </c>
      <c r="C15353" s="7" t="s">
        <v>45448</v>
      </c>
      <c r="D15353" s="8" t="s">
        <v>45449</v>
      </c>
      <c r="E15353" s="7" t="s">
        <v>234</v>
      </c>
      <c r="F15353" s="7">
        <v>10000</v>
      </c>
      <c r="G15353" s="7"/>
      <c r="H15353" s="9">
        <v>44804.054363425923</v>
      </c>
    </row>
    <row r="15354" spans="1:10" ht="15.75" thickBot="1" x14ac:dyDescent="0.3">
      <c r="A15354">
        <f t="shared" si="239"/>
        <v>15353</v>
      </c>
      <c r="B15354" s="7" t="s">
        <v>45450</v>
      </c>
      <c r="C15354" s="7" t="s">
        <v>38620</v>
      </c>
      <c r="D15354" s="8" t="s">
        <v>45451</v>
      </c>
      <c r="E15354" s="7" t="s">
        <v>13</v>
      </c>
      <c r="F15354" s="7">
        <v>10000</v>
      </c>
      <c r="G15354" s="7"/>
      <c r="H15354" s="9">
        <v>44804.056319444448</v>
      </c>
    </row>
    <row r="15355" spans="1:10" ht="15.75" thickBot="1" x14ac:dyDescent="0.3">
      <c r="A15355">
        <f t="shared" si="239"/>
        <v>15354</v>
      </c>
      <c r="B15355" s="7" t="s">
        <v>45452</v>
      </c>
      <c r="C15355" s="7" t="s">
        <v>45453</v>
      </c>
      <c r="D15355" s="8" t="s">
        <v>45454</v>
      </c>
      <c r="E15355" s="7" t="s">
        <v>564</v>
      </c>
      <c r="F15355" s="7">
        <v>10000</v>
      </c>
      <c r="G15355" s="7"/>
      <c r="H15355" s="9">
        <v>44804.058275462965</v>
      </c>
    </row>
    <row r="15356" spans="1:10" ht="15.75" thickBot="1" x14ac:dyDescent="0.3">
      <c r="A15356">
        <f t="shared" si="239"/>
        <v>15355</v>
      </c>
      <c r="B15356" s="7" t="s">
        <v>45455</v>
      </c>
      <c r="C15356" s="7" t="s">
        <v>45456</v>
      </c>
      <c r="D15356" s="8" t="s">
        <v>45457</v>
      </c>
      <c r="E15356" s="7" t="s">
        <v>8719</v>
      </c>
      <c r="F15356" s="7">
        <v>10000</v>
      </c>
      <c r="G15356" s="7"/>
      <c r="H15356" s="9">
        <v>44804.060231481482</v>
      </c>
    </row>
    <row r="15357" spans="1:10" ht="15.75" thickBot="1" x14ac:dyDescent="0.3">
      <c r="A15357">
        <f t="shared" si="239"/>
        <v>15356</v>
      </c>
      <c r="B15357" s="7" t="s">
        <v>45458</v>
      </c>
      <c r="C15357" s="7" t="s">
        <v>45459</v>
      </c>
      <c r="D15357" s="8" t="s">
        <v>45460</v>
      </c>
      <c r="E15357" s="7" t="s">
        <v>69</v>
      </c>
      <c r="F15357" s="7">
        <v>10000</v>
      </c>
      <c r="G15357" s="7"/>
      <c r="H15357" s="9">
        <v>44804.0621875</v>
      </c>
    </row>
    <row r="15358" spans="1:10" ht="15.75" thickBot="1" x14ac:dyDescent="0.3">
      <c r="A15358">
        <f t="shared" si="239"/>
        <v>15357</v>
      </c>
      <c r="B15358" s="7" t="s">
        <v>45461</v>
      </c>
      <c r="C15358" s="7" t="s">
        <v>45462</v>
      </c>
      <c r="D15358" s="8" t="s">
        <v>45463</v>
      </c>
      <c r="E15358" s="7" t="s">
        <v>3777</v>
      </c>
      <c r="F15358" s="7">
        <v>10000</v>
      </c>
      <c r="G15358" s="7"/>
      <c r="H15358" s="9">
        <v>44804.064143518517</v>
      </c>
      <c r="I15358" s="7" t="s">
        <v>45464</v>
      </c>
      <c r="J15358" s="7"/>
    </row>
    <row r="15359" spans="1:10" ht="15.75" thickBot="1" x14ac:dyDescent="0.3">
      <c r="A15359">
        <f t="shared" si="239"/>
        <v>15358</v>
      </c>
      <c r="B15359" s="7" t="s">
        <v>45465</v>
      </c>
      <c r="C15359" s="7" t="s">
        <v>45466</v>
      </c>
      <c r="D15359" s="8" t="s">
        <v>45467</v>
      </c>
      <c r="E15359" s="7" t="s">
        <v>13</v>
      </c>
      <c r="F15359" s="7">
        <v>10000</v>
      </c>
      <c r="G15359" s="7"/>
      <c r="H15359" s="9">
        <v>44804.066099537034</v>
      </c>
    </row>
    <row r="15360" spans="1:10" ht="15.75" thickBot="1" x14ac:dyDescent="0.3">
      <c r="A15360">
        <f t="shared" si="239"/>
        <v>15359</v>
      </c>
      <c r="B15360" s="7" t="s">
        <v>45468</v>
      </c>
      <c r="C15360" s="7" t="s">
        <v>45469</v>
      </c>
      <c r="D15360" s="8" t="s">
        <v>45470</v>
      </c>
      <c r="E15360" s="7" t="s">
        <v>348</v>
      </c>
      <c r="F15360" s="7">
        <v>10000</v>
      </c>
      <c r="G15360" s="7"/>
      <c r="H15360" s="9">
        <v>44804.068055555559</v>
      </c>
    </row>
    <row r="15361" spans="1:10" ht="15.75" thickBot="1" x14ac:dyDescent="0.3">
      <c r="A15361">
        <f t="shared" si="239"/>
        <v>15360</v>
      </c>
      <c r="B15361" s="7" t="s">
        <v>45471</v>
      </c>
      <c r="C15361" s="7" t="s">
        <v>45472</v>
      </c>
      <c r="D15361" s="8" t="s">
        <v>45473</v>
      </c>
      <c r="E15361" s="7" t="s">
        <v>911</v>
      </c>
      <c r="F15361" s="7">
        <v>10000</v>
      </c>
      <c r="G15361" s="7"/>
      <c r="H15361" s="9">
        <v>44804.070011574076</v>
      </c>
    </row>
    <row r="15362" spans="1:10" ht="15.75" thickBot="1" x14ac:dyDescent="0.3">
      <c r="A15362">
        <f t="shared" si="239"/>
        <v>15361</v>
      </c>
      <c r="B15362" s="7" t="s">
        <v>45474</v>
      </c>
      <c r="C15362" s="7" t="s">
        <v>45475</v>
      </c>
      <c r="D15362" s="8" t="s">
        <v>45476</v>
      </c>
      <c r="E15362" s="7" t="s">
        <v>851</v>
      </c>
      <c r="F15362" s="7">
        <v>10000</v>
      </c>
      <c r="G15362" s="7"/>
      <c r="H15362" s="9">
        <v>44804.071967592594</v>
      </c>
    </row>
    <row r="15363" spans="1:10" ht="15.75" thickBot="1" x14ac:dyDescent="0.3">
      <c r="A15363">
        <f t="shared" si="239"/>
        <v>15362</v>
      </c>
      <c r="B15363" s="7" t="s">
        <v>45477</v>
      </c>
      <c r="C15363" s="7" t="s">
        <v>45478</v>
      </c>
      <c r="D15363" s="8" t="s">
        <v>45479</v>
      </c>
      <c r="E15363" s="7" t="s">
        <v>223</v>
      </c>
      <c r="F15363" s="7">
        <v>10000</v>
      </c>
      <c r="G15363" s="7"/>
      <c r="H15363" s="9">
        <v>44804.073923611111</v>
      </c>
    </row>
    <row r="15364" spans="1:10" ht="15.75" thickBot="1" x14ac:dyDescent="0.3">
      <c r="A15364">
        <f t="shared" ref="A15364:A15427" si="240">A15363+1</f>
        <v>15363</v>
      </c>
      <c r="B15364" s="7" t="s">
        <v>45480</v>
      </c>
      <c r="C15364" s="7" t="s">
        <v>45481</v>
      </c>
      <c r="D15364" s="8" t="s">
        <v>45482</v>
      </c>
      <c r="E15364" s="7" t="s">
        <v>13</v>
      </c>
      <c r="F15364" s="7">
        <v>10000</v>
      </c>
      <c r="G15364" s="7"/>
      <c r="H15364" s="9">
        <v>44804.075879629629</v>
      </c>
    </row>
    <row r="15365" spans="1:10" ht="15.75" thickBot="1" x14ac:dyDescent="0.3">
      <c r="A15365">
        <f t="shared" si="240"/>
        <v>15364</v>
      </c>
      <c r="B15365" s="7" t="s">
        <v>45483</v>
      </c>
      <c r="C15365" s="7" t="s">
        <v>45484</v>
      </c>
      <c r="D15365" s="8" t="s">
        <v>45485</v>
      </c>
      <c r="E15365" s="7" t="s">
        <v>564</v>
      </c>
      <c r="F15365" s="7">
        <v>10000</v>
      </c>
      <c r="G15365" s="7"/>
      <c r="H15365" s="9">
        <v>44804.077835648146</v>
      </c>
    </row>
    <row r="15366" spans="1:10" ht="15.75" thickBot="1" x14ac:dyDescent="0.3">
      <c r="A15366">
        <f t="shared" si="240"/>
        <v>15365</v>
      </c>
      <c r="B15366" s="7" t="s">
        <v>45486</v>
      </c>
      <c r="C15366" s="7" t="s">
        <v>45487</v>
      </c>
      <c r="D15366" s="8" t="s">
        <v>45488</v>
      </c>
      <c r="E15366" s="7" t="s">
        <v>128</v>
      </c>
      <c r="F15366" s="7">
        <v>10000</v>
      </c>
      <c r="G15366" s="7"/>
      <c r="H15366" s="9">
        <v>44804.079791666663</v>
      </c>
    </row>
    <row r="15367" spans="1:10" ht="15.75" thickBot="1" x14ac:dyDescent="0.3">
      <c r="A15367">
        <f t="shared" si="240"/>
        <v>15366</v>
      </c>
      <c r="B15367" s="7" t="s">
        <v>45489</v>
      </c>
      <c r="C15367" s="7" t="s">
        <v>45490</v>
      </c>
      <c r="D15367" s="8" t="s">
        <v>45491</v>
      </c>
      <c r="E15367" s="7" t="s">
        <v>128</v>
      </c>
      <c r="F15367" s="7">
        <v>10000</v>
      </c>
      <c r="G15367" s="7"/>
      <c r="H15367" s="9">
        <v>44804.081747685188</v>
      </c>
    </row>
    <row r="15368" spans="1:10" ht="15.75" thickBot="1" x14ac:dyDescent="0.3">
      <c r="A15368">
        <f t="shared" si="240"/>
        <v>15367</v>
      </c>
      <c r="B15368" s="7" t="s">
        <v>45492</v>
      </c>
      <c r="C15368" s="7" t="s">
        <v>45493</v>
      </c>
      <c r="D15368" s="8" t="s">
        <v>45494</v>
      </c>
      <c r="E15368" s="7" t="s">
        <v>1203</v>
      </c>
      <c r="F15368" s="7">
        <v>10000</v>
      </c>
      <c r="G15368" s="7"/>
      <c r="H15368" s="9">
        <v>44804.083703703705</v>
      </c>
    </row>
    <row r="15369" spans="1:10" ht="15.75" thickBot="1" x14ac:dyDescent="0.3">
      <c r="A15369">
        <f t="shared" si="240"/>
        <v>15368</v>
      </c>
      <c r="B15369" s="7" t="s">
        <v>45495</v>
      </c>
      <c r="C15369" s="7" t="s">
        <v>45496</v>
      </c>
      <c r="D15369" s="8" t="s">
        <v>45497</v>
      </c>
      <c r="E15369" s="7" t="s">
        <v>45</v>
      </c>
      <c r="F15369" s="7">
        <v>10000</v>
      </c>
      <c r="G15369" s="7"/>
      <c r="H15369" s="9">
        <v>44804.085659722223</v>
      </c>
    </row>
    <row r="15370" spans="1:10" ht="15.75" thickBot="1" x14ac:dyDescent="0.3">
      <c r="A15370">
        <f t="shared" si="240"/>
        <v>15369</v>
      </c>
      <c r="B15370" s="7" t="s">
        <v>45498</v>
      </c>
      <c r="C15370" s="7" t="s">
        <v>45499</v>
      </c>
      <c r="D15370" s="8" t="s">
        <v>45500</v>
      </c>
      <c r="E15370" s="7" t="s">
        <v>1203</v>
      </c>
      <c r="F15370" s="7">
        <v>10000</v>
      </c>
      <c r="G15370" s="7"/>
      <c r="H15370" s="9">
        <v>44804.08761574074</v>
      </c>
    </row>
    <row r="15371" spans="1:10" ht="15.75" thickBot="1" x14ac:dyDescent="0.3">
      <c r="A15371">
        <f t="shared" si="240"/>
        <v>15370</v>
      </c>
      <c r="B15371" s="7" t="s">
        <v>45501</v>
      </c>
      <c r="C15371" s="7" t="s">
        <v>45502</v>
      </c>
      <c r="D15371" s="8" t="s">
        <v>45503</v>
      </c>
      <c r="E15371" s="7" t="s">
        <v>8719</v>
      </c>
      <c r="F15371" s="7">
        <v>10000</v>
      </c>
      <c r="G15371" s="7"/>
      <c r="H15371" s="9">
        <v>44804.089571759258</v>
      </c>
    </row>
    <row r="15372" spans="1:10" ht="15.75" thickBot="1" x14ac:dyDescent="0.3">
      <c r="A15372">
        <f t="shared" si="240"/>
        <v>15371</v>
      </c>
      <c r="B15372" s="7" t="s">
        <v>45504</v>
      </c>
      <c r="C15372" s="7" t="s">
        <v>3145</v>
      </c>
      <c r="D15372" s="8" t="s">
        <v>45505</v>
      </c>
      <c r="E15372" s="7" t="s">
        <v>1203</v>
      </c>
      <c r="F15372" s="7">
        <v>10000</v>
      </c>
      <c r="G15372" s="7"/>
      <c r="H15372" s="9">
        <v>44804.091527777775</v>
      </c>
      <c r="I15372" s="7">
        <v>4259564014092870</v>
      </c>
      <c r="J15372" s="7"/>
    </row>
    <row r="15373" spans="1:10" ht="15.75" thickBot="1" x14ac:dyDescent="0.3">
      <c r="A15373">
        <f t="shared" si="240"/>
        <v>15372</v>
      </c>
      <c r="B15373" s="7" t="s">
        <v>45506</v>
      </c>
      <c r="C15373" s="7" t="s">
        <v>45507</v>
      </c>
      <c r="D15373" s="8" t="s">
        <v>45508</v>
      </c>
      <c r="E15373" s="7" t="s">
        <v>4769</v>
      </c>
      <c r="F15373" s="7">
        <v>10000</v>
      </c>
      <c r="G15373" s="7"/>
      <c r="H15373" s="9">
        <v>44804.0934837963</v>
      </c>
    </row>
    <row r="15374" spans="1:10" ht="15.75" thickBot="1" x14ac:dyDescent="0.3">
      <c r="A15374">
        <f t="shared" si="240"/>
        <v>15373</v>
      </c>
      <c r="B15374" s="7" t="s">
        <v>45509</v>
      </c>
      <c r="C15374" s="7" t="s">
        <v>45510</v>
      </c>
      <c r="D15374" s="8" t="s">
        <v>45511</v>
      </c>
      <c r="E15374" s="7" t="s">
        <v>1203</v>
      </c>
      <c r="F15374" s="7">
        <v>10000</v>
      </c>
      <c r="G15374" s="7"/>
      <c r="H15374" s="9">
        <v>44804.095439814817</v>
      </c>
      <c r="I15374" s="7">
        <v>4693332487357490</v>
      </c>
      <c r="J15374" s="7"/>
    </row>
    <row r="15375" spans="1:10" ht="15.75" thickBot="1" x14ac:dyDescent="0.3">
      <c r="A15375">
        <f t="shared" si="240"/>
        <v>15374</v>
      </c>
      <c r="B15375" s="7" t="s">
        <v>45512</v>
      </c>
      <c r="C15375" s="7" t="s">
        <v>45513</v>
      </c>
      <c r="D15375" s="8" t="s">
        <v>45514</v>
      </c>
      <c r="E15375" s="7" t="s">
        <v>911</v>
      </c>
      <c r="F15375" s="7">
        <v>10000</v>
      </c>
      <c r="G15375" s="7"/>
      <c r="H15375" s="9">
        <v>44804.097395833334</v>
      </c>
    </row>
    <row r="15376" spans="1:10" ht="15.75" thickBot="1" x14ac:dyDescent="0.3">
      <c r="A15376">
        <f t="shared" si="240"/>
        <v>15375</v>
      </c>
      <c r="B15376" s="7" t="s">
        <v>45515</v>
      </c>
      <c r="C15376" s="7" t="s">
        <v>45516</v>
      </c>
      <c r="D15376" s="8" t="s">
        <v>45517</v>
      </c>
      <c r="E15376" s="7" t="s">
        <v>13</v>
      </c>
      <c r="F15376" s="7">
        <v>10000</v>
      </c>
      <c r="G15376" s="7"/>
      <c r="H15376" s="9">
        <v>44804.099351851852</v>
      </c>
      <c r="I15376" s="7" t="s">
        <v>45518</v>
      </c>
      <c r="J15376" s="7"/>
    </row>
    <row r="15377" spans="1:10" ht="15.75" thickBot="1" x14ac:dyDescent="0.3">
      <c r="A15377">
        <f t="shared" si="240"/>
        <v>15376</v>
      </c>
      <c r="B15377" s="7" t="s">
        <v>45519</v>
      </c>
      <c r="C15377" s="7" t="s">
        <v>45520</v>
      </c>
      <c r="D15377" s="8" t="s">
        <v>45521</v>
      </c>
      <c r="E15377" s="7" t="s">
        <v>69</v>
      </c>
      <c r="F15377" s="7">
        <v>10000</v>
      </c>
      <c r="G15377" s="7"/>
      <c r="H15377" s="9">
        <v>44804.101307870369</v>
      </c>
    </row>
    <row r="15378" spans="1:10" ht="15.75" thickBot="1" x14ac:dyDescent="0.3">
      <c r="A15378">
        <f t="shared" si="240"/>
        <v>15377</v>
      </c>
      <c r="B15378" s="7" t="s">
        <v>45522</v>
      </c>
      <c r="C15378" s="7" t="s">
        <v>45523</v>
      </c>
      <c r="D15378" s="8" t="s">
        <v>45524</v>
      </c>
      <c r="E15378" s="7" t="s">
        <v>13</v>
      </c>
      <c r="F15378" s="7">
        <v>10000</v>
      </c>
      <c r="G15378" s="7"/>
      <c r="H15378" s="9">
        <v>44804.103263888886</v>
      </c>
    </row>
    <row r="15379" spans="1:10" ht="15.75" thickBot="1" x14ac:dyDescent="0.3">
      <c r="A15379">
        <f t="shared" si="240"/>
        <v>15378</v>
      </c>
      <c r="B15379" s="7" t="s">
        <v>45525</v>
      </c>
      <c r="C15379" s="7" t="s">
        <v>45526</v>
      </c>
      <c r="D15379" s="8" t="s">
        <v>45527</v>
      </c>
      <c r="E15379" s="7" t="s">
        <v>148</v>
      </c>
      <c r="F15379" s="7">
        <v>10000</v>
      </c>
      <c r="G15379" s="7"/>
      <c r="H15379" s="9">
        <v>44804.105219907404</v>
      </c>
    </row>
    <row r="15380" spans="1:10" ht="15.75" thickBot="1" x14ac:dyDescent="0.3">
      <c r="A15380">
        <f t="shared" si="240"/>
        <v>15379</v>
      </c>
      <c r="B15380" s="7" t="s">
        <v>45528</v>
      </c>
      <c r="C15380" s="7" t="s">
        <v>45529</v>
      </c>
      <c r="D15380" s="8" t="s">
        <v>45530</v>
      </c>
      <c r="E15380" s="7" t="s">
        <v>25</v>
      </c>
      <c r="F15380" s="7">
        <v>10000</v>
      </c>
      <c r="G15380" s="7"/>
      <c r="H15380" s="9">
        <v>44804.107175925928</v>
      </c>
    </row>
    <row r="15381" spans="1:10" ht="15.75" thickBot="1" x14ac:dyDescent="0.3">
      <c r="A15381">
        <f t="shared" si="240"/>
        <v>15380</v>
      </c>
      <c r="B15381" s="7" t="s">
        <v>45531</v>
      </c>
      <c r="C15381" s="7" t="s">
        <v>2977</v>
      </c>
      <c r="D15381" s="8" t="s">
        <v>45532</v>
      </c>
      <c r="E15381" s="7" t="s">
        <v>13</v>
      </c>
      <c r="F15381" s="7">
        <v>10000</v>
      </c>
      <c r="G15381" s="7"/>
      <c r="H15381" s="9">
        <v>44804.109131944446</v>
      </c>
    </row>
    <row r="15382" spans="1:10" ht="15.75" thickBot="1" x14ac:dyDescent="0.3">
      <c r="A15382">
        <f t="shared" si="240"/>
        <v>15381</v>
      </c>
      <c r="B15382" s="7" t="s">
        <v>45533</v>
      </c>
      <c r="C15382" s="7" t="s">
        <v>45534</v>
      </c>
      <c r="D15382" s="8" t="s">
        <v>45535</v>
      </c>
      <c r="E15382" s="7" t="s">
        <v>144</v>
      </c>
      <c r="F15382" s="7">
        <v>10000</v>
      </c>
      <c r="G15382" s="7"/>
      <c r="H15382" s="9">
        <v>44804.111087962963</v>
      </c>
      <c r="I15382" s="7" t="s">
        <v>45536</v>
      </c>
      <c r="J15382" s="7"/>
    </row>
    <row r="15383" spans="1:10" ht="15.75" thickBot="1" x14ac:dyDescent="0.3">
      <c r="A15383">
        <f t="shared" si="240"/>
        <v>15382</v>
      </c>
      <c r="B15383" s="7" t="s">
        <v>45537</v>
      </c>
      <c r="C15383" s="7" t="s">
        <v>14956</v>
      </c>
      <c r="D15383" s="8" t="s">
        <v>44078</v>
      </c>
      <c r="E15383" s="7" t="s">
        <v>348</v>
      </c>
      <c r="F15383" s="7">
        <v>10000</v>
      </c>
      <c r="G15383" s="7"/>
      <c r="H15383" s="9">
        <v>44804.113043981481</v>
      </c>
      <c r="I15383" s="7" t="s">
        <v>44079</v>
      </c>
      <c r="J15383" s="7"/>
    </row>
    <row r="15384" spans="1:10" ht="15.75" thickBot="1" x14ac:dyDescent="0.3">
      <c r="A15384">
        <f t="shared" si="240"/>
        <v>15383</v>
      </c>
      <c r="B15384" s="7" t="s">
        <v>45538</v>
      </c>
      <c r="C15384" s="7" t="s">
        <v>45539</v>
      </c>
      <c r="D15384" s="8" t="s">
        <v>45540</v>
      </c>
      <c r="E15384" s="7" t="s">
        <v>1203</v>
      </c>
      <c r="F15384" s="7">
        <v>10000</v>
      </c>
      <c r="G15384" s="7"/>
      <c r="H15384" s="9">
        <v>44804.114999999998</v>
      </c>
    </row>
    <row r="15385" spans="1:10" ht="15.75" thickBot="1" x14ac:dyDescent="0.3">
      <c r="A15385">
        <f t="shared" si="240"/>
        <v>15384</v>
      </c>
      <c r="B15385" s="7" t="s">
        <v>45541</v>
      </c>
      <c r="C15385" s="7" t="s">
        <v>45542</v>
      </c>
      <c r="D15385" s="8" t="s">
        <v>45543</v>
      </c>
      <c r="E15385" s="7" t="s">
        <v>114</v>
      </c>
      <c r="F15385" s="7">
        <v>10000</v>
      </c>
      <c r="G15385" s="7"/>
      <c r="H15385" s="9">
        <v>44804.116956018515</v>
      </c>
    </row>
    <row r="15386" spans="1:10" ht="15.75" thickBot="1" x14ac:dyDescent="0.3">
      <c r="A15386">
        <f t="shared" si="240"/>
        <v>15385</v>
      </c>
      <c r="B15386" s="7" t="s">
        <v>45544</v>
      </c>
      <c r="C15386" s="7" t="s">
        <v>45545</v>
      </c>
      <c r="D15386" s="8" t="s">
        <v>45546</v>
      </c>
      <c r="E15386" s="7" t="s">
        <v>13</v>
      </c>
      <c r="F15386" s="7">
        <v>10000</v>
      </c>
      <c r="G15386" s="7"/>
      <c r="H15386" s="9">
        <v>44804.11891203704</v>
      </c>
    </row>
    <row r="15387" spans="1:10" ht="15.75" thickBot="1" x14ac:dyDescent="0.3">
      <c r="A15387">
        <f t="shared" si="240"/>
        <v>15386</v>
      </c>
      <c r="B15387" s="7" t="s">
        <v>45547</v>
      </c>
      <c r="C15387" s="7" t="s">
        <v>45548</v>
      </c>
      <c r="D15387" s="8" t="s">
        <v>45549</v>
      </c>
      <c r="E15387" s="7" t="s">
        <v>11030</v>
      </c>
      <c r="F15387" s="7">
        <v>10000</v>
      </c>
      <c r="G15387" s="7"/>
      <c r="H15387" s="9">
        <v>44804.120868055557</v>
      </c>
    </row>
    <row r="15388" spans="1:10" ht="15.75" thickBot="1" x14ac:dyDescent="0.3">
      <c r="A15388">
        <f t="shared" si="240"/>
        <v>15387</v>
      </c>
      <c r="B15388" s="7" t="s">
        <v>45550</v>
      </c>
      <c r="C15388" s="7" t="s">
        <v>45551</v>
      </c>
      <c r="D15388" s="8" t="s">
        <v>45552</v>
      </c>
      <c r="E15388" s="7" t="s">
        <v>13</v>
      </c>
      <c r="F15388" s="7">
        <v>10000</v>
      </c>
      <c r="G15388" s="7"/>
      <c r="H15388" s="9">
        <v>44804.122824074075</v>
      </c>
    </row>
    <row r="15389" spans="1:10" ht="15.75" thickBot="1" x14ac:dyDescent="0.3">
      <c r="A15389">
        <f t="shared" si="240"/>
        <v>15388</v>
      </c>
      <c r="B15389" s="7" t="s">
        <v>45553</v>
      </c>
      <c r="C15389" s="7" t="s">
        <v>9058</v>
      </c>
      <c r="D15389" s="8" t="s">
        <v>45554</v>
      </c>
      <c r="E15389" s="7" t="s">
        <v>348</v>
      </c>
      <c r="F15389" s="7">
        <v>10000</v>
      </c>
      <c r="G15389" s="7"/>
      <c r="H15389" s="9">
        <v>44804.124780092592</v>
      </c>
    </row>
    <row r="15390" spans="1:10" ht="15.75" thickBot="1" x14ac:dyDescent="0.3">
      <c r="A15390">
        <f t="shared" si="240"/>
        <v>15389</v>
      </c>
      <c r="B15390" s="7" t="s">
        <v>45555</v>
      </c>
      <c r="C15390" s="7" t="s">
        <v>45556</v>
      </c>
      <c r="D15390" s="8" t="s">
        <v>45557</v>
      </c>
      <c r="E15390" s="7" t="s">
        <v>13</v>
      </c>
      <c r="F15390" s="7">
        <v>10000</v>
      </c>
      <c r="G15390" s="7"/>
      <c r="H15390" s="9">
        <v>44804.126736111109</v>
      </c>
    </row>
    <row r="15391" spans="1:10" ht="15.75" thickBot="1" x14ac:dyDescent="0.3">
      <c r="A15391">
        <f t="shared" si="240"/>
        <v>15390</v>
      </c>
      <c r="B15391" s="7" t="s">
        <v>45558</v>
      </c>
      <c r="C15391" s="7" t="s">
        <v>45559</v>
      </c>
      <c r="D15391" s="8" t="s">
        <v>45560</v>
      </c>
      <c r="E15391" s="7" t="s">
        <v>911</v>
      </c>
      <c r="F15391" s="7">
        <v>10000</v>
      </c>
      <c r="G15391" s="7"/>
      <c r="H15391" s="9">
        <v>44804.128692129627</v>
      </c>
    </row>
    <row r="15392" spans="1:10" ht="15.75" thickBot="1" x14ac:dyDescent="0.3">
      <c r="A15392">
        <f t="shared" si="240"/>
        <v>15391</v>
      </c>
      <c r="B15392" s="7" t="s">
        <v>45561</v>
      </c>
      <c r="C15392" s="7" t="s">
        <v>45562</v>
      </c>
      <c r="D15392" s="8" t="s">
        <v>45563</v>
      </c>
      <c r="E15392" s="7" t="s">
        <v>564</v>
      </c>
      <c r="F15392" s="7">
        <v>10000</v>
      </c>
      <c r="G15392" s="7"/>
      <c r="H15392" s="9">
        <v>44804.130648148152</v>
      </c>
    </row>
    <row r="15393" spans="1:8" ht="15.75" thickBot="1" x14ac:dyDescent="0.3">
      <c r="A15393">
        <f t="shared" si="240"/>
        <v>15392</v>
      </c>
      <c r="B15393" s="7" t="s">
        <v>45564</v>
      </c>
      <c r="C15393" s="7" t="s">
        <v>45565</v>
      </c>
      <c r="D15393" s="8" t="s">
        <v>45566</v>
      </c>
      <c r="E15393" s="7" t="s">
        <v>13</v>
      </c>
      <c r="F15393" s="7">
        <v>10000</v>
      </c>
      <c r="G15393" s="7"/>
      <c r="H15393" s="9">
        <v>44804.132604166669</v>
      </c>
    </row>
    <row r="15394" spans="1:8" ht="15.75" thickBot="1" x14ac:dyDescent="0.3">
      <c r="A15394">
        <f t="shared" si="240"/>
        <v>15393</v>
      </c>
      <c r="B15394" s="7" t="s">
        <v>45567</v>
      </c>
      <c r="C15394" s="7" t="s">
        <v>45568</v>
      </c>
      <c r="D15394" s="8" t="s">
        <v>45569</v>
      </c>
      <c r="E15394" s="7" t="s">
        <v>1188</v>
      </c>
      <c r="F15394" s="7">
        <v>10000</v>
      </c>
      <c r="G15394" s="7"/>
      <c r="H15394" s="9">
        <v>44804.134560185186</v>
      </c>
    </row>
    <row r="15395" spans="1:8" ht="15.75" thickBot="1" x14ac:dyDescent="0.3">
      <c r="A15395">
        <f t="shared" si="240"/>
        <v>15394</v>
      </c>
      <c r="B15395" s="7" t="s">
        <v>45570</v>
      </c>
      <c r="C15395" s="7" t="s">
        <v>45571</v>
      </c>
      <c r="D15395" s="8" t="s">
        <v>45572</v>
      </c>
      <c r="E15395" s="7" t="s">
        <v>13</v>
      </c>
      <c r="F15395" s="7">
        <v>10000</v>
      </c>
      <c r="G15395" s="7"/>
      <c r="H15395" s="9">
        <v>44804.136516203704</v>
      </c>
    </row>
    <row r="15396" spans="1:8" ht="15.75" thickBot="1" x14ac:dyDescent="0.3">
      <c r="A15396">
        <f t="shared" si="240"/>
        <v>15395</v>
      </c>
      <c r="B15396" s="7" t="s">
        <v>45573</v>
      </c>
      <c r="C15396" s="7" t="s">
        <v>45574</v>
      </c>
      <c r="D15396" s="8" t="s">
        <v>45575</v>
      </c>
      <c r="E15396" s="7" t="s">
        <v>8719</v>
      </c>
      <c r="F15396" s="7">
        <v>10000</v>
      </c>
      <c r="G15396" s="7"/>
      <c r="H15396" s="9">
        <v>44804.138472222221</v>
      </c>
    </row>
    <row r="15397" spans="1:8" ht="15.75" thickBot="1" x14ac:dyDescent="0.3">
      <c r="A15397">
        <f t="shared" si="240"/>
        <v>15396</v>
      </c>
      <c r="B15397" s="7" t="s">
        <v>45576</v>
      </c>
      <c r="C15397" s="7" t="s">
        <v>14625</v>
      </c>
      <c r="D15397" s="8" t="s">
        <v>45577</v>
      </c>
      <c r="E15397" s="7" t="s">
        <v>8719</v>
      </c>
      <c r="F15397" s="7">
        <v>10000</v>
      </c>
      <c r="G15397" s="7"/>
      <c r="H15397" s="9">
        <v>44804.140428240738</v>
      </c>
    </row>
    <row r="15398" spans="1:8" ht="15.75" thickBot="1" x14ac:dyDescent="0.3">
      <c r="A15398">
        <f t="shared" si="240"/>
        <v>15397</v>
      </c>
      <c r="B15398" s="7" t="s">
        <v>45578</v>
      </c>
      <c r="C15398" s="7" t="s">
        <v>45579</v>
      </c>
      <c r="D15398" s="8" t="s">
        <v>45580</v>
      </c>
      <c r="E15398" s="7" t="s">
        <v>65</v>
      </c>
      <c r="F15398" s="7">
        <v>10000</v>
      </c>
      <c r="G15398" s="7"/>
      <c r="H15398" s="9">
        <v>44804.142384259256</v>
      </c>
    </row>
    <row r="15399" spans="1:8" ht="15.75" thickBot="1" x14ac:dyDescent="0.3">
      <c r="A15399">
        <f t="shared" si="240"/>
        <v>15398</v>
      </c>
      <c r="B15399" s="7" t="s">
        <v>45581</v>
      </c>
      <c r="C15399" s="7" t="s">
        <v>45582</v>
      </c>
      <c r="D15399" s="8" t="s">
        <v>45583</v>
      </c>
      <c r="E15399" s="7" t="s">
        <v>3777</v>
      </c>
      <c r="F15399" s="7">
        <v>10000</v>
      </c>
      <c r="G15399" s="7"/>
      <c r="H15399" s="9">
        <v>44804.14434027778</v>
      </c>
    </row>
    <row r="15400" spans="1:8" ht="15.75" thickBot="1" x14ac:dyDescent="0.3">
      <c r="A15400">
        <f t="shared" si="240"/>
        <v>15399</v>
      </c>
      <c r="B15400" s="7" t="s">
        <v>45584</v>
      </c>
      <c r="C15400" s="7" t="s">
        <v>45585</v>
      </c>
      <c r="D15400" s="8" t="s">
        <v>45586</v>
      </c>
      <c r="E15400" s="7" t="s">
        <v>564</v>
      </c>
      <c r="F15400" s="7">
        <v>10000</v>
      </c>
      <c r="G15400" s="7"/>
      <c r="H15400" s="9">
        <v>44804.146296296298</v>
      </c>
    </row>
    <row r="15401" spans="1:8" ht="15.75" thickBot="1" x14ac:dyDescent="0.3">
      <c r="A15401">
        <f t="shared" si="240"/>
        <v>15400</v>
      </c>
      <c r="B15401" s="7" t="s">
        <v>45587</v>
      </c>
      <c r="C15401" s="7" t="s">
        <v>45588</v>
      </c>
      <c r="D15401" s="8" t="s">
        <v>45589</v>
      </c>
      <c r="E15401" s="7" t="s">
        <v>17</v>
      </c>
      <c r="F15401" s="7">
        <v>10000</v>
      </c>
      <c r="G15401" s="7"/>
      <c r="H15401" s="9">
        <v>44804.148252314815</v>
      </c>
    </row>
    <row r="15402" spans="1:8" ht="15.75" thickBot="1" x14ac:dyDescent="0.3">
      <c r="A15402">
        <f t="shared" si="240"/>
        <v>15401</v>
      </c>
      <c r="B15402" s="7" t="s">
        <v>45590</v>
      </c>
      <c r="C15402" s="7" t="s">
        <v>45591</v>
      </c>
      <c r="D15402" s="8" t="s">
        <v>45592</v>
      </c>
      <c r="E15402" s="7" t="s">
        <v>9727</v>
      </c>
      <c r="F15402" s="7">
        <v>10000</v>
      </c>
      <c r="G15402" s="7"/>
      <c r="H15402" s="9">
        <v>44804.150208333333</v>
      </c>
    </row>
    <row r="15403" spans="1:8" ht="15.75" thickBot="1" x14ac:dyDescent="0.3">
      <c r="A15403">
        <f t="shared" si="240"/>
        <v>15402</v>
      </c>
      <c r="B15403" s="7" t="s">
        <v>45593</v>
      </c>
      <c r="C15403" s="7" t="s">
        <v>45594</v>
      </c>
      <c r="D15403" s="8" t="s">
        <v>45595</v>
      </c>
      <c r="E15403" s="7" t="s">
        <v>223</v>
      </c>
      <c r="F15403" s="7">
        <v>10000</v>
      </c>
      <c r="G15403" s="7"/>
      <c r="H15403" s="9">
        <v>44804.15216435185</v>
      </c>
    </row>
    <row r="15404" spans="1:8" ht="15.75" thickBot="1" x14ac:dyDescent="0.3">
      <c r="A15404">
        <f t="shared" si="240"/>
        <v>15403</v>
      </c>
      <c r="B15404" s="7" t="s">
        <v>45596</v>
      </c>
      <c r="C15404" s="7" t="s">
        <v>45597</v>
      </c>
      <c r="D15404" s="8" t="s">
        <v>45598</v>
      </c>
      <c r="E15404" s="7" t="s">
        <v>8719</v>
      </c>
      <c r="F15404" s="7">
        <v>10000</v>
      </c>
      <c r="G15404" s="7"/>
      <c r="H15404" s="9">
        <v>44804.154120370367</v>
      </c>
    </row>
    <row r="15405" spans="1:8" ht="15.75" thickBot="1" x14ac:dyDescent="0.3">
      <c r="A15405">
        <f t="shared" si="240"/>
        <v>15404</v>
      </c>
      <c r="B15405" s="7" t="s">
        <v>45599</v>
      </c>
      <c r="C15405" s="7" t="s">
        <v>45600</v>
      </c>
      <c r="D15405" s="8" t="s">
        <v>45601</v>
      </c>
      <c r="E15405" s="7" t="s">
        <v>25</v>
      </c>
      <c r="F15405" s="7">
        <v>10000</v>
      </c>
      <c r="G15405" s="7"/>
      <c r="H15405" s="9">
        <v>44804.156076388892</v>
      </c>
    </row>
    <row r="15406" spans="1:8" ht="15.75" thickBot="1" x14ac:dyDescent="0.3">
      <c r="A15406">
        <f t="shared" si="240"/>
        <v>15405</v>
      </c>
      <c r="B15406" s="7" t="s">
        <v>45602</v>
      </c>
      <c r="C15406" s="7" t="s">
        <v>45603</v>
      </c>
      <c r="D15406" s="8" t="s">
        <v>45604</v>
      </c>
      <c r="E15406" s="7" t="s">
        <v>13</v>
      </c>
      <c r="F15406" s="7">
        <v>10000</v>
      </c>
      <c r="G15406" s="7"/>
      <c r="H15406" s="9">
        <v>44804.158032407409</v>
      </c>
    </row>
    <row r="15407" spans="1:8" ht="15.75" thickBot="1" x14ac:dyDescent="0.3">
      <c r="A15407">
        <f t="shared" si="240"/>
        <v>15406</v>
      </c>
      <c r="B15407" s="7" t="s">
        <v>45605</v>
      </c>
      <c r="C15407" s="7" t="s">
        <v>45606</v>
      </c>
      <c r="D15407" s="8" t="s">
        <v>45607</v>
      </c>
      <c r="E15407" s="7" t="s">
        <v>8719</v>
      </c>
      <c r="F15407" s="7">
        <v>10000</v>
      </c>
      <c r="G15407" s="7"/>
      <c r="H15407" s="9">
        <v>44804.159988425927</v>
      </c>
    </row>
    <row r="15408" spans="1:8" ht="15.75" thickBot="1" x14ac:dyDescent="0.3">
      <c r="A15408">
        <f t="shared" si="240"/>
        <v>15407</v>
      </c>
      <c r="B15408" s="7" t="s">
        <v>45608</v>
      </c>
      <c r="C15408" s="7" t="s">
        <v>45609</v>
      </c>
      <c r="D15408" s="8" t="s">
        <v>45610</v>
      </c>
      <c r="E15408" s="7" t="s">
        <v>13</v>
      </c>
      <c r="F15408" s="7">
        <v>10000</v>
      </c>
      <c r="G15408" s="7"/>
      <c r="H15408" s="9">
        <v>44804.161944444444</v>
      </c>
    </row>
    <row r="15409" spans="1:10" ht="15.75" thickBot="1" x14ac:dyDescent="0.3">
      <c r="A15409">
        <f t="shared" si="240"/>
        <v>15408</v>
      </c>
      <c r="B15409" s="7" t="s">
        <v>45611</v>
      </c>
      <c r="C15409" s="7" t="s">
        <v>45612</v>
      </c>
      <c r="D15409" s="8" t="s">
        <v>45613</v>
      </c>
      <c r="E15409" s="7" t="s">
        <v>3153</v>
      </c>
      <c r="F15409" s="7">
        <v>10000</v>
      </c>
      <c r="G15409" s="7"/>
      <c r="H15409" s="9">
        <v>44804.163900462961</v>
      </c>
    </row>
    <row r="15410" spans="1:10" ht="15.75" thickBot="1" x14ac:dyDescent="0.3">
      <c r="A15410">
        <f t="shared" si="240"/>
        <v>15409</v>
      </c>
      <c r="B15410" s="7" t="s">
        <v>45614</v>
      </c>
      <c r="C15410" s="7" t="s">
        <v>45615</v>
      </c>
      <c r="D15410" s="8" t="s">
        <v>45616</v>
      </c>
      <c r="E15410" s="7" t="s">
        <v>728</v>
      </c>
      <c r="F15410" s="7">
        <v>10000</v>
      </c>
      <c r="G15410" s="7"/>
      <c r="H15410" s="9">
        <v>44804.165856481479</v>
      </c>
    </row>
    <row r="15411" spans="1:10" ht="15.75" thickBot="1" x14ac:dyDescent="0.3">
      <c r="A15411">
        <f t="shared" si="240"/>
        <v>15410</v>
      </c>
      <c r="B15411" s="7" t="s">
        <v>45617</v>
      </c>
      <c r="C15411" s="7" t="s">
        <v>22836</v>
      </c>
      <c r="D15411" s="8" t="s">
        <v>45618</v>
      </c>
      <c r="E15411" s="7" t="s">
        <v>17</v>
      </c>
      <c r="F15411" s="7">
        <v>10000</v>
      </c>
      <c r="G15411" s="7"/>
      <c r="H15411" s="9">
        <v>44804.167812500003</v>
      </c>
    </row>
    <row r="15412" spans="1:10" ht="15.75" thickBot="1" x14ac:dyDescent="0.3">
      <c r="A15412">
        <f t="shared" si="240"/>
        <v>15411</v>
      </c>
      <c r="B15412" s="7" t="s">
        <v>45619</v>
      </c>
      <c r="C15412" s="7" t="s">
        <v>45620</v>
      </c>
      <c r="D15412" s="8" t="s">
        <v>45621</v>
      </c>
      <c r="E15412" s="7" t="s">
        <v>234</v>
      </c>
      <c r="F15412" s="7">
        <v>10000</v>
      </c>
      <c r="G15412" s="7"/>
      <c r="H15412" s="9">
        <v>44804.169768518521</v>
      </c>
    </row>
    <row r="15413" spans="1:10" ht="15.75" thickBot="1" x14ac:dyDescent="0.3">
      <c r="A15413">
        <f t="shared" si="240"/>
        <v>15412</v>
      </c>
      <c r="B15413" s="7" t="s">
        <v>45622</v>
      </c>
      <c r="C15413" s="7" t="s">
        <v>45623</v>
      </c>
      <c r="D15413" s="8" t="s">
        <v>45624</v>
      </c>
      <c r="E15413" s="7" t="s">
        <v>25</v>
      </c>
      <c r="F15413" s="7">
        <v>10000</v>
      </c>
      <c r="G15413" s="7"/>
      <c r="H15413" s="9">
        <v>44804.171724537038</v>
      </c>
    </row>
    <row r="15414" spans="1:10" ht="15.75" thickBot="1" x14ac:dyDescent="0.3">
      <c r="A15414">
        <f t="shared" si="240"/>
        <v>15413</v>
      </c>
      <c r="B15414" s="7" t="s">
        <v>45625</v>
      </c>
      <c r="C15414" s="7" t="s">
        <v>4829</v>
      </c>
      <c r="D15414" s="8" t="s">
        <v>45626</v>
      </c>
      <c r="E15414" s="7" t="s">
        <v>20721</v>
      </c>
      <c r="F15414" s="7">
        <v>10000</v>
      </c>
      <c r="G15414" s="7"/>
      <c r="H15414" s="9">
        <v>44804.173680555556</v>
      </c>
    </row>
    <row r="15415" spans="1:10" ht="15.75" thickBot="1" x14ac:dyDescent="0.3">
      <c r="A15415">
        <f t="shared" si="240"/>
        <v>15414</v>
      </c>
      <c r="B15415" s="7" t="s">
        <v>45627</v>
      </c>
      <c r="C15415" s="7" t="s">
        <v>23329</v>
      </c>
      <c r="D15415" s="8" t="s">
        <v>45628</v>
      </c>
      <c r="E15415" s="7" t="s">
        <v>13</v>
      </c>
      <c r="F15415" s="7">
        <v>10000</v>
      </c>
      <c r="G15415" s="7"/>
      <c r="H15415" s="9">
        <v>44804.175636574073</v>
      </c>
      <c r="I15415" s="7" t="s">
        <v>45629</v>
      </c>
      <c r="J15415" s="7"/>
    </row>
    <row r="15416" spans="1:10" ht="15.75" thickBot="1" x14ac:dyDescent="0.3">
      <c r="A15416">
        <f t="shared" si="240"/>
        <v>15415</v>
      </c>
      <c r="B15416" s="7" t="s">
        <v>45630</v>
      </c>
      <c r="C15416" s="7" t="s">
        <v>45631</v>
      </c>
      <c r="D15416" s="8" t="s">
        <v>45632</v>
      </c>
      <c r="E15416" s="7" t="s">
        <v>13</v>
      </c>
      <c r="F15416" s="7">
        <v>10000</v>
      </c>
      <c r="G15416" s="7"/>
      <c r="H15416" s="9">
        <v>44804.17759259259</v>
      </c>
    </row>
    <row r="15417" spans="1:10" ht="15.75" thickBot="1" x14ac:dyDescent="0.3">
      <c r="A15417">
        <f t="shared" si="240"/>
        <v>15416</v>
      </c>
      <c r="B15417" s="7" t="s">
        <v>45633</v>
      </c>
      <c r="C15417" s="7" t="s">
        <v>45634</v>
      </c>
      <c r="D15417" s="8" t="s">
        <v>45635</v>
      </c>
      <c r="E15417" s="7" t="s">
        <v>13</v>
      </c>
      <c r="F15417" s="7">
        <v>10000</v>
      </c>
      <c r="G15417" s="7"/>
      <c r="H15417" s="9">
        <v>44804.179548611108</v>
      </c>
    </row>
    <row r="15418" spans="1:10" ht="15.75" thickBot="1" x14ac:dyDescent="0.3">
      <c r="A15418">
        <f t="shared" si="240"/>
        <v>15417</v>
      </c>
      <c r="B15418" s="7" t="s">
        <v>45636</v>
      </c>
      <c r="C15418" s="7" t="s">
        <v>45637</v>
      </c>
      <c r="D15418" s="8" t="s">
        <v>45638</v>
      </c>
      <c r="E15418" s="7" t="s">
        <v>69</v>
      </c>
      <c r="F15418" s="7">
        <v>10000</v>
      </c>
      <c r="G15418" s="7"/>
      <c r="H15418" s="9">
        <v>44804.181504629632</v>
      </c>
    </row>
    <row r="15419" spans="1:10" ht="15.75" thickBot="1" x14ac:dyDescent="0.3">
      <c r="A15419">
        <f t="shared" si="240"/>
        <v>15418</v>
      </c>
      <c r="B15419" s="7" t="s">
        <v>45639</v>
      </c>
      <c r="C15419" s="7" t="s">
        <v>45640</v>
      </c>
      <c r="D15419" s="8" t="s">
        <v>45641</v>
      </c>
      <c r="E15419" s="7" t="s">
        <v>13</v>
      </c>
      <c r="F15419" s="7">
        <v>10000</v>
      </c>
      <c r="G15419" s="7"/>
      <c r="H15419" s="9">
        <v>44804.18346064815</v>
      </c>
    </row>
    <row r="15420" spans="1:10" ht="15.75" thickBot="1" x14ac:dyDescent="0.3">
      <c r="A15420">
        <f t="shared" si="240"/>
        <v>15419</v>
      </c>
      <c r="B15420" s="7" t="s">
        <v>45642</v>
      </c>
      <c r="C15420" s="7" t="s">
        <v>10243</v>
      </c>
      <c r="D15420" s="8" t="s">
        <v>45643</v>
      </c>
      <c r="E15420" s="7" t="s">
        <v>65</v>
      </c>
      <c r="F15420" s="7">
        <v>10000</v>
      </c>
      <c r="G15420" s="7"/>
      <c r="H15420" s="9">
        <v>44804.185416666667</v>
      </c>
    </row>
    <row r="15421" spans="1:10" ht="15.75" thickBot="1" x14ac:dyDescent="0.3">
      <c r="A15421">
        <f t="shared" si="240"/>
        <v>15420</v>
      </c>
      <c r="B15421" s="7" t="s">
        <v>45644</v>
      </c>
      <c r="C15421" s="7" t="s">
        <v>45645</v>
      </c>
      <c r="D15421" s="8" t="s">
        <v>45646</v>
      </c>
      <c r="E15421" s="7" t="s">
        <v>13</v>
      </c>
      <c r="F15421" s="7">
        <v>10000</v>
      </c>
      <c r="G15421" s="7"/>
      <c r="H15421" s="9">
        <v>44804.187372685185</v>
      </c>
    </row>
    <row r="15422" spans="1:10" ht="15.75" thickBot="1" x14ac:dyDescent="0.3">
      <c r="A15422">
        <f t="shared" si="240"/>
        <v>15421</v>
      </c>
      <c r="B15422" s="7" t="s">
        <v>45647</v>
      </c>
      <c r="C15422" s="7" t="s">
        <v>20333</v>
      </c>
      <c r="D15422" s="8" t="s">
        <v>45648</v>
      </c>
      <c r="E15422" s="7" t="s">
        <v>8719</v>
      </c>
      <c r="F15422" s="7">
        <v>10000</v>
      </c>
      <c r="G15422" s="7"/>
      <c r="H15422" s="9">
        <v>44804.189328703702</v>
      </c>
    </row>
    <row r="15423" spans="1:10" ht="15.75" thickBot="1" x14ac:dyDescent="0.3">
      <c r="A15423">
        <f t="shared" si="240"/>
        <v>15422</v>
      </c>
      <c r="B15423" s="7" t="s">
        <v>45649</v>
      </c>
      <c r="C15423" s="7" t="s">
        <v>45650</v>
      </c>
      <c r="D15423" s="8" t="s">
        <v>45651</v>
      </c>
      <c r="E15423" s="7" t="s">
        <v>3153</v>
      </c>
      <c r="F15423" s="7">
        <v>10000</v>
      </c>
      <c r="G15423" s="7"/>
      <c r="H15423" s="9">
        <v>44804.191284722219</v>
      </c>
    </row>
    <row r="15424" spans="1:10" ht="15.75" thickBot="1" x14ac:dyDescent="0.3">
      <c r="A15424">
        <f t="shared" si="240"/>
        <v>15423</v>
      </c>
      <c r="B15424" s="7" t="s">
        <v>45652</v>
      </c>
      <c r="C15424" s="7" t="s">
        <v>45653</v>
      </c>
      <c r="D15424" s="8" t="s">
        <v>45654</v>
      </c>
      <c r="E15424" s="7" t="s">
        <v>13</v>
      </c>
      <c r="F15424" s="7">
        <v>10000</v>
      </c>
      <c r="G15424" s="7"/>
      <c r="H15424" s="9">
        <v>44804.193240740744</v>
      </c>
    </row>
    <row r="15425" spans="1:10" ht="15.75" thickBot="1" x14ac:dyDescent="0.3">
      <c r="A15425">
        <f t="shared" si="240"/>
        <v>15424</v>
      </c>
      <c r="B15425" s="7" t="s">
        <v>45655</v>
      </c>
      <c r="C15425" s="7" t="s">
        <v>45656</v>
      </c>
      <c r="D15425" s="8" t="s">
        <v>45657</v>
      </c>
      <c r="E15425" s="7" t="s">
        <v>8719</v>
      </c>
      <c r="F15425" s="7">
        <v>10000</v>
      </c>
      <c r="G15425" s="7"/>
      <c r="H15425" s="9">
        <v>44804.195196759261</v>
      </c>
    </row>
    <row r="15426" spans="1:10" ht="15.75" thickBot="1" x14ac:dyDescent="0.3">
      <c r="A15426">
        <f t="shared" si="240"/>
        <v>15425</v>
      </c>
      <c r="B15426" s="7" t="s">
        <v>45658</v>
      </c>
      <c r="C15426" s="7" t="s">
        <v>45659</v>
      </c>
      <c r="D15426" s="8" t="s">
        <v>45660</v>
      </c>
      <c r="E15426" s="7" t="s">
        <v>1372</v>
      </c>
      <c r="F15426" s="7">
        <v>10000</v>
      </c>
      <c r="G15426" s="7"/>
      <c r="H15426" s="9">
        <v>44804.197152777779</v>
      </c>
    </row>
    <row r="15427" spans="1:10" ht="15.75" thickBot="1" x14ac:dyDescent="0.3">
      <c r="A15427">
        <f t="shared" si="240"/>
        <v>15426</v>
      </c>
      <c r="B15427" s="7" t="s">
        <v>45661</v>
      </c>
      <c r="C15427" s="7" t="s">
        <v>45662</v>
      </c>
      <c r="D15427" s="8" t="s">
        <v>45663</v>
      </c>
      <c r="E15427" s="7" t="s">
        <v>728</v>
      </c>
      <c r="F15427" s="7">
        <v>10000</v>
      </c>
      <c r="G15427" s="7"/>
      <c r="H15427" s="9">
        <v>44804.199108796296</v>
      </c>
    </row>
    <row r="15428" spans="1:10" ht="15.75" thickBot="1" x14ac:dyDescent="0.3">
      <c r="A15428">
        <f t="shared" ref="A15428:A15491" si="241">A15427+1</f>
        <v>15427</v>
      </c>
      <c r="B15428" s="7" t="s">
        <v>45664</v>
      </c>
      <c r="C15428" s="7" t="s">
        <v>45665</v>
      </c>
      <c r="D15428" s="8" t="s">
        <v>45666</v>
      </c>
      <c r="E15428" s="7" t="s">
        <v>2846</v>
      </c>
      <c r="F15428" s="7">
        <v>10000</v>
      </c>
      <c r="G15428" s="7"/>
      <c r="H15428" s="9">
        <v>44804.201064814813</v>
      </c>
    </row>
    <row r="15429" spans="1:10" ht="15.75" thickBot="1" x14ac:dyDescent="0.3">
      <c r="A15429">
        <f t="shared" si="241"/>
        <v>15428</v>
      </c>
      <c r="B15429" s="7" t="s">
        <v>45667</v>
      </c>
      <c r="C15429" s="7" t="s">
        <v>45668</v>
      </c>
      <c r="D15429" s="8" t="s">
        <v>45669</v>
      </c>
      <c r="E15429" s="7" t="s">
        <v>13</v>
      </c>
      <c r="F15429" s="7">
        <v>10000</v>
      </c>
      <c r="G15429" s="7"/>
      <c r="H15429" s="9">
        <v>44804.203020833331</v>
      </c>
    </row>
    <row r="15430" spans="1:10" ht="15.75" thickBot="1" x14ac:dyDescent="0.3">
      <c r="A15430">
        <f t="shared" si="241"/>
        <v>15429</v>
      </c>
      <c r="B15430" s="7" t="s">
        <v>45670</v>
      </c>
      <c r="C15430" s="7" t="s">
        <v>45671</v>
      </c>
      <c r="D15430" s="8" t="s">
        <v>45672</v>
      </c>
      <c r="E15430" s="7" t="s">
        <v>1203</v>
      </c>
      <c r="F15430" s="7">
        <v>10000</v>
      </c>
      <c r="G15430" s="7"/>
      <c r="H15430" s="9">
        <v>44804.204976851855</v>
      </c>
    </row>
    <row r="15431" spans="1:10" ht="15.75" thickBot="1" x14ac:dyDescent="0.3">
      <c r="A15431">
        <f t="shared" si="241"/>
        <v>15430</v>
      </c>
      <c r="B15431" s="7" t="s">
        <v>45673</v>
      </c>
      <c r="C15431" s="7" t="s">
        <v>19719</v>
      </c>
      <c r="D15431" s="8" t="s">
        <v>45674</v>
      </c>
      <c r="E15431" s="7" t="s">
        <v>417</v>
      </c>
      <c r="F15431" s="7">
        <v>10000</v>
      </c>
      <c r="G15431" s="7"/>
      <c r="H15431" s="9">
        <v>44804.206932870373</v>
      </c>
    </row>
    <row r="15432" spans="1:10" ht="15.75" thickBot="1" x14ac:dyDescent="0.3">
      <c r="A15432">
        <f t="shared" si="241"/>
        <v>15431</v>
      </c>
      <c r="B15432" s="7" t="s">
        <v>45675</v>
      </c>
      <c r="C15432" s="7" t="s">
        <v>1411</v>
      </c>
      <c r="D15432" s="8" t="s">
        <v>45676</v>
      </c>
      <c r="E15432" s="7" t="s">
        <v>1203</v>
      </c>
      <c r="F15432" s="7">
        <v>10000</v>
      </c>
      <c r="G15432" s="7"/>
      <c r="H15432" s="9">
        <v>44804.20888888889</v>
      </c>
      <c r="I15432" s="7" t="s">
        <v>45677</v>
      </c>
      <c r="J15432" s="7"/>
    </row>
    <row r="15433" spans="1:10" ht="15.75" thickBot="1" x14ac:dyDescent="0.3">
      <c r="A15433">
        <f t="shared" si="241"/>
        <v>15432</v>
      </c>
      <c r="B15433" s="7" t="s">
        <v>45678</v>
      </c>
      <c r="C15433" s="7" t="s">
        <v>2697</v>
      </c>
      <c r="D15433" s="8" t="s">
        <v>45679</v>
      </c>
      <c r="E15433" s="7" t="s">
        <v>13</v>
      </c>
      <c r="F15433" s="7">
        <v>10000</v>
      </c>
      <c r="G15433" s="7"/>
      <c r="H15433" s="9">
        <v>44804.210844907408</v>
      </c>
    </row>
    <row r="15434" spans="1:10" ht="15.75" thickBot="1" x14ac:dyDescent="0.3">
      <c r="A15434">
        <f t="shared" si="241"/>
        <v>15433</v>
      </c>
      <c r="B15434" s="7" t="s">
        <v>45680</v>
      </c>
      <c r="C15434" s="7" t="s">
        <v>45681</v>
      </c>
      <c r="D15434" s="8" t="s">
        <v>45682</v>
      </c>
      <c r="E15434" s="7" t="s">
        <v>564</v>
      </c>
      <c r="F15434" s="7">
        <v>10000</v>
      </c>
      <c r="G15434" s="7"/>
      <c r="H15434" s="9">
        <v>44804.212800925925</v>
      </c>
    </row>
    <row r="15435" spans="1:10" ht="15.75" thickBot="1" x14ac:dyDescent="0.3">
      <c r="A15435">
        <f t="shared" si="241"/>
        <v>15434</v>
      </c>
      <c r="B15435" s="7" t="s">
        <v>45683</v>
      </c>
      <c r="C15435" s="7" t="s">
        <v>45684</v>
      </c>
      <c r="D15435" s="8" t="s">
        <v>45685</v>
      </c>
      <c r="E15435" s="7" t="s">
        <v>3947</v>
      </c>
      <c r="F15435" s="7">
        <v>10000</v>
      </c>
      <c r="G15435" s="7"/>
      <c r="H15435" s="9">
        <v>44804.214756944442</v>
      </c>
    </row>
    <row r="15436" spans="1:10" ht="15.75" thickBot="1" x14ac:dyDescent="0.3">
      <c r="A15436">
        <f t="shared" si="241"/>
        <v>15435</v>
      </c>
      <c r="B15436" s="7" t="s">
        <v>45686</v>
      </c>
      <c r="C15436" s="7" t="s">
        <v>1411</v>
      </c>
      <c r="D15436" s="8" t="s">
        <v>45687</v>
      </c>
      <c r="E15436" s="7" t="s">
        <v>69</v>
      </c>
      <c r="F15436" s="7">
        <v>10000</v>
      </c>
      <c r="G15436" s="7"/>
      <c r="H15436" s="9">
        <v>44804.21671296296</v>
      </c>
      <c r="I15436" s="7" t="s">
        <v>45688</v>
      </c>
      <c r="J15436" s="7"/>
    </row>
    <row r="15437" spans="1:10" ht="15.75" thickBot="1" x14ac:dyDescent="0.3">
      <c r="A15437">
        <f t="shared" si="241"/>
        <v>15436</v>
      </c>
      <c r="B15437" s="7" t="s">
        <v>45689</v>
      </c>
      <c r="C15437" s="7" t="s">
        <v>45690</v>
      </c>
      <c r="D15437" s="8" t="s">
        <v>45691</v>
      </c>
      <c r="E15437" s="7" t="s">
        <v>223</v>
      </c>
      <c r="F15437" s="7">
        <v>10000</v>
      </c>
      <c r="G15437" s="7"/>
      <c r="H15437" s="9">
        <v>44804.218668981484</v>
      </c>
    </row>
    <row r="15438" spans="1:10" ht="15.75" thickBot="1" x14ac:dyDescent="0.3">
      <c r="A15438">
        <f t="shared" si="241"/>
        <v>15437</v>
      </c>
      <c r="B15438" s="7" t="s">
        <v>45692</v>
      </c>
      <c r="C15438" s="7" t="s">
        <v>45693</v>
      </c>
      <c r="D15438" s="8" t="s">
        <v>45694</v>
      </c>
      <c r="E15438" s="7" t="s">
        <v>1372</v>
      </c>
      <c r="F15438" s="7">
        <v>10000</v>
      </c>
      <c r="G15438" s="7"/>
      <c r="H15438" s="9">
        <v>44804.220625000002</v>
      </c>
    </row>
    <row r="15439" spans="1:10" ht="15.75" thickBot="1" x14ac:dyDescent="0.3">
      <c r="A15439">
        <f t="shared" si="241"/>
        <v>15438</v>
      </c>
      <c r="B15439" s="7" t="s">
        <v>45695</v>
      </c>
      <c r="C15439" s="7" t="s">
        <v>45696</v>
      </c>
      <c r="D15439" s="8" t="s">
        <v>45177</v>
      </c>
      <c r="E15439" s="7" t="s">
        <v>911</v>
      </c>
      <c r="F15439" s="7">
        <v>10000</v>
      </c>
      <c r="G15439" s="7"/>
      <c r="H15439" s="9">
        <v>44804.222581018519</v>
      </c>
    </row>
    <row r="15440" spans="1:10" ht="15.75" thickBot="1" x14ac:dyDescent="0.3">
      <c r="A15440">
        <f t="shared" si="241"/>
        <v>15439</v>
      </c>
      <c r="B15440" s="7" t="s">
        <v>45697</v>
      </c>
      <c r="C15440" s="7" t="s">
        <v>2112</v>
      </c>
      <c r="D15440" s="8" t="s">
        <v>45698</v>
      </c>
      <c r="E15440" s="7" t="s">
        <v>13</v>
      </c>
      <c r="F15440" s="7">
        <v>10000</v>
      </c>
      <c r="G15440" s="7"/>
      <c r="H15440" s="9">
        <v>44804.224537037036</v>
      </c>
    </row>
    <row r="15441" spans="1:10" ht="15.75" thickBot="1" x14ac:dyDescent="0.3">
      <c r="A15441">
        <f t="shared" si="241"/>
        <v>15440</v>
      </c>
      <c r="B15441" s="7" t="s">
        <v>45699</v>
      </c>
      <c r="C15441" s="7" t="s">
        <v>45700</v>
      </c>
      <c r="D15441" s="8" t="s">
        <v>45701</v>
      </c>
      <c r="E15441" s="7" t="s">
        <v>564</v>
      </c>
      <c r="F15441" s="7">
        <v>10000</v>
      </c>
      <c r="G15441" s="7"/>
      <c r="H15441" s="9">
        <v>44804.226493055554</v>
      </c>
    </row>
    <row r="15442" spans="1:10" ht="15.75" thickBot="1" x14ac:dyDescent="0.3">
      <c r="A15442">
        <f t="shared" si="241"/>
        <v>15441</v>
      </c>
      <c r="B15442" s="7" t="s">
        <v>45702</v>
      </c>
      <c r="C15442" s="7" t="s">
        <v>45703</v>
      </c>
      <c r="D15442" s="8" t="s">
        <v>45704</v>
      </c>
      <c r="E15442" s="7" t="s">
        <v>1372</v>
      </c>
      <c r="F15442" s="7">
        <v>10000</v>
      </c>
      <c r="G15442" s="7"/>
      <c r="H15442" s="9">
        <v>44804.228449074071</v>
      </c>
    </row>
    <row r="15443" spans="1:10" ht="15.75" thickBot="1" x14ac:dyDescent="0.3">
      <c r="A15443">
        <f t="shared" si="241"/>
        <v>15442</v>
      </c>
      <c r="B15443" s="7" t="s">
        <v>45705</v>
      </c>
      <c r="C15443" s="7" t="s">
        <v>45703</v>
      </c>
      <c r="D15443" s="8" t="s">
        <v>45704</v>
      </c>
      <c r="E15443" s="7" t="s">
        <v>1372</v>
      </c>
      <c r="F15443" s="7">
        <v>10000</v>
      </c>
      <c r="G15443" s="7"/>
      <c r="H15443" s="9">
        <v>44804.230405092596</v>
      </c>
    </row>
    <row r="15444" spans="1:10" ht="15.75" thickBot="1" x14ac:dyDescent="0.3">
      <c r="A15444">
        <f t="shared" si="241"/>
        <v>15443</v>
      </c>
      <c r="B15444" s="7" t="s">
        <v>45706</v>
      </c>
      <c r="C15444" s="7" t="s">
        <v>45707</v>
      </c>
      <c r="D15444" s="8" t="s">
        <v>21417</v>
      </c>
      <c r="E15444" s="7" t="s">
        <v>564</v>
      </c>
      <c r="F15444" s="7">
        <v>10000</v>
      </c>
      <c r="G15444" s="7"/>
      <c r="H15444" s="9">
        <v>44804.232361111113</v>
      </c>
    </row>
    <row r="15445" spans="1:10" ht="15.75" thickBot="1" x14ac:dyDescent="0.3">
      <c r="A15445">
        <f t="shared" si="241"/>
        <v>15444</v>
      </c>
      <c r="B15445" s="7" t="s">
        <v>45708</v>
      </c>
      <c r="C15445" s="7" t="s">
        <v>1875</v>
      </c>
      <c r="D15445" s="8" t="s">
        <v>45709</v>
      </c>
      <c r="E15445" s="7" t="s">
        <v>13</v>
      </c>
      <c r="F15445" s="7">
        <v>10000</v>
      </c>
      <c r="G15445" s="7"/>
      <c r="H15445" s="9">
        <v>44804.234317129631</v>
      </c>
    </row>
    <row r="15446" spans="1:10" ht="15.75" thickBot="1" x14ac:dyDescent="0.3">
      <c r="A15446">
        <f t="shared" si="241"/>
        <v>15445</v>
      </c>
      <c r="B15446" s="7" t="s">
        <v>45710</v>
      </c>
      <c r="C15446" s="7" t="s">
        <v>45711</v>
      </c>
      <c r="D15446" s="8" t="s">
        <v>45712</v>
      </c>
      <c r="E15446" s="7" t="s">
        <v>25</v>
      </c>
      <c r="F15446" s="7">
        <v>10000</v>
      </c>
      <c r="G15446" s="7"/>
      <c r="H15446" s="9">
        <v>44804.236273148148</v>
      </c>
    </row>
    <row r="15447" spans="1:10" ht="15.75" thickBot="1" x14ac:dyDescent="0.3">
      <c r="A15447">
        <f t="shared" si="241"/>
        <v>15446</v>
      </c>
      <c r="B15447" s="7" t="s">
        <v>45713</v>
      </c>
      <c r="C15447" s="7" t="s">
        <v>45714</v>
      </c>
      <c r="D15447" s="8" t="s">
        <v>45715</v>
      </c>
      <c r="E15447" s="7" t="s">
        <v>223</v>
      </c>
      <c r="F15447" s="7">
        <v>10000</v>
      </c>
      <c r="G15447" s="7"/>
      <c r="H15447" s="9">
        <v>44804.238229166665</v>
      </c>
    </row>
    <row r="15448" spans="1:10" ht="15.75" thickBot="1" x14ac:dyDescent="0.3">
      <c r="A15448">
        <f t="shared" si="241"/>
        <v>15447</v>
      </c>
      <c r="B15448" s="7" t="s">
        <v>45716</v>
      </c>
      <c r="C15448" s="7" t="s">
        <v>45717</v>
      </c>
      <c r="D15448" s="8" t="s">
        <v>45718</v>
      </c>
      <c r="E15448" s="7" t="s">
        <v>13</v>
      </c>
      <c r="F15448" s="7">
        <v>10000</v>
      </c>
      <c r="G15448" s="7"/>
      <c r="H15448" s="9">
        <v>44804.240185185183</v>
      </c>
    </row>
    <row r="15449" spans="1:10" ht="15.75" thickBot="1" x14ac:dyDescent="0.3">
      <c r="A15449">
        <f t="shared" si="241"/>
        <v>15448</v>
      </c>
      <c r="B15449" s="7" t="s">
        <v>45719</v>
      </c>
      <c r="C15449" s="7" t="s">
        <v>45720</v>
      </c>
      <c r="D15449" s="8" t="s">
        <v>45721</v>
      </c>
      <c r="E15449" s="7" t="s">
        <v>13</v>
      </c>
      <c r="F15449" s="7">
        <v>10000</v>
      </c>
      <c r="G15449" s="7"/>
      <c r="H15449" s="9">
        <v>44804.2421412037</v>
      </c>
    </row>
    <row r="15450" spans="1:10" ht="15.75" thickBot="1" x14ac:dyDescent="0.3">
      <c r="A15450">
        <f t="shared" si="241"/>
        <v>15449</v>
      </c>
      <c r="B15450" s="7" t="s">
        <v>45722</v>
      </c>
      <c r="C15450" s="7" t="s">
        <v>45723</v>
      </c>
      <c r="D15450" s="8" t="s">
        <v>45724</v>
      </c>
      <c r="E15450" s="7" t="s">
        <v>173</v>
      </c>
      <c r="F15450" s="7">
        <v>10000</v>
      </c>
      <c r="G15450" s="7"/>
      <c r="H15450" s="9">
        <v>44804.244097222225</v>
      </c>
    </row>
    <row r="15451" spans="1:10" ht="15.75" thickBot="1" x14ac:dyDescent="0.3">
      <c r="A15451">
        <f t="shared" si="241"/>
        <v>15450</v>
      </c>
      <c r="B15451" s="7" t="s">
        <v>45725</v>
      </c>
      <c r="C15451" s="7" t="s">
        <v>45726</v>
      </c>
      <c r="D15451" s="8" t="s">
        <v>45727</v>
      </c>
      <c r="E15451" s="7" t="s">
        <v>911</v>
      </c>
      <c r="F15451" s="7">
        <v>10000</v>
      </c>
      <c r="G15451" s="7"/>
      <c r="H15451" s="9">
        <v>44804.246053240742</v>
      </c>
      <c r="I15451" s="7">
        <v>4257299927653040</v>
      </c>
      <c r="J15451" s="7"/>
    </row>
    <row r="15452" spans="1:10" ht="15.75" thickBot="1" x14ac:dyDescent="0.3">
      <c r="A15452">
        <f t="shared" si="241"/>
        <v>15451</v>
      </c>
      <c r="B15452" s="7" t="s">
        <v>45728</v>
      </c>
      <c r="C15452" s="7" t="s">
        <v>45729</v>
      </c>
      <c r="D15452" s="8" t="s">
        <v>45730</v>
      </c>
      <c r="E15452" s="7" t="s">
        <v>3777</v>
      </c>
      <c r="F15452" s="7">
        <v>10000</v>
      </c>
      <c r="G15452" s="7"/>
      <c r="H15452" s="9">
        <v>44804.24800925926</v>
      </c>
      <c r="I15452" s="7" t="s">
        <v>45731</v>
      </c>
      <c r="J15452" s="7"/>
    </row>
    <row r="15453" spans="1:10" ht="15.75" thickBot="1" x14ac:dyDescent="0.3">
      <c r="A15453">
        <f t="shared" si="241"/>
        <v>15452</v>
      </c>
      <c r="B15453" s="7" t="s">
        <v>45732</v>
      </c>
      <c r="C15453" s="7" t="s">
        <v>45723</v>
      </c>
      <c r="D15453" s="8" t="s">
        <v>45724</v>
      </c>
      <c r="E15453" s="7" t="s">
        <v>173</v>
      </c>
      <c r="F15453" s="7">
        <v>10000</v>
      </c>
      <c r="G15453" s="7"/>
      <c r="H15453" s="9">
        <v>44804.249965277777</v>
      </c>
    </row>
    <row r="15454" spans="1:10" ht="15.75" thickBot="1" x14ac:dyDescent="0.3">
      <c r="A15454">
        <f t="shared" si="241"/>
        <v>15453</v>
      </c>
      <c r="B15454" s="7" t="s">
        <v>45733</v>
      </c>
      <c r="C15454" s="7" t="s">
        <v>45734</v>
      </c>
      <c r="D15454" s="8" t="s">
        <v>45735</v>
      </c>
      <c r="E15454" s="7" t="s">
        <v>166</v>
      </c>
      <c r="F15454" s="7">
        <v>10000</v>
      </c>
      <c r="G15454" s="7"/>
      <c r="H15454" s="9">
        <v>44804.251921296294</v>
      </c>
    </row>
    <row r="15455" spans="1:10" ht="15.75" thickBot="1" x14ac:dyDescent="0.3">
      <c r="A15455">
        <f t="shared" si="241"/>
        <v>15454</v>
      </c>
      <c r="B15455" s="7" t="s">
        <v>45736</v>
      </c>
      <c r="C15455" s="7" t="s">
        <v>14056</v>
      </c>
      <c r="D15455" s="8" t="s">
        <v>45737</v>
      </c>
      <c r="E15455" s="7" t="s">
        <v>13</v>
      </c>
      <c r="F15455" s="7">
        <v>10000</v>
      </c>
      <c r="G15455" s="7"/>
      <c r="H15455" s="9">
        <v>44804.253877314812</v>
      </c>
    </row>
    <row r="15456" spans="1:10" ht="15.75" thickBot="1" x14ac:dyDescent="0.3">
      <c r="A15456">
        <f t="shared" si="241"/>
        <v>15455</v>
      </c>
      <c r="B15456" s="7" t="s">
        <v>45738</v>
      </c>
      <c r="C15456" s="7" t="s">
        <v>45739</v>
      </c>
      <c r="D15456" s="8" t="s">
        <v>45740</v>
      </c>
      <c r="E15456" s="7" t="s">
        <v>21</v>
      </c>
      <c r="F15456" s="7">
        <v>10000</v>
      </c>
      <c r="G15456" s="7"/>
      <c r="H15456" s="9">
        <v>44804.255833333336</v>
      </c>
    </row>
    <row r="15457" spans="1:10" ht="15.75" thickBot="1" x14ac:dyDescent="0.3">
      <c r="A15457">
        <f t="shared" si="241"/>
        <v>15456</v>
      </c>
      <c r="B15457" s="7" t="s">
        <v>45741</v>
      </c>
      <c r="C15457" s="7" t="s">
        <v>45742</v>
      </c>
      <c r="D15457" s="8" t="s">
        <v>45743</v>
      </c>
      <c r="E15457" s="7" t="s">
        <v>911</v>
      </c>
      <c r="F15457" s="7">
        <v>10000</v>
      </c>
      <c r="G15457" s="7"/>
      <c r="H15457" s="9">
        <v>44804.257789351854</v>
      </c>
    </row>
    <row r="15458" spans="1:10" ht="15.75" thickBot="1" x14ac:dyDescent="0.3">
      <c r="A15458">
        <f t="shared" si="241"/>
        <v>15457</v>
      </c>
      <c r="B15458" s="7" t="s">
        <v>45744</v>
      </c>
      <c r="C15458" s="7" t="s">
        <v>45745</v>
      </c>
      <c r="D15458" s="8" t="s">
        <v>45746</v>
      </c>
      <c r="E15458" s="7" t="s">
        <v>13</v>
      </c>
      <c r="F15458" s="7">
        <v>10000</v>
      </c>
      <c r="G15458" s="7"/>
      <c r="H15458" s="9">
        <v>44804.259745370371</v>
      </c>
    </row>
    <row r="15459" spans="1:10" ht="15.75" thickBot="1" x14ac:dyDescent="0.3">
      <c r="A15459">
        <f t="shared" si="241"/>
        <v>15458</v>
      </c>
      <c r="B15459" s="7" t="s">
        <v>45747</v>
      </c>
      <c r="C15459" s="7" t="s">
        <v>9894</v>
      </c>
      <c r="D15459" s="8" t="s">
        <v>45748</v>
      </c>
      <c r="E15459" s="7" t="s">
        <v>21</v>
      </c>
      <c r="F15459" s="7">
        <v>10000</v>
      </c>
      <c r="G15459" s="7"/>
      <c r="H15459" s="9">
        <v>44804.261701388888</v>
      </c>
    </row>
    <row r="15460" spans="1:10" ht="15.75" thickBot="1" x14ac:dyDescent="0.3">
      <c r="A15460">
        <f t="shared" si="241"/>
        <v>15459</v>
      </c>
      <c r="B15460" s="7" t="s">
        <v>45749</v>
      </c>
      <c r="C15460" s="7" t="s">
        <v>45750</v>
      </c>
      <c r="D15460" s="8" t="s">
        <v>45751</v>
      </c>
      <c r="E15460" s="7" t="s">
        <v>25</v>
      </c>
      <c r="F15460" s="7">
        <v>10000</v>
      </c>
      <c r="G15460" s="7"/>
      <c r="H15460" s="9">
        <v>44804.263657407406</v>
      </c>
    </row>
    <row r="15461" spans="1:10" ht="15.75" thickBot="1" x14ac:dyDescent="0.3">
      <c r="A15461">
        <f t="shared" si="241"/>
        <v>15460</v>
      </c>
      <c r="B15461" s="7" t="s">
        <v>45752</v>
      </c>
      <c r="C15461" s="7" t="s">
        <v>45753</v>
      </c>
      <c r="D15461" s="8" t="s">
        <v>45754</v>
      </c>
      <c r="E15461" s="7" t="s">
        <v>2846</v>
      </c>
      <c r="F15461" s="7">
        <v>10000</v>
      </c>
      <c r="G15461" s="7"/>
      <c r="H15461" s="9">
        <v>44804.265613425923</v>
      </c>
    </row>
    <row r="15462" spans="1:10" ht="15.75" thickBot="1" x14ac:dyDescent="0.3">
      <c r="A15462">
        <f t="shared" si="241"/>
        <v>15461</v>
      </c>
      <c r="B15462" s="7" t="s">
        <v>45755</v>
      </c>
      <c r="C15462" s="7" t="s">
        <v>45756</v>
      </c>
      <c r="D15462" s="8" t="s">
        <v>45757</v>
      </c>
      <c r="E15462" s="7" t="s">
        <v>13</v>
      </c>
      <c r="F15462" s="7">
        <v>10000</v>
      </c>
      <c r="G15462" s="7"/>
      <c r="H15462" s="9">
        <v>44804.267569444448</v>
      </c>
    </row>
    <row r="15463" spans="1:10" ht="15.75" thickBot="1" x14ac:dyDescent="0.3">
      <c r="A15463">
        <f t="shared" si="241"/>
        <v>15462</v>
      </c>
      <c r="B15463" s="7" t="s">
        <v>45758</v>
      </c>
      <c r="C15463" s="7" t="s">
        <v>6885</v>
      </c>
      <c r="D15463" s="8" t="s">
        <v>45759</v>
      </c>
      <c r="E15463" s="7" t="s">
        <v>4175</v>
      </c>
      <c r="F15463" s="7">
        <v>10000</v>
      </c>
      <c r="G15463" s="7"/>
      <c r="H15463" s="9">
        <v>44804.269525462965</v>
      </c>
    </row>
    <row r="15464" spans="1:10" ht="15.75" thickBot="1" x14ac:dyDescent="0.3">
      <c r="A15464">
        <f t="shared" si="241"/>
        <v>15463</v>
      </c>
      <c r="B15464" s="7" t="s">
        <v>45760</v>
      </c>
      <c r="C15464" s="7" t="s">
        <v>45761</v>
      </c>
      <c r="D15464" s="8" t="s">
        <v>45762</v>
      </c>
      <c r="E15464" s="7" t="s">
        <v>11030</v>
      </c>
      <c r="F15464" s="7">
        <v>10000</v>
      </c>
      <c r="G15464" s="7"/>
      <c r="H15464" s="9">
        <v>44804.271481481483</v>
      </c>
      <c r="I15464" s="7" t="s">
        <v>45763</v>
      </c>
      <c r="J15464" s="7"/>
    </row>
    <row r="15465" spans="1:10" ht="15.75" thickBot="1" x14ac:dyDescent="0.3">
      <c r="A15465">
        <f t="shared" si="241"/>
        <v>15464</v>
      </c>
      <c r="B15465" s="7" t="s">
        <v>45764</v>
      </c>
      <c r="C15465" s="7" t="s">
        <v>45765</v>
      </c>
      <c r="D15465" s="8" t="s">
        <v>45766</v>
      </c>
      <c r="E15465" s="7" t="s">
        <v>911</v>
      </c>
      <c r="F15465" s="7">
        <v>10000</v>
      </c>
      <c r="G15465" s="7"/>
      <c r="H15465" s="9">
        <v>44804.2734375</v>
      </c>
    </row>
    <row r="15466" spans="1:10" ht="15.75" thickBot="1" x14ac:dyDescent="0.3">
      <c r="A15466">
        <f t="shared" si="241"/>
        <v>15465</v>
      </c>
      <c r="B15466" s="7" t="s">
        <v>45767</v>
      </c>
      <c r="C15466" s="7" t="s">
        <v>45768</v>
      </c>
      <c r="D15466" s="8" t="s">
        <v>45769</v>
      </c>
      <c r="E15466" s="7" t="s">
        <v>25</v>
      </c>
      <c r="F15466" s="7">
        <v>10000</v>
      </c>
      <c r="G15466" s="7"/>
      <c r="H15466" s="9">
        <v>44804.275393518517</v>
      </c>
    </row>
    <row r="15467" spans="1:10" ht="15.75" thickBot="1" x14ac:dyDescent="0.3">
      <c r="A15467">
        <f t="shared" si="241"/>
        <v>15466</v>
      </c>
      <c r="B15467" s="7" t="s">
        <v>45770</v>
      </c>
      <c r="C15467" s="7" t="s">
        <v>45771</v>
      </c>
      <c r="D15467" s="8" t="s">
        <v>45772</v>
      </c>
      <c r="E15467" s="7" t="s">
        <v>1372</v>
      </c>
      <c r="F15467" s="7">
        <v>10000</v>
      </c>
      <c r="G15467" s="7"/>
      <c r="H15467" s="9">
        <v>44804.277349537035</v>
      </c>
    </row>
    <row r="15468" spans="1:10" ht="15.75" thickBot="1" x14ac:dyDescent="0.3">
      <c r="A15468">
        <f t="shared" si="241"/>
        <v>15467</v>
      </c>
      <c r="B15468" s="7" t="s">
        <v>45773</v>
      </c>
      <c r="C15468" s="7" t="s">
        <v>45774</v>
      </c>
      <c r="D15468" s="8" t="s">
        <v>45775</v>
      </c>
      <c r="E15468" s="7" t="s">
        <v>1372</v>
      </c>
      <c r="F15468" s="7">
        <v>10000</v>
      </c>
      <c r="G15468" s="7"/>
      <c r="H15468" s="9">
        <v>44804.279305555552</v>
      </c>
    </row>
    <row r="15469" spans="1:10" ht="15.75" thickBot="1" x14ac:dyDescent="0.3">
      <c r="A15469">
        <f t="shared" si="241"/>
        <v>15468</v>
      </c>
      <c r="B15469" s="7" t="s">
        <v>45776</v>
      </c>
      <c r="C15469" s="7" t="s">
        <v>45777</v>
      </c>
      <c r="D15469" s="8" t="s">
        <v>45778</v>
      </c>
      <c r="E15469" s="7" t="s">
        <v>45</v>
      </c>
      <c r="F15469" s="7">
        <v>10000</v>
      </c>
      <c r="G15469" s="7"/>
      <c r="H15469" s="9">
        <v>44804.281261574077</v>
      </c>
    </row>
    <row r="15470" spans="1:10" ht="15.75" thickBot="1" x14ac:dyDescent="0.3">
      <c r="A15470">
        <f t="shared" si="241"/>
        <v>15469</v>
      </c>
      <c r="B15470" s="7" t="s">
        <v>45779</v>
      </c>
      <c r="C15470" s="7" t="s">
        <v>45780</v>
      </c>
      <c r="D15470" s="8" t="s">
        <v>45781</v>
      </c>
      <c r="E15470" s="7" t="s">
        <v>1372</v>
      </c>
      <c r="F15470" s="7">
        <v>10000</v>
      </c>
      <c r="G15470" s="7"/>
      <c r="H15470" s="9">
        <v>44804.283217592594</v>
      </c>
    </row>
    <row r="15471" spans="1:10" ht="15.75" thickBot="1" x14ac:dyDescent="0.3">
      <c r="A15471">
        <f t="shared" si="241"/>
        <v>15470</v>
      </c>
      <c r="B15471" s="7" t="s">
        <v>45782</v>
      </c>
      <c r="C15471" s="7" t="s">
        <v>45783</v>
      </c>
      <c r="D15471" s="8" t="s">
        <v>45784</v>
      </c>
      <c r="E15471" s="7" t="s">
        <v>4175</v>
      </c>
      <c r="F15471" s="7">
        <v>10000</v>
      </c>
      <c r="G15471" s="7"/>
      <c r="H15471" s="9">
        <v>44804.285173611112</v>
      </c>
    </row>
    <row r="15472" spans="1:10" ht="15.75" thickBot="1" x14ac:dyDescent="0.3">
      <c r="A15472">
        <f t="shared" si="241"/>
        <v>15471</v>
      </c>
      <c r="B15472" s="7" t="s">
        <v>45785</v>
      </c>
      <c r="C15472" s="7" t="s">
        <v>45786</v>
      </c>
      <c r="D15472" s="8" t="s">
        <v>45787</v>
      </c>
      <c r="E15472" s="7" t="s">
        <v>177</v>
      </c>
      <c r="F15472" s="7">
        <v>10000</v>
      </c>
      <c r="G15472" s="7"/>
      <c r="H15472" s="9">
        <v>44804.287129629629</v>
      </c>
    </row>
    <row r="15473" spans="1:8" ht="15.75" thickBot="1" x14ac:dyDescent="0.3">
      <c r="A15473">
        <f t="shared" si="241"/>
        <v>15472</v>
      </c>
      <c r="B15473" s="7" t="s">
        <v>45788</v>
      </c>
      <c r="C15473" s="7" t="s">
        <v>7359</v>
      </c>
      <c r="D15473" s="8" t="s">
        <v>45789</v>
      </c>
      <c r="E15473" s="7" t="s">
        <v>9834</v>
      </c>
      <c r="F15473" s="7">
        <v>10000</v>
      </c>
      <c r="G15473" s="7"/>
      <c r="H15473" s="9">
        <v>44804.289085648146</v>
      </c>
    </row>
    <row r="15474" spans="1:8" ht="15.75" thickBot="1" x14ac:dyDescent="0.3">
      <c r="A15474">
        <f t="shared" si="241"/>
        <v>15473</v>
      </c>
      <c r="B15474" s="7" t="s">
        <v>45790</v>
      </c>
      <c r="C15474" s="7" t="s">
        <v>45791</v>
      </c>
      <c r="D15474" s="8" t="s">
        <v>45792</v>
      </c>
      <c r="E15474" s="7" t="s">
        <v>209</v>
      </c>
      <c r="F15474" s="7">
        <v>10000</v>
      </c>
      <c r="G15474" s="7"/>
      <c r="H15474" s="9">
        <v>44804.291041666664</v>
      </c>
    </row>
    <row r="15475" spans="1:8" ht="15.75" thickBot="1" x14ac:dyDescent="0.3">
      <c r="A15475">
        <f t="shared" si="241"/>
        <v>15474</v>
      </c>
      <c r="B15475" s="7" t="s">
        <v>45793</v>
      </c>
      <c r="C15475" s="7" t="s">
        <v>45794</v>
      </c>
      <c r="D15475" s="8" t="s">
        <v>45781</v>
      </c>
      <c r="E15475" s="7" t="s">
        <v>1372</v>
      </c>
      <c r="F15475" s="7">
        <v>10000</v>
      </c>
      <c r="G15475" s="7"/>
      <c r="H15475" s="9">
        <v>44804.292997685188</v>
      </c>
    </row>
    <row r="15476" spans="1:8" ht="15.75" thickBot="1" x14ac:dyDescent="0.3">
      <c r="A15476">
        <f t="shared" si="241"/>
        <v>15475</v>
      </c>
      <c r="B15476" s="7" t="s">
        <v>45795</v>
      </c>
      <c r="C15476" s="7" t="s">
        <v>7359</v>
      </c>
      <c r="D15476" s="8" t="s">
        <v>45789</v>
      </c>
      <c r="E15476" s="7" t="s">
        <v>9834</v>
      </c>
      <c r="F15476" s="7">
        <v>10000</v>
      </c>
      <c r="G15476" s="7"/>
      <c r="H15476" s="9">
        <v>44804.294953703706</v>
      </c>
    </row>
    <row r="15477" spans="1:8" ht="15.75" thickBot="1" x14ac:dyDescent="0.3">
      <c r="A15477">
        <f t="shared" si="241"/>
        <v>15476</v>
      </c>
      <c r="B15477" s="7" t="s">
        <v>45796</v>
      </c>
      <c r="C15477" s="7" t="s">
        <v>45797</v>
      </c>
      <c r="D15477" s="8" t="s">
        <v>45798</v>
      </c>
      <c r="E15477" s="7" t="s">
        <v>4175</v>
      </c>
      <c r="F15477" s="7">
        <v>10000</v>
      </c>
      <c r="G15477" s="7"/>
      <c r="H15477" s="9">
        <v>44804.296909722223</v>
      </c>
    </row>
    <row r="15478" spans="1:8" ht="15.75" thickBot="1" x14ac:dyDescent="0.3">
      <c r="A15478">
        <f t="shared" si="241"/>
        <v>15477</v>
      </c>
      <c r="B15478" s="7" t="s">
        <v>45799</v>
      </c>
      <c r="C15478" s="7" t="s">
        <v>45800</v>
      </c>
      <c r="D15478" s="8" t="s">
        <v>45801</v>
      </c>
      <c r="E15478" s="7" t="s">
        <v>911</v>
      </c>
      <c r="F15478" s="7">
        <v>10000</v>
      </c>
      <c r="G15478" s="7"/>
      <c r="H15478" s="9">
        <v>44804.29886574074</v>
      </c>
    </row>
    <row r="15479" spans="1:8" ht="15.75" thickBot="1" x14ac:dyDescent="0.3">
      <c r="A15479">
        <f t="shared" si="241"/>
        <v>15478</v>
      </c>
      <c r="B15479" s="7" t="s">
        <v>45802</v>
      </c>
      <c r="C15479" s="7" t="s">
        <v>45803</v>
      </c>
      <c r="D15479" s="8" t="s">
        <v>45804</v>
      </c>
      <c r="E15479" s="7" t="s">
        <v>114</v>
      </c>
      <c r="F15479" s="7">
        <v>10000</v>
      </c>
      <c r="G15479" s="7"/>
      <c r="H15479" s="9">
        <v>44804.300821759258</v>
      </c>
    </row>
    <row r="15480" spans="1:8" ht="15.75" thickBot="1" x14ac:dyDescent="0.3">
      <c r="A15480">
        <f t="shared" si="241"/>
        <v>15479</v>
      </c>
      <c r="B15480" s="7" t="s">
        <v>45805</v>
      </c>
      <c r="C15480" s="7" t="s">
        <v>45806</v>
      </c>
      <c r="D15480" s="8" t="s">
        <v>45807</v>
      </c>
      <c r="E15480" s="7" t="s">
        <v>1372</v>
      </c>
      <c r="F15480" s="7">
        <v>10000</v>
      </c>
      <c r="G15480" s="7"/>
      <c r="H15480" s="9">
        <v>44804.302777777775</v>
      </c>
    </row>
    <row r="15481" spans="1:8" ht="15.75" thickBot="1" x14ac:dyDescent="0.3">
      <c r="A15481">
        <f t="shared" si="241"/>
        <v>15480</v>
      </c>
      <c r="B15481" s="7" t="s">
        <v>45808</v>
      </c>
      <c r="C15481" s="7" t="s">
        <v>34444</v>
      </c>
      <c r="D15481" s="8" t="s">
        <v>45809</v>
      </c>
      <c r="E15481" s="7" t="s">
        <v>65</v>
      </c>
      <c r="F15481" s="7">
        <v>10000</v>
      </c>
      <c r="G15481" s="7"/>
      <c r="H15481" s="9">
        <v>44804.3047337963</v>
      </c>
    </row>
    <row r="15482" spans="1:8" ht="15.75" thickBot="1" x14ac:dyDescent="0.3">
      <c r="A15482">
        <f t="shared" si="241"/>
        <v>15481</v>
      </c>
      <c r="B15482" s="7" t="s">
        <v>45810</v>
      </c>
      <c r="C15482" s="7" t="s">
        <v>45811</v>
      </c>
      <c r="D15482" s="8" t="s">
        <v>45812</v>
      </c>
      <c r="E15482" s="7" t="s">
        <v>21</v>
      </c>
      <c r="F15482" s="7">
        <v>10000</v>
      </c>
      <c r="G15482" s="7"/>
      <c r="H15482" s="9">
        <v>44804.306689814817</v>
      </c>
    </row>
    <row r="15483" spans="1:8" ht="15.75" thickBot="1" x14ac:dyDescent="0.3">
      <c r="A15483">
        <f t="shared" si="241"/>
        <v>15482</v>
      </c>
      <c r="B15483" s="7" t="s">
        <v>45813</v>
      </c>
      <c r="C15483" s="7" t="s">
        <v>45814</v>
      </c>
      <c r="D15483" s="8" t="s">
        <v>45815</v>
      </c>
      <c r="E15483" s="7" t="s">
        <v>32</v>
      </c>
      <c r="F15483" s="7">
        <v>10000</v>
      </c>
      <c r="G15483" s="7"/>
      <c r="H15483" s="9">
        <v>44804.308645833335</v>
      </c>
    </row>
    <row r="15484" spans="1:8" ht="15.75" thickBot="1" x14ac:dyDescent="0.3">
      <c r="A15484">
        <f t="shared" si="241"/>
        <v>15483</v>
      </c>
      <c r="B15484" s="7" t="s">
        <v>45816</v>
      </c>
      <c r="C15484" s="7" t="s">
        <v>45794</v>
      </c>
      <c r="D15484" s="8" t="s">
        <v>45781</v>
      </c>
      <c r="E15484" s="7" t="s">
        <v>1372</v>
      </c>
      <c r="F15484" s="7">
        <v>10000</v>
      </c>
      <c r="G15484" s="7"/>
      <c r="H15484" s="9">
        <v>44804.310601851852</v>
      </c>
    </row>
    <row r="15485" spans="1:8" ht="15.75" thickBot="1" x14ac:dyDescent="0.3">
      <c r="A15485">
        <f t="shared" si="241"/>
        <v>15484</v>
      </c>
      <c r="B15485" s="7" t="s">
        <v>45817</v>
      </c>
      <c r="C15485" s="7" t="s">
        <v>45818</v>
      </c>
      <c r="D15485" s="8" t="s">
        <v>45807</v>
      </c>
      <c r="E15485" s="7" t="s">
        <v>1372</v>
      </c>
      <c r="F15485" s="7">
        <v>10000</v>
      </c>
      <c r="G15485" s="7"/>
      <c r="H15485" s="9">
        <v>44804.312557870369</v>
      </c>
    </row>
    <row r="15486" spans="1:8" ht="15.75" thickBot="1" x14ac:dyDescent="0.3">
      <c r="A15486">
        <f t="shared" si="241"/>
        <v>15485</v>
      </c>
      <c r="B15486" s="7" t="s">
        <v>45819</v>
      </c>
      <c r="C15486" s="7" t="s">
        <v>45818</v>
      </c>
      <c r="D15486" s="8" t="s">
        <v>45807</v>
      </c>
      <c r="E15486" s="7" t="s">
        <v>1372</v>
      </c>
      <c r="F15486" s="7">
        <v>10000</v>
      </c>
      <c r="G15486" s="7"/>
      <c r="H15486" s="9">
        <v>44804.314513888887</v>
      </c>
    </row>
    <row r="15487" spans="1:8" ht="15.75" thickBot="1" x14ac:dyDescent="0.3">
      <c r="A15487">
        <f t="shared" si="241"/>
        <v>15486</v>
      </c>
      <c r="B15487" s="7" t="s">
        <v>45820</v>
      </c>
      <c r="C15487" s="7" t="s">
        <v>38102</v>
      </c>
      <c r="D15487" s="8" t="s">
        <v>45821</v>
      </c>
      <c r="E15487" s="7" t="s">
        <v>209</v>
      </c>
      <c r="F15487" s="7">
        <v>10000</v>
      </c>
      <c r="G15487" s="7"/>
      <c r="H15487" s="9">
        <v>44804.316469907404</v>
      </c>
    </row>
    <row r="15488" spans="1:8" ht="15.75" thickBot="1" x14ac:dyDescent="0.3">
      <c r="A15488">
        <f t="shared" si="241"/>
        <v>15487</v>
      </c>
      <c r="B15488" s="7" t="s">
        <v>45822</v>
      </c>
      <c r="C15488" s="7" t="s">
        <v>45823</v>
      </c>
      <c r="D15488" s="8" t="s">
        <v>45824</v>
      </c>
      <c r="E15488" s="7" t="s">
        <v>728</v>
      </c>
      <c r="F15488" s="7">
        <v>10000</v>
      </c>
      <c r="G15488" s="7"/>
      <c r="H15488" s="9">
        <v>44804.318425925929</v>
      </c>
    </row>
    <row r="15489" spans="1:10" ht="15.75" thickBot="1" x14ac:dyDescent="0.3">
      <c r="A15489">
        <f t="shared" si="241"/>
        <v>15488</v>
      </c>
      <c r="B15489" s="7" t="s">
        <v>45825</v>
      </c>
      <c r="C15489" s="7" t="s">
        <v>45826</v>
      </c>
      <c r="D15489" s="8" t="s">
        <v>45827</v>
      </c>
      <c r="E15489" s="7" t="s">
        <v>9727</v>
      </c>
      <c r="F15489" s="7">
        <v>10000</v>
      </c>
      <c r="G15489" s="7"/>
      <c r="H15489" s="9">
        <v>44804.320381944446</v>
      </c>
    </row>
    <row r="15490" spans="1:10" ht="15.75" thickBot="1" x14ac:dyDescent="0.3">
      <c r="A15490">
        <f t="shared" si="241"/>
        <v>15489</v>
      </c>
      <c r="B15490" s="7" t="s">
        <v>45828</v>
      </c>
      <c r="C15490" s="7" t="s">
        <v>45829</v>
      </c>
      <c r="D15490" s="8" t="s">
        <v>45781</v>
      </c>
      <c r="E15490" s="7" t="s">
        <v>1372</v>
      </c>
      <c r="F15490" s="7">
        <v>10000</v>
      </c>
      <c r="G15490" s="7"/>
      <c r="H15490" s="9">
        <v>44804.322337962964</v>
      </c>
    </row>
    <row r="15491" spans="1:10" ht="15.75" thickBot="1" x14ac:dyDescent="0.3">
      <c r="A15491">
        <f t="shared" si="241"/>
        <v>15490</v>
      </c>
      <c r="B15491" s="7" t="s">
        <v>45830</v>
      </c>
      <c r="C15491" s="7" t="s">
        <v>45831</v>
      </c>
      <c r="D15491" s="8" t="s">
        <v>45832</v>
      </c>
      <c r="E15491" s="7" t="s">
        <v>911</v>
      </c>
      <c r="F15491" s="7">
        <v>10000</v>
      </c>
      <c r="G15491" s="7"/>
      <c r="H15491" s="9">
        <v>44804.324293981481</v>
      </c>
    </row>
    <row r="15492" spans="1:10" ht="15.75" thickBot="1" x14ac:dyDescent="0.3">
      <c r="A15492">
        <f t="shared" ref="A15492:A15555" si="242">A15491+1</f>
        <v>15491</v>
      </c>
      <c r="B15492" s="7" t="s">
        <v>45833</v>
      </c>
      <c r="C15492" s="7" t="s">
        <v>5338</v>
      </c>
      <c r="D15492" s="8" t="s">
        <v>45834</v>
      </c>
      <c r="E15492" s="7" t="s">
        <v>13</v>
      </c>
      <c r="F15492" s="7">
        <v>10000</v>
      </c>
      <c r="G15492" s="7"/>
      <c r="H15492" s="9">
        <v>44804.326249999998</v>
      </c>
    </row>
    <row r="15493" spans="1:10" ht="15.75" thickBot="1" x14ac:dyDescent="0.3">
      <c r="A15493">
        <f t="shared" si="242"/>
        <v>15492</v>
      </c>
      <c r="B15493" s="7" t="s">
        <v>45835</v>
      </c>
      <c r="C15493" s="7" t="s">
        <v>45794</v>
      </c>
      <c r="D15493" s="8" t="s">
        <v>45781</v>
      </c>
      <c r="E15493" s="7" t="s">
        <v>1372</v>
      </c>
      <c r="F15493" s="7">
        <v>10000</v>
      </c>
      <c r="G15493" s="7"/>
      <c r="H15493" s="9">
        <v>44804.328206018516</v>
      </c>
    </row>
    <row r="15494" spans="1:10" ht="15.75" thickBot="1" x14ac:dyDescent="0.3">
      <c r="A15494">
        <f t="shared" si="242"/>
        <v>15493</v>
      </c>
      <c r="B15494" s="7" t="s">
        <v>45836</v>
      </c>
      <c r="C15494" s="7" t="s">
        <v>45818</v>
      </c>
      <c r="D15494" s="8" t="s">
        <v>45807</v>
      </c>
      <c r="E15494" s="7" t="s">
        <v>1372</v>
      </c>
      <c r="F15494" s="7">
        <v>10000</v>
      </c>
      <c r="G15494" s="7"/>
      <c r="H15494" s="9">
        <v>44804.33016203704</v>
      </c>
    </row>
    <row r="15495" spans="1:10" ht="15.75" thickBot="1" x14ac:dyDescent="0.3">
      <c r="A15495">
        <f t="shared" si="242"/>
        <v>15494</v>
      </c>
      <c r="B15495" s="7" t="s">
        <v>45837</v>
      </c>
      <c r="C15495" s="7" t="s">
        <v>45838</v>
      </c>
      <c r="D15495" s="8" t="s">
        <v>45839</v>
      </c>
      <c r="E15495" s="7" t="s">
        <v>911</v>
      </c>
      <c r="F15495" s="7">
        <v>10000</v>
      </c>
      <c r="G15495" s="7"/>
      <c r="H15495" s="9">
        <v>44804.332118055558</v>
      </c>
    </row>
    <row r="15496" spans="1:10" ht="15.75" thickBot="1" x14ac:dyDescent="0.3">
      <c r="A15496">
        <f t="shared" si="242"/>
        <v>15495</v>
      </c>
      <c r="B15496" s="7" t="s">
        <v>45840</v>
      </c>
      <c r="C15496" s="7" t="s">
        <v>3601</v>
      </c>
      <c r="D15496" s="8" t="s">
        <v>45841</v>
      </c>
      <c r="E15496" s="7" t="s">
        <v>173</v>
      </c>
      <c r="F15496" s="7">
        <v>10000</v>
      </c>
      <c r="G15496" s="7"/>
      <c r="H15496" s="9">
        <v>44804.334074074075</v>
      </c>
    </row>
    <row r="15497" spans="1:10" ht="15.75" thickBot="1" x14ac:dyDescent="0.3">
      <c r="A15497">
        <f t="shared" si="242"/>
        <v>15496</v>
      </c>
      <c r="B15497" s="7" t="s">
        <v>45842</v>
      </c>
      <c r="C15497" s="7" t="s">
        <v>45843</v>
      </c>
      <c r="D15497" s="8" t="s">
        <v>45844</v>
      </c>
      <c r="E15497" s="7" t="s">
        <v>1203</v>
      </c>
      <c r="F15497" s="7">
        <v>10000</v>
      </c>
      <c r="G15497" s="7"/>
      <c r="H15497" s="9">
        <v>44804.336030092592</v>
      </c>
    </row>
    <row r="15498" spans="1:10" ht="15.75" thickBot="1" x14ac:dyDescent="0.3">
      <c r="A15498">
        <f t="shared" si="242"/>
        <v>15497</v>
      </c>
      <c r="B15498" s="7" t="s">
        <v>45845</v>
      </c>
      <c r="C15498" s="7" t="s">
        <v>45846</v>
      </c>
      <c r="D15498" s="8" t="s">
        <v>45847</v>
      </c>
      <c r="E15498" s="7" t="s">
        <v>9727</v>
      </c>
      <c r="F15498" s="7">
        <v>10000</v>
      </c>
      <c r="G15498" s="7"/>
      <c r="H15498" s="9">
        <v>44804.33798611111</v>
      </c>
    </row>
    <row r="15499" spans="1:10" ht="15.75" thickBot="1" x14ac:dyDescent="0.3">
      <c r="A15499">
        <f t="shared" si="242"/>
        <v>15498</v>
      </c>
      <c r="B15499" s="7" t="s">
        <v>45848</v>
      </c>
      <c r="C15499" s="7" t="s">
        <v>45849</v>
      </c>
      <c r="D15499" s="8" t="s">
        <v>45850</v>
      </c>
      <c r="E15499" s="7" t="s">
        <v>17</v>
      </c>
      <c r="F15499" s="7">
        <v>10000</v>
      </c>
      <c r="G15499" s="7"/>
      <c r="H15499" s="9">
        <v>44804.339942129627</v>
      </c>
      <c r="I15499" s="7">
        <v>2948905431900000</v>
      </c>
      <c r="J15499" s="7"/>
    </row>
    <row r="15500" spans="1:10" ht="15.75" thickBot="1" x14ac:dyDescent="0.3">
      <c r="A15500">
        <f t="shared" si="242"/>
        <v>15499</v>
      </c>
      <c r="B15500" s="7" t="s">
        <v>45851</v>
      </c>
      <c r="C15500" s="7" t="s">
        <v>45852</v>
      </c>
      <c r="D15500" s="8" t="s">
        <v>45853</v>
      </c>
      <c r="E15500" s="7" t="s">
        <v>2846</v>
      </c>
      <c r="F15500" s="7">
        <v>10000</v>
      </c>
      <c r="G15500" s="7"/>
      <c r="H15500" s="9">
        <v>44804.341898148145</v>
      </c>
    </row>
    <row r="15501" spans="1:10" ht="15.75" thickBot="1" x14ac:dyDescent="0.3">
      <c r="A15501">
        <f t="shared" si="242"/>
        <v>15500</v>
      </c>
      <c r="B15501" s="7" t="s">
        <v>45854</v>
      </c>
      <c r="C15501" s="7" t="s">
        <v>45855</v>
      </c>
      <c r="D15501" s="8" t="s">
        <v>45856</v>
      </c>
      <c r="E15501" s="7" t="s">
        <v>128</v>
      </c>
      <c r="F15501" s="7">
        <v>10000</v>
      </c>
      <c r="G15501" s="7"/>
      <c r="H15501" s="9">
        <v>44804.343854166669</v>
      </c>
    </row>
    <row r="15502" spans="1:10" ht="15.75" thickBot="1" x14ac:dyDescent="0.3">
      <c r="A15502">
        <f t="shared" si="242"/>
        <v>15501</v>
      </c>
      <c r="B15502" s="7" t="s">
        <v>45857</v>
      </c>
      <c r="C15502" s="7" t="s">
        <v>45858</v>
      </c>
      <c r="D15502" s="8" t="s">
        <v>45859</v>
      </c>
      <c r="E15502" s="7" t="s">
        <v>158</v>
      </c>
      <c r="F15502" s="7">
        <v>10000</v>
      </c>
      <c r="G15502" s="7"/>
      <c r="H15502" s="9">
        <v>44804.345810185187</v>
      </c>
    </row>
    <row r="15503" spans="1:10" ht="15.75" thickBot="1" x14ac:dyDescent="0.3">
      <c r="A15503">
        <f t="shared" si="242"/>
        <v>15502</v>
      </c>
      <c r="B15503" s="7" t="s">
        <v>45860</v>
      </c>
      <c r="C15503" s="7" t="s">
        <v>45861</v>
      </c>
      <c r="D15503" s="8" t="s">
        <v>45862</v>
      </c>
      <c r="E15503" s="7" t="s">
        <v>45</v>
      </c>
      <c r="F15503" s="7">
        <v>10000</v>
      </c>
      <c r="G15503" s="7"/>
      <c r="H15503" s="9">
        <v>44804.347766203704</v>
      </c>
    </row>
    <row r="15504" spans="1:10" ht="15.75" thickBot="1" x14ac:dyDescent="0.3">
      <c r="A15504">
        <f t="shared" si="242"/>
        <v>15503</v>
      </c>
      <c r="B15504" s="7" t="s">
        <v>45863</v>
      </c>
      <c r="C15504" s="7" t="s">
        <v>45864</v>
      </c>
      <c r="D15504" s="8" t="s">
        <v>45865</v>
      </c>
      <c r="E15504" s="7" t="s">
        <v>158</v>
      </c>
      <c r="F15504" s="7">
        <v>10000</v>
      </c>
      <c r="G15504" s="7"/>
      <c r="H15504" s="9">
        <v>44804.349722222221</v>
      </c>
      <c r="I15504" s="7" t="s">
        <v>45866</v>
      </c>
      <c r="J15504" s="7"/>
    </row>
    <row r="15505" spans="1:10" ht="15.75" thickBot="1" x14ac:dyDescent="0.3">
      <c r="A15505">
        <f t="shared" si="242"/>
        <v>15504</v>
      </c>
      <c r="B15505" s="7" t="s">
        <v>45867</v>
      </c>
      <c r="C15505" s="7" t="s">
        <v>33492</v>
      </c>
      <c r="D15505" s="8" t="s">
        <v>45868</v>
      </c>
      <c r="E15505" s="7" t="s">
        <v>1731</v>
      </c>
      <c r="F15505" s="7">
        <v>10000</v>
      </c>
      <c r="G15505" s="7"/>
      <c r="H15505" s="9">
        <v>44804.351678240739</v>
      </c>
    </row>
    <row r="15506" spans="1:10" ht="15.75" thickBot="1" x14ac:dyDescent="0.3">
      <c r="A15506">
        <f t="shared" si="242"/>
        <v>15505</v>
      </c>
      <c r="B15506" s="7" t="s">
        <v>45869</v>
      </c>
      <c r="C15506" s="7" t="s">
        <v>45870</v>
      </c>
      <c r="D15506" s="8" t="s">
        <v>45871</v>
      </c>
      <c r="E15506" s="7" t="s">
        <v>2846</v>
      </c>
      <c r="F15506" s="7">
        <v>10000</v>
      </c>
      <c r="G15506" s="7"/>
      <c r="H15506" s="9">
        <v>44804.353634259256</v>
      </c>
    </row>
    <row r="15507" spans="1:10" ht="15.75" thickBot="1" x14ac:dyDescent="0.3">
      <c r="A15507">
        <f t="shared" si="242"/>
        <v>15506</v>
      </c>
      <c r="B15507" s="7" t="s">
        <v>45872</v>
      </c>
      <c r="C15507" s="7" t="s">
        <v>45873</v>
      </c>
      <c r="D15507" s="8" t="s">
        <v>45874</v>
      </c>
      <c r="E15507" s="7" t="s">
        <v>911</v>
      </c>
      <c r="F15507" s="7">
        <v>10000</v>
      </c>
      <c r="G15507" s="7"/>
      <c r="H15507" s="9">
        <v>44804.355590277781</v>
      </c>
    </row>
    <row r="15508" spans="1:10" ht="15.75" thickBot="1" x14ac:dyDescent="0.3">
      <c r="A15508">
        <f t="shared" si="242"/>
        <v>15507</v>
      </c>
      <c r="B15508" s="7" t="s">
        <v>45875</v>
      </c>
      <c r="C15508" s="7" t="s">
        <v>45876</v>
      </c>
      <c r="D15508" s="8" t="s">
        <v>45877</v>
      </c>
      <c r="E15508" s="7" t="s">
        <v>3777</v>
      </c>
      <c r="F15508" s="7">
        <v>10000</v>
      </c>
      <c r="G15508" s="7"/>
      <c r="H15508" s="9">
        <v>44804.357546296298</v>
      </c>
    </row>
    <row r="15509" spans="1:10" ht="15.75" thickBot="1" x14ac:dyDescent="0.3">
      <c r="A15509">
        <f t="shared" si="242"/>
        <v>15508</v>
      </c>
      <c r="B15509" s="7" t="s">
        <v>45878</v>
      </c>
      <c r="C15509" s="7" t="s">
        <v>45879</v>
      </c>
      <c r="D15509" s="8" t="s">
        <v>45880</v>
      </c>
      <c r="E15509" s="7" t="s">
        <v>4769</v>
      </c>
      <c r="F15509" s="7">
        <v>10000</v>
      </c>
      <c r="G15509" s="7"/>
      <c r="H15509" s="9">
        <v>44804.359502314815</v>
      </c>
    </row>
    <row r="15510" spans="1:10" ht="15.75" thickBot="1" x14ac:dyDescent="0.3">
      <c r="A15510">
        <f t="shared" si="242"/>
        <v>15509</v>
      </c>
      <c r="B15510" s="7" t="s">
        <v>45881</v>
      </c>
      <c r="C15510" s="7" t="s">
        <v>45882</v>
      </c>
      <c r="D15510" s="8" t="s">
        <v>45883</v>
      </c>
      <c r="E15510" s="7" t="s">
        <v>8719</v>
      </c>
      <c r="F15510" s="7">
        <v>10000</v>
      </c>
      <c r="G15510" s="7"/>
      <c r="H15510" s="9">
        <v>44804.361458333333</v>
      </c>
    </row>
    <row r="15511" spans="1:10" ht="15.75" thickBot="1" x14ac:dyDescent="0.3">
      <c r="A15511">
        <f t="shared" si="242"/>
        <v>15510</v>
      </c>
      <c r="B15511" s="7" t="s">
        <v>45884</v>
      </c>
      <c r="C15511" s="7" t="s">
        <v>45885</v>
      </c>
      <c r="D15511" s="8" t="s">
        <v>45886</v>
      </c>
      <c r="E15511" s="7" t="s">
        <v>13</v>
      </c>
      <c r="F15511" s="7">
        <v>10000</v>
      </c>
      <c r="G15511" s="7"/>
      <c r="H15511" s="9">
        <v>44804.36341435185</v>
      </c>
      <c r="I15511" s="7" t="s">
        <v>45887</v>
      </c>
      <c r="J15511" s="7"/>
    </row>
    <row r="15512" spans="1:10" ht="15.75" thickBot="1" x14ac:dyDescent="0.3">
      <c r="A15512">
        <f t="shared" si="242"/>
        <v>15511</v>
      </c>
      <c r="B15512" s="7" t="s">
        <v>45888</v>
      </c>
      <c r="C15512" s="7" t="s">
        <v>45889</v>
      </c>
      <c r="D15512" s="8" t="s">
        <v>45890</v>
      </c>
      <c r="E15512" s="7" t="s">
        <v>20721</v>
      </c>
      <c r="F15512" s="7">
        <v>10000</v>
      </c>
      <c r="G15512" s="7"/>
      <c r="H15512" s="9">
        <v>44804.365370370368</v>
      </c>
    </row>
    <row r="15513" spans="1:10" ht="15.75" thickBot="1" x14ac:dyDescent="0.3">
      <c r="A15513">
        <f t="shared" si="242"/>
        <v>15512</v>
      </c>
      <c r="B15513" s="7" t="s">
        <v>45891</v>
      </c>
      <c r="C15513" s="7" t="s">
        <v>45892</v>
      </c>
      <c r="D15513" s="8" t="s">
        <v>45893</v>
      </c>
      <c r="E15513" s="7" t="s">
        <v>4769</v>
      </c>
      <c r="F15513" s="7">
        <v>10000</v>
      </c>
      <c r="G15513" s="7"/>
      <c r="H15513" s="9">
        <v>44804.367326388892</v>
      </c>
    </row>
    <row r="15514" spans="1:10" ht="15.75" thickBot="1" x14ac:dyDescent="0.3">
      <c r="A15514">
        <f t="shared" si="242"/>
        <v>15513</v>
      </c>
      <c r="B15514" s="7" t="s">
        <v>45894</v>
      </c>
      <c r="C15514" s="7" t="s">
        <v>45895</v>
      </c>
      <c r="D15514" s="8" t="s">
        <v>45896</v>
      </c>
      <c r="E15514" s="7" t="s">
        <v>417</v>
      </c>
      <c r="F15514" s="7">
        <v>10000</v>
      </c>
      <c r="G15514" s="7"/>
      <c r="H15514" s="9">
        <v>44804.36928240741</v>
      </c>
    </row>
    <row r="15515" spans="1:10" ht="15.75" thickBot="1" x14ac:dyDescent="0.3">
      <c r="A15515">
        <f t="shared" si="242"/>
        <v>15514</v>
      </c>
      <c r="B15515" s="7" t="s">
        <v>45897</v>
      </c>
      <c r="C15515" s="7" t="s">
        <v>45898</v>
      </c>
      <c r="D15515" s="8" t="s">
        <v>45899</v>
      </c>
      <c r="E15515" s="7" t="s">
        <v>2846</v>
      </c>
      <c r="F15515" s="7">
        <v>10000</v>
      </c>
      <c r="G15515" s="7"/>
      <c r="H15515" s="9">
        <v>44804.371238425927</v>
      </c>
    </row>
    <row r="15516" spans="1:10" ht="15.75" thickBot="1" x14ac:dyDescent="0.3">
      <c r="A15516">
        <f t="shared" si="242"/>
        <v>15515</v>
      </c>
      <c r="B15516" s="7" t="s">
        <v>45900</v>
      </c>
      <c r="C15516" s="7" t="s">
        <v>45901</v>
      </c>
      <c r="D15516" s="8" t="s">
        <v>45902</v>
      </c>
      <c r="E15516" s="7" t="s">
        <v>148</v>
      </c>
      <c r="F15516" s="7">
        <v>10000</v>
      </c>
      <c r="G15516" s="7"/>
      <c r="H15516" s="9">
        <v>44804.373194444444</v>
      </c>
    </row>
    <row r="15517" spans="1:10" ht="15.75" thickBot="1" x14ac:dyDescent="0.3">
      <c r="A15517">
        <f t="shared" si="242"/>
        <v>15516</v>
      </c>
      <c r="B15517" s="7" t="s">
        <v>45903</v>
      </c>
      <c r="C15517" s="7" t="s">
        <v>21894</v>
      </c>
      <c r="D15517" s="8" t="s">
        <v>45904</v>
      </c>
      <c r="E15517" s="7" t="s">
        <v>13</v>
      </c>
      <c r="F15517" s="7">
        <v>10000</v>
      </c>
      <c r="G15517" s="7"/>
      <c r="H15517" s="9">
        <v>44804.375150462962</v>
      </c>
    </row>
    <row r="15518" spans="1:10" ht="15.75" thickBot="1" x14ac:dyDescent="0.3">
      <c r="A15518">
        <f t="shared" si="242"/>
        <v>15517</v>
      </c>
      <c r="B15518" s="7" t="s">
        <v>45905</v>
      </c>
      <c r="C15518" s="7" t="s">
        <v>45906</v>
      </c>
      <c r="D15518" s="8" t="s">
        <v>45907</v>
      </c>
      <c r="E15518" s="7" t="s">
        <v>1372</v>
      </c>
      <c r="F15518" s="7">
        <v>10000</v>
      </c>
      <c r="G15518" s="7"/>
      <c r="H15518" s="9">
        <v>44804.377106481479</v>
      </c>
    </row>
    <row r="15519" spans="1:10" ht="15.75" thickBot="1" x14ac:dyDescent="0.3">
      <c r="A15519">
        <f t="shared" si="242"/>
        <v>15518</v>
      </c>
      <c r="B15519" s="7" t="s">
        <v>45908</v>
      </c>
      <c r="C15519" s="7" t="s">
        <v>12567</v>
      </c>
      <c r="D15519" s="8" t="s">
        <v>45909</v>
      </c>
      <c r="E15519" s="7" t="s">
        <v>17</v>
      </c>
      <c r="F15519" s="7">
        <v>10000</v>
      </c>
      <c r="G15519" s="7"/>
      <c r="H15519" s="9">
        <v>44804.379062499997</v>
      </c>
    </row>
    <row r="15520" spans="1:10" ht="15.75" thickBot="1" x14ac:dyDescent="0.3">
      <c r="A15520">
        <f t="shared" si="242"/>
        <v>15519</v>
      </c>
      <c r="B15520" s="7" t="s">
        <v>45910</v>
      </c>
      <c r="C15520" s="7" t="s">
        <v>45911</v>
      </c>
      <c r="D15520" s="8" t="s">
        <v>45912</v>
      </c>
      <c r="E15520" s="7" t="s">
        <v>13</v>
      </c>
      <c r="F15520" s="7">
        <v>10000</v>
      </c>
      <c r="G15520" s="7"/>
      <c r="H15520" s="9">
        <v>44804.381018518521</v>
      </c>
    </row>
    <row r="15521" spans="1:10" ht="15.75" thickBot="1" x14ac:dyDescent="0.3">
      <c r="A15521">
        <f t="shared" si="242"/>
        <v>15520</v>
      </c>
      <c r="B15521" s="7" t="s">
        <v>45913</v>
      </c>
      <c r="C15521" s="7" t="s">
        <v>45914</v>
      </c>
      <c r="D15521" s="8" t="s">
        <v>45915</v>
      </c>
      <c r="E15521" s="7" t="s">
        <v>1372</v>
      </c>
      <c r="F15521" s="7">
        <v>10000</v>
      </c>
      <c r="G15521" s="7"/>
      <c r="H15521" s="9">
        <v>44804.382974537039</v>
      </c>
    </row>
    <row r="15522" spans="1:10" ht="15.75" thickBot="1" x14ac:dyDescent="0.3">
      <c r="A15522">
        <f t="shared" si="242"/>
        <v>15521</v>
      </c>
      <c r="B15522" s="7" t="s">
        <v>45916</v>
      </c>
      <c r="C15522" s="7" t="s">
        <v>45917</v>
      </c>
      <c r="D15522" s="8" t="s">
        <v>45918</v>
      </c>
      <c r="E15522" s="7" t="s">
        <v>8130</v>
      </c>
      <c r="F15522" s="7">
        <v>10000</v>
      </c>
      <c r="G15522" s="7"/>
      <c r="H15522" s="9">
        <v>44804.384930555556</v>
      </c>
      <c r="I15522" s="7" t="s">
        <v>45919</v>
      </c>
      <c r="J15522" s="7"/>
    </row>
    <row r="15523" spans="1:10" ht="15.75" thickBot="1" x14ac:dyDescent="0.3">
      <c r="A15523">
        <f t="shared" si="242"/>
        <v>15522</v>
      </c>
      <c r="B15523" s="7" t="s">
        <v>45920</v>
      </c>
      <c r="C15523" s="7" t="s">
        <v>45921</v>
      </c>
      <c r="D15523" s="8" t="s">
        <v>45922</v>
      </c>
      <c r="E15523" s="7" t="s">
        <v>11030</v>
      </c>
      <c r="F15523" s="7">
        <v>10000</v>
      </c>
      <c r="G15523" s="7"/>
      <c r="H15523" s="9">
        <v>44804.386886574073</v>
      </c>
    </row>
    <row r="15524" spans="1:10" ht="15.75" thickBot="1" x14ac:dyDescent="0.3">
      <c r="A15524">
        <f t="shared" si="242"/>
        <v>15523</v>
      </c>
      <c r="B15524" s="7" t="s">
        <v>45923</v>
      </c>
      <c r="C15524" s="7" t="s">
        <v>34365</v>
      </c>
      <c r="D15524" s="8" t="s">
        <v>45924</v>
      </c>
      <c r="E15524" s="7" t="s">
        <v>911</v>
      </c>
      <c r="F15524" s="7">
        <v>10000</v>
      </c>
      <c r="G15524" s="7"/>
      <c r="H15524" s="9">
        <v>44804.388842592591</v>
      </c>
    </row>
    <row r="15525" spans="1:10" ht="15.75" thickBot="1" x14ac:dyDescent="0.3">
      <c r="A15525">
        <f t="shared" si="242"/>
        <v>15524</v>
      </c>
      <c r="B15525" s="7" t="s">
        <v>45925</v>
      </c>
      <c r="C15525" s="7" t="s">
        <v>45926</v>
      </c>
      <c r="D15525" s="8" t="s">
        <v>45927</v>
      </c>
      <c r="E15525" s="7" t="s">
        <v>148</v>
      </c>
      <c r="F15525" s="7">
        <v>10000</v>
      </c>
      <c r="G15525" s="7"/>
      <c r="H15525" s="9">
        <v>44804.390798611108</v>
      </c>
    </row>
    <row r="15526" spans="1:10" ht="15.75" thickBot="1" x14ac:dyDescent="0.3">
      <c r="A15526">
        <f t="shared" si="242"/>
        <v>15525</v>
      </c>
      <c r="B15526" s="7" t="s">
        <v>45928</v>
      </c>
      <c r="C15526" s="7" t="s">
        <v>45929</v>
      </c>
      <c r="D15526" s="8" t="s">
        <v>45930</v>
      </c>
      <c r="E15526" s="7" t="s">
        <v>209</v>
      </c>
      <c r="F15526" s="7">
        <v>10000</v>
      </c>
      <c r="G15526" s="7"/>
      <c r="H15526" s="9">
        <v>44804.392754629633</v>
      </c>
      <c r="I15526" s="7" t="s">
        <v>45931</v>
      </c>
      <c r="J15526" s="7"/>
    </row>
    <row r="15527" spans="1:10" ht="15.75" thickBot="1" x14ac:dyDescent="0.3">
      <c r="A15527">
        <f t="shared" si="242"/>
        <v>15526</v>
      </c>
      <c r="B15527" s="7" t="s">
        <v>45932</v>
      </c>
      <c r="C15527" s="7" t="s">
        <v>45933</v>
      </c>
      <c r="D15527" s="8" t="s">
        <v>45934</v>
      </c>
      <c r="E15527" s="7" t="s">
        <v>13</v>
      </c>
      <c r="F15527" s="7">
        <v>10000</v>
      </c>
      <c r="G15527" s="7"/>
      <c r="H15527" s="9">
        <v>44804.39471064815</v>
      </c>
    </row>
    <row r="15528" spans="1:10" ht="15.75" thickBot="1" x14ac:dyDescent="0.3">
      <c r="A15528">
        <f t="shared" si="242"/>
        <v>15527</v>
      </c>
      <c r="B15528" s="7" t="s">
        <v>45935</v>
      </c>
      <c r="C15528" s="7" t="s">
        <v>45936</v>
      </c>
      <c r="D15528" s="8" t="s">
        <v>45937</v>
      </c>
      <c r="E15528" s="7" t="s">
        <v>209</v>
      </c>
      <c r="F15528" s="7">
        <v>10000</v>
      </c>
      <c r="G15528" s="7"/>
      <c r="H15528" s="9">
        <v>44804.396666666667</v>
      </c>
    </row>
    <row r="15529" spans="1:10" ht="15.75" thickBot="1" x14ac:dyDescent="0.3">
      <c r="A15529">
        <f t="shared" si="242"/>
        <v>15528</v>
      </c>
      <c r="B15529" s="7" t="s">
        <v>45938</v>
      </c>
      <c r="C15529" s="7" t="s">
        <v>45939</v>
      </c>
      <c r="D15529" s="8" t="s">
        <v>45940</v>
      </c>
      <c r="E15529" s="7" t="s">
        <v>8719</v>
      </c>
      <c r="F15529" s="7">
        <v>10000</v>
      </c>
      <c r="G15529" s="7"/>
      <c r="H15529" s="9">
        <v>44804.398622685185</v>
      </c>
    </row>
    <row r="15530" spans="1:10" ht="15.75" thickBot="1" x14ac:dyDescent="0.3">
      <c r="A15530">
        <f t="shared" si="242"/>
        <v>15529</v>
      </c>
      <c r="B15530" s="7" t="s">
        <v>45941</v>
      </c>
      <c r="C15530" s="7" t="s">
        <v>20702</v>
      </c>
      <c r="D15530" s="8" t="s">
        <v>45942</v>
      </c>
      <c r="E15530" s="7" t="s">
        <v>13</v>
      </c>
      <c r="F15530" s="7">
        <v>10000</v>
      </c>
      <c r="G15530" s="7"/>
      <c r="H15530" s="9">
        <v>44804.400578703702</v>
      </c>
    </row>
    <row r="15531" spans="1:10" ht="15.75" thickBot="1" x14ac:dyDescent="0.3">
      <c r="A15531">
        <f t="shared" si="242"/>
        <v>15530</v>
      </c>
      <c r="B15531" s="7" t="s">
        <v>45943</v>
      </c>
      <c r="C15531" s="7" t="s">
        <v>45944</v>
      </c>
      <c r="D15531" s="8" t="s">
        <v>45945</v>
      </c>
      <c r="E15531" s="7" t="s">
        <v>13</v>
      </c>
      <c r="F15531" s="7">
        <v>10000</v>
      </c>
      <c r="G15531" s="7"/>
      <c r="H15531" s="9">
        <v>44804.40253472222</v>
      </c>
    </row>
    <row r="15532" spans="1:10" ht="15.75" thickBot="1" x14ac:dyDescent="0.3">
      <c r="A15532">
        <f t="shared" si="242"/>
        <v>15531</v>
      </c>
      <c r="B15532" s="7" t="s">
        <v>45946</v>
      </c>
      <c r="C15532" s="7" t="s">
        <v>45947</v>
      </c>
      <c r="D15532" s="8" t="s">
        <v>11516</v>
      </c>
      <c r="E15532" s="7" t="s">
        <v>13</v>
      </c>
      <c r="F15532" s="7">
        <v>10000</v>
      </c>
      <c r="G15532" s="7"/>
      <c r="H15532" s="9">
        <v>44804.404490740744</v>
      </c>
    </row>
    <row r="15533" spans="1:10" ht="15.75" thickBot="1" x14ac:dyDescent="0.3">
      <c r="A15533">
        <f t="shared" si="242"/>
        <v>15532</v>
      </c>
      <c r="B15533" s="7" t="s">
        <v>45948</v>
      </c>
      <c r="C15533" s="7" t="s">
        <v>7562</v>
      </c>
      <c r="D15533" s="8" t="s">
        <v>45949</v>
      </c>
      <c r="E15533" s="7" t="s">
        <v>11030</v>
      </c>
      <c r="F15533" s="7">
        <v>10000</v>
      </c>
      <c r="G15533" s="7"/>
      <c r="H15533" s="9">
        <v>44804.406446759262</v>
      </c>
    </row>
    <row r="15534" spans="1:10" ht="15.75" thickBot="1" x14ac:dyDescent="0.3">
      <c r="A15534">
        <f t="shared" si="242"/>
        <v>15533</v>
      </c>
      <c r="B15534" s="7" t="s">
        <v>45950</v>
      </c>
      <c r="C15534" s="7" t="s">
        <v>45951</v>
      </c>
      <c r="D15534" s="8" t="s">
        <v>45952</v>
      </c>
      <c r="E15534" s="7" t="s">
        <v>128</v>
      </c>
      <c r="F15534" s="7">
        <v>10000</v>
      </c>
      <c r="G15534" s="7"/>
      <c r="H15534" s="9">
        <v>44804.408402777779</v>
      </c>
    </row>
    <row r="15535" spans="1:10" ht="15.75" thickBot="1" x14ac:dyDescent="0.3">
      <c r="A15535">
        <f t="shared" si="242"/>
        <v>15534</v>
      </c>
      <c r="B15535" s="7" t="s">
        <v>45953</v>
      </c>
      <c r="C15535" s="7" t="s">
        <v>16634</v>
      </c>
      <c r="D15535" s="8" t="s">
        <v>45954</v>
      </c>
      <c r="E15535" s="7" t="s">
        <v>99</v>
      </c>
      <c r="F15535" s="7">
        <v>10000</v>
      </c>
      <c r="G15535" s="7"/>
      <c r="H15535" s="9">
        <v>44804.410358796296</v>
      </c>
    </row>
    <row r="15536" spans="1:10" ht="15.75" thickBot="1" x14ac:dyDescent="0.3">
      <c r="A15536">
        <f t="shared" si="242"/>
        <v>15535</v>
      </c>
      <c r="B15536" s="7" t="s">
        <v>45955</v>
      </c>
      <c r="C15536" s="7" t="s">
        <v>45956</v>
      </c>
      <c r="D15536" s="8" t="s">
        <v>45957</v>
      </c>
      <c r="E15536" s="7" t="s">
        <v>4769</v>
      </c>
      <c r="F15536" s="7">
        <v>10000</v>
      </c>
      <c r="G15536" s="7"/>
      <c r="H15536" s="9">
        <v>44804.412314814814</v>
      </c>
    </row>
    <row r="15537" spans="1:10" ht="15.75" thickBot="1" x14ac:dyDescent="0.3">
      <c r="A15537">
        <f t="shared" si="242"/>
        <v>15536</v>
      </c>
      <c r="B15537" s="7" t="s">
        <v>45958</v>
      </c>
      <c r="C15537" s="7" t="s">
        <v>45959</v>
      </c>
      <c r="D15537" s="8" t="s">
        <v>45960</v>
      </c>
      <c r="E15537" s="7" t="s">
        <v>13</v>
      </c>
      <c r="F15537" s="7">
        <v>10000</v>
      </c>
      <c r="G15537" s="7"/>
      <c r="H15537" s="9">
        <v>44804.414270833331</v>
      </c>
    </row>
    <row r="15538" spans="1:10" ht="15.75" thickBot="1" x14ac:dyDescent="0.3">
      <c r="A15538">
        <f t="shared" si="242"/>
        <v>15537</v>
      </c>
      <c r="B15538" s="7" t="s">
        <v>45961</v>
      </c>
      <c r="C15538" s="7" t="s">
        <v>45962</v>
      </c>
      <c r="D15538" s="8" t="s">
        <v>45963</v>
      </c>
      <c r="E15538" s="7" t="s">
        <v>13</v>
      </c>
      <c r="F15538" s="7">
        <v>10000</v>
      </c>
      <c r="G15538" s="7"/>
      <c r="H15538" s="9">
        <v>44804.416226851848</v>
      </c>
    </row>
    <row r="15539" spans="1:10" ht="15.75" thickBot="1" x14ac:dyDescent="0.3">
      <c r="A15539">
        <f t="shared" si="242"/>
        <v>15538</v>
      </c>
      <c r="B15539" s="7" t="s">
        <v>45964</v>
      </c>
      <c r="C15539" s="7" t="s">
        <v>45965</v>
      </c>
      <c r="D15539" s="8" t="s">
        <v>45966</v>
      </c>
      <c r="E15539" s="7" t="s">
        <v>148</v>
      </c>
      <c r="F15539" s="7">
        <v>10000</v>
      </c>
      <c r="G15539" s="7"/>
      <c r="H15539" s="9">
        <v>44804.418182870373</v>
      </c>
    </row>
    <row r="15540" spans="1:10" ht="15.75" thickBot="1" x14ac:dyDescent="0.3">
      <c r="A15540">
        <f t="shared" si="242"/>
        <v>15539</v>
      </c>
      <c r="B15540" s="7" t="s">
        <v>45967</v>
      </c>
      <c r="C15540" s="7" t="s">
        <v>45968</v>
      </c>
      <c r="D15540" s="8" t="s">
        <v>45969</v>
      </c>
      <c r="E15540" s="7" t="s">
        <v>21</v>
      </c>
      <c r="F15540" s="7">
        <v>10000</v>
      </c>
      <c r="G15540" s="7"/>
      <c r="H15540" s="9">
        <v>44804.420138888891</v>
      </c>
    </row>
    <row r="15541" spans="1:10" ht="15.75" thickBot="1" x14ac:dyDescent="0.3">
      <c r="A15541">
        <f t="shared" si="242"/>
        <v>15540</v>
      </c>
      <c r="B15541" s="7" t="s">
        <v>45970</v>
      </c>
      <c r="C15541" s="7" t="s">
        <v>45971</v>
      </c>
      <c r="D15541" s="8" t="s">
        <v>45972</v>
      </c>
      <c r="E15541" s="7" t="s">
        <v>223</v>
      </c>
      <c r="F15541" s="7">
        <v>10000</v>
      </c>
      <c r="G15541" s="7"/>
      <c r="H15541" s="9">
        <v>44804.422094907408</v>
      </c>
    </row>
    <row r="15542" spans="1:10" ht="15.75" thickBot="1" x14ac:dyDescent="0.3">
      <c r="A15542">
        <f t="shared" si="242"/>
        <v>15541</v>
      </c>
      <c r="B15542" s="7" t="s">
        <v>45973</v>
      </c>
      <c r="C15542" s="7" t="s">
        <v>45974</v>
      </c>
      <c r="D15542" s="8" t="s">
        <v>45975</v>
      </c>
      <c r="E15542" s="7" t="s">
        <v>17</v>
      </c>
      <c r="F15542" s="7">
        <v>10000</v>
      </c>
      <c r="G15542" s="7"/>
      <c r="H15542" s="9">
        <v>44804.424050925925</v>
      </c>
    </row>
    <row r="15543" spans="1:10" ht="15.75" thickBot="1" x14ac:dyDescent="0.3">
      <c r="A15543">
        <f t="shared" si="242"/>
        <v>15542</v>
      </c>
      <c r="B15543" s="7" t="s">
        <v>45976</v>
      </c>
      <c r="C15543" s="7" t="s">
        <v>6220</v>
      </c>
      <c r="D15543" s="8" t="s">
        <v>45977</v>
      </c>
      <c r="E15543" s="7" t="s">
        <v>9834</v>
      </c>
      <c r="F15543" s="7">
        <v>10000</v>
      </c>
      <c r="G15543" s="7"/>
      <c r="H15543" s="9">
        <v>44804.426006944443</v>
      </c>
    </row>
    <row r="15544" spans="1:10" ht="15.75" thickBot="1" x14ac:dyDescent="0.3">
      <c r="A15544">
        <f t="shared" si="242"/>
        <v>15543</v>
      </c>
      <c r="B15544" s="7" t="s">
        <v>45978</v>
      </c>
      <c r="C15544" s="7" t="s">
        <v>45979</v>
      </c>
      <c r="D15544" s="8" t="s">
        <v>45980</v>
      </c>
      <c r="E15544" s="7" t="s">
        <v>65</v>
      </c>
      <c r="F15544" s="7">
        <v>10000</v>
      </c>
      <c r="G15544" s="7"/>
      <c r="H15544" s="9">
        <v>44804.42796296296</v>
      </c>
    </row>
    <row r="15545" spans="1:10" ht="15.75" thickBot="1" x14ac:dyDescent="0.3">
      <c r="A15545">
        <f t="shared" si="242"/>
        <v>15544</v>
      </c>
      <c r="B15545" s="7" t="s">
        <v>45981</v>
      </c>
      <c r="C15545" s="7" t="s">
        <v>45982</v>
      </c>
      <c r="D15545" s="8" t="s">
        <v>45983</v>
      </c>
      <c r="E15545" s="7" t="s">
        <v>17</v>
      </c>
      <c r="F15545" s="7">
        <v>10000</v>
      </c>
      <c r="G15545" s="7"/>
      <c r="H15545" s="9">
        <v>44804.429918981485</v>
      </c>
    </row>
    <row r="15546" spans="1:10" ht="15.75" thickBot="1" x14ac:dyDescent="0.3">
      <c r="A15546">
        <f t="shared" si="242"/>
        <v>15545</v>
      </c>
      <c r="B15546" s="7" t="s">
        <v>45984</v>
      </c>
      <c r="C15546" s="7" t="s">
        <v>45985</v>
      </c>
      <c r="D15546" s="8" t="s">
        <v>45986</v>
      </c>
      <c r="E15546" s="7" t="s">
        <v>65</v>
      </c>
      <c r="F15546" s="7">
        <v>10000</v>
      </c>
      <c r="G15546" s="7"/>
      <c r="H15546" s="9">
        <v>44804.431875000002</v>
      </c>
      <c r="I15546" s="7" t="s">
        <v>45987</v>
      </c>
      <c r="J15546" s="7"/>
    </row>
    <row r="15547" spans="1:10" ht="15.75" thickBot="1" x14ac:dyDescent="0.3">
      <c r="A15547">
        <f t="shared" si="242"/>
        <v>15546</v>
      </c>
      <c r="B15547" s="7" t="s">
        <v>45988</v>
      </c>
      <c r="C15547" s="7" t="s">
        <v>45989</v>
      </c>
      <c r="D15547" s="8" t="s">
        <v>45990</v>
      </c>
      <c r="E15547" s="7" t="s">
        <v>9635</v>
      </c>
      <c r="F15547" s="7">
        <v>10000</v>
      </c>
      <c r="G15547" s="7"/>
      <c r="H15547" s="9">
        <v>44804.433831018519</v>
      </c>
    </row>
    <row r="15548" spans="1:10" ht="15.75" thickBot="1" x14ac:dyDescent="0.3">
      <c r="A15548">
        <f t="shared" si="242"/>
        <v>15547</v>
      </c>
      <c r="B15548" s="7" t="s">
        <v>45991</v>
      </c>
      <c r="C15548" s="7" t="s">
        <v>45992</v>
      </c>
      <c r="D15548" s="8" t="s">
        <v>45993</v>
      </c>
      <c r="E15548" s="7" t="s">
        <v>13</v>
      </c>
      <c r="F15548" s="7">
        <v>10000</v>
      </c>
      <c r="G15548" s="7"/>
      <c r="H15548" s="9">
        <v>44804.435787037037</v>
      </c>
    </row>
    <row r="15549" spans="1:10" ht="15.75" thickBot="1" x14ac:dyDescent="0.3">
      <c r="A15549">
        <f t="shared" si="242"/>
        <v>15548</v>
      </c>
      <c r="B15549" s="7" t="s">
        <v>45994</v>
      </c>
      <c r="C15549" s="7" t="s">
        <v>45995</v>
      </c>
      <c r="D15549" s="8" t="s">
        <v>45996</v>
      </c>
      <c r="E15549" s="7" t="s">
        <v>32</v>
      </c>
      <c r="F15549" s="7">
        <v>10000</v>
      </c>
      <c r="G15549" s="7"/>
      <c r="H15549" s="9">
        <v>44804.437743055554</v>
      </c>
    </row>
    <row r="15550" spans="1:10" ht="15.75" thickBot="1" x14ac:dyDescent="0.3">
      <c r="A15550">
        <f t="shared" si="242"/>
        <v>15549</v>
      </c>
      <c r="B15550" s="7" t="s">
        <v>45997</v>
      </c>
      <c r="C15550" s="7" t="s">
        <v>45998</v>
      </c>
      <c r="D15550" s="8" t="s">
        <v>45999</v>
      </c>
      <c r="E15550" s="7" t="s">
        <v>158</v>
      </c>
      <c r="F15550" s="7">
        <v>10000</v>
      </c>
      <c r="G15550" s="7"/>
      <c r="H15550" s="9">
        <v>44804.439699074072</v>
      </c>
    </row>
    <row r="15551" spans="1:10" ht="15.75" thickBot="1" x14ac:dyDescent="0.3">
      <c r="A15551">
        <f t="shared" si="242"/>
        <v>15550</v>
      </c>
      <c r="B15551" s="7" t="s">
        <v>46000</v>
      </c>
      <c r="C15551" s="7" t="s">
        <v>46001</v>
      </c>
      <c r="D15551" s="8" t="s">
        <v>46002</v>
      </c>
      <c r="E15551" s="7" t="s">
        <v>911</v>
      </c>
      <c r="F15551" s="7">
        <v>10000</v>
      </c>
      <c r="G15551" s="7"/>
      <c r="H15551" s="9">
        <v>44804.441655092596</v>
      </c>
    </row>
    <row r="15552" spans="1:10" ht="15.75" thickBot="1" x14ac:dyDescent="0.3">
      <c r="A15552">
        <f t="shared" si="242"/>
        <v>15551</v>
      </c>
      <c r="B15552" s="7" t="s">
        <v>46003</v>
      </c>
      <c r="C15552" s="7" t="s">
        <v>14663</v>
      </c>
      <c r="D15552" s="8" t="s">
        <v>46004</v>
      </c>
      <c r="E15552" s="7" t="s">
        <v>8774</v>
      </c>
      <c r="F15552" s="7">
        <v>10000</v>
      </c>
      <c r="G15552" s="7"/>
      <c r="H15552" s="9">
        <v>44804.443611111114</v>
      </c>
    </row>
    <row r="15553" spans="1:10" ht="15.75" thickBot="1" x14ac:dyDescent="0.3">
      <c r="A15553">
        <f t="shared" si="242"/>
        <v>15552</v>
      </c>
      <c r="B15553" s="7" t="s">
        <v>46005</v>
      </c>
      <c r="C15553" s="7" t="s">
        <v>46006</v>
      </c>
      <c r="D15553" s="8" t="s">
        <v>46007</v>
      </c>
      <c r="E15553" s="7" t="s">
        <v>13</v>
      </c>
      <c r="F15553" s="7">
        <v>10000</v>
      </c>
      <c r="G15553" s="7"/>
      <c r="H15553" s="9">
        <v>44804.445567129631</v>
      </c>
    </row>
    <row r="15554" spans="1:10" ht="15.75" thickBot="1" x14ac:dyDescent="0.3">
      <c r="A15554">
        <f t="shared" si="242"/>
        <v>15553</v>
      </c>
      <c r="B15554" s="7" t="s">
        <v>46008</v>
      </c>
      <c r="C15554" s="7" t="s">
        <v>46009</v>
      </c>
      <c r="D15554" s="8" t="s">
        <v>46010</v>
      </c>
      <c r="E15554" s="7" t="s">
        <v>9834</v>
      </c>
      <c r="F15554" s="7">
        <v>10000</v>
      </c>
      <c r="G15554" s="7"/>
      <c r="H15554" s="9">
        <v>44804.447523148148</v>
      </c>
    </row>
    <row r="15555" spans="1:10" ht="15.75" thickBot="1" x14ac:dyDescent="0.3">
      <c r="A15555">
        <f t="shared" si="242"/>
        <v>15554</v>
      </c>
      <c r="B15555" s="7" t="s">
        <v>46011</v>
      </c>
      <c r="C15555" s="7" t="s">
        <v>46012</v>
      </c>
      <c r="D15555" s="8" t="s">
        <v>46013</v>
      </c>
      <c r="E15555" s="7" t="s">
        <v>25</v>
      </c>
      <c r="F15555" s="7">
        <v>10000</v>
      </c>
      <c r="G15555" s="7"/>
      <c r="H15555" s="9">
        <v>44804.449479166666</v>
      </c>
    </row>
    <row r="15556" spans="1:10" ht="15.75" thickBot="1" x14ac:dyDescent="0.3">
      <c r="A15556">
        <f t="shared" ref="A15556:A15619" si="243">A15555+1</f>
        <v>15555</v>
      </c>
      <c r="B15556" s="7" t="s">
        <v>46014</v>
      </c>
      <c r="C15556" s="7" t="s">
        <v>2090</v>
      </c>
      <c r="D15556" s="8" t="s">
        <v>46015</v>
      </c>
      <c r="E15556" s="7" t="s">
        <v>25</v>
      </c>
      <c r="F15556" s="7">
        <v>10000</v>
      </c>
      <c r="G15556" s="7"/>
      <c r="H15556" s="9">
        <v>44804.451435185183</v>
      </c>
    </row>
    <row r="15557" spans="1:10" ht="15.75" thickBot="1" x14ac:dyDescent="0.3">
      <c r="A15557">
        <f t="shared" si="243"/>
        <v>15556</v>
      </c>
      <c r="B15557" s="7" t="s">
        <v>46016</v>
      </c>
      <c r="C15557" s="7" t="s">
        <v>46017</v>
      </c>
      <c r="D15557" s="8" t="s">
        <v>46018</v>
      </c>
      <c r="E15557" s="7" t="s">
        <v>21</v>
      </c>
      <c r="F15557" s="7">
        <v>10000</v>
      </c>
      <c r="G15557" s="7"/>
      <c r="H15557" s="9">
        <v>44804.4533912037</v>
      </c>
      <c r="I15557" s="7" t="s">
        <v>46019</v>
      </c>
      <c r="J15557" s="7"/>
    </row>
    <row r="15558" spans="1:10" ht="15.75" thickBot="1" x14ac:dyDescent="0.3">
      <c r="A15558">
        <f t="shared" si="243"/>
        <v>15557</v>
      </c>
      <c r="B15558" s="7" t="s">
        <v>46020</v>
      </c>
      <c r="C15558" s="7" t="s">
        <v>46021</v>
      </c>
      <c r="D15558" s="8" t="s">
        <v>46022</v>
      </c>
      <c r="E15558" s="7" t="s">
        <v>3947</v>
      </c>
      <c r="F15558" s="7">
        <v>10000</v>
      </c>
      <c r="G15558" s="7"/>
      <c r="H15558" s="9">
        <v>44804.455347222225</v>
      </c>
    </row>
    <row r="15559" spans="1:10" ht="15.75" thickBot="1" x14ac:dyDescent="0.3">
      <c r="A15559">
        <f t="shared" si="243"/>
        <v>15558</v>
      </c>
      <c r="B15559" s="7" t="s">
        <v>46023</v>
      </c>
      <c r="C15559" s="7" t="s">
        <v>46024</v>
      </c>
      <c r="D15559" s="8" t="s">
        <v>46025</v>
      </c>
      <c r="E15559" s="7" t="s">
        <v>158</v>
      </c>
      <c r="F15559" s="7">
        <v>10000</v>
      </c>
      <c r="G15559" s="7"/>
      <c r="H15559" s="9">
        <v>44804.457303240742</v>
      </c>
    </row>
    <row r="15560" spans="1:10" ht="15.75" thickBot="1" x14ac:dyDescent="0.3">
      <c r="A15560">
        <f t="shared" si="243"/>
        <v>15559</v>
      </c>
      <c r="B15560" s="7" t="s">
        <v>46026</v>
      </c>
      <c r="C15560" s="7" t="s">
        <v>46027</v>
      </c>
      <c r="D15560" s="8" t="s">
        <v>46028</v>
      </c>
      <c r="E15560" s="7" t="s">
        <v>911</v>
      </c>
      <c r="F15560" s="7">
        <v>10000</v>
      </c>
      <c r="G15560" s="7"/>
      <c r="H15560" s="9">
        <v>44804.45925925926</v>
      </c>
    </row>
    <row r="15561" spans="1:10" ht="15.75" thickBot="1" x14ac:dyDescent="0.3">
      <c r="A15561">
        <f t="shared" si="243"/>
        <v>15560</v>
      </c>
      <c r="B15561" s="7" t="s">
        <v>46029</v>
      </c>
      <c r="C15561" s="7" t="s">
        <v>46030</v>
      </c>
      <c r="D15561" s="8" t="s">
        <v>46031</v>
      </c>
      <c r="E15561" s="7" t="s">
        <v>8719</v>
      </c>
      <c r="F15561" s="7">
        <v>10000</v>
      </c>
      <c r="G15561" s="7"/>
      <c r="H15561" s="9">
        <v>44804.461215277777</v>
      </c>
    </row>
    <row r="15562" spans="1:10" ht="15.75" thickBot="1" x14ac:dyDescent="0.3">
      <c r="A15562">
        <f t="shared" si="243"/>
        <v>15561</v>
      </c>
      <c r="B15562" s="7" t="s">
        <v>46032</v>
      </c>
      <c r="C15562" s="7" t="s">
        <v>29814</v>
      </c>
      <c r="D15562" s="8" t="s">
        <v>46033</v>
      </c>
      <c r="E15562" s="7" t="s">
        <v>911</v>
      </c>
      <c r="F15562" s="7">
        <v>10000</v>
      </c>
      <c r="G15562" s="7"/>
      <c r="H15562" s="9">
        <v>44804.463171296295</v>
      </c>
    </row>
    <row r="15563" spans="1:10" ht="15.75" thickBot="1" x14ac:dyDescent="0.3">
      <c r="A15563">
        <f t="shared" si="243"/>
        <v>15562</v>
      </c>
      <c r="B15563" s="7" t="s">
        <v>46034</v>
      </c>
      <c r="C15563" s="7" t="s">
        <v>46035</v>
      </c>
      <c r="D15563" s="8" t="s">
        <v>34060</v>
      </c>
      <c r="E15563" s="7" t="s">
        <v>3777</v>
      </c>
      <c r="F15563" s="7">
        <v>10000</v>
      </c>
      <c r="G15563" s="7"/>
      <c r="H15563" s="9">
        <v>44804.465127314812</v>
      </c>
    </row>
    <row r="15564" spans="1:10" ht="15.75" thickBot="1" x14ac:dyDescent="0.3">
      <c r="A15564">
        <f t="shared" si="243"/>
        <v>15563</v>
      </c>
      <c r="B15564" s="7" t="s">
        <v>46036</v>
      </c>
      <c r="C15564" s="7" t="s">
        <v>46037</v>
      </c>
      <c r="D15564" s="8" t="s">
        <v>46038</v>
      </c>
      <c r="E15564" s="7" t="s">
        <v>45</v>
      </c>
      <c r="F15564" s="7">
        <v>10000</v>
      </c>
      <c r="G15564" s="7"/>
      <c r="H15564" s="9">
        <v>44804.467083333337</v>
      </c>
      <c r="I15564" s="7" t="s">
        <v>46039</v>
      </c>
      <c r="J15564" s="7"/>
    </row>
    <row r="15565" spans="1:10" ht="15.75" thickBot="1" x14ac:dyDescent="0.3">
      <c r="A15565">
        <f t="shared" si="243"/>
        <v>15564</v>
      </c>
      <c r="B15565" s="7" t="s">
        <v>46040</v>
      </c>
      <c r="C15565" s="7" t="s">
        <v>46041</v>
      </c>
      <c r="D15565" s="8" t="s">
        <v>46042</v>
      </c>
      <c r="E15565" s="7" t="s">
        <v>13</v>
      </c>
      <c r="F15565" s="7">
        <v>10000</v>
      </c>
      <c r="G15565" s="7"/>
      <c r="H15565" s="9">
        <v>44804.469039351854</v>
      </c>
    </row>
    <row r="15566" spans="1:10" ht="15.75" thickBot="1" x14ac:dyDescent="0.3">
      <c r="A15566">
        <f t="shared" si="243"/>
        <v>15565</v>
      </c>
      <c r="B15566" s="7" t="s">
        <v>46043</v>
      </c>
      <c r="C15566" s="7" t="s">
        <v>45210</v>
      </c>
      <c r="D15566" s="8" t="s">
        <v>46044</v>
      </c>
      <c r="E15566" s="7" t="s">
        <v>13</v>
      </c>
      <c r="F15566" s="7">
        <v>10000</v>
      </c>
      <c r="G15566" s="7"/>
      <c r="H15566" s="9">
        <v>44804.470995370371</v>
      </c>
    </row>
    <row r="15567" spans="1:10" ht="15.75" thickBot="1" x14ac:dyDescent="0.3">
      <c r="A15567">
        <f t="shared" si="243"/>
        <v>15566</v>
      </c>
      <c r="B15567" s="7" t="s">
        <v>46045</v>
      </c>
      <c r="C15567" s="7" t="s">
        <v>46046</v>
      </c>
      <c r="D15567" s="8" t="s">
        <v>46047</v>
      </c>
      <c r="E15567" s="7" t="s">
        <v>13</v>
      </c>
      <c r="F15567" s="7">
        <v>10000</v>
      </c>
      <c r="G15567" s="7"/>
      <c r="H15567" s="9">
        <v>44804.472951388889</v>
      </c>
    </row>
    <row r="15568" spans="1:10" ht="15.75" thickBot="1" x14ac:dyDescent="0.3">
      <c r="A15568">
        <f t="shared" si="243"/>
        <v>15567</v>
      </c>
      <c r="B15568" s="7" t="s">
        <v>46048</v>
      </c>
      <c r="C15568" s="7" t="s">
        <v>46049</v>
      </c>
      <c r="D15568" s="8" t="s">
        <v>46050</v>
      </c>
      <c r="E15568" s="7" t="s">
        <v>851</v>
      </c>
      <c r="F15568" s="7">
        <v>10000</v>
      </c>
      <c r="G15568" s="7"/>
      <c r="H15568" s="9">
        <v>44804.474907407406</v>
      </c>
      <c r="I15568" s="7" t="s">
        <v>46051</v>
      </c>
      <c r="J15568" s="7"/>
    </row>
    <row r="15569" spans="1:10" ht="15.75" thickBot="1" x14ac:dyDescent="0.3">
      <c r="A15569">
        <f t="shared" si="243"/>
        <v>15568</v>
      </c>
      <c r="B15569" s="7" t="s">
        <v>46052</v>
      </c>
      <c r="C15569" s="7" t="s">
        <v>46053</v>
      </c>
      <c r="D15569" s="8" t="s">
        <v>46054</v>
      </c>
      <c r="E15569" s="7" t="s">
        <v>1203</v>
      </c>
      <c r="F15569" s="7">
        <v>10000</v>
      </c>
      <c r="G15569" s="7"/>
      <c r="H15569" s="9">
        <v>44804.476863425924</v>
      </c>
    </row>
    <row r="15570" spans="1:10" ht="15.75" thickBot="1" x14ac:dyDescent="0.3">
      <c r="A15570">
        <f t="shared" si="243"/>
        <v>15569</v>
      </c>
      <c r="B15570" s="7" t="s">
        <v>46055</v>
      </c>
      <c r="C15570" s="7" t="s">
        <v>46056</v>
      </c>
      <c r="D15570" s="8" t="s">
        <v>46057</v>
      </c>
      <c r="E15570" s="7" t="s">
        <v>32</v>
      </c>
      <c r="F15570" s="7">
        <v>10000</v>
      </c>
      <c r="G15570" s="7"/>
      <c r="H15570" s="9">
        <v>44804.478819444441</v>
      </c>
    </row>
    <row r="15571" spans="1:10" ht="15.75" thickBot="1" x14ac:dyDescent="0.3">
      <c r="A15571">
        <f t="shared" si="243"/>
        <v>15570</v>
      </c>
      <c r="B15571" s="7" t="s">
        <v>46058</v>
      </c>
      <c r="C15571" s="7" t="s">
        <v>46059</v>
      </c>
      <c r="D15571" s="8" t="s">
        <v>46060</v>
      </c>
      <c r="E15571" s="7" t="s">
        <v>4175</v>
      </c>
      <c r="F15571" s="7">
        <v>10000</v>
      </c>
      <c r="G15571" s="7"/>
      <c r="H15571" s="9">
        <v>44804.480775462966</v>
      </c>
    </row>
    <row r="15572" spans="1:10" ht="15.75" thickBot="1" x14ac:dyDescent="0.3">
      <c r="A15572">
        <f t="shared" si="243"/>
        <v>15571</v>
      </c>
      <c r="B15572" s="7" t="s">
        <v>46061</v>
      </c>
      <c r="C15572" s="7" t="s">
        <v>46062</v>
      </c>
      <c r="D15572" s="8" t="s">
        <v>46063</v>
      </c>
      <c r="E15572" s="7" t="s">
        <v>4175</v>
      </c>
      <c r="F15572" s="7">
        <v>10000</v>
      </c>
      <c r="G15572" s="7"/>
      <c r="H15572" s="9">
        <v>44804.482731481483</v>
      </c>
    </row>
    <row r="15573" spans="1:10" ht="15.75" thickBot="1" x14ac:dyDescent="0.3">
      <c r="A15573">
        <f t="shared" si="243"/>
        <v>15572</v>
      </c>
      <c r="B15573" s="7" t="s">
        <v>46064</v>
      </c>
      <c r="C15573" s="7" t="s">
        <v>35760</v>
      </c>
      <c r="D15573" s="8" t="s">
        <v>35761</v>
      </c>
      <c r="E15573" s="7" t="s">
        <v>13</v>
      </c>
      <c r="F15573" s="7">
        <v>10000</v>
      </c>
      <c r="G15573" s="7"/>
      <c r="H15573" s="9">
        <v>44804.4846875</v>
      </c>
    </row>
    <row r="15574" spans="1:10" ht="15.75" thickBot="1" x14ac:dyDescent="0.3">
      <c r="A15574">
        <f t="shared" si="243"/>
        <v>15573</v>
      </c>
      <c r="B15574" s="7" t="s">
        <v>46065</v>
      </c>
      <c r="C15574" s="7" t="s">
        <v>46066</v>
      </c>
      <c r="D15574" s="8" t="s">
        <v>46067</v>
      </c>
      <c r="E15574" s="7" t="s">
        <v>45</v>
      </c>
      <c r="F15574" s="7">
        <v>10000</v>
      </c>
      <c r="G15574" s="7"/>
      <c r="H15574" s="9">
        <v>44804.486643518518</v>
      </c>
    </row>
    <row r="15575" spans="1:10" ht="15.75" thickBot="1" x14ac:dyDescent="0.3">
      <c r="A15575">
        <f t="shared" si="243"/>
        <v>15574</v>
      </c>
      <c r="B15575" s="7" t="s">
        <v>46068</v>
      </c>
      <c r="C15575" s="7" t="s">
        <v>46069</v>
      </c>
      <c r="D15575" s="8" t="s">
        <v>46070</v>
      </c>
      <c r="E15575" s="7" t="s">
        <v>13</v>
      </c>
      <c r="F15575" s="7">
        <v>10000</v>
      </c>
      <c r="G15575" s="7"/>
      <c r="H15575" s="9">
        <v>44804.488599537035</v>
      </c>
    </row>
    <row r="15576" spans="1:10" ht="15.75" thickBot="1" x14ac:dyDescent="0.3">
      <c r="A15576">
        <f t="shared" si="243"/>
        <v>15575</v>
      </c>
      <c r="B15576" s="7" t="s">
        <v>46071</v>
      </c>
      <c r="C15576" s="7" t="s">
        <v>46072</v>
      </c>
      <c r="D15576" s="8" t="s">
        <v>46073</v>
      </c>
      <c r="E15576" s="7" t="s">
        <v>851</v>
      </c>
      <c r="F15576" s="7">
        <v>10000</v>
      </c>
      <c r="G15576" s="7"/>
      <c r="H15576" s="9">
        <v>44804.490555555552</v>
      </c>
    </row>
    <row r="15577" spans="1:10" ht="15.75" thickBot="1" x14ac:dyDescent="0.3">
      <c r="A15577">
        <f t="shared" si="243"/>
        <v>15576</v>
      </c>
      <c r="B15577" s="7" t="s">
        <v>46074</v>
      </c>
      <c r="C15577" s="7" t="s">
        <v>46075</v>
      </c>
      <c r="D15577" s="8" t="s">
        <v>46076</v>
      </c>
      <c r="E15577" s="7" t="s">
        <v>234</v>
      </c>
      <c r="F15577" s="7">
        <v>10000</v>
      </c>
      <c r="G15577" s="7"/>
      <c r="H15577" s="9">
        <v>44804.492511574077</v>
      </c>
    </row>
    <row r="15578" spans="1:10" ht="15.75" thickBot="1" x14ac:dyDescent="0.3">
      <c r="A15578">
        <f t="shared" si="243"/>
        <v>15577</v>
      </c>
      <c r="B15578" s="7" t="s">
        <v>46077</v>
      </c>
      <c r="C15578" s="7" t="s">
        <v>46078</v>
      </c>
      <c r="D15578" s="8" t="s">
        <v>46079</v>
      </c>
      <c r="E15578" s="7" t="s">
        <v>52</v>
      </c>
      <c r="F15578" s="7">
        <v>10000</v>
      </c>
      <c r="G15578" s="7"/>
      <c r="H15578" s="9">
        <v>44804.494467592594</v>
      </c>
    </row>
    <row r="15579" spans="1:10" ht="15.75" thickBot="1" x14ac:dyDescent="0.3">
      <c r="A15579">
        <f t="shared" si="243"/>
        <v>15578</v>
      </c>
      <c r="B15579" s="7" t="s">
        <v>46080</v>
      </c>
      <c r="C15579" s="7" t="s">
        <v>46081</v>
      </c>
      <c r="D15579" s="8" t="s">
        <v>46082</v>
      </c>
      <c r="E15579" s="7" t="s">
        <v>13</v>
      </c>
      <c r="F15579" s="7">
        <v>10000</v>
      </c>
      <c r="G15579" s="7"/>
      <c r="H15579" s="9">
        <v>44804.496423611112</v>
      </c>
      <c r="I15579" s="7" t="s">
        <v>46083</v>
      </c>
      <c r="J15579" s="7"/>
    </row>
    <row r="15580" spans="1:10" ht="15.75" thickBot="1" x14ac:dyDescent="0.3">
      <c r="A15580">
        <f t="shared" si="243"/>
        <v>15579</v>
      </c>
      <c r="B15580" s="7" t="s">
        <v>46084</v>
      </c>
      <c r="C15580" s="7" t="s">
        <v>46085</v>
      </c>
      <c r="D15580" s="8" t="s">
        <v>46086</v>
      </c>
      <c r="E15580" s="7" t="s">
        <v>166</v>
      </c>
      <c r="F15580" s="7">
        <v>10000</v>
      </c>
      <c r="G15580" s="7"/>
      <c r="H15580" s="9">
        <v>44804.498379629629</v>
      </c>
    </row>
    <row r="15581" spans="1:10" ht="15.75" thickBot="1" x14ac:dyDescent="0.3">
      <c r="A15581">
        <f t="shared" si="243"/>
        <v>15580</v>
      </c>
      <c r="B15581" s="7" t="s">
        <v>46087</v>
      </c>
      <c r="C15581" s="7" t="s">
        <v>46088</v>
      </c>
      <c r="D15581" s="8" t="s">
        <v>46089</v>
      </c>
      <c r="E15581" s="7" t="s">
        <v>32</v>
      </c>
      <c r="F15581" s="7">
        <v>10000</v>
      </c>
      <c r="G15581" s="7"/>
      <c r="H15581" s="9">
        <v>44804.500335648147</v>
      </c>
    </row>
    <row r="15582" spans="1:10" ht="15.75" thickBot="1" x14ac:dyDescent="0.3">
      <c r="A15582">
        <f t="shared" si="243"/>
        <v>15581</v>
      </c>
      <c r="B15582" s="7" t="s">
        <v>46090</v>
      </c>
      <c r="C15582" s="7" t="s">
        <v>46091</v>
      </c>
      <c r="D15582" s="8" t="s">
        <v>46092</v>
      </c>
      <c r="E15582" s="7" t="s">
        <v>103</v>
      </c>
      <c r="F15582" s="7">
        <v>10000</v>
      </c>
      <c r="G15582" s="7"/>
      <c r="H15582" s="9">
        <v>44804.502291666664</v>
      </c>
    </row>
    <row r="15583" spans="1:10" ht="15.75" thickBot="1" x14ac:dyDescent="0.3">
      <c r="A15583">
        <f t="shared" si="243"/>
        <v>15582</v>
      </c>
      <c r="B15583" s="7" t="s">
        <v>46093</v>
      </c>
      <c r="C15583" s="7" t="s">
        <v>46094</v>
      </c>
      <c r="D15583" s="8" t="s">
        <v>39375</v>
      </c>
      <c r="E15583" s="7" t="s">
        <v>4769</v>
      </c>
      <c r="F15583" s="7">
        <v>10000</v>
      </c>
      <c r="G15583" s="7"/>
      <c r="H15583" s="9">
        <v>44804.504247685189</v>
      </c>
    </row>
    <row r="15584" spans="1:10" ht="15.75" thickBot="1" x14ac:dyDescent="0.3">
      <c r="A15584">
        <f t="shared" si="243"/>
        <v>15583</v>
      </c>
      <c r="B15584" s="7" t="s">
        <v>46095</v>
      </c>
      <c r="C15584" s="7" t="s">
        <v>9909</v>
      </c>
      <c r="D15584" s="8" t="s">
        <v>46096</v>
      </c>
      <c r="E15584" s="7" t="s">
        <v>13</v>
      </c>
      <c r="F15584" s="7">
        <v>10000</v>
      </c>
      <c r="G15584" s="7"/>
      <c r="H15584" s="9">
        <v>44804.506203703706</v>
      </c>
    </row>
    <row r="15585" spans="1:10" ht="15.75" thickBot="1" x14ac:dyDescent="0.3">
      <c r="A15585">
        <f t="shared" si="243"/>
        <v>15584</v>
      </c>
      <c r="B15585" s="7" t="s">
        <v>46097</v>
      </c>
      <c r="C15585" s="7" t="s">
        <v>46098</v>
      </c>
      <c r="D15585" s="8" t="s">
        <v>46099</v>
      </c>
      <c r="E15585" s="7" t="s">
        <v>12909</v>
      </c>
      <c r="F15585" s="7">
        <v>10000</v>
      </c>
      <c r="G15585" s="7"/>
      <c r="H15585" s="9">
        <v>44804.508159722223</v>
      </c>
    </row>
    <row r="15586" spans="1:10" ht="15.75" thickBot="1" x14ac:dyDescent="0.3">
      <c r="A15586">
        <f t="shared" si="243"/>
        <v>15585</v>
      </c>
      <c r="B15586" s="7" t="s">
        <v>46100</v>
      </c>
      <c r="C15586" s="7" t="s">
        <v>46101</v>
      </c>
      <c r="D15586" s="8" t="s">
        <v>46102</v>
      </c>
      <c r="E15586" s="7" t="s">
        <v>8719</v>
      </c>
      <c r="F15586" s="7">
        <v>10000</v>
      </c>
      <c r="G15586" s="7"/>
      <c r="H15586" s="9">
        <v>44804.510115740741</v>
      </c>
    </row>
    <row r="15587" spans="1:10" ht="15.75" thickBot="1" x14ac:dyDescent="0.3">
      <c r="A15587">
        <f t="shared" si="243"/>
        <v>15586</v>
      </c>
      <c r="B15587" s="7" t="s">
        <v>46103</v>
      </c>
      <c r="C15587" s="7" t="s">
        <v>46104</v>
      </c>
      <c r="D15587" s="8" t="s">
        <v>46105</v>
      </c>
      <c r="E15587" s="7" t="s">
        <v>2846</v>
      </c>
      <c r="F15587" s="7">
        <v>10000</v>
      </c>
      <c r="G15587" s="7"/>
      <c r="H15587" s="9">
        <v>44804.512071759258</v>
      </c>
    </row>
    <row r="15588" spans="1:10" ht="15.75" thickBot="1" x14ac:dyDescent="0.3">
      <c r="A15588">
        <f t="shared" si="243"/>
        <v>15587</v>
      </c>
      <c r="B15588" s="7" t="s">
        <v>46106</v>
      </c>
      <c r="C15588" s="7" t="s">
        <v>46107</v>
      </c>
      <c r="D15588" s="8" t="s">
        <v>46108</v>
      </c>
      <c r="E15588" s="7" t="s">
        <v>911</v>
      </c>
      <c r="F15588" s="7">
        <v>10000</v>
      </c>
      <c r="G15588" s="7"/>
      <c r="H15588" s="9">
        <v>44804.514027777775</v>
      </c>
    </row>
    <row r="15589" spans="1:10" ht="15.75" thickBot="1" x14ac:dyDescent="0.3">
      <c r="A15589">
        <f t="shared" si="243"/>
        <v>15588</v>
      </c>
      <c r="B15589" s="7" t="s">
        <v>46109</v>
      </c>
      <c r="C15589" s="7" t="s">
        <v>46110</v>
      </c>
      <c r="D15589" s="8" t="s">
        <v>46111</v>
      </c>
      <c r="E15589" s="7" t="s">
        <v>12909</v>
      </c>
      <c r="F15589" s="7">
        <v>10000</v>
      </c>
      <c r="G15589" s="7"/>
      <c r="H15589" s="9">
        <v>44804.515983796293</v>
      </c>
    </row>
    <row r="15590" spans="1:10" ht="15.75" thickBot="1" x14ac:dyDescent="0.3">
      <c r="A15590">
        <f t="shared" si="243"/>
        <v>15589</v>
      </c>
      <c r="B15590" s="7" t="s">
        <v>46112</v>
      </c>
      <c r="C15590" s="7" t="s">
        <v>46113</v>
      </c>
      <c r="D15590" s="8" t="s">
        <v>46114</v>
      </c>
      <c r="E15590" s="7" t="s">
        <v>13</v>
      </c>
      <c r="F15590" s="7">
        <v>10000</v>
      </c>
      <c r="G15590" s="7"/>
      <c r="H15590" s="9">
        <v>44804.517939814818</v>
      </c>
    </row>
    <row r="15591" spans="1:10" ht="15.75" thickBot="1" x14ac:dyDescent="0.3">
      <c r="A15591">
        <f t="shared" si="243"/>
        <v>15590</v>
      </c>
      <c r="B15591" s="7" t="s">
        <v>46115</v>
      </c>
      <c r="C15591" s="7" t="s">
        <v>46116</v>
      </c>
      <c r="D15591" s="8" t="s">
        <v>46117</v>
      </c>
      <c r="E15591" s="7" t="s">
        <v>128</v>
      </c>
      <c r="F15591" s="7">
        <v>10000</v>
      </c>
      <c r="G15591" s="7"/>
      <c r="H15591" s="9">
        <v>44804.519895833335</v>
      </c>
      <c r="I15591" s="7" t="s">
        <v>46118</v>
      </c>
      <c r="J15591" s="7"/>
    </row>
    <row r="15592" spans="1:10" ht="15.75" thickBot="1" x14ac:dyDescent="0.3">
      <c r="A15592">
        <f t="shared" si="243"/>
        <v>15591</v>
      </c>
      <c r="B15592" s="7" t="s">
        <v>46119</v>
      </c>
      <c r="C15592" s="7" t="s">
        <v>46120</v>
      </c>
      <c r="D15592" s="8" t="s">
        <v>46121</v>
      </c>
      <c r="E15592" s="7" t="s">
        <v>911</v>
      </c>
      <c r="F15592" s="7">
        <v>10000</v>
      </c>
      <c r="G15592" s="7"/>
      <c r="H15592" s="9">
        <v>44804.521851851852</v>
      </c>
    </row>
    <row r="15593" spans="1:10" ht="15.75" thickBot="1" x14ac:dyDescent="0.3">
      <c r="A15593">
        <f t="shared" si="243"/>
        <v>15592</v>
      </c>
      <c r="B15593" s="7" t="s">
        <v>46122</v>
      </c>
      <c r="C15593" s="7" t="s">
        <v>46107</v>
      </c>
      <c r="D15593" s="8" t="s">
        <v>46108</v>
      </c>
      <c r="E15593" s="7" t="s">
        <v>911</v>
      </c>
      <c r="F15593" s="7">
        <v>10000</v>
      </c>
      <c r="G15593" s="7"/>
      <c r="H15593" s="9">
        <v>44804.52380787037</v>
      </c>
      <c r="I15593" s="7" t="s">
        <v>46123</v>
      </c>
      <c r="J15593" s="7"/>
    </row>
    <row r="15594" spans="1:10" ht="15.75" thickBot="1" x14ac:dyDescent="0.3">
      <c r="A15594">
        <f t="shared" si="243"/>
        <v>15593</v>
      </c>
      <c r="B15594" s="7" t="s">
        <v>46124</v>
      </c>
      <c r="C15594" s="7" t="s">
        <v>46125</v>
      </c>
      <c r="D15594" s="8" t="s">
        <v>46126</v>
      </c>
      <c r="E15594" s="7" t="s">
        <v>728</v>
      </c>
      <c r="F15594" s="7">
        <v>10000</v>
      </c>
      <c r="G15594" s="7"/>
      <c r="H15594" s="9">
        <v>44804.525763888887</v>
      </c>
      <c r="I15594" s="7" t="s">
        <v>46127</v>
      </c>
      <c r="J15594" s="7"/>
    </row>
    <row r="15595" spans="1:10" ht="15.75" thickBot="1" x14ac:dyDescent="0.3">
      <c r="A15595">
        <f t="shared" si="243"/>
        <v>15594</v>
      </c>
      <c r="B15595" s="7" t="s">
        <v>46128</v>
      </c>
      <c r="C15595" s="7" t="s">
        <v>46129</v>
      </c>
      <c r="D15595" s="8" t="s">
        <v>46130</v>
      </c>
      <c r="E15595" s="7" t="s">
        <v>17</v>
      </c>
      <c r="F15595" s="7">
        <v>10000</v>
      </c>
      <c r="G15595" s="7"/>
      <c r="H15595" s="9">
        <v>44804.527719907404</v>
      </c>
      <c r="I15595" s="7" t="s">
        <v>46131</v>
      </c>
      <c r="J15595" s="7"/>
    </row>
    <row r="15596" spans="1:10" ht="15.75" thickBot="1" x14ac:dyDescent="0.3">
      <c r="A15596">
        <f t="shared" si="243"/>
        <v>15595</v>
      </c>
      <c r="B15596" s="7" t="s">
        <v>46132</v>
      </c>
      <c r="C15596" s="7" t="s">
        <v>46116</v>
      </c>
      <c r="D15596" s="8" t="s">
        <v>46133</v>
      </c>
      <c r="E15596" s="7" t="s">
        <v>128</v>
      </c>
      <c r="F15596" s="7">
        <v>10000</v>
      </c>
      <c r="G15596" s="7"/>
      <c r="H15596" s="9">
        <v>44804.529675925929</v>
      </c>
      <c r="I15596" s="7" t="s">
        <v>46118</v>
      </c>
      <c r="J15596" s="7"/>
    </row>
    <row r="15597" spans="1:10" ht="15.75" thickBot="1" x14ac:dyDescent="0.3">
      <c r="A15597">
        <f t="shared" si="243"/>
        <v>15596</v>
      </c>
      <c r="B15597" s="7" t="s">
        <v>46134</v>
      </c>
      <c r="C15597" s="7" t="s">
        <v>46135</v>
      </c>
      <c r="D15597" s="8" t="s">
        <v>46136</v>
      </c>
      <c r="E15597" s="7" t="s">
        <v>173</v>
      </c>
      <c r="F15597" s="7">
        <v>10000</v>
      </c>
      <c r="G15597" s="7"/>
      <c r="H15597" s="9">
        <v>44804.531631944446</v>
      </c>
      <c r="I15597" s="7" t="s">
        <v>46137</v>
      </c>
      <c r="J15597" s="7"/>
    </row>
    <row r="15598" spans="1:10" ht="15.75" thickBot="1" x14ac:dyDescent="0.3">
      <c r="A15598">
        <f t="shared" si="243"/>
        <v>15597</v>
      </c>
      <c r="B15598" s="7" t="s">
        <v>46138</v>
      </c>
      <c r="C15598" s="7" t="s">
        <v>46139</v>
      </c>
      <c r="D15598" s="8" t="s">
        <v>46140</v>
      </c>
      <c r="E15598" s="7" t="s">
        <v>3777</v>
      </c>
      <c r="F15598" s="7">
        <v>10000</v>
      </c>
      <c r="G15598" s="7"/>
      <c r="H15598" s="9">
        <v>44804.533587962964</v>
      </c>
      <c r="I15598" s="7" t="s">
        <v>46141</v>
      </c>
      <c r="J15598" s="7"/>
    </row>
    <row r="15599" spans="1:10" ht="15.75" thickBot="1" x14ac:dyDescent="0.3">
      <c r="A15599">
        <f t="shared" si="243"/>
        <v>15598</v>
      </c>
      <c r="B15599" s="7" t="s">
        <v>46142</v>
      </c>
      <c r="C15599" s="7" t="s">
        <v>1848</v>
      </c>
      <c r="D15599" s="8" t="s">
        <v>46143</v>
      </c>
      <c r="E15599" s="7" t="s">
        <v>3777</v>
      </c>
      <c r="F15599" s="7">
        <v>10000</v>
      </c>
      <c r="G15599" s="7"/>
      <c r="H15599" s="9">
        <v>44804.535543981481</v>
      </c>
      <c r="I15599" s="7" t="s">
        <v>46144</v>
      </c>
      <c r="J15599" s="7"/>
    </row>
    <row r="15600" spans="1:10" ht="15.75" thickBot="1" x14ac:dyDescent="0.3">
      <c r="A15600">
        <f t="shared" si="243"/>
        <v>15599</v>
      </c>
      <c r="B15600" s="7" t="s">
        <v>46145</v>
      </c>
      <c r="C15600" s="7" t="s">
        <v>46146</v>
      </c>
      <c r="D15600" s="8" t="s">
        <v>46147</v>
      </c>
      <c r="E15600" s="7" t="s">
        <v>8719</v>
      </c>
      <c r="F15600" s="7">
        <v>10000</v>
      </c>
      <c r="G15600" s="7"/>
      <c r="H15600" s="9">
        <v>44804.537499999999</v>
      </c>
      <c r="I15600" s="7" t="s">
        <v>46148</v>
      </c>
      <c r="J15600" s="7"/>
    </row>
    <row r="15601" spans="1:10" ht="15.75" thickBot="1" x14ac:dyDescent="0.3">
      <c r="A15601">
        <f t="shared" si="243"/>
        <v>15600</v>
      </c>
      <c r="B15601" s="7" t="s">
        <v>46149</v>
      </c>
      <c r="C15601" s="7" t="s">
        <v>46150</v>
      </c>
      <c r="D15601" s="8" t="s">
        <v>46151</v>
      </c>
      <c r="E15601" s="7" t="s">
        <v>3947</v>
      </c>
      <c r="F15601" s="7">
        <v>10000</v>
      </c>
      <c r="G15601" s="7"/>
      <c r="H15601" s="9">
        <v>44804.539456018516</v>
      </c>
      <c r="I15601" s="7" t="s">
        <v>46152</v>
      </c>
      <c r="J15601" s="7"/>
    </row>
    <row r="15602" spans="1:10" ht="15.75" thickBot="1" x14ac:dyDescent="0.3">
      <c r="A15602">
        <f t="shared" si="243"/>
        <v>15601</v>
      </c>
      <c r="B15602" s="7" t="s">
        <v>46153</v>
      </c>
      <c r="C15602" s="7" t="s">
        <v>46154</v>
      </c>
      <c r="D15602" s="8" t="s">
        <v>46155</v>
      </c>
      <c r="E15602" s="7" t="s">
        <v>1372</v>
      </c>
      <c r="F15602" s="7">
        <v>10000</v>
      </c>
      <c r="G15602" s="7"/>
      <c r="H15602" s="9">
        <v>44804.541412037041</v>
      </c>
      <c r="I15602" s="7" t="s">
        <v>46156</v>
      </c>
      <c r="J15602" s="7"/>
    </row>
    <row r="15603" spans="1:10" ht="15.75" thickBot="1" x14ac:dyDescent="0.3">
      <c r="A15603">
        <f t="shared" si="243"/>
        <v>15602</v>
      </c>
      <c r="B15603" s="7" t="s">
        <v>46157</v>
      </c>
      <c r="C15603" s="7" t="s">
        <v>42679</v>
      </c>
      <c r="D15603" s="8" t="s">
        <v>42680</v>
      </c>
      <c r="E15603" s="7" t="s">
        <v>1203</v>
      </c>
      <c r="F15603" s="7">
        <v>10000</v>
      </c>
      <c r="G15603" s="7"/>
      <c r="H15603" s="9">
        <v>44804.543368055558</v>
      </c>
      <c r="I15603" s="7" t="s">
        <v>46158</v>
      </c>
      <c r="J15603" s="7"/>
    </row>
    <row r="15604" spans="1:10" ht="15.75" thickBot="1" x14ac:dyDescent="0.3">
      <c r="A15604">
        <f t="shared" si="243"/>
        <v>15603</v>
      </c>
      <c r="B15604" s="7" t="s">
        <v>46159</v>
      </c>
      <c r="C15604" s="7" t="s">
        <v>46160</v>
      </c>
      <c r="D15604" s="8" t="s">
        <v>46161</v>
      </c>
      <c r="E15604" s="7" t="s">
        <v>166</v>
      </c>
      <c r="F15604" s="7">
        <v>10000</v>
      </c>
      <c r="G15604" s="7"/>
      <c r="H15604" s="9">
        <v>44804.545324074075</v>
      </c>
      <c r="I15604" s="7" t="s">
        <v>46162</v>
      </c>
      <c r="J15604" s="7"/>
    </row>
    <row r="15605" spans="1:10" ht="15.75" thickBot="1" x14ac:dyDescent="0.3">
      <c r="A15605">
        <f t="shared" si="243"/>
        <v>15604</v>
      </c>
      <c r="B15605" s="7" t="s">
        <v>46163</v>
      </c>
      <c r="C15605" s="7" t="s">
        <v>46164</v>
      </c>
      <c r="D15605" s="8" t="s">
        <v>46165</v>
      </c>
      <c r="E15605" s="7" t="s">
        <v>8719</v>
      </c>
      <c r="F15605" s="7">
        <v>10000</v>
      </c>
      <c r="G15605" s="7"/>
      <c r="H15605" s="9">
        <v>44804.547280092593</v>
      </c>
      <c r="I15605" s="7" t="s">
        <v>46166</v>
      </c>
      <c r="J15605" s="7"/>
    </row>
    <row r="15606" spans="1:10" ht="15.75" thickBot="1" x14ac:dyDescent="0.3">
      <c r="A15606">
        <f t="shared" si="243"/>
        <v>15605</v>
      </c>
      <c r="B15606" s="7" t="s">
        <v>46167</v>
      </c>
      <c r="C15606" s="7" t="s">
        <v>46168</v>
      </c>
      <c r="D15606" s="8" t="s">
        <v>46169</v>
      </c>
      <c r="E15606" s="7" t="s">
        <v>25</v>
      </c>
      <c r="F15606" s="7">
        <v>10000</v>
      </c>
      <c r="G15606" s="7"/>
      <c r="H15606" s="9">
        <v>44804.54923611111</v>
      </c>
      <c r="I15606" s="7" t="s">
        <v>46170</v>
      </c>
      <c r="J15606" s="7"/>
    </row>
    <row r="15607" spans="1:10" ht="15.75" thickBot="1" x14ac:dyDescent="0.3">
      <c r="A15607">
        <f t="shared" si="243"/>
        <v>15606</v>
      </c>
      <c r="B15607" s="7" t="s">
        <v>46171</v>
      </c>
      <c r="C15607" s="7" t="s">
        <v>46172</v>
      </c>
      <c r="D15607" s="8" t="s">
        <v>46173</v>
      </c>
      <c r="E15607" s="7" t="s">
        <v>1372</v>
      </c>
      <c r="F15607" s="7">
        <v>10000</v>
      </c>
      <c r="G15607" s="7"/>
      <c r="H15607" s="9">
        <v>44804.551192129627</v>
      </c>
      <c r="I15607" s="7" t="s">
        <v>46174</v>
      </c>
      <c r="J15607" s="7"/>
    </row>
    <row r="15608" spans="1:10" ht="15.75" thickBot="1" x14ac:dyDescent="0.3">
      <c r="A15608">
        <f t="shared" si="243"/>
        <v>15607</v>
      </c>
      <c r="B15608" s="7" t="s">
        <v>46175</v>
      </c>
      <c r="C15608" s="7" t="s">
        <v>46176</v>
      </c>
      <c r="D15608" s="8" t="s">
        <v>46177</v>
      </c>
      <c r="E15608" s="7" t="s">
        <v>114</v>
      </c>
      <c r="F15608" s="7">
        <v>10000</v>
      </c>
      <c r="G15608" s="7"/>
      <c r="H15608" s="9">
        <v>44804.553148148145</v>
      </c>
      <c r="I15608" s="7" t="s">
        <v>46178</v>
      </c>
      <c r="J15608" s="7"/>
    </row>
    <row r="15609" spans="1:10" ht="15.75" thickBot="1" x14ac:dyDescent="0.3">
      <c r="A15609">
        <f t="shared" si="243"/>
        <v>15608</v>
      </c>
      <c r="B15609" s="7" t="s">
        <v>46179</v>
      </c>
      <c r="C15609" s="7" t="s">
        <v>46180</v>
      </c>
      <c r="D15609" s="8" t="s">
        <v>46181</v>
      </c>
      <c r="E15609" s="7" t="s">
        <v>2846</v>
      </c>
      <c r="F15609" s="7">
        <v>10000</v>
      </c>
      <c r="G15609" s="7"/>
      <c r="H15609" s="9">
        <v>44804.555104166669</v>
      </c>
      <c r="I15609" s="7" t="s">
        <v>46182</v>
      </c>
      <c r="J15609" s="7"/>
    </row>
    <row r="15610" spans="1:10" ht="15.75" thickBot="1" x14ac:dyDescent="0.3">
      <c r="A15610">
        <f t="shared" si="243"/>
        <v>15609</v>
      </c>
      <c r="B15610" s="7" t="s">
        <v>46183</v>
      </c>
      <c r="C15610" s="7" t="s">
        <v>46184</v>
      </c>
      <c r="D15610" s="8" t="s">
        <v>46185</v>
      </c>
      <c r="E15610" s="7" t="s">
        <v>6087</v>
      </c>
      <c r="F15610" s="7">
        <v>10000</v>
      </c>
      <c r="G15610" s="7"/>
      <c r="H15610" s="9">
        <v>44804.557060185187</v>
      </c>
      <c r="I15610" s="7" t="s">
        <v>46186</v>
      </c>
      <c r="J15610" s="7"/>
    </row>
    <row r="15611" spans="1:10" ht="15.75" thickBot="1" x14ac:dyDescent="0.3">
      <c r="A15611">
        <f t="shared" si="243"/>
        <v>15610</v>
      </c>
      <c r="B15611" s="7" t="s">
        <v>46187</v>
      </c>
      <c r="C15611" s="7" t="s">
        <v>46188</v>
      </c>
      <c r="D15611" s="8" t="s">
        <v>46189</v>
      </c>
      <c r="E15611" s="7" t="s">
        <v>348</v>
      </c>
      <c r="F15611" s="7">
        <v>10000</v>
      </c>
      <c r="G15611" s="7"/>
      <c r="H15611" s="9">
        <v>44804.559016203704</v>
      </c>
      <c r="I15611" s="7" t="s">
        <v>46190</v>
      </c>
      <c r="J15611" s="7"/>
    </row>
    <row r="15612" spans="1:10" ht="15.75" thickBot="1" x14ac:dyDescent="0.3">
      <c r="A15612">
        <f t="shared" si="243"/>
        <v>15611</v>
      </c>
      <c r="B15612" s="7" t="s">
        <v>46191</v>
      </c>
      <c r="C15612" s="7" t="s">
        <v>46192</v>
      </c>
      <c r="D15612" s="8" t="s">
        <v>46193</v>
      </c>
      <c r="E15612" s="7" t="s">
        <v>4433</v>
      </c>
      <c r="F15612" s="7">
        <v>10000</v>
      </c>
      <c r="G15612" s="7"/>
      <c r="H15612" s="9">
        <v>44804.560972222222</v>
      </c>
      <c r="I15612" s="7" t="s">
        <v>46194</v>
      </c>
      <c r="J15612" s="7"/>
    </row>
    <row r="15613" spans="1:10" ht="15.75" thickBot="1" x14ac:dyDescent="0.3">
      <c r="A15613">
        <f t="shared" si="243"/>
        <v>15612</v>
      </c>
      <c r="B15613" s="7" t="s">
        <v>46195</v>
      </c>
      <c r="C15613" s="7" t="s">
        <v>46196</v>
      </c>
      <c r="D15613" s="8" t="s">
        <v>46197</v>
      </c>
      <c r="E15613" s="7" t="s">
        <v>223</v>
      </c>
      <c r="F15613" s="7">
        <v>10000</v>
      </c>
      <c r="G15613" s="7"/>
      <c r="H15613" s="9">
        <v>44804.562928240739</v>
      </c>
      <c r="I15613" s="7" t="s">
        <v>46198</v>
      </c>
      <c r="J15613" s="7"/>
    </row>
    <row r="15614" spans="1:10" ht="15.75" thickBot="1" x14ac:dyDescent="0.3">
      <c r="A15614">
        <f t="shared" si="243"/>
        <v>15613</v>
      </c>
      <c r="B15614" s="7" t="s">
        <v>46199</v>
      </c>
      <c r="C15614" s="7" t="s">
        <v>46200</v>
      </c>
      <c r="D15614" s="8" t="s">
        <v>46201</v>
      </c>
      <c r="E15614" s="7" t="s">
        <v>11030</v>
      </c>
      <c r="F15614" s="7">
        <v>10000</v>
      </c>
      <c r="G15614" s="7"/>
      <c r="H15614" s="9">
        <v>44804.564884259256</v>
      </c>
      <c r="I15614" s="7" t="s">
        <v>46202</v>
      </c>
      <c r="J15614" s="7"/>
    </row>
    <row r="15615" spans="1:10" ht="15.75" thickBot="1" x14ac:dyDescent="0.3">
      <c r="A15615">
        <f t="shared" si="243"/>
        <v>15614</v>
      </c>
      <c r="B15615" s="7" t="s">
        <v>46203</v>
      </c>
      <c r="C15615" s="7" t="s">
        <v>12439</v>
      </c>
      <c r="D15615" s="8" t="s">
        <v>46204</v>
      </c>
      <c r="E15615" s="7" t="s">
        <v>158</v>
      </c>
      <c r="F15615" s="7">
        <v>10000</v>
      </c>
      <c r="G15615" s="7"/>
      <c r="H15615" s="9">
        <v>44804.566840277781</v>
      </c>
      <c r="I15615" s="7" t="s">
        <v>46205</v>
      </c>
      <c r="J15615" s="7"/>
    </row>
    <row r="15616" spans="1:10" ht="15.75" thickBot="1" x14ac:dyDescent="0.3">
      <c r="A15616">
        <f t="shared" si="243"/>
        <v>15615</v>
      </c>
      <c r="B15616" s="7" t="s">
        <v>46206</v>
      </c>
      <c r="C15616" s="7" t="s">
        <v>46207</v>
      </c>
      <c r="D15616" s="8" t="s">
        <v>46208</v>
      </c>
      <c r="E15616" s="7" t="s">
        <v>728</v>
      </c>
      <c r="F15616" s="7">
        <v>10000</v>
      </c>
      <c r="G15616" s="7"/>
      <c r="H15616" s="9">
        <v>44804.568796296298</v>
      </c>
      <c r="I15616" s="7">
        <v>6119321861442530</v>
      </c>
      <c r="J15616" s="7"/>
    </row>
    <row r="15617" spans="1:10" ht="15.75" thickBot="1" x14ac:dyDescent="0.3">
      <c r="A15617">
        <f t="shared" si="243"/>
        <v>15616</v>
      </c>
      <c r="B15617" s="7" t="s">
        <v>46209</v>
      </c>
      <c r="C15617" s="7" t="s">
        <v>2051</v>
      </c>
      <c r="D15617" s="8" t="s">
        <v>46210</v>
      </c>
      <c r="E15617" s="7" t="s">
        <v>25</v>
      </c>
      <c r="F15617" s="7">
        <v>10000</v>
      </c>
      <c r="G15617" s="7"/>
      <c r="H15617" s="9">
        <v>44804.570752314816</v>
      </c>
      <c r="I15617" s="7" t="s">
        <v>46211</v>
      </c>
      <c r="J15617" s="7"/>
    </row>
    <row r="15618" spans="1:10" ht="15.75" thickBot="1" x14ac:dyDescent="0.3">
      <c r="A15618">
        <f t="shared" si="243"/>
        <v>15617</v>
      </c>
      <c r="B15618" s="7" t="s">
        <v>46212</v>
      </c>
      <c r="C15618" s="7" t="s">
        <v>46213</v>
      </c>
      <c r="D15618" s="8" t="s">
        <v>46214</v>
      </c>
      <c r="E15618" s="7" t="s">
        <v>13</v>
      </c>
      <c r="F15618" s="7">
        <v>10000</v>
      </c>
      <c r="G15618" s="7"/>
      <c r="H15618" s="9">
        <v>44804.572708333333</v>
      </c>
      <c r="I15618" s="7" t="s">
        <v>46215</v>
      </c>
      <c r="J15618" s="7"/>
    </row>
    <row r="15619" spans="1:10" ht="15.75" thickBot="1" x14ac:dyDescent="0.3">
      <c r="A15619">
        <f t="shared" si="243"/>
        <v>15618</v>
      </c>
      <c r="B15619" s="7" t="s">
        <v>46216</v>
      </c>
      <c r="C15619" s="7" t="s">
        <v>46207</v>
      </c>
      <c r="D15619" s="8" t="s">
        <v>46208</v>
      </c>
      <c r="E15619" s="7" t="s">
        <v>728</v>
      </c>
      <c r="F15619" s="7">
        <v>10000</v>
      </c>
      <c r="G15619" s="7"/>
      <c r="H15619" s="9">
        <v>44804.574664351851</v>
      </c>
      <c r="I15619" s="7">
        <v>6119321861442530</v>
      </c>
      <c r="J15619" s="7"/>
    </row>
    <row r="15620" spans="1:10" ht="15.75" thickBot="1" x14ac:dyDescent="0.3">
      <c r="A15620">
        <f t="shared" ref="A15620:A15683" si="244">A15619+1</f>
        <v>15619</v>
      </c>
      <c r="B15620" s="7" t="s">
        <v>46217</v>
      </c>
      <c r="C15620" s="7" t="s">
        <v>46218</v>
      </c>
      <c r="D15620" s="8" t="s">
        <v>46219</v>
      </c>
      <c r="E15620" s="7" t="s">
        <v>65</v>
      </c>
      <c r="F15620" s="7">
        <v>10000</v>
      </c>
      <c r="G15620" s="7"/>
      <c r="H15620" s="9">
        <v>44804.576620370368</v>
      </c>
      <c r="I15620" s="7">
        <v>4210875069008450</v>
      </c>
      <c r="J15620" s="7"/>
    </row>
    <row r="15621" spans="1:10" ht="15.75" thickBot="1" x14ac:dyDescent="0.3">
      <c r="A15621">
        <f t="shared" si="244"/>
        <v>15620</v>
      </c>
      <c r="B15621" s="7" t="s">
        <v>46220</v>
      </c>
      <c r="C15621" s="7" t="s">
        <v>46221</v>
      </c>
      <c r="D15621" s="8" t="s">
        <v>46222</v>
      </c>
      <c r="E15621" s="7" t="s">
        <v>12909</v>
      </c>
      <c r="F15621" s="7">
        <v>10000</v>
      </c>
      <c r="G15621" s="7"/>
      <c r="H15621" s="9">
        <v>44804.578576388885</v>
      </c>
      <c r="I15621" s="7">
        <v>4452491411440200</v>
      </c>
      <c r="J15621" s="7"/>
    </row>
    <row r="15622" spans="1:10" ht="15.75" thickBot="1" x14ac:dyDescent="0.3">
      <c r="A15622">
        <f t="shared" si="244"/>
        <v>15621</v>
      </c>
      <c r="B15622" s="7" t="s">
        <v>46223</v>
      </c>
      <c r="C15622" s="7" t="s">
        <v>46224</v>
      </c>
      <c r="D15622" s="8" t="s">
        <v>46225</v>
      </c>
      <c r="E15622" s="7" t="s">
        <v>9727</v>
      </c>
      <c r="F15622" s="7">
        <v>10000</v>
      </c>
      <c r="G15622" s="7"/>
      <c r="H15622" s="9">
        <v>44804.58053240741</v>
      </c>
      <c r="I15622" s="7" t="s">
        <v>46226</v>
      </c>
      <c r="J15622" s="7"/>
    </row>
    <row r="15623" spans="1:10" ht="15.75" thickBot="1" x14ac:dyDescent="0.3">
      <c r="A15623">
        <f t="shared" si="244"/>
        <v>15622</v>
      </c>
      <c r="B15623" s="7" t="s">
        <v>46227</v>
      </c>
      <c r="C15623" s="7" t="s">
        <v>46228</v>
      </c>
      <c r="D15623" s="8" t="s">
        <v>46229</v>
      </c>
      <c r="E15623" s="7" t="s">
        <v>223</v>
      </c>
      <c r="F15623" s="7">
        <v>10000</v>
      </c>
      <c r="G15623" s="7"/>
      <c r="H15623" s="9">
        <v>44804.582488425927</v>
      </c>
      <c r="I15623" s="7" t="s">
        <v>46230</v>
      </c>
      <c r="J15623" s="7"/>
    </row>
    <row r="15624" spans="1:10" ht="15.75" thickBot="1" x14ac:dyDescent="0.3">
      <c r="A15624">
        <f t="shared" si="244"/>
        <v>15623</v>
      </c>
      <c r="B15624" s="7" t="s">
        <v>46231</v>
      </c>
      <c r="C15624" s="7" t="s">
        <v>46232</v>
      </c>
      <c r="D15624" s="8" t="s">
        <v>46233</v>
      </c>
      <c r="E15624" s="7" t="s">
        <v>911</v>
      </c>
      <c r="F15624" s="7">
        <v>10000</v>
      </c>
      <c r="G15624" s="7"/>
      <c r="H15624" s="9">
        <v>44804.584444444445</v>
      </c>
      <c r="I15624" s="7">
        <v>4168111143287200</v>
      </c>
      <c r="J15624" s="7"/>
    </row>
    <row r="15625" spans="1:10" ht="15.75" thickBot="1" x14ac:dyDescent="0.3">
      <c r="A15625">
        <f t="shared" si="244"/>
        <v>15624</v>
      </c>
      <c r="B15625" s="7" t="s">
        <v>46234</v>
      </c>
      <c r="C15625" s="7" t="s">
        <v>46235</v>
      </c>
      <c r="D15625" s="8" t="s">
        <v>46236</v>
      </c>
      <c r="E15625" s="7" t="s">
        <v>1372</v>
      </c>
      <c r="F15625" s="7">
        <v>10000</v>
      </c>
      <c r="G15625" s="7"/>
      <c r="H15625" s="9">
        <v>44804.586400462962</v>
      </c>
      <c r="I15625" s="7" t="s">
        <v>46237</v>
      </c>
      <c r="J15625" s="7"/>
    </row>
    <row r="15626" spans="1:10" ht="15.75" thickBot="1" x14ac:dyDescent="0.3">
      <c r="A15626">
        <f t="shared" si="244"/>
        <v>15625</v>
      </c>
      <c r="B15626" s="7" t="s">
        <v>46238</v>
      </c>
      <c r="C15626" s="7" t="s">
        <v>46239</v>
      </c>
      <c r="D15626" s="8" t="s">
        <v>46240</v>
      </c>
      <c r="E15626" s="7" t="s">
        <v>166</v>
      </c>
      <c r="F15626" s="7">
        <v>10000</v>
      </c>
      <c r="G15626" s="7"/>
      <c r="H15626" s="9">
        <v>44804.588356481479</v>
      </c>
      <c r="I15626" s="7" t="s">
        <v>46241</v>
      </c>
      <c r="J15626" s="7"/>
    </row>
    <row r="15627" spans="1:10" ht="15.75" thickBot="1" x14ac:dyDescent="0.3">
      <c r="A15627">
        <f t="shared" si="244"/>
        <v>15626</v>
      </c>
      <c r="B15627" s="7" t="s">
        <v>46242</v>
      </c>
      <c r="C15627" s="7" t="s">
        <v>46243</v>
      </c>
      <c r="D15627" s="8" t="s">
        <v>46244</v>
      </c>
      <c r="E15627" s="7" t="s">
        <v>1372</v>
      </c>
      <c r="F15627" s="7">
        <v>10000</v>
      </c>
      <c r="G15627" s="7"/>
      <c r="H15627" s="9">
        <v>44804.590312499997</v>
      </c>
      <c r="I15627" s="7" t="s">
        <v>46245</v>
      </c>
      <c r="J15627" s="7"/>
    </row>
    <row r="15628" spans="1:10" ht="15.75" thickBot="1" x14ac:dyDescent="0.3">
      <c r="A15628">
        <f t="shared" si="244"/>
        <v>15627</v>
      </c>
      <c r="B15628" s="7" t="s">
        <v>46246</v>
      </c>
      <c r="C15628" s="7" t="s">
        <v>46247</v>
      </c>
      <c r="D15628" s="8" t="s">
        <v>46248</v>
      </c>
      <c r="E15628" s="7" t="s">
        <v>234</v>
      </c>
      <c r="F15628" s="7">
        <v>10000</v>
      </c>
      <c r="G15628" s="7"/>
      <c r="H15628" s="9">
        <v>44804.592268518521</v>
      </c>
      <c r="I15628" s="7" t="s">
        <v>46249</v>
      </c>
      <c r="J15628" s="7"/>
    </row>
    <row r="15629" spans="1:10" ht="15.75" thickBot="1" x14ac:dyDescent="0.3">
      <c r="A15629">
        <f t="shared" si="244"/>
        <v>15628</v>
      </c>
      <c r="B15629" s="7" t="s">
        <v>46250</v>
      </c>
      <c r="C15629" s="7" t="s">
        <v>46251</v>
      </c>
      <c r="D15629" s="8" t="s">
        <v>46252</v>
      </c>
      <c r="E15629" s="7" t="s">
        <v>851</v>
      </c>
      <c r="F15629" s="7">
        <v>10000</v>
      </c>
      <c r="G15629" s="7"/>
      <c r="H15629" s="9">
        <v>44804.594224537039</v>
      </c>
      <c r="I15629" s="7" t="s">
        <v>46253</v>
      </c>
      <c r="J15629" s="7"/>
    </row>
    <row r="15630" spans="1:10" ht="15.75" thickBot="1" x14ac:dyDescent="0.3">
      <c r="A15630">
        <f t="shared" si="244"/>
        <v>15629</v>
      </c>
      <c r="B15630" s="7" t="s">
        <v>46254</v>
      </c>
      <c r="C15630" s="7" t="s">
        <v>46255</v>
      </c>
      <c r="D15630" s="8" t="s">
        <v>46256</v>
      </c>
      <c r="E15630" s="7" t="s">
        <v>114</v>
      </c>
      <c r="F15630" s="7">
        <v>10000</v>
      </c>
      <c r="G15630" s="7"/>
      <c r="H15630" s="9">
        <v>44804.596180555556</v>
      </c>
      <c r="I15630" s="7" t="s">
        <v>46257</v>
      </c>
      <c r="J15630" s="7"/>
    </row>
    <row r="15631" spans="1:10" ht="15.75" thickBot="1" x14ac:dyDescent="0.3">
      <c r="A15631">
        <f t="shared" si="244"/>
        <v>15630</v>
      </c>
      <c r="B15631" s="7" t="s">
        <v>46258</v>
      </c>
      <c r="C15631" s="7" t="s">
        <v>46247</v>
      </c>
      <c r="D15631" s="8" t="s">
        <v>46248</v>
      </c>
      <c r="E15631" s="7" t="s">
        <v>234</v>
      </c>
      <c r="F15631" s="7">
        <v>10000</v>
      </c>
      <c r="G15631" s="7"/>
      <c r="H15631" s="9">
        <v>44804.598136574074</v>
      </c>
      <c r="I15631" s="7" t="s">
        <v>46249</v>
      </c>
      <c r="J15631" s="7"/>
    </row>
    <row r="15632" spans="1:10" ht="15.75" thickBot="1" x14ac:dyDescent="0.3">
      <c r="A15632">
        <f t="shared" si="244"/>
        <v>15631</v>
      </c>
      <c r="B15632" s="7" t="s">
        <v>46259</v>
      </c>
      <c r="C15632" s="7" t="s">
        <v>46260</v>
      </c>
      <c r="D15632" s="8" t="s">
        <v>46261</v>
      </c>
      <c r="E15632" s="7" t="s">
        <v>158</v>
      </c>
      <c r="F15632" s="7">
        <v>10000</v>
      </c>
      <c r="G15632" s="7"/>
      <c r="H15632" s="9">
        <v>44804.600092592591</v>
      </c>
      <c r="I15632" s="7" t="s">
        <v>46262</v>
      </c>
      <c r="J15632" s="7"/>
    </row>
    <row r="15633" spans="1:10" ht="15.75" thickBot="1" x14ac:dyDescent="0.3">
      <c r="A15633">
        <f t="shared" si="244"/>
        <v>15632</v>
      </c>
      <c r="B15633" s="7" t="s">
        <v>46263</v>
      </c>
      <c r="C15633" s="7" t="s">
        <v>46264</v>
      </c>
      <c r="D15633" s="8" t="s">
        <v>46265</v>
      </c>
      <c r="E15633" s="7" t="s">
        <v>911</v>
      </c>
      <c r="F15633" s="7">
        <v>10000</v>
      </c>
      <c r="G15633" s="7"/>
      <c r="H15633" s="9">
        <v>44804.602048611108</v>
      </c>
      <c r="I15633" s="7" t="s">
        <v>46266</v>
      </c>
      <c r="J15633" s="7"/>
    </row>
    <row r="15634" spans="1:10" ht="15.75" thickBot="1" x14ac:dyDescent="0.3">
      <c r="A15634">
        <f t="shared" si="244"/>
        <v>15633</v>
      </c>
      <c r="B15634" s="7" t="s">
        <v>46267</v>
      </c>
      <c r="C15634" s="7" t="s">
        <v>46268</v>
      </c>
      <c r="D15634" s="8" t="s">
        <v>46269</v>
      </c>
      <c r="E15634" s="7" t="s">
        <v>209</v>
      </c>
      <c r="F15634" s="7">
        <v>10000</v>
      </c>
      <c r="G15634" s="7"/>
      <c r="H15634" s="9">
        <v>44804.604004629633</v>
      </c>
      <c r="I15634" s="7" t="s">
        <v>46270</v>
      </c>
      <c r="J15634" s="7"/>
    </row>
    <row r="15635" spans="1:10" ht="15.75" thickBot="1" x14ac:dyDescent="0.3">
      <c r="A15635">
        <f t="shared" si="244"/>
        <v>15634</v>
      </c>
      <c r="B15635" s="7" t="s">
        <v>46271</v>
      </c>
      <c r="C15635" s="7" t="s">
        <v>12708</v>
      </c>
      <c r="D15635" s="8" t="s">
        <v>46272</v>
      </c>
      <c r="E15635" s="7" t="s">
        <v>25</v>
      </c>
      <c r="F15635" s="7">
        <v>10000</v>
      </c>
      <c r="G15635" s="7"/>
      <c r="H15635" s="9">
        <v>44804.60596064815</v>
      </c>
      <c r="I15635" s="7" t="s">
        <v>46273</v>
      </c>
      <c r="J15635" s="7"/>
    </row>
    <row r="15636" spans="1:10" ht="15.75" thickBot="1" x14ac:dyDescent="0.3">
      <c r="A15636">
        <f t="shared" si="244"/>
        <v>15635</v>
      </c>
      <c r="B15636" s="7" t="s">
        <v>46274</v>
      </c>
      <c r="C15636" s="7" t="s">
        <v>46275</v>
      </c>
      <c r="D15636" s="8" t="s">
        <v>46276</v>
      </c>
      <c r="E15636" s="7" t="s">
        <v>1372</v>
      </c>
      <c r="F15636" s="7">
        <v>10000</v>
      </c>
      <c r="G15636" s="7"/>
      <c r="H15636" s="9">
        <v>44804.607916666668</v>
      </c>
      <c r="I15636" s="7" t="s">
        <v>46277</v>
      </c>
      <c r="J15636" s="7"/>
    </row>
    <row r="15637" spans="1:10" ht="15.75" thickBot="1" x14ac:dyDescent="0.3">
      <c r="A15637">
        <f t="shared" si="244"/>
        <v>15636</v>
      </c>
      <c r="B15637" s="7" t="s">
        <v>46278</v>
      </c>
      <c r="C15637" s="7" t="s">
        <v>46279</v>
      </c>
      <c r="D15637" s="8" t="s">
        <v>46280</v>
      </c>
      <c r="E15637" s="7" t="s">
        <v>209</v>
      </c>
      <c r="F15637" s="7">
        <v>10000</v>
      </c>
      <c r="G15637" s="7"/>
      <c r="H15637" s="9">
        <v>44804.609872685185</v>
      </c>
      <c r="I15637" s="7">
        <v>4287291631368980</v>
      </c>
      <c r="J15637" s="7"/>
    </row>
    <row r="15638" spans="1:10" ht="15.75" thickBot="1" x14ac:dyDescent="0.3">
      <c r="A15638">
        <f t="shared" si="244"/>
        <v>15637</v>
      </c>
      <c r="B15638" s="7" t="s">
        <v>46281</v>
      </c>
      <c r="C15638" s="7" t="s">
        <v>46282</v>
      </c>
      <c r="D15638" s="8" t="s">
        <v>46283</v>
      </c>
      <c r="E15638" s="7" t="s">
        <v>223</v>
      </c>
      <c r="F15638" s="7">
        <v>10000</v>
      </c>
      <c r="G15638" s="7"/>
      <c r="H15638" s="9">
        <v>44804.611828703702</v>
      </c>
      <c r="I15638" s="7">
        <v>6232224290183900</v>
      </c>
      <c r="J15638" s="7"/>
    </row>
    <row r="15639" spans="1:10" ht="15.75" thickBot="1" x14ac:dyDescent="0.3">
      <c r="A15639">
        <f t="shared" si="244"/>
        <v>15638</v>
      </c>
      <c r="B15639" s="7" t="s">
        <v>46284</v>
      </c>
      <c r="C15639" s="7" t="s">
        <v>46285</v>
      </c>
      <c r="D15639" s="8" t="s">
        <v>46286</v>
      </c>
      <c r="E15639" s="7" t="s">
        <v>851</v>
      </c>
      <c r="F15639" s="7">
        <v>10000</v>
      </c>
      <c r="G15639" s="7"/>
      <c r="H15639" s="9">
        <v>44804.61378472222</v>
      </c>
      <c r="I15639" s="7" t="s">
        <v>46287</v>
      </c>
      <c r="J15639" s="7"/>
    </row>
    <row r="15640" spans="1:10" ht="15.75" thickBot="1" x14ac:dyDescent="0.3">
      <c r="A15640">
        <f t="shared" si="244"/>
        <v>15639</v>
      </c>
      <c r="B15640" s="7" t="s">
        <v>46288</v>
      </c>
      <c r="C15640" s="7" t="s">
        <v>31183</v>
      </c>
      <c r="D15640" s="8" t="s">
        <v>46289</v>
      </c>
      <c r="E15640" s="7" t="s">
        <v>83</v>
      </c>
      <c r="F15640" s="7">
        <v>10000</v>
      </c>
      <c r="G15640" s="7"/>
      <c r="H15640" s="9">
        <v>44804.615740740737</v>
      </c>
      <c r="I15640" s="7" t="s">
        <v>46290</v>
      </c>
      <c r="J15640" s="7"/>
    </row>
    <row r="15641" spans="1:10" ht="15.75" thickBot="1" x14ac:dyDescent="0.3">
      <c r="A15641">
        <f t="shared" si="244"/>
        <v>15640</v>
      </c>
      <c r="B15641" s="7" t="s">
        <v>46291</v>
      </c>
      <c r="C15641" s="7" t="s">
        <v>28409</v>
      </c>
      <c r="D15641" s="8" t="s">
        <v>46292</v>
      </c>
      <c r="E15641" s="7" t="s">
        <v>4433</v>
      </c>
      <c r="F15641" s="7">
        <v>10000</v>
      </c>
      <c r="G15641" s="7"/>
      <c r="H15641" s="9">
        <v>44804.617696759262</v>
      </c>
      <c r="I15641" s="7" t="s">
        <v>46293</v>
      </c>
      <c r="J15641" s="7"/>
    </row>
    <row r="15642" spans="1:10" ht="15.75" thickBot="1" x14ac:dyDescent="0.3">
      <c r="A15642">
        <f t="shared" si="244"/>
        <v>15641</v>
      </c>
      <c r="B15642" s="7" t="s">
        <v>46294</v>
      </c>
      <c r="C15642" s="7" t="s">
        <v>46295</v>
      </c>
      <c r="D15642" s="8" t="s">
        <v>46296</v>
      </c>
      <c r="E15642" s="7" t="s">
        <v>13</v>
      </c>
      <c r="F15642" s="7">
        <v>10000</v>
      </c>
      <c r="G15642" s="7"/>
      <c r="H15642" s="9">
        <v>44804.619652777779</v>
      </c>
      <c r="I15642" s="7">
        <v>4506942756039260</v>
      </c>
      <c r="J15642" s="7"/>
    </row>
    <row r="15643" spans="1:10" ht="15.75" thickBot="1" x14ac:dyDescent="0.3">
      <c r="A15643">
        <f t="shared" si="244"/>
        <v>15642</v>
      </c>
      <c r="B15643" s="7" t="s">
        <v>46297</v>
      </c>
      <c r="C15643" s="7" t="s">
        <v>46298</v>
      </c>
      <c r="D15643" s="8" t="s">
        <v>46299</v>
      </c>
      <c r="E15643" s="7" t="s">
        <v>8719</v>
      </c>
      <c r="F15643" s="7">
        <v>10000</v>
      </c>
      <c r="G15643" s="7"/>
      <c r="H15643" s="9">
        <v>44804.621608796297</v>
      </c>
      <c r="I15643" s="7" t="s">
        <v>46300</v>
      </c>
      <c r="J15643" s="7"/>
    </row>
    <row r="15644" spans="1:10" ht="15.75" thickBot="1" x14ac:dyDescent="0.3">
      <c r="A15644">
        <f t="shared" si="244"/>
        <v>15643</v>
      </c>
      <c r="B15644" s="7" t="s">
        <v>46301</v>
      </c>
      <c r="C15644" s="7" t="s">
        <v>46302</v>
      </c>
      <c r="D15644" s="8" t="s">
        <v>46303</v>
      </c>
      <c r="E15644" s="7" t="s">
        <v>911</v>
      </c>
      <c r="F15644" s="7">
        <v>10000</v>
      </c>
      <c r="G15644" s="7"/>
      <c r="H15644" s="9">
        <v>44804.623564814814</v>
      </c>
      <c r="I15644" s="7" t="s">
        <v>46304</v>
      </c>
      <c r="J15644" s="7"/>
    </row>
    <row r="15645" spans="1:10" ht="15.75" thickBot="1" x14ac:dyDescent="0.3">
      <c r="A15645">
        <f t="shared" si="244"/>
        <v>15644</v>
      </c>
      <c r="B15645" s="7" t="s">
        <v>46305</v>
      </c>
      <c r="C15645" s="7" t="s">
        <v>46306</v>
      </c>
      <c r="D15645" s="8" t="s">
        <v>46307</v>
      </c>
      <c r="E15645" s="7" t="s">
        <v>3777</v>
      </c>
      <c r="F15645" s="7">
        <v>10000</v>
      </c>
      <c r="G15645" s="7"/>
      <c r="H15645" s="9">
        <v>44804.625520833331</v>
      </c>
      <c r="I15645" s="7">
        <v>4202508989871810</v>
      </c>
      <c r="J15645" s="7"/>
    </row>
    <row r="15646" spans="1:10" ht="15.75" thickBot="1" x14ac:dyDescent="0.3">
      <c r="A15646">
        <f t="shared" si="244"/>
        <v>15645</v>
      </c>
      <c r="B15646" s="7" t="s">
        <v>46308</v>
      </c>
      <c r="C15646" s="7" t="s">
        <v>46309</v>
      </c>
      <c r="D15646" s="8" t="s">
        <v>46310</v>
      </c>
      <c r="E15646" s="7" t="s">
        <v>209</v>
      </c>
      <c r="F15646" s="7">
        <v>10000</v>
      </c>
      <c r="G15646" s="7"/>
      <c r="H15646" s="9">
        <v>44804.627476851849</v>
      </c>
      <c r="I15646" s="7" t="s">
        <v>46311</v>
      </c>
      <c r="J15646" s="7"/>
    </row>
    <row r="15647" spans="1:10" ht="15.75" thickBot="1" x14ac:dyDescent="0.3">
      <c r="A15647">
        <f t="shared" si="244"/>
        <v>15646</v>
      </c>
      <c r="B15647" s="7" t="s">
        <v>46312</v>
      </c>
      <c r="C15647" s="7" t="s">
        <v>46313</v>
      </c>
      <c r="D15647" s="8" t="s">
        <v>46314</v>
      </c>
      <c r="E15647" s="7" t="s">
        <v>3777</v>
      </c>
      <c r="F15647" s="7">
        <v>10000</v>
      </c>
      <c r="G15647" s="7"/>
      <c r="H15647" s="9">
        <v>44804.629432870373</v>
      </c>
      <c r="I15647" s="7" t="s">
        <v>46315</v>
      </c>
      <c r="J15647" s="7"/>
    </row>
    <row r="15648" spans="1:10" ht="15.75" thickBot="1" x14ac:dyDescent="0.3">
      <c r="A15648">
        <f t="shared" si="244"/>
        <v>15647</v>
      </c>
      <c r="B15648" s="7" t="s">
        <v>46316</v>
      </c>
      <c r="C15648" s="7" t="s">
        <v>46317</v>
      </c>
      <c r="D15648" s="8" t="s">
        <v>46318</v>
      </c>
      <c r="E15648" s="7" t="s">
        <v>148</v>
      </c>
      <c r="F15648" s="7">
        <v>10000</v>
      </c>
      <c r="G15648" s="7"/>
      <c r="H15648" s="9">
        <v>44804.631388888891</v>
      </c>
      <c r="I15648" s="7" t="s">
        <v>46319</v>
      </c>
      <c r="J15648" s="7"/>
    </row>
    <row r="15649" spans="1:10" ht="15.75" thickBot="1" x14ac:dyDescent="0.3">
      <c r="A15649">
        <f t="shared" si="244"/>
        <v>15648</v>
      </c>
      <c r="B15649" s="7" t="s">
        <v>46320</v>
      </c>
      <c r="C15649" s="7" t="s">
        <v>46321</v>
      </c>
      <c r="D15649" s="8" t="s">
        <v>46322</v>
      </c>
      <c r="E15649" s="7" t="s">
        <v>9834</v>
      </c>
      <c r="F15649" s="7">
        <v>10000</v>
      </c>
      <c r="G15649" s="7"/>
      <c r="H15649" s="9">
        <v>44804.633344907408</v>
      </c>
      <c r="I15649" s="7" t="s">
        <v>46323</v>
      </c>
      <c r="J15649" s="7"/>
    </row>
    <row r="15650" spans="1:10" ht="15.75" thickBot="1" x14ac:dyDescent="0.3">
      <c r="A15650">
        <f t="shared" si="244"/>
        <v>15649</v>
      </c>
      <c r="B15650" s="7" t="s">
        <v>46324</v>
      </c>
      <c r="C15650" s="7" t="s">
        <v>46325</v>
      </c>
      <c r="D15650" s="8" t="s">
        <v>46326</v>
      </c>
      <c r="E15650" s="7" t="s">
        <v>99</v>
      </c>
      <c r="F15650" s="7">
        <v>10000</v>
      </c>
      <c r="G15650" s="7"/>
      <c r="H15650" s="9">
        <v>44804.635300925926</v>
      </c>
      <c r="I15650" s="7" t="s">
        <v>46327</v>
      </c>
      <c r="J15650" s="7"/>
    </row>
    <row r="15651" spans="1:10" ht="15.75" thickBot="1" x14ac:dyDescent="0.3">
      <c r="A15651">
        <f t="shared" si="244"/>
        <v>15650</v>
      </c>
      <c r="B15651" s="7" t="s">
        <v>46328</v>
      </c>
      <c r="C15651" s="7" t="s">
        <v>46329</v>
      </c>
      <c r="D15651" s="8" t="s">
        <v>46330</v>
      </c>
      <c r="E15651" s="7" t="s">
        <v>148</v>
      </c>
      <c r="F15651" s="7">
        <v>10000</v>
      </c>
      <c r="G15651" s="7"/>
      <c r="H15651" s="9">
        <v>44804.637256944443</v>
      </c>
      <c r="I15651" s="7" t="s">
        <v>46331</v>
      </c>
      <c r="J15651" s="7"/>
    </row>
    <row r="15652" spans="1:10" ht="15.75" thickBot="1" x14ac:dyDescent="0.3">
      <c r="A15652">
        <f t="shared" si="244"/>
        <v>15651</v>
      </c>
      <c r="B15652" s="7" t="s">
        <v>46332</v>
      </c>
      <c r="C15652" s="7" t="s">
        <v>46333</v>
      </c>
      <c r="D15652" s="8" t="s">
        <v>46334</v>
      </c>
      <c r="E15652" s="7" t="s">
        <v>128</v>
      </c>
      <c r="F15652" s="7">
        <v>10000</v>
      </c>
      <c r="G15652" s="7"/>
      <c r="H15652" s="9">
        <v>44804.63921296296</v>
      </c>
      <c r="I15652" s="7" t="s">
        <v>46335</v>
      </c>
      <c r="J15652" s="7"/>
    </row>
    <row r="15653" spans="1:10" ht="15.75" thickBot="1" x14ac:dyDescent="0.3">
      <c r="A15653">
        <f t="shared" si="244"/>
        <v>15652</v>
      </c>
      <c r="B15653" s="7" t="s">
        <v>46336</v>
      </c>
      <c r="C15653" s="7" t="s">
        <v>46337</v>
      </c>
      <c r="D15653" s="8" t="s">
        <v>46338</v>
      </c>
      <c r="E15653" s="7" t="s">
        <v>911</v>
      </c>
      <c r="F15653" s="7">
        <v>10000</v>
      </c>
      <c r="G15653" s="7"/>
      <c r="H15653" s="9">
        <v>44804.641168981485</v>
      </c>
      <c r="I15653" s="7" t="s">
        <v>46339</v>
      </c>
      <c r="J15653" s="7"/>
    </row>
    <row r="15654" spans="1:10" ht="15.75" thickBot="1" x14ac:dyDescent="0.3">
      <c r="A15654">
        <f t="shared" si="244"/>
        <v>15653</v>
      </c>
      <c r="B15654" s="7" t="s">
        <v>46340</v>
      </c>
      <c r="C15654" s="7" t="s">
        <v>46341</v>
      </c>
      <c r="D15654" s="8" t="s">
        <v>46342</v>
      </c>
      <c r="E15654" s="7" t="s">
        <v>13</v>
      </c>
      <c r="F15654" s="7">
        <v>10000</v>
      </c>
      <c r="G15654" s="7"/>
      <c r="H15654" s="9">
        <v>44804.643125000002</v>
      </c>
      <c r="I15654" s="7" t="s">
        <v>46343</v>
      </c>
      <c r="J15654" s="7"/>
    </row>
    <row r="15655" spans="1:10" ht="15.75" thickBot="1" x14ac:dyDescent="0.3">
      <c r="A15655">
        <f t="shared" si="244"/>
        <v>15654</v>
      </c>
      <c r="B15655" s="7" t="s">
        <v>46344</v>
      </c>
      <c r="C15655" s="7" t="s">
        <v>43678</v>
      </c>
      <c r="D15655" s="8" t="s">
        <v>46345</v>
      </c>
      <c r="E15655" s="7" t="s">
        <v>13</v>
      </c>
      <c r="F15655" s="7">
        <v>10000</v>
      </c>
      <c r="G15655" s="7"/>
      <c r="H15655" s="9">
        <v>44804.64508101852</v>
      </c>
      <c r="I15655" s="7" t="s">
        <v>46346</v>
      </c>
      <c r="J15655" s="7"/>
    </row>
    <row r="15656" spans="1:10" ht="15.75" thickBot="1" x14ac:dyDescent="0.3">
      <c r="A15656">
        <f t="shared" si="244"/>
        <v>15655</v>
      </c>
      <c r="B15656" s="7" t="s">
        <v>46347</v>
      </c>
      <c r="C15656" s="7" t="s">
        <v>46348</v>
      </c>
      <c r="D15656" s="8" t="s">
        <v>46349</v>
      </c>
      <c r="E15656" s="7" t="s">
        <v>9834</v>
      </c>
      <c r="F15656" s="7">
        <v>10000</v>
      </c>
      <c r="G15656" s="7"/>
      <c r="H15656" s="9">
        <v>44804.647037037037</v>
      </c>
      <c r="I15656" s="7" t="s">
        <v>46350</v>
      </c>
      <c r="J15656" s="7"/>
    </row>
    <row r="15657" spans="1:10" ht="15.75" thickBot="1" x14ac:dyDescent="0.3">
      <c r="A15657">
        <f t="shared" si="244"/>
        <v>15656</v>
      </c>
      <c r="B15657" s="7" t="s">
        <v>46351</v>
      </c>
      <c r="C15657" s="7" t="s">
        <v>46352</v>
      </c>
      <c r="D15657" s="8" t="s">
        <v>46353</v>
      </c>
      <c r="E15657" s="7" t="s">
        <v>173</v>
      </c>
      <c r="F15657" s="7">
        <v>10000</v>
      </c>
      <c r="G15657" s="7"/>
      <c r="H15657" s="9">
        <v>44804.648993055554</v>
      </c>
      <c r="I15657" s="7" t="s">
        <v>46354</v>
      </c>
      <c r="J15657" s="7"/>
    </row>
    <row r="15658" spans="1:10" ht="15.75" thickBot="1" x14ac:dyDescent="0.3">
      <c r="A15658">
        <f t="shared" si="244"/>
        <v>15657</v>
      </c>
      <c r="B15658" s="7" t="s">
        <v>46355</v>
      </c>
      <c r="C15658" s="7" t="s">
        <v>46356</v>
      </c>
      <c r="D15658" s="8" t="s">
        <v>46357</v>
      </c>
      <c r="E15658" s="7" t="s">
        <v>3777</v>
      </c>
      <c r="F15658" s="7">
        <v>10000</v>
      </c>
      <c r="G15658" s="7"/>
      <c r="H15658" s="9">
        <v>44804.650949074072</v>
      </c>
      <c r="I15658" s="7" t="s">
        <v>46358</v>
      </c>
      <c r="J15658" s="7"/>
    </row>
    <row r="15659" spans="1:10" ht="15.75" thickBot="1" x14ac:dyDescent="0.3">
      <c r="A15659">
        <f t="shared" si="244"/>
        <v>15658</v>
      </c>
      <c r="B15659" s="7" t="s">
        <v>46359</v>
      </c>
      <c r="C15659" s="7" t="s">
        <v>46360</v>
      </c>
      <c r="D15659" s="8" t="s">
        <v>46361</v>
      </c>
      <c r="E15659" s="7" t="s">
        <v>8719</v>
      </c>
      <c r="F15659" s="7">
        <v>10000</v>
      </c>
      <c r="G15659" s="7"/>
      <c r="H15659" s="9">
        <v>44804.652905092589</v>
      </c>
      <c r="I15659" s="7" t="s">
        <v>46362</v>
      </c>
      <c r="J15659" s="7"/>
    </row>
    <row r="15660" spans="1:10" ht="15.75" thickBot="1" x14ac:dyDescent="0.3">
      <c r="A15660">
        <f t="shared" si="244"/>
        <v>15659</v>
      </c>
      <c r="B15660" s="7" t="s">
        <v>46363</v>
      </c>
      <c r="C15660" s="7" t="s">
        <v>46364</v>
      </c>
      <c r="D15660" s="8" t="s">
        <v>46365</v>
      </c>
      <c r="E15660" s="7" t="s">
        <v>1203</v>
      </c>
      <c r="F15660" s="7">
        <v>10000</v>
      </c>
      <c r="G15660" s="7"/>
      <c r="H15660" s="9">
        <v>44804.654861111114</v>
      </c>
      <c r="I15660" s="7" t="s">
        <v>46366</v>
      </c>
      <c r="J15660" s="7"/>
    </row>
    <row r="15661" spans="1:10" ht="15.75" thickBot="1" x14ac:dyDescent="0.3">
      <c r="A15661">
        <f t="shared" si="244"/>
        <v>15660</v>
      </c>
      <c r="B15661" s="7" t="s">
        <v>46367</v>
      </c>
      <c r="C15661" s="7" t="s">
        <v>46368</v>
      </c>
      <c r="D15661" s="8" t="s">
        <v>46369</v>
      </c>
      <c r="E15661" s="7" t="s">
        <v>13</v>
      </c>
      <c r="F15661" s="7">
        <v>10000</v>
      </c>
      <c r="G15661" s="7"/>
      <c r="H15661" s="9">
        <v>44804.656817129631</v>
      </c>
      <c r="I15661" s="7" t="s">
        <v>46370</v>
      </c>
      <c r="J15661" s="7"/>
    </row>
    <row r="15662" spans="1:10" ht="15.75" thickBot="1" x14ac:dyDescent="0.3">
      <c r="A15662">
        <f t="shared" si="244"/>
        <v>15661</v>
      </c>
      <c r="B15662" s="7" t="s">
        <v>46371</v>
      </c>
      <c r="C15662" s="7" t="s">
        <v>46372</v>
      </c>
      <c r="D15662" s="8" t="s">
        <v>46373</v>
      </c>
      <c r="E15662" s="7" t="s">
        <v>148</v>
      </c>
      <c r="F15662" s="7">
        <v>10000</v>
      </c>
      <c r="G15662" s="7"/>
      <c r="H15662" s="9">
        <v>44804.658773148149</v>
      </c>
      <c r="I15662" s="7" t="s">
        <v>46374</v>
      </c>
      <c r="J15662" s="7"/>
    </row>
    <row r="15663" spans="1:10" ht="15.75" thickBot="1" x14ac:dyDescent="0.3">
      <c r="A15663">
        <f t="shared" si="244"/>
        <v>15662</v>
      </c>
      <c r="B15663" s="7" t="s">
        <v>46375</v>
      </c>
      <c r="C15663" s="7" t="s">
        <v>46376</v>
      </c>
      <c r="D15663" s="8" t="s">
        <v>46377</v>
      </c>
      <c r="E15663" s="7" t="s">
        <v>851</v>
      </c>
      <c r="F15663" s="7">
        <v>10000</v>
      </c>
      <c r="G15663" s="7"/>
      <c r="H15663" s="9">
        <v>44804.660729166666</v>
      </c>
      <c r="I15663" s="7" t="s">
        <v>46378</v>
      </c>
      <c r="J15663" s="7"/>
    </row>
    <row r="15664" spans="1:10" ht="15.75" thickBot="1" x14ac:dyDescent="0.3">
      <c r="A15664">
        <f t="shared" si="244"/>
        <v>15663</v>
      </c>
      <c r="B15664" s="7" t="s">
        <v>46379</v>
      </c>
      <c r="C15664" s="7" t="s">
        <v>10446</v>
      </c>
      <c r="D15664" s="8" t="s">
        <v>42764</v>
      </c>
      <c r="E15664" s="7" t="s">
        <v>8719</v>
      </c>
      <c r="F15664" s="7">
        <v>10000</v>
      </c>
      <c r="G15664" s="7"/>
      <c r="H15664" s="9">
        <v>44804.662685185183</v>
      </c>
      <c r="I15664" s="7" t="s">
        <v>46380</v>
      </c>
      <c r="J15664" s="7"/>
    </row>
    <row r="15665" spans="1:10" ht="15.75" thickBot="1" x14ac:dyDescent="0.3">
      <c r="A15665">
        <f t="shared" si="244"/>
        <v>15664</v>
      </c>
      <c r="B15665" s="7" t="s">
        <v>46381</v>
      </c>
      <c r="C15665" s="7" t="s">
        <v>46382</v>
      </c>
      <c r="D15665" s="8" t="s">
        <v>46383</v>
      </c>
      <c r="E15665" s="7" t="s">
        <v>1756</v>
      </c>
      <c r="F15665" s="7">
        <v>10000</v>
      </c>
      <c r="G15665" s="7"/>
      <c r="H15665" s="9">
        <v>44804.664641203701</v>
      </c>
      <c r="I15665" s="7" t="s">
        <v>46384</v>
      </c>
      <c r="J15665" s="7"/>
    </row>
    <row r="15666" spans="1:10" ht="15.75" thickBot="1" x14ac:dyDescent="0.3">
      <c r="A15666">
        <f t="shared" si="244"/>
        <v>15665</v>
      </c>
      <c r="B15666" s="7" t="s">
        <v>46385</v>
      </c>
      <c r="C15666" s="7" t="s">
        <v>46386</v>
      </c>
      <c r="D15666" s="8" t="s">
        <v>46387</v>
      </c>
      <c r="E15666" s="7" t="s">
        <v>25</v>
      </c>
      <c r="F15666" s="7">
        <v>10000</v>
      </c>
      <c r="G15666" s="7"/>
      <c r="H15666" s="9">
        <v>44804.666597222225</v>
      </c>
      <c r="I15666" s="7" t="s">
        <v>46388</v>
      </c>
      <c r="J15666" s="7"/>
    </row>
    <row r="15667" spans="1:10" ht="15.75" thickBot="1" x14ac:dyDescent="0.3">
      <c r="A15667">
        <f t="shared" si="244"/>
        <v>15666</v>
      </c>
      <c r="B15667" s="7" t="s">
        <v>46389</v>
      </c>
      <c r="C15667" s="7" t="s">
        <v>46390</v>
      </c>
      <c r="D15667" s="8" t="s">
        <v>46391</v>
      </c>
      <c r="E15667" s="7" t="s">
        <v>8719</v>
      </c>
      <c r="F15667" s="7">
        <v>10000</v>
      </c>
      <c r="G15667" s="7"/>
      <c r="H15667" s="9">
        <v>44804.668553240743</v>
      </c>
      <c r="I15667" s="7" t="s">
        <v>46392</v>
      </c>
      <c r="J15667" s="7"/>
    </row>
    <row r="15668" spans="1:10" ht="15.75" thickBot="1" x14ac:dyDescent="0.3">
      <c r="A15668">
        <f t="shared" si="244"/>
        <v>15667</v>
      </c>
      <c r="B15668" s="7" t="s">
        <v>46393</v>
      </c>
      <c r="C15668" s="7" t="s">
        <v>46394</v>
      </c>
      <c r="D15668" s="8" t="s">
        <v>46395</v>
      </c>
      <c r="E15668" s="7" t="s">
        <v>25</v>
      </c>
      <c r="F15668" s="7">
        <v>10000</v>
      </c>
      <c r="G15668" s="7"/>
      <c r="H15668" s="9">
        <v>44804.67050925926</v>
      </c>
      <c r="I15668" s="7" t="s">
        <v>46396</v>
      </c>
      <c r="J15668" s="7"/>
    </row>
    <row r="15669" spans="1:10" ht="15.75" thickBot="1" x14ac:dyDescent="0.3">
      <c r="A15669">
        <f t="shared" si="244"/>
        <v>15668</v>
      </c>
      <c r="B15669" s="7" t="s">
        <v>46397</v>
      </c>
      <c r="C15669" s="7" t="s">
        <v>46398</v>
      </c>
      <c r="D15669" s="8" t="s">
        <v>46399</v>
      </c>
      <c r="E15669" s="7" t="s">
        <v>6087</v>
      </c>
      <c r="F15669" s="7">
        <v>10000</v>
      </c>
      <c r="G15669" s="7"/>
      <c r="H15669" s="9">
        <v>44804.672465277778</v>
      </c>
      <c r="I15669" s="7">
        <v>4688635411147970</v>
      </c>
      <c r="J15669" s="7"/>
    </row>
    <row r="15670" spans="1:10" ht="15.75" thickBot="1" x14ac:dyDescent="0.3">
      <c r="A15670">
        <f t="shared" si="244"/>
        <v>15669</v>
      </c>
      <c r="B15670" s="7" t="s">
        <v>46400</v>
      </c>
      <c r="C15670" s="7" t="s">
        <v>29508</v>
      </c>
      <c r="D15670" s="8" t="s">
        <v>29509</v>
      </c>
      <c r="E15670" s="7" t="s">
        <v>17</v>
      </c>
      <c r="F15670" s="7">
        <v>10000</v>
      </c>
      <c r="G15670" s="7"/>
      <c r="H15670" s="9">
        <v>44804.674421296295</v>
      </c>
      <c r="I15670" s="7">
        <v>4342896519133590</v>
      </c>
      <c r="J15670" s="7"/>
    </row>
    <row r="15671" spans="1:10" ht="15.75" thickBot="1" x14ac:dyDescent="0.3">
      <c r="A15671">
        <f t="shared" si="244"/>
        <v>15670</v>
      </c>
      <c r="B15671" s="7" t="s">
        <v>46401</v>
      </c>
      <c r="C15671" s="7" t="s">
        <v>46402</v>
      </c>
      <c r="D15671" s="8" t="s">
        <v>46403</v>
      </c>
      <c r="E15671" s="7" t="s">
        <v>1372</v>
      </c>
      <c r="F15671" s="7">
        <v>10000</v>
      </c>
      <c r="G15671" s="7"/>
      <c r="H15671" s="9">
        <v>44804.676377314812</v>
      </c>
      <c r="I15671" s="7" t="s">
        <v>46404</v>
      </c>
      <c r="J15671" s="7"/>
    </row>
    <row r="15672" spans="1:10" ht="15.75" thickBot="1" x14ac:dyDescent="0.3">
      <c r="A15672">
        <f t="shared" si="244"/>
        <v>15671</v>
      </c>
      <c r="B15672" s="7" t="s">
        <v>46405</v>
      </c>
      <c r="C15672" s="7" t="s">
        <v>46406</v>
      </c>
      <c r="D15672" s="8" t="s">
        <v>46407</v>
      </c>
      <c r="E15672" s="7" t="s">
        <v>3683</v>
      </c>
      <c r="F15672" s="7">
        <v>10000</v>
      </c>
      <c r="G15672" s="7"/>
      <c r="H15672" s="9">
        <v>44804.678333333337</v>
      </c>
      <c r="I15672" s="7" t="s">
        <v>46408</v>
      </c>
      <c r="J15672" s="7"/>
    </row>
    <row r="15673" spans="1:10" ht="15.75" thickBot="1" x14ac:dyDescent="0.3">
      <c r="A15673">
        <f t="shared" si="244"/>
        <v>15672</v>
      </c>
      <c r="B15673" s="7" t="s">
        <v>46409</v>
      </c>
      <c r="C15673" s="7" t="s">
        <v>11969</v>
      </c>
      <c r="D15673" s="8" t="s">
        <v>46410</v>
      </c>
      <c r="E15673" s="7" t="s">
        <v>45</v>
      </c>
      <c r="F15673" s="7">
        <v>10000</v>
      </c>
      <c r="G15673" s="7"/>
      <c r="H15673" s="9">
        <v>44804.680289351854</v>
      </c>
      <c r="I15673" s="7" t="s">
        <v>46411</v>
      </c>
      <c r="J15673" s="7"/>
    </row>
    <row r="15674" spans="1:10" ht="15.75" thickBot="1" x14ac:dyDescent="0.3">
      <c r="A15674">
        <f t="shared" si="244"/>
        <v>15673</v>
      </c>
      <c r="B15674" s="7" t="s">
        <v>46412</v>
      </c>
      <c r="C15674" s="7" t="s">
        <v>46413</v>
      </c>
      <c r="D15674" s="8" t="s">
        <v>46414</v>
      </c>
      <c r="E15674" s="7" t="s">
        <v>851</v>
      </c>
      <c r="F15674" s="7">
        <v>10000</v>
      </c>
      <c r="G15674" s="7"/>
      <c r="H15674" s="9">
        <v>44804.682245370372</v>
      </c>
      <c r="I15674" s="7" t="s">
        <v>46415</v>
      </c>
      <c r="J15674" s="7"/>
    </row>
    <row r="15675" spans="1:10" ht="15.75" thickBot="1" x14ac:dyDescent="0.3">
      <c r="A15675">
        <f t="shared" si="244"/>
        <v>15674</v>
      </c>
      <c r="B15675" s="7" t="s">
        <v>46416</v>
      </c>
      <c r="C15675" s="7" t="s">
        <v>46417</v>
      </c>
      <c r="D15675" s="8" t="s">
        <v>46418</v>
      </c>
      <c r="E15675" s="7" t="s">
        <v>45</v>
      </c>
      <c r="F15675" s="7">
        <v>10000</v>
      </c>
      <c r="G15675" s="7"/>
      <c r="H15675" s="9">
        <v>44804.684201388889</v>
      </c>
      <c r="I15675" s="7" t="s">
        <v>46419</v>
      </c>
      <c r="J15675" s="7"/>
    </row>
    <row r="15676" spans="1:10" ht="15.75" thickBot="1" x14ac:dyDescent="0.3">
      <c r="A15676">
        <f t="shared" si="244"/>
        <v>15675</v>
      </c>
      <c r="B15676" s="7" t="s">
        <v>46420</v>
      </c>
      <c r="C15676" s="7" t="s">
        <v>46421</v>
      </c>
      <c r="D15676" s="8" t="s">
        <v>46422</v>
      </c>
      <c r="E15676" s="7" t="s">
        <v>13</v>
      </c>
      <c r="F15676" s="7">
        <v>10000</v>
      </c>
      <c r="G15676" s="7"/>
      <c r="H15676" s="9">
        <v>44804.686157407406</v>
      </c>
      <c r="I15676" s="7" t="s">
        <v>46423</v>
      </c>
      <c r="J15676" s="7"/>
    </row>
    <row r="15677" spans="1:10" ht="15.75" thickBot="1" x14ac:dyDescent="0.3">
      <c r="A15677">
        <f t="shared" si="244"/>
        <v>15676</v>
      </c>
      <c r="B15677" s="7" t="s">
        <v>46424</v>
      </c>
      <c r="C15677" s="7" t="s">
        <v>32775</v>
      </c>
      <c r="D15677" s="8" t="s">
        <v>46425</v>
      </c>
      <c r="E15677" s="7" t="s">
        <v>158</v>
      </c>
      <c r="F15677" s="7">
        <v>10000</v>
      </c>
      <c r="G15677" s="7"/>
      <c r="H15677" s="9">
        <v>44804.688113425924</v>
      </c>
      <c r="I15677" s="7">
        <v>6041701629235250</v>
      </c>
      <c r="J15677" s="7"/>
    </row>
    <row r="15678" spans="1:10" ht="15.75" thickBot="1" x14ac:dyDescent="0.3">
      <c r="A15678">
        <f t="shared" si="244"/>
        <v>15677</v>
      </c>
      <c r="B15678" s="7" t="s">
        <v>46426</v>
      </c>
      <c r="C15678" s="7" t="s">
        <v>8935</v>
      </c>
      <c r="D15678" s="8" t="s">
        <v>46427</v>
      </c>
      <c r="E15678" s="7" t="s">
        <v>45</v>
      </c>
      <c r="F15678" s="7">
        <v>10000</v>
      </c>
      <c r="G15678" s="7"/>
      <c r="H15678" s="9">
        <v>44804.690069444441</v>
      </c>
      <c r="I15678" s="7" t="s">
        <v>46428</v>
      </c>
      <c r="J15678" s="7"/>
    </row>
    <row r="15679" spans="1:10" ht="15.75" thickBot="1" x14ac:dyDescent="0.3">
      <c r="A15679">
        <f t="shared" si="244"/>
        <v>15678</v>
      </c>
      <c r="B15679" s="7" t="s">
        <v>46429</v>
      </c>
      <c r="C15679" s="7" t="s">
        <v>46430</v>
      </c>
      <c r="D15679" s="8" t="s">
        <v>46431</v>
      </c>
      <c r="E15679" s="7" t="s">
        <v>13</v>
      </c>
      <c r="F15679" s="7">
        <v>10000</v>
      </c>
      <c r="G15679" s="7"/>
      <c r="H15679" s="9">
        <v>44804.692025462966</v>
      </c>
      <c r="I15679" s="7" t="s">
        <v>46432</v>
      </c>
      <c r="J15679" s="7"/>
    </row>
    <row r="15680" spans="1:10" ht="15.75" thickBot="1" x14ac:dyDescent="0.3">
      <c r="A15680">
        <f t="shared" si="244"/>
        <v>15679</v>
      </c>
      <c r="B15680" s="7" t="s">
        <v>46433</v>
      </c>
      <c r="C15680" s="7" t="s">
        <v>46434</v>
      </c>
      <c r="D15680" s="8" t="s">
        <v>46435</v>
      </c>
      <c r="E15680" s="7" t="s">
        <v>4175</v>
      </c>
      <c r="F15680" s="7">
        <v>10000</v>
      </c>
      <c r="G15680" s="7"/>
      <c r="H15680" s="9">
        <v>44804.693981481483</v>
      </c>
      <c r="I15680" s="7" t="s">
        <v>46436</v>
      </c>
      <c r="J15680" s="7"/>
    </row>
    <row r="15681" spans="1:10" ht="15.75" thickBot="1" x14ac:dyDescent="0.3">
      <c r="A15681">
        <f t="shared" si="244"/>
        <v>15680</v>
      </c>
      <c r="B15681" s="7" t="s">
        <v>46437</v>
      </c>
      <c r="C15681" s="7" t="s">
        <v>46438</v>
      </c>
      <c r="D15681" s="8" t="s">
        <v>46439</v>
      </c>
      <c r="E15681" s="7" t="s">
        <v>13</v>
      </c>
      <c r="F15681" s="7">
        <v>10000</v>
      </c>
      <c r="G15681" s="7"/>
      <c r="H15681" s="9">
        <v>44804.695937500001</v>
      </c>
      <c r="I15681" s="7" t="s">
        <v>46440</v>
      </c>
      <c r="J15681" s="7"/>
    </row>
    <row r="15682" spans="1:10" ht="15.75" thickBot="1" x14ac:dyDescent="0.3">
      <c r="A15682">
        <f t="shared" si="244"/>
        <v>15681</v>
      </c>
      <c r="B15682" s="7" t="s">
        <v>46441</v>
      </c>
      <c r="C15682" s="7" t="s">
        <v>46413</v>
      </c>
      <c r="D15682" s="8" t="s">
        <v>46414</v>
      </c>
      <c r="E15682" s="7" t="s">
        <v>851</v>
      </c>
      <c r="F15682" s="7">
        <v>10000</v>
      </c>
      <c r="G15682" s="7"/>
      <c r="H15682" s="9">
        <v>44804.697893518518</v>
      </c>
      <c r="I15682" s="7" t="s">
        <v>46415</v>
      </c>
      <c r="J15682" s="7"/>
    </row>
    <row r="15683" spans="1:10" ht="15.75" thickBot="1" x14ac:dyDescent="0.3">
      <c r="A15683">
        <f t="shared" si="244"/>
        <v>15682</v>
      </c>
      <c r="B15683" s="7" t="s">
        <v>46442</v>
      </c>
      <c r="C15683" s="7" t="s">
        <v>46443</v>
      </c>
      <c r="D15683" s="8" t="s">
        <v>46444</v>
      </c>
      <c r="E15683" s="7" t="s">
        <v>851</v>
      </c>
      <c r="F15683" s="7">
        <v>10000</v>
      </c>
      <c r="G15683" s="7"/>
      <c r="H15683" s="9">
        <v>44804.699849537035</v>
      </c>
      <c r="I15683" s="7" t="s">
        <v>46445</v>
      </c>
      <c r="J15683" s="7"/>
    </row>
    <row r="15684" spans="1:10" ht="15.75" thickBot="1" x14ac:dyDescent="0.3">
      <c r="A15684">
        <f t="shared" ref="A15684:A15747" si="245">A15683+1</f>
        <v>15683</v>
      </c>
      <c r="B15684" s="7" t="s">
        <v>46446</v>
      </c>
      <c r="C15684" s="7" t="s">
        <v>19104</v>
      </c>
      <c r="D15684" s="8" t="s">
        <v>46447</v>
      </c>
      <c r="E15684" s="7" t="s">
        <v>2846</v>
      </c>
      <c r="F15684" s="7">
        <v>10000</v>
      </c>
      <c r="G15684" s="7"/>
      <c r="H15684" s="9">
        <v>44804.701805555553</v>
      </c>
      <c r="I15684" s="7" t="s">
        <v>46448</v>
      </c>
      <c r="J15684" s="7"/>
    </row>
    <row r="15685" spans="1:10" ht="15.75" thickBot="1" x14ac:dyDescent="0.3">
      <c r="A15685">
        <f t="shared" si="245"/>
        <v>15684</v>
      </c>
      <c r="B15685" s="7" t="s">
        <v>46449</v>
      </c>
      <c r="C15685" s="7" t="s">
        <v>40113</v>
      </c>
      <c r="D15685" s="8" t="s">
        <v>46450</v>
      </c>
      <c r="E15685" s="7" t="s">
        <v>173</v>
      </c>
      <c r="F15685" s="7">
        <v>10000</v>
      </c>
      <c r="G15685" s="7"/>
      <c r="H15685" s="9">
        <v>44804.703761574077</v>
      </c>
      <c r="I15685" s="7" t="s">
        <v>46451</v>
      </c>
      <c r="J15685" s="7"/>
    </row>
    <row r="15686" spans="1:10" ht="15.75" thickBot="1" x14ac:dyDescent="0.3">
      <c r="A15686">
        <f t="shared" si="245"/>
        <v>15685</v>
      </c>
      <c r="B15686" s="7" t="s">
        <v>46452</v>
      </c>
      <c r="C15686" s="7" t="s">
        <v>46453</v>
      </c>
      <c r="D15686" s="8" t="s">
        <v>46454</v>
      </c>
      <c r="E15686" s="7" t="s">
        <v>4769</v>
      </c>
      <c r="F15686" s="7">
        <v>10000</v>
      </c>
      <c r="G15686" s="7"/>
      <c r="H15686" s="9">
        <v>44804.705717592595</v>
      </c>
      <c r="I15686" s="7" t="s">
        <v>46455</v>
      </c>
      <c r="J15686" s="7"/>
    </row>
    <row r="15687" spans="1:10" ht="15.75" thickBot="1" x14ac:dyDescent="0.3">
      <c r="A15687">
        <f t="shared" si="245"/>
        <v>15686</v>
      </c>
      <c r="B15687" s="7" t="s">
        <v>46456</v>
      </c>
      <c r="C15687" s="7" t="s">
        <v>46413</v>
      </c>
      <c r="D15687" s="8" t="s">
        <v>46414</v>
      </c>
      <c r="E15687" s="7" t="s">
        <v>851</v>
      </c>
      <c r="F15687" s="7">
        <v>10000</v>
      </c>
      <c r="G15687" s="7"/>
      <c r="H15687" s="9">
        <v>44804.707673611112</v>
      </c>
      <c r="I15687" s="7" t="s">
        <v>46415</v>
      </c>
      <c r="J15687" s="7"/>
    </row>
    <row r="15688" spans="1:10" ht="15.75" thickBot="1" x14ac:dyDescent="0.3">
      <c r="A15688">
        <f t="shared" si="245"/>
        <v>15687</v>
      </c>
      <c r="B15688" s="7" t="s">
        <v>46457</v>
      </c>
      <c r="C15688" s="7" t="s">
        <v>46458</v>
      </c>
      <c r="D15688" s="8" t="s">
        <v>46459</v>
      </c>
      <c r="E15688" s="7" t="s">
        <v>45</v>
      </c>
      <c r="F15688" s="7">
        <v>10000</v>
      </c>
      <c r="G15688" s="7"/>
      <c r="H15688" s="9">
        <v>44804.709629629629</v>
      </c>
      <c r="I15688" s="7" t="s">
        <v>46460</v>
      </c>
      <c r="J15688" s="7"/>
    </row>
    <row r="15689" spans="1:10" ht="15.75" thickBot="1" x14ac:dyDescent="0.3">
      <c r="A15689">
        <f t="shared" si="245"/>
        <v>15688</v>
      </c>
      <c r="B15689" s="7" t="s">
        <v>46461</v>
      </c>
      <c r="C15689" s="7" t="s">
        <v>1878</v>
      </c>
      <c r="D15689" s="8" t="s">
        <v>46462</v>
      </c>
      <c r="E15689" s="7" t="s">
        <v>65</v>
      </c>
      <c r="F15689" s="7">
        <v>10000</v>
      </c>
      <c r="G15689" s="7"/>
      <c r="H15689" s="9">
        <v>44804.711585648147</v>
      </c>
      <c r="I15689" s="7" t="s">
        <v>46463</v>
      </c>
      <c r="J15689" s="7"/>
    </row>
    <row r="15690" spans="1:10" ht="15.75" thickBot="1" x14ac:dyDescent="0.3">
      <c r="A15690">
        <f t="shared" si="245"/>
        <v>15689</v>
      </c>
      <c r="B15690" s="7" t="s">
        <v>46464</v>
      </c>
      <c r="C15690" s="7" t="s">
        <v>46465</v>
      </c>
      <c r="D15690" s="8" t="s">
        <v>46466</v>
      </c>
      <c r="E15690" s="7" t="s">
        <v>9834</v>
      </c>
      <c r="F15690" s="7">
        <v>10000</v>
      </c>
      <c r="G15690" s="7"/>
      <c r="H15690" s="9">
        <v>44804.713541666664</v>
      </c>
      <c r="I15690" s="7" t="s">
        <v>46467</v>
      </c>
      <c r="J15690" s="7"/>
    </row>
    <row r="15691" spans="1:10" ht="15.75" thickBot="1" x14ac:dyDescent="0.3">
      <c r="A15691">
        <f t="shared" si="245"/>
        <v>15690</v>
      </c>
      <c r="B15691" s="7" t="s">
        <v>46468</v>
      </c>
      <c r="C15691" s="7" t="s">
        <v>46469</v>
      </c>
      <c r="D15691" s="8" t="s">
        <v>46470</v>
      </c>
      <c r="E15691" s="7" t="s">
        <v>65</v>
      </c>
      <c r="F15691" s="7">
        <v>10000</v>
      </c>
      <c r="G15691" s="7"/>
      <c r="H15691" s="9">
        <v>44804.715497685182</v>
      </c>
      <c r="I15691" s="7">
        <v>4292453287476630</v>
      </c>
      <c r="J15691" s="7"/>
    </row>
    <row r="15692" spans="1:10" ht="15.75" thickBot="1" x14ac:dyDescent="0.3">
      <c r="A15692">
        <f t="shared" si="245"/>
        <v>15691</v>
      </c>
      <c r="B15692" s="7" t="s">
        <v>46471</v>
      </c>
      <c r="C15692" s="7" t="s">
        <v>46472</v>
      </c>
      <c r="D15692" s="8" t="s">
        <v>46473</v>
      </c>
      <c r="E15692" s="7" t="s">
        <v>31056</v>
      </c>
      <c r="F15692" s="7">
        <v>10000</v>
      </c>
      <c r="G15692" s="7"/>
      <c r="H15692" s="9">
        <v>44804.717453703706</v>
      </c>
      <c r="I15692" s="7" t="s">
        <v>46474</v>
      </c>
      <c r="J15692" s="7"/>
    </row>
    <row r="15693" spans="1:10" ht="15.75" thickBot="1" x14ac:dyDescent="0.3">
      <c r="A15693">
        <f t="shared" si="245"/>
        <v>15692</v>
      </c>
      <c r="B15693" s="7" t="s">
        <v>46475</v>
      </c>
      <c r="C15693" s="7" t="s">
        <v>46476</v>
      </c>
      <c r="D15693" s="8" t="s">
        <v>46477</v>
      </c>
      <c r="E15693" s="7" t="s">
        <v>8719</v>
      </c>
      <c r="F15693" s="7">
        <v>10000</v>
      </c>
      <c r="G15693" s="7"/>
      <c r="H15693" s="9">
        <v>44804.719409722224</v>
      </c>
      <c r="I15693" s="7" t="s">
        <v>46478</v>
      </c>
      <c r="J15693" s="7"/>
    </row>
    <row r="15694" spans="1:10" ht="15.75" thickBot="1" x14ac:dyDescent="0.3">
      <c r="A15694">
        <f t="shared" si="245"/>
        <v>15693</v>
      </c>
      <c r="B15694" s="7" t="s">
        <v>46479</v>
      </c>
      <c r="C15694" s="7" t="s">
        <v>46480</v>
      </c>
      <c r="D15694" s="8" t="s">
        <v>46481</v>
      </c>
      <c r="E15694" s="7" t="s">
        <v>103</v>
      </c>
      <c r="F15694" s="7">
        <v>10000</v>
      </c>
      <c r="G15694" s="7"/>
      <c r="H15694" s="9">
        <v>44804.721365740741</v>
      </c>
      <c r="I15694" s="7" t="s">
        <v>46482</v>
      </c>
      <c r="J15694" s="7"/>
    </row>
    <row r="15695" spans="1:10" ht="15.75" thickBot="1" x14ac:dyDescent="0.3">
      <c r="A15695">
        <f t="shared" si="245"/>
        <v>15694</v>
      </c>
      <c r="B15695" s="7" t="s">
        <v>46483</v>
      </c>
      <c r="C15695" s="7" t="s">
        <v>46484</v>
      </c>
      <c r="D15695" s="8" t="s">
        <v>46485</v>
      </c>
      <c r="E15695" s="7" t="s">
        <v>13</v>
      </c>
      <c r="F15695" s="7">
        <v>10000</v>
      </c>
      <c r="G15695" s="7"/>
      <c r="H15695" s="9">
        <v>44804.723321759258</v>
      </c>
      <c r="I15695" s="7" t="s">
        <v>46486</v>
      </c>
      <c r="J15695" s="7"/>
    </row>
    <row r="15696" spans="1:10" ht="15.75" thickBot="1" x14ac:dyDescent="0.3">
      <c r="A15696">
        <f t="shared" si="245"/>
        <v>15695</v>
      </c>
      <c r="B15696" s="7" t="s">
        <v>46487</v>
      </c>
      <c r="C15696" s="7" t="s">
        <v>25529</v>
      </c>
      <c r="D15696" s="8" t="s">
        <v>46488</v>
      </c>
      <c r="E15696" s="7" t="s">
        <v>173</v>
      </c>
      <c r="F15696" s="7">
        <v>10000</v>
      </c>
      <c r="G15696" s="7"/>
      <c r="H15696" s="9">
        <v>44804.725277777776</v>
      </c>
      <c r="I15696" s="7" t="s">
        <v>46489</v>
      </c>
      <c r="J15696" s="7"/>
    </row>
    <row r="15697" spans="1:10" ht="15.75" thickBot="1" x14ac:dyDescent="0.3">
      <c r="A15697">
        <f t="shared" si="245"/>
        <v>15696</v>
      </c>
      <c r="B15697" s="7" t="s">
        <v>46490</v>
      </c>
      <c r="C15697" s="7" t="s">
        <v>46491</v>
      </c>
      <c r="D15697" s="8" t="s">
        <v>46492</v>
      </c>
      <c r="E15697" s="7" t="s">
        <v>911</v>
      </c>
      <c r="F15697" s="7">
        <v>10000</v>
      </c>
      <c r="G15697" s="7"/>
      <c r="H15697" s="9">
        <v>44804.727233796293</v>
      </c>
      <c r="I15697" s="7" t="s">
        <v>46493</v>
      </c>
      <c r="J15697" s="7"/>
    </row>
    <row r="15698" spans="1:10" ht="15.75" thickBot="1" x14ac:dyDescent="0.3">
      <c r="A15698">
        <f t="shared" si="245"/>
        <v>15697</v>
      </c>
      <c r="B15698" s="7" t="s">
        <v>46494</v>
      </c>
      <c r="C15698" s="7" t="s">
        <v>46495</v>
      </c>
      <c r="D15698" s="8" t="s">
        <v>46496</v>
      </c>
      <c r="E15698" s="7" t="s">
        <v>25</v>
      </c>
      <c r="F15698" s="7">
        <v>10000</v>
      </c>
      <c r="G15698" s="7"/>
      <c r="H15698" s="9">
        <v>44804.729189814818</v>
      </c>
      <c r="I15698" s="7" t="s">
        <v>46497</v>
      </c>
      <c r="J15698" s="7"/>
    </row>
    <row r="15699" spans="1:10" ht="15.75" thickBot="1" x14ac:dyDescent="0.3">
      <c r="A15699">
        <f t="shared" si="245"/>
        <v>15698</v>
      </c>
      <c r="B15699" s="7" t="s">
        <v>46498</v>
      </c>
      <c r="C15699" s="7" t="s">
        <v>44936</v>
      </c>
      <c r="D15699" s="8" t="s">
        <v>44937</v>
      </c>
      <c r="E15699" s="7" t="s">
        <v>166</v>
      </c>
      <c r="F15699" s="7">
        <v>10000</v>
      </c>
      <c r="G15699" s="7"/>
      <c r="H15699" s="9">
        <v>44804.731145833335</v>
      </c>
      <c r="I15699" s="7" t="s">
        <v>46499</v>
      </c>
      <c r="J15699" s="7"/>
    </row>
    <row r="15700" spans="1:10" ht="15.75" thickBot="1" x14ac:dyDescent="0.3">
      <c r="A15700">
        <f t="shared" si="245"/>
        <v>15699</v>
      </c>
      <c r="B15700" s="7" t="s">
        <v>46500</v>
      </c>
      <c r="C15700" s="7" t="s">
        <v>46501</v>
      </c>
      <c r="D15700" s="8" t="s">
        <v>46502</v>
      </c>
      <c r="E15700" s="7" t="s">
        <v>417</v>
      </c>
      <c r="F15700" s="7">
        <v>10000</v>
      </c>
      <c r="G15700" s="7"/>
      <c r="H15700" s="9">
        <v>44804.733101851853</v>
      </c>
      <c r="I15700" s="7" t="s">
        <v>46503</v>
      </c>
      <c r="J15700" s="7"/>
    </row>
    <row r="15701" spans="1:10" ht="15.75" thickBot="1" x14ac:dyDescent="0.3">
      <c r="A15701">
        <f t="shared" si="245"/>
        <v>15700</v>
      </c>
      <c r="B15701" s="7" t="s">
        <v>46504</v>
      </c>
      <c r="C15701" s="7" t="s">
        <v>46505</v>
      </c>
      <c r="D15701" s="8" t="s">
        <v>46506</v>
      </c>
      <c r="E15701" s="7" t="s">
        <v>1203</v>
      </c>
      <c r="F15701" s="7">
        <v>10000</v>
      </c>
      <c r="G15701" s="7"/>
      <c r="H15701" s="9">
        <v>44804.73505787037</v>
      </c>
      <c r="I15701" s="7" t="s">
        <v>46507</v>
      </c>
      <c r="J15701" s="7"/>
    </row>
    <row r="15702" spans="1:10" ht="15.75" thickBot="1" x14ac:dyDescent="0.3">
      <c r="A15702">
        <f t="shared" si="245"/>
        <v>15701</v>
      </c>
      <c r="B15702" s="7" t="s">
        <v>46508</v>
      </c>
      <c r="C15702" s="7" t="s">
        <v>46509</v>
      </c>
      <c r="D15702" s="8" t="s">
        <v>46510</v>
      </c>
      <c r="E15702" s="7" t="s">
        <v>21</v>
      </c>
      <c r="F15702" s="7">
        <v>10000</v>
      </c>
      <c r="G15702" s="7"/>
      <c r="H15702" s="9">
        <v>44804.737013888887</v>
      </c>
      <c r="I15702" s="7" t="s">
        <v>46511</v>
      </c>
      <c r="J15702" s="7"/>
    </row>
    <row r="15703" spans="1:10" ht="15.75" thickBot="1" x14ac:dyDescent="0.3">
      <c r="A15703">
        <f t="shared" si="245"/>
        <v>15702</v>
      </c>
      <c r="B15703" s="7" t="s">
        <v>46512</v>
      </c>
      <c r="C15703" s="7" t="s">
        <v>46513</v>
      </c>
      <c r="D15703" s="8" t="s">
        <v>46514</v>
      </c>
      <c r="E15703" s="7" t="s">
        <v>564</v>
      </c>
      <c r="F15703" s="7">
        <v>10000</v>
      </c>
      <c r="G15703" s="7"/>
      <c r="H15703" s="9">
        <v>44804.738969907405</v>
      </c>
      <c r="I15703" s="7">
        <v>4434540176567340</v>
      </c>
      <c r="J15703" s="7"/>
    </row>
    <row r="15704" spans="1:10" ht="15.75" thickBot="1" x14ac:dyDescent="0.3">
      <c r="A15704">
        <f t="shared" si="245"/>
        <v>15703</v>
      </c>
      <c r="B15704" s="7" t="s">
        <v>46515</v>
      </c>
      <c r="C15704" s="7" t="s">
        <v>46495</v>
      </c>
      <c r="D15704" s="8" t="s">
        <v>46496</v>
      </c>
      <c r="E15704" s="7" t="s">
        <v>25</v>
      </c>
      <c r="F15704" s="7">
        <v>10000</v>
      </c>
      <c r="G15704" s="7"/>
      <c r="H15704" s="9">
        <v>44804.740925925929</v>
      </c>
      <c r="I15704" s="7" t="s">
        <v>46497</v>
      </c>
      <c r="J15704" s="7"/>
    </row>
    <row r="15705" spans="1:10" ht="15.75" thickBot="1" x14ac:dyDescent="0.3">
      <c r="A15705">
        <f t="shared" si="245"/>
        <v>15704</v>
      </c>
      <c r="B15705" s="7" t="s">
        <v>46516</v>
      </c>
      <c r="C15705" s="7" t="s">
        <v>44936</v>
      </c>
      <c r="D15705" s="8" t="s">
        <v>44937</v>
      </c>
      <c r="E15705" s="7" t="s">
        <v>166</v>
      </c>
      <c r="F15705" s="7">
        <v>10000</v>
      </c>
      <c r="G15705" s="7"/>
      <c r="H15705" s="9">
        <v>44804.742881944447</v>
      </c>
      <c r="I15705" s="7" t="s">
        <v>46499</v>
      </c>
      <c r="J15705" s="7"/>
    </row>
    <row r="15706" spans="1:10" ht="15.75" thickBot="1" x14ac:dyDescent="0.3">
      <c r="A15706">
        <f t="shared" si="245"/>
        <v>15705</v>
      </c>
      <c r="B15706" s="7" t="s">
        <v>46517</v>
      </c>
      <c r="C15706" s="7" t="s">
        <v>46518</v>
      </c>
      <c r="D15706" s="8" t="s">
        <v>46519</v>
      </c>
      <c r="E15706" s="7" t="s">
        <v>65</v>
      </c>
      <c r="F15706" s="7">
        <v>10000</v>
      </c>
      <c r="G15706" s="7"/>
      <c r="H15706" s="9">
        <v>44804.744837962964</v>
      </c>
      <c r="I15706" s="7" t="s">
        <v>46520</v>
      </c>
      <c r="J15706" s="7"/>
    </row>
    <row r="15707" spans="1:10" ht="15.75" thickBot="1" x14ac:dyDescent="0.3">
      <c r="A15707">
        <f t="shared" si="245"/>
        <v>15706</v>
      </c>
      <c r="B15707" s="7" t="s">
        <v>46521</v>
      </c>
      <c r="C15707" s="7" t="s">
        <v>46522</v>
      </c>
      <c r="D15707" s="8" t="s">
        <v>46523</v>
      </c>
      <c r="E15707" s="7" t="s">
        <v>13</v>
      </c>
      <c r="F15707" s="7">
        <v>10000</v>
      </c>
      <c r="G15707" s="7"/>
      <c r="H15707" s="9">
        <v>44804.746793981481</v>
      </c>
      <c r="I15707" s="7" t="s">
        <v>46524</v>
      </c>
      <c r="J15707" s="7"/>
    </row>
    <row r="15708" spans="1:10" ht="15.75" thickBot="1" x14ac:dyDescent="0.3">
      <c r="A15708">
        <f t="shared" si="245"/>
        <v>15707</v>
      </c>
      <c r="B15708" s="7" t="s">
        <v>46525</v>
      </c>
      <c r="C15708" s="7" t="s">
        <v>46526</v>
      </c>
      <c r="D15708" s="8" t="s">
        <v>46527</v>
      </c>
      <c r="E15708" s="7" t="s">
        <v>173</v>
      </c>
      <c r="F15708" s="7">
        <v>10000</v>
      </c>
      <c r="G15708" s="7"/>
      <c r="H15708" s="9">
        <v>44804.748749999999</v>
      </c>
      <c r="I15708" s="7" t="s">
        <v>46528</v>
      </c>
      <c r="J15708" s="7"/>
    </row>
    <row r="15709" spans="1:10" ht="15.75" thickBot="1" x14ac:dyDescent="0.3">
      <c r="A15709">
        <f t="shared" si="245"/>
        <v>15708</v>
      </c>
      <c r="B15709" s="7" t="s">
        <v>46529</v>
      </c>
      <c r="C15709" s="7" t="s">
        <v>46530</v>
      </c>
      <c r="D15709" s="8" t="s">
        <v>46531</v>
      </c>
      <c r="E15709" s="7" t="s">
        <v>911</v>
      </c>
      <c r="F15709" s="7">
        <v>10000</v>
      </c>
      <c r="G15709" s="7"/>
      <c r="H15709" s="9">
        <v>44804.750706018516</v>
      </c>
      <c r="I15709" s="7" t="s">
        <v>46532</v>
      </c>
      <c r="J15709" s="7"/>
    </row>
    <row r="15710" spans="1:10" ht="15.75" thickBot="1" x14ac:dyDescent="0.3">
      <c r="A15710">
        <f t="shared" si="245"/>
        <v>15709</v>
      </c>
      <c r="B15710" s="7" t="s">
        <v>46533</v>
      </c>
      <c r="C15710" s="7" t="s">
        <v>46534</v>
      </c>
      <c r="D15710" s="8" t="s">
        <v>46535</v>
      </c>
      <c r="E15710" s="7" t="s">
        <v>13</v>
      </c>
      <c r="F15710" s="7">
        <v>10000</v>
      </c>
      <c r="G15710" s="7"/>
      <c r="H15710" s="9">
        <v>44804.752662037034</v>
      </c>
      <c r="I15710" s="7" t="s">
        <v>46536</v>
      </c>
      <c r="J15710" s="7"/>
    </row>
    <row r="15711" spans="1:10" ht="15.75" thickBot="1" x14ac:dyDescent="0.3">
      <c r="A15711">
        <f t="shared" si="245"/>
        <v>15710</v>
      </c>
      <c r="B15711" s="7" t="s">
        <v>46537</v>
      </c>
      <c r="C15711" s="7" t="s">
        <v>1142</v>
      </c>
      <c r="D15711" s="8" t="s">
        <v>46538</v>
      </c>
      <c r="E15711" s="7" t="s">
        <v>65</v>
      </c>
      <c r="F15711" s="7">
        <v>10000</v>
      </c>
      <c r="G15711" s="7"/>
      <c r="H15711" s="9">
        <v>44804.754618055558</v>
      </c>
      <c r="I15711" s="7" t="s">
        <v>46539</v>
      </c>
      <c r="J15711" s="7"/>
    </row>
    <row r="15712" spans="1:10" ht="15.75" thickBot="1" x14ac:dyDescent="0.3">
      <c r="A15712">
        <f t="shared" si="245"/>
        <v>15711</v>
      </c>
      <c r="B15712" s="7" t="s">
        <v>46540</v>
      </c>
      <c r="C15712" s="7" t="s">
        <v>46541</v>
      </c>
      <c r="D15712" s="8" t="s">
        <v>46542</v>
      </c>
      <c r="E15712" s="7" t="s">
        <v>348</v>
      </c>
      <c r="F15712" s="7">
        <v>10000</v>
      </c>
      <c r="G15712" s="7"/>
      <c r="H15712" s="9">
        <v>44804.756574074076</v>
      </c>
      <c r="I15712" s="7" t="s">
        <v>46543</v>
      </c>
      <c r="J15712" s="7"/>
    </row>
    <row r="15713" spans="1:10" ht="15.75" thickBot="1" x14ac:dyDescent="0.3">
      <c r="A15713">
        <f t="shared" si="245"/>
        <v>15712</v>
      </c>
      <c r="B15713" s="7" t="s">
        <v>46544</v>
      </c>
      <c r="C15713" s="7" t="s">
        <v>46545</v>
      </c>
      <c r="D15713" s="8" t="s">
        <v>44937</v>
      </c>
      <c r="E15713" s="7" t="s">
        <v>166</v>
      </c>
      <c r="F15713" s="7">
        <v>10000</v>
      </c>
      <c r="G15713" s="7"/>
      <c r="H15713" s="9">
        <v>44804.758530092593</v>
      </c>
      <c r="I15713" s="7" t="s">
        <v>46499</v>
      </c>
      <c r="J15713" s="7"/>
    </row>
    <row r="15714" spans="1:10" ht="15.75" thickBot="1" x14ac:dyDescent="0.3">
      <c r="A15714">
        <f t="shared" si="245"/>
        <v>15713</v>
      </c>
      <c r="B15714" s="7" t="s">
        <v>46546</v>
      </c>
      <c r="C15714" s="7" t="s">
        <v>38943</v>
      </c>
      <c r="D15714" s="8" t="s">
        <v>46547</v>
      </c>
      <c r="E15714" s="7" t="s">
        <v>166</v>
      </c>
      <c r="F15714" s="7">
        <v>10000</v>
      </c>
      <c r="G15714" s="7"/>
      <c r="H15714" s="9">
        <v>44804.76048611111</v>
      </c>
      <c r="I15714" s="7" t="s">
        <v>46548</v>
      </c>
      <c r="J15714" s="7"/>
    </row>
    <row r="15715" spans="1:10" ht="15.75" thickBot="1" x14ac:dyDescent="0.3">
      <c r="A15715">
        <f t="shared" si="245"/>
        <v>15714</v>
      </c>
      <c r="B15715" s="7" t="s">
        <v>46549</v>
      </c>
      <c r="C15715" s="7" t="s">
        <v>17824</v>
      </c>
      <c r="D15715" s="8" t="s">
        <v>46550</v>
      </c>
      <c r="E15715" s="7" t="s">
        <v>13</v>
      </c>
      <c r="F15715" s="7">
        <v>10000</v>
      </c>
      <c r="G15715" s="7"/>
      <c r="H15715" s="9">
        <v>44804.762442129628</v>
      </c>
      <c r="I15715" s="7" t="s">
        <v>46551</v>
      </c>
      <c r="J15715" s="7"/>
    </row>
    <row r="15716" spans="1:10" ht="15.75" thickBot="1" x14ac:dyDescent="0.3">
      <c r="A15716">
        <f t="shared" si="245"/>
        <v>15715</v>
      </c>
      <c r="B15716" s="7" t="s">
        <v>46552</v>
      </c>
      <c r="C15716" s="7" t="s">
        <v>491</v>
      </c>
      <c r="D15716" s="8" t="s">
        <v>46553</v>
      </c>
      <c r="E15716" s="7" t="s">
        <v>13</v>
      </c>
      <c r="F15716" s="7">
        <v>10000</v>
      </c>
      <c r="G15716" s="7"/>
      <c r="H15716" s="9">
        <v>44804.764398148145</v>
      </c>
      <c r="I15716" s="7" t="s">
        <v>46554</v>
      </c>
      <c r="J15716" s="7"/>
    </row>
    <row r="15717" spans="1:10" ht="15.75" thickBot="1" x14ac:dyDescent="0.3">
      <c r="A15717">
        <f t="shared" si="245"/>
        <v>15716</v>
      </c>
      <c r="B15717" s="7" t="s">
        <v>46555</v>
      </c>
      <c r="C15717" s="7" t="s">
        <v>6468</v>
      </c>
      <c r="D15717" s="8" t="s">
        <v>46556</v>
      </c>
      <c r="E15717" s="7" t="s">
        <v>9727</v>
      </c>
      <c r="F15717" s="7">
        <v>10000</v>
      </c>
      <c r="G15717" s="7"/>
      <c r="H15717" s="9">
        <v>44804.76635416667</v>
      </c>
      <c r="I15717" s="7" t="s">
        <v>46557</v>
      </c>
      <c r="J15717" s="7"/>
    </row>
    <row r="15718" spans="1:10" ht="15.75" thickBot="1" x14ac:dyDescent="0.3">
      <c r="A15718">
        <f t="shared" si="245"/>
        <v>15717</v>
      </c>
      <c r="B15718" s="7" t="s">
        <v>46558</v>
      </c>
      <c r="C15718" s="7" t="s">
        <v>46559</v>
      </c>
      <c r="D15718" s="8" t="s">
        <v>46560</v>
      </c>
      <c r="E15718" s="7" t="s">
        <v>8719</v>
      </c>
      <c r="F15718" s="7">
        <v>10000</v>
      </c>
      <c r="G15718" s="7"/>
      <c r="H15718" s="9">
        <v>44804.768310185187</v>
      </c>
      <c r="I15718" s="7" t="s">
        <v>46561</v>
      </c>
      <c r="J15718" s="7"/>
    </row>
    <row r="15719" spans="1:10" ht="15.75" thickBot="1" x14ac:dyDescent="0.3">
      <c r="A15719">
        <f t="shared" si="245"/>
        <v>15718</v>
      </c>
      <c r="B15719" s="7" t="s">
        <v>46562</v>
      </c>
      <c r="C15719" s="7" t="s">
        <v>46563</v>
      </c>
      <c r="D15719" s="8" t="s">
        <v>46564</v>
      </c>
      <c r="E15719" s="7" t="s">
        <v>13</v>
      </c>
      <c r="F15719" s="7">
        <v>10000</v>
      </c>
      <c r="G15719" s="7"/>
      <c r="H15719" s="9">
        <v>44804.770266203705</v>
      </c>
      <c r="I15719" s="7" t="s">
        <v>46565</v>
      </c>
      <c r="J15719" s="7"/>
    </row>
    <row r="15720" spans="1:10" ht="15.75" thickBot="1" x14ac:dyDescent="0.3">
      <c r="A15720">
        <f t="shared" si="245"/>
        <v>15719</v>
      </c>
      <c r="B15720" s="7" t="s">
        <v>46566</v>
      </c>
      <c r="C15720" s="7" t="s">
        <v>46567</v>
      </c>
      <c r="D15720" s="8" t="s">
        <v>46568</v>
      </c>
      <c r="E15720" s="7" t="s">
        <v>13</v>
      </c>
      <c r="F15720" s="7">
        <v>10000</v>
      </c>
      <c r="G15720" s="7"/>
      <c r="H15720" s="9">
        <v>44804.772222222222</v>
      </c>
      <c r="I15720" s="7" t="s">
        <v>46569</v>
      </c>
      <c r="J15720" s="7"/>
    </row>
    <row r="15721" spans="1:10" ht="15.75" thickBot="1" x14ac:dyDescent="0.3">
      <c r="A15721">
        <f t="shared" si="245"/>
        <v>15720</v>
      </c>
      <c r="B15721" s="7" t="s">
        <v>46570</v>
      </c>
      <c r="C15721" s="7" t="s">
        <v>46571</v>
      </c>
      <c r="D15721" s="8" t="s">
        <v>46572</v>
      </c>
      <c r="E15721" s="7" t="s">
        <v>158</v>
      </c>
      <c r="F15721" s="7">
        <v>10000</v>
      </c>
      <c r="G15721" s="7"/>
      <c r="H15721" s="9">
        <v>44804.774178240739</v>
      </c>
      <c r="I15721" s="7">
        <v>4058149340956580</v>
      </c>
      <c r="J15721" s="7"/>
    </row>
    <row r="15722" spans="1:10" ht="15.75" thickBot="1" x14ac:dyDescent="0.3">
      <c r="A15722">
        <f t="shared" si="245"/>
        <v>15721</v>
      </c>
      <c r="B15722" s="7" t="s">
        <v>46573</v>
      </c>
      <c r="C15722" s="7" t="s">
        <v>46574</v>
      </c>
      <c r="D15722" s="8" t="s">
        <v>46575</v>
      </c>
      <c r="E15722" s="7" t="s">
        <v>32</v>
      </c>
      <c r="F15722" s="7">
        <v>10000</v>
      </c>
      <c r="G15722" s="7"/>
      <c r="H15722" s="9">
        <v>44804.776134259257</v>
      </c>
      <c r="I15722" s="7" t="s">
        <v>46576</v>
      </c>
      <c r="J15722" s="7"/>
    </row>
    <row r="15723" spans="1:10" ht="15.75" thickBot="1" x14ac:dyDescent="0.3">
      <c r="A15723">
        <f t="shared" si="245"/>
        <v>15722</v>
      </c>
      <c r="B15723" s="7" t="s">
        <v>46577</v>
      </c>
      <c r="C15723" s="7" t="s">
        <v>46578</v>
      </c>
      <c r="D15723" s="8" t="s">
        <v>46579</v>
      </c>
      <c r="E15723" s="7" t="s">
        <v>209</v>
      </c>
      <c r="F15723" s="7">
        <v>10000</v>
      </c>
      <c r="G15723" s="7"/>
      <c r="H15723" s="9">
        <v>44804.778090277781</v>
      </c>
      <c r="I15723" s="7" t="s">
        <v>46580</v>
      </c>
      <c r="J15723" s="7"/>
    </row>
    <row r="15724" spans="1:10" ht="15.75" thickBot="1" x14ac:dyDescent="0.3">
      <c r="A15724">
        <f t="shared" si="245"/>
        <v>15723</v>
      </c>
      <c r="B15724" s="7" t="s">
        <v>46581</v>
      </c>
      <c r="C15724" s="7" t="s">
        <v>46582</v>
      </c>
      <c r="D15724" s="8" t="s">
        <v>46583</v>
      </c>
      <c r="E15724" s="7" t="s">
        <v>11030</v>
      </c>
      <c r="F15724" s="7">
        <v>10000</v>
      </c>
      <c r="G15724" s="7"/>
      <c r="H15724" s="9">
        <v>44804.780046296299</v>
      </c>
      <c r="I15724" s="7" t="s">
        <v>46584</v>
      </c>
      <c r="J15724" s="7"/>
    </row>
    <row r="15725" spans="1:10" ht="15.75" thickBot="1" x14ac:dyDescent="0.3">
      <c r="A15725">
        <f t="shared" si="245"/>
        <v>15724</v>
      </c>
      <c r="B15725" s="7" t="s">
        <v>46585</v>
      </c>
      <c r="C15725" s="7" t="s">
        <v>46586</v>
      </c>
      <c r="D15725" s="8" t="s">
        <v>46587</v>
      </c>
      <c r="E15725" s="7" t="s">
        <v>65</v>
      </c>
      <c r="F15725" s="7">
        <v>10000</v>
      </c>
      <c r="G15725" s="7"/>
      <c r="H15725" s="9">
        <v>44804.782002314816</v>
      </c>
      <c r="I15725" s="7" t="s">
        <v>46588</v>
      </c>
      <c r="J15725" s="7"/>
    </row>
    <row r="15726" spans="1:10" ht="15.75" thickBot="1" x14ac:dyDescent="0.3">
      <c r="A15726">
        <f t="shared" si="245"/>
        <v>15725</v>
      </c>
      <c r="B15726" s="7" t="s">
        <v>46589</v>
      </c>
      <c r="C15726" s="7" t="s">
        <v>46590</v>
      </c>
      <c r="D15726" s="8" t="s">
        <v>46591</v>
      </c>
      <c r="E15726" s="7" t="s">
        <v>8719</v>
      </c>
      <c r="F15726" s="7">
        <v>10000</v>
      </c>
      <c r="G15726" s="7"/>
      <c r="H15726" s="9">
        <v>44804.783958333333</v>
      </c>
      <c r="I15726" s="7">
        <v>4381146495254630</v>
      </c>
      <c r="J15726" s="7"/>
    </row>
    <row r="15727" spans="1:10" ht="15.75" thickBot="1" x14ac:dyDescent="0.3">
      <c r="A15727">
        <f t="shared" si="245"/>
        <v>15726</v>
      </c>
      <c r="B15727" s="7" t="s">
        <v>46592</v>
      </c>
      <c r="C15727" s="7" t="s">
        <v>1878</v>
      </c>
      <c r="D15727" s="8" t="s">
        <v>46462</v>
      </c>
      <c r="E15727" s="7" t="s">
        <v>65</v>
      </c>
      <c r="F15727" s="7">
        <v>10000</v>
      </c>
      <c r="G15727" s="7"/>
      <c r="H15727" s="9">
        <v>44804.785914351851</v>
      </c>
      <c r="I15727" s="7" t="s">
        <v>46463</v>
      </c>
      <c r="J15727" s="7"/>
    </row>
    <row r="15728" spans="1:10" ht="15.75" thickBot="1" x14ac:dyDescent="0.3">
      <c r="A15728">
        <f t="shared" si="245"/>
        <v>15727</v>
      </c>
      <c r="B15728" s="7" t="s">
        <v>46593</v>
      </c>
      <c r="C15728" s="7" t="s">
        <v>46594</v>
      </c>
      <c r="D15728" s="8" t="s">
        <v>46595</v>
      </c>
      <c r="E15728" s="7" t="s">
        <v>65</v>
      </c>
      <c r="F15728" s="7">
        <v>10000</v>
      </c>
      <c r="G15728" s="7"/>
      <c r="H15728" s="9">
        <v>44804.787870370368</v>
      </c>
      <c r="I15728" s="7" t="s">
        <v>46596</v>
      </c>
      <c r="J15728" s="7"/>
    </row>
    <row r="15729" spans="1:10" ht="15.75" thickBot="1" x14ac:dyDescent="0.3">
      <c r="A15729">
        <f t="shared" si="245"/>
        <v>15728</v>
      </c>
      <c r="B15729" s="7" t="s">
        <v>46597</v>
      </c>
      <c r="C15729" s="7" t="s">
        <v>20413</v>
      </c>
      <c r="D15729" s="8" t="s">
        <v>46598</v>
      </c>
      <c r="E15729" s="7" t="s">
        <v>17</v>
      </c>
      <c r="F15729" s="7">
        <v>10000</v>
      </c>
      <c r="G15729" s="7"/>
      <c r="H15729" s="9">
        <v>44804.789826388886</v>
      </c>
      <c r="I15729" s="7" t="s">
        <v>46599</v>
      </c>
      <c r="J15729" s="7"/>
    </row>
    <row r="15730" spans="1:10" ht="15.75" thickBot="1" x14ac:dyDescent="0.3">
      <c r="A15730">
        <f t="shared" si="245"/>
        <v>15729</v>
      </c>
      <c r="B15730" s="7" t="s">
        <v>46600</v>
      </c>
      <c r="C15730" s="7" t="s">
        <v>46601</v>
      </c>
      <c r="D15730" s="8" t="s">
        <v>46602</v>
      </c>
      <c r="E15730" s="7" t="s">
        <v>148</v>
      </c>
      <c r="F15730" s="7">
        <v>10000</v>
      </c>
      <c r="G15730" s="7"/>
      <c r="H15730" s="9">
        <v>44804.79178240741</v>
      </c>
      <c r="I15730" s="7" t="s">
        <v>46603</v>
      </c>
      <c r="J15730" s="7"/>
    </row>
    <row r="15731" spans="1:10" ht="15.75" thickBot="1" x14ac:dyDescent="0.3">
      <c r="A15731">
        <f t="shared" si="245"/>
        <v>15730</v>
      </c>
      <c r="B15731" s="7" t="s">
        <v>46604</v>
      </c>
      <c r="C15731" s="7" t="s">
        <v>46605</v>
      </c>
      <c r="D15731" s="8" t="s">
        <v>46606</v>
      </c>
      <c r="E15731" s="7" t="s">
        <v>13</v>
      </c>
      <c r="F15731" s="7">
        <v>10000</v>
      </c>
      <c r="G15731" s="7"/>
      <c r="H15731" s="9">
        <v>44804.793738425928</v>
      </c>
      <c r="I15731" s="7" t="s">
        <v>46607</v>
      </c>
      <c r="J15731" s="7"/>
    </row>
    <row r="15732" spans="1:10" ht="15.75" thickBot="1" x14ac:dyDescent="0.3">
      <c r="A15732">
        <f t="shared" si="245"/>
        <v>15731</v>
      </c>
      <c r="B15732" s="7" t="s">
        <v>46608</v>
      </c>
      <c r="C15732" s="7" t="s">
        <v>46609</v>
      </c>
      <c r="D15732" s="8" t="s">
        <v>46610</v>
      </c>
      <c r="E15732" s="7" t="s">
        <v>417</v>
      </c>
      <c r="F15732" s="7">
        <v>10000</v>
      </c>
      <c r="G15732" s="7"/>
      <c r="H15732" s="9">
        <v>44804.795694444445</v>
      </c>
      <c r="I15732" s="7" t="s">
        <v>46611</v>
      </c>
      <c r="J15732" s="7"/>
    </row>
    <row r="15733" spans="1:10" ht="15.75" thickBot="1" x14ac:dyDescent="0.3">
      <c r="A15733">
        <f t="shared" si="245"/>
        <v>15732</v>
      </c>
      <c r="B15733" s="7" t="s">
        <v>46612</v>
      </c>
      <c r="C15733" s="7" t="s">
        <v>46613</v>
      </c>
      <c r="D15733" s="8" t="s">
        <v>46614</v>
      </c>
      <c r="E15733" s="7" t="s">
        <v>13</v>
      </c>
      <c r="F15733" s="7">
        <v>10000</v>
      </c>
      <c r="G15733" s="7"/>
      <c r="H15733" s="9">
        <v>44804.797650462962</v>
      </c>
      <c r="I15733" s="7" t="s">
        <v>46615</v>
      </c>
      <c r="J15733" s="7"/>
    </row>
    <row r="15734" spans="1:10" ht="15.75" thickBot="1" x14ac:dyDescent="0.3">
      <c r="A15734">
        <f t="shared" si="245"/>
        <v>15733</v>
      </c>
      <c r="B15734" s="7" t="s">
        <v>46616</v>
      </c>
      <c r="C15734" s="7" t="s">
        <v>21183</v>
      </c>
      <c r="D15734" s="8" t="s">
        <v>46617</v>
      </c>
      <c r="E15734" s="7" t="s">
        <v>45</v>
      </c>
      <c r="F15734" s="7">
        <v>10000</v>
      </c>
      <c r="G15734" s="7"/>
      <c r="H15734" s="9">
        <v>44804.79960648148</v>
      </c>
      <c r="I15734" s="7" t="s">
        <v>46618</v>
      </c>
      <c r="J15734" s="7"/>
    </row>
    <row r="15735" spans="1:10" ht="15.75" thickBot="1" x14ac:dyDescent="0.3">
      <c r="A15735">
        <f t="shared" si="245"/>
        <v>15734</v>
      </c>
      <c r="B15735" s="7" t="s">
        <v>46619</v>
      </c>
      <c r="C15735" s="7" t="s">
        <v>46620</v>
      </c>
      <c r="D15735" s="8" t="s">
        <v>46621</v>
      </c>
      <c r="E15735" s="7" t="s">
        <v>728</v>
      </c>
      <c r="F15735" s="7">
        <v>10000</v>
      </c>
      <c r="G15735" s="7"/>
      <c r="H15735" s="9">
        <v>44804.801562499997</v>
      </c>
      <c r="I15735" s="7" t="s">
        <v>46622</v>
      </c>
      <c r="J15735" s="7"/>
    </row>
    <row r="15736" spans="1:10" ht="15.75" thickBot="1" x14ac:dyDescent="0.3">
      <c r="A15736">
        <f t="shared" si="245"/>
        <v>15735</v>
      </c>
      <c r="B15736" s="7" t="s">
        <v>46623</v>
      </c>
      <c r="C15736" s="7" t="s">
        <v>46624</v>
      </c>
      <c r="D15736" s="8" t="s">
        <v>46625</v>
      </c>
      <c r="E15736" s="7" t="s">
        <v>8719</v>
      </c>
      <c r="F15736" s="7">
        <v>10000</v>
      </c>
      <c r="G15736" s="7"/>
      <c r="H15736" s="9">
        <v>44804.803518518522</v>
      </c>
      <c r="I15736" s="7" t="s">
        <v>46626</v>
      </c>
      <c r="J15736" s="7"/>
    </row>
    <row r="15737" spans="1:10" ht="15.75" thickBot="1" x14ac:dyDescent="0.3">
      <c r="A15737">
        <f t="shared" si="245"/>
        <v>15736</v>
      </c>
      <c r="B15737" s="7" t="s">
        <v>46627</v>
      </c>
      <c r="C15737" s="7" t="s">
        <v>46628</v>
      </c>
      <c r="D15737" s="8" t="s">
        <v>46629</v>
      </c>
      <c r="E15737" s="7" t="s">
        <v>9834</v>
      </c>
      <c r="F15737" s="7">
        <v>10000</v>
      </c>
      <c r="G15737" s="7"/>
      <c r="H15737" s="9">
        <v>44804.805474537039</v>
      </c>
      <c r="I15737" s="7" t="s">
        <v>46630</v>
      </c>
      <c r="J15737" s="7"/>
    </row>
    <row r="15738" spans="1:10" ht="15.75" thickBot="1" x14ac:dyDescent="0.3">
      <c r="A15738">
        <f t="shared" si="245"/>
        <v>15737</v>
      </c>
      <c r="B15738" s="7" t="s">
        <v>46631</v>
      </c>
      <c r="C15738" s="7" t="s">
        <v>46632</v>
      </c>
      <c r="D15738" s="8" t="s">
        <v>46633</v>
      </c>
      <c r="E15738" s="7" t="s">
        <v>13</v>
      </c>
      <c r="F15738" s="7">
        <v>10000</v>
      </c>
      <c r="G15738" s="7"/>
      <c r="H15738" s="9">
        <v>44804.807430555556</v>
      </c>
      <c r="I15738" s="7" t="s">
        <v>46634</v>
      </c>
      <c r="J15738" s="7"/>
    </row>
    <row r="15739" spans="1:10" ht="15.75" thickBot="1" x14ac:dyDescent="0.3">
      <c r="A15739">
        <f t="shared" si="245"/>
        <v>15738</v>
      </c>
      <c r="B15739" s="7" t="s">
        <v>46635</v>
      </c>
      <c r="C15739" s="7" t="s">
        <v>46636</v>
      </c>
      <c r="D15739" s="8" t="s">
        <v>46637</v>
      </c>
      <c r="E15739" s="7" t="s">
        <v>348</v>
      </c>
      <c r="F15739" s="7">
        <v>10000</v>
      </c>
      <c r="G15739" s="7"/>
      <c r="H15739" s="9">
        <v>44804.809386574074</v>
      </c>
      <c r="I15739" s="7" t="s">
        <v>46638</v>
      </c>
      <c r="J15739" s="7"/>
    </row>
    <row r="15740" spans="1:10" ht="15.75" thickBot="1" x14ac:dyDescent="0.3">
      <c r="A15740">
        <f t="shared" si="245"/>
        <v>15739</v>
      </c>
      <c r="B15740" s="7" t="s">
        <v>46639</v>
      </c>
      <c r="C15740" s="7" t="s">
        <v>14629</v>
      </c>
      <c r="D15740" s="8" t="s">
        <v>46629</v>
      </c>
      <c r="E15740" s="7" t="s">
        <v>9834</v>
      </c>
      <c r="F15740" s="7">
        <v>10000</v>
      </c>
      <c r="G15740" s="7"/>
      <c r="H15740" s="9">
        <v>44804.811342592591</v>
      </c>
      <c r="I15740" s="7" t="s">
        <v>46630</v>
      </c>
      <c r="J15740" s="7"/>
    </row>
    <row r="15741" spans="1:10" ht="15.75" thickBot="1" x14ac:dyDescent="0.3">
      <c r="A15741">
        <f t="shared" si="245"/>
        <v>15740</v>
      </c>
      <c r="B15741" s="7" t="s">
        <v>46640</v>
      </c>
      <c r="C15741" s="7" t="s">
        <v>46641</v>
      </c>
      <c r="D15741" s="8" t="s">
        <v>46642</v>
      </c>
      <c r="E15741" s="7" t="s">
        <v>128</v>
      </c>
      <c r="F15741" s="7">
        <v>10000</v>
      </c>
      <c r="G15741" s="7"/>
      <c r="H15741" s="9">
        <v>44804.813298611109</v>
      </c>
      <c r="I15741" s="7" t="s">
        <v>46643</v>
      </c>
      <c r="J15741" s="7"/>
    </row>
    <row r="15742" spans="1:10" ht="15.75" thickBot="1" x14ac:dyDescent="0.3">
      <c r="A15742">
        <f t="shared" si="245"/>
        <v>15741</v>
      </c>
      <c r="B15742" s="7" t="s">
        <v>46644</v>
      </c>
      <c r="C15742" s="7" t="s">
        <v>46645</v>
      </c>
      <c r="D15742" s="8" t="s">
        <v>46646</v>
      </c>
      <c r="E15742" s="7" t="s">
        <v>348</v>
      </c>
      <c r="F15742" s="7">
        <v>10000</v>
      </c>
      <c r="G15742" s="7"/>
      <c r="H15742" s="9">
        <v>44804.815254629626</v>
      </c>
      <c r="I15742" s="7" t="s">
        <v>46647</v>
      </c>
      <c r="J15742" s="7"/>
    </row>
    <row r="15743" spans="1:10" ht="15.75" thickBot="1" x14ac:dyDescent="0.3">
      <c r="A15743">
        <f t="shared" si="245"/>
        <v>15742</v>
      </c>
      <c r="B15743" s="7" t="s">
        <v>46648</v>
      </c>
      <c r="C15743" s="7" t="s">
        <v>46649</v>
      </c>
      <c r="D15743" s="8" t="s">
        <v>46650</v>
      </c>
      <c r="E15743" s="7" t="s">
        <v>417</v>
      </c>
      <c r="F15743" s="7">
        <v>10000</v>
      </c>
      <c r="G15743" s="7"/>
      <c r="H15743" s="9">
        <v>44804.817210648151</v>
      </c>
      <c r="I15743" s="7" t="s">
        <v>46651</v>
      </c>
      <c r="J15743" s="7"/>
    </row>
    <row r="15744" spans="1:10" ht="15.75" thickBot="1" x14ac:dyDescent="0.3">
      <c r="A15744">
        <f t="shared" si="245"/>
        <v>15743</v>
      </c>
      <c r="B15744" s="7" t="s">
        <v>46652</v>
      </c>
      <c r="C15744" s="7" t="s">
        <v>46653</v>
      </c>
      <c r="D15744" s="8" t="s">
        <v>46633</v>
      </c>
      <c r="E15744" s="7" t="s">
        <v>13</v>
      </c>
      <c r="F15744" s="7">
        <v>10000</v>
      </c>
      <c r="G15744" s="7"/>
      <c r="H15744" s="9">
        <v>44804.819166666668</v>
      </c>
      <c r="I15744" s="7" t="s">
        <v>46634</v>
      </c>
      <c r="J15744" s="7"/>
    </row>
    <row r="15745" spans="1:10" ht="15.75" thickBot="1" x14ac:dyDescent="0.3">
      <c r="A15745">
        <f t="shared" si="245"/>
        <v>15744</v>
      </c>
      <c r="B15745" s="7" t="s">
        <v>46654</v>
      </c>
      <c r="C15745" s="7" t="s">
        <v>16034</v>
      </c>
      <c r="D15745" s="8" t="s">
        <v>16035</v>
      </c>
      <c r="E15745" s="7" t="s">
        <v>21</v>
      </c>
      <c r="F15745" s="7">
        <v>10000</v>
      </c>
      <c r="G15745" s="7"/>
      <c r="H15745" s="9">
        <v>44804.821122685185</v>
      </c>
      <c r="I15745" s="7" t="s">
        <v>22479</v>
      </c>
      <c r="J15745" s="7"/>
    </row>
    <row r="15746" spans="1:10" ht="15.75" thickBot="1" x14ac:dyDescent="0.3">
      <c r="A15746">
        <f t="shared" si="245"/>
        <v>15745</v>
      </c>
      <c r="B15746" s="7" t="s">
        <v>46655</v>
      </c>
      <c r="C15746" s="7" t="s">
        <v>46656</v>
      </c>
      <c r="D15746" s="8" t="s">
        <v>46657</v>
      </c>
      <c r="E15746" s="7" t="s">
        <v>13</v>
      </c>
      <c r="F15746" s="7">
        <v>10000</v>
      </c>
      <c r="G15746" s="7"/>
      <c r="H15746" s="9">
        <v>44804.823078703703</v>
      </c>
      <c r="I15746" s="7" t="s">
        <v>46658</v>
      </c>
      <c r="J15746" s="7"/>
    </row>
    <row r="15747" spans="1:10" ht="15.75" thickBot="1" x14ac:dyDescent="0.3">
      <c r="A15747">
        <f t="shared" si="245"/>
        <v>15746</v>
      </c>
      <c r="B15747" s="7" t="s">
        <v>46659</v>
      </c>
      <c r="C15747" s="7" t="s">
        <v>46660</v>
      </c>
      <c r="D15747" s="8" t="s">
        <v>46661</v>
      </c>
      <c r="E15747" s="7" t="s">
        <v>45</v>
      </c>
      <c r="F15747" s="7">
        <v>10000</v>
      </c>
      <c r="G15747" s="7"/>
      <c r="H15747" s="9">
        <v>44804.82503472222</v>
      </c>
      <c r="I15747" s="7" t="s">
        <v>46662</v>
      </c>
      <c r="J15747" s="7"/>
    </row>
    <row r="15748" spans="1:10" ht="15.75" thickBot="1" x14ac:dyDescent="0.3">
      <c r="A15748">
        <f t="shared" ref="A15748:A15771" si="246">A15747+1</f>
        <v>15747</v>
      </c>
      <c r="B15748" s="7" t="s">
        <v>46663</v>
      </c>
      <c r="C15748" s="7" t="s">
        <v>46664</v>
      </c>
      <c r="D15748" s="8" t="s">
        <v>46665</v>
      </c>
      <c r="E15748" s="7" t="s">
        <v>1372</v>
      </c>
      <c r="F15748" s="7">
        <v>10000</v>
      </c>
      <c r="G15748" s="7"/>
      <c r="H15748" s="9">
        <v>44804.826990740738</v>
      </c>
      <c r="I15748" s="7" t="s">
        <v>46666</v>
      </c>
      <c r="J15748" s="7"/>
    </row>
    <row r="15749" spans="1:10" ht="15.75" thickBot="1" x14ac:dyDescent="0.3">
      <c r="A15749">
        <f t="shared" si="246"/>
        <v>15748</v>
      </c>
      <c r="B15749" s="7" t="s">
        <v>46667</v>
      </c>
      <c r="C15749" s="7" t="s">
        <v>46668</v>
      </c>
      <c r="D15749" s="8" t="s">
        <v>46669</v>
      </c>
      <c r="E15749" s="7" t="s">
        <v>13</v>
      </c>
      <c r="F15749" s="7">
        <v>10000</v>
      </c>
      <c r="G15749" s="7"/>
      <c r="H15749" s="9">
        <v>44804.828946759262</v>
      </c>
      <c r="I15749" s="7" t="s">
        <v>46670</v>
      </c>
      <c r="J15749" s="7"/>
    </row>
    <row r="15750" spans="1:10" ht="15.75" thickBot="1" x14ac:dyDescent="0.3">
      <c r="A15750">
        <f t="shared" si="246"/>
        <v>15749</v>
      </c>
      <c r="B15750" s="7" t="s">
        <v>46671</v>
      </c>
      <c r="C15750" s="7" t="s">
        <v>46672</v>
      </c>
      <c r="D15750" s="8" t="s">
        <v>46673</v>
      </c>
      <c r="E15750" s="7" t="s">
        <v>173</v>
      </c>
      <c r="F15750" s="7">
        <v>10000</v>
      </c>
      <c r="G15750" s="7"/>
      <c r="H15750" s="9">
        <v>44804.83090277778</v>
      </c>
      <c r="I15750" s="7" t="s">
        <v>46674</v>
      </c>
      <c r="J15750" s="7"/>
    </row>
    <row r="15751" spans="1:10" ht="15.75" thickBot="1" x14ac:dyDescent="0.3">
      <c r="A15751">
        <f t="shared" si="246"/>
        <v>15750</v>
      </c>
      <c r="B15751" s="7" t="s">
        <v>46675</v>
      </c>
      <c r="C15751" s="7" t="s">
        <v>46676</v>
      </c>
      <c r="D15751" s="8" t="s">
        <v>46677</v>
      </c>
      <c r="E15751" s="7" t="s">
        <v>83</v>
      </c>
      <c r="F15751" s="7">
        <v>10000</v>
      </c>
      <c r="G15751" s="7"/>
      <c r="H15751" s="9">
        <v>44804.832858796297</v>
      </c>
      <c r="I15751" s="7" t="s">
        <v>46678</v>
      </c>
      <c r="J15751" s="7"/>
    </row>
    <row r="15752" spans="1:10" ht="15.75" thickBot="1" x14ac:dyDescent="0.3">
      <c r="A15752">
        <f t="shared" si="246"/>
        <v>15751</v>
      </c>
      <c r="B15752" s="7" t="s">
        <v>46679</v>
      </c>
      <c r="C15752" s="7" t="s">
        <v>46680</v>
      </c>
      <c r="D15752" s="8" t="s">
        <v>46681</v>
      </c>
      <c r="E15752" s="7" t="s">
        <v>13</v>
      </c>
      <c r="F15752" s="7">
        <v>10000</v>
      </c>
      <c r="G15752" s="7"/>
      <c r="H15752" s="9">
        <v>44804.834814814814</v>
      </c>
      <c r="I15752" s="7" t="s">
        <v>46682</v>
      </c>
      <c r="J15752" s="7"/>
    </row>
    <row r="15753" spans="1:10" ht="15.75" thickBot="1" x14ac:dyDescent="0.3">
      <c r="A15753">
        <f t="shared" si="246"/>
        <v>15752</v>
      </c>
      <c r="B15753" s="7" t="s">
        <v>46683</v>
      </c>
      <c r="C15753" s="7" t="s">
        <v>46684</v>
      </c>
      <c r="D15753" s="8" t="s">
        <v>46685</v>
      </c>
      <c r="E15753" s="7" t="s">
        <v>52</v>
      </c>
      <c r="F15753" s="7">
        <v>10000</v>
      </c>
      <c r="G15753" s="7"/>
      <c r="H15753" s="9">
        <v>44804.836770833332</v>
      </c>
      <c r="I15753" s="7" t="s">
        <v>46686</v>
      </c>
      <c r="J15753" s="7"/>
    </row>
    <row r="15754" spans="1:10" ht="15.75" thickBot="1" x14ac:dyDescent="0.3">
      <c r="A15754">
        <f t="shared" si="246"/>
        <v>15753</v>
      </c>
      <c r="B15754" s="7" t="s">
        <v>46687</v>
      </c>
      <c r="C15754" s="7" t="s">
        <v>46688</v>
      </c>
      <c r="D15754" s="8" t="s">
        <v>46689</v>
      </c>
      <c r="E15754" s="7" t="s">
        <v>9635</v>
      </c>
      <c r="F15754" s="7">
        <v>10000</v>
      </c>
      <c r="G15754" s="7"/>
      <c r="H15754" s="9">
        <v>44804.838726851849</v>
      </c>
      <c r="I15754" s="7" t="s">
        <v>46690</v>
      </c>
      <c r="J15754" s="7"/>
    </row>
    <row r="15755" spans="1:10" ht="15.75" thickBot="1" x14ac:dyDescent="0.3">
      <c r="A15755">
        <f t="shared" si="246"/>
        <v>15754</v>
      </c>
      <c r="B15755" s="7" t="s">
        <v>46691</v>
      </c>
      <c r="C15755" s="7" t="s">
        <v>46692</v>
      </c>
      <c r="D15755" s="8" t="s">
        <v>46693</v>
      </c>
      <c r="E15755" s="7" t="s">
        <v>4769</v>
      </c>
      <c r="F15755" s="7">
        <v>10000</v>
      </c>
      <c r="G15755" s="7"/>
      <c r="H15755" s="9">
        <v>44804.840682870374</v>
      </c>
      <c r="I15755" s="7" t="s">
        <v>46694</v>
      </c>
      <c r="J15755" s="7"/>
    </row>
    <row r="15756" spans="1:10" ht="15.75" thickBot="1" x14ac:dyDescent="0.3">
      <c r="A15756">
        <f t="shared" si="246"/>
        <v>15755</v>
      </c>
      <c r="B15756" s="7" t="s">
        <v>46695</v>
      </c>
      <c r="C15756" s="7" t="s">
        <v>46696</v>
      </c>
      <c r="D15756" s="8" t="s">
        <v>46697</v>
      </c>
      <c r="E15756" s="7" t="s">
        <v>20721</v>
      </c>
      <c r="F15756" s="7">
        <v>10000</v>
      </c>
      <c r="G15756" s="7"/>
      <c r="H15756" s="9">
        <v>44804.842638888891</v>
      </c>
      <c r="I15756" s="7" t="s">
        <v>46698</v>
      </c>
      <c r="J15756" s="7"/>
    </row>
    <row r="15757" spans="1:10" ht="15.75" thickBot="1" x14ac:dyDescent="0.3">
      <c r="A15757">
        <f t="shared" si="246"/>
        <v>15756</v>
      </c>
      <c r="B15757" s="7" t="s">
        <v>46699</v>
      </c>
      <c r="C15757" s="7" t="s">
        <v>46700</v>
      </c>
      <c r="D15757" s="8" t="s">
        <v>46701</v>
      </c>
      <c r="E15757" s="7" t="s">
        <v>223</v>
      </c>
      <c r="F15757" s="7">
        <v>10000</v>
      </c>
      <c r="G15757" s="7"/>
      <c r="H15757" s="9">
        <v>44804.844594907408</v>
      </c>
      <c r="I15757" s="7" t="s">
        <v>46702</v>
      </c>
      <c r="J15757" s="7"/>
    </row>
    <row r="15758" spans="1:10" ht="15.75" thickBot="1" x14ac:dyDescent="0.3">
      <c r="A15758">
        <f t="shared" si="246"/>
        <v>15757</v>
      </c>
      <c r="B15758" s="7" t="s">
        <v>46703</v>
      </c>
      <c r="C15758" s="7" t="s">
        <v>10124</v>
      </c>
      <c r="D15758" s="8" t="s">
        <v>46704</v>
      </c>
      <c r="E15758" s="7" t="s">
        <v>114</v>
      </c>
      <c r="F15758" s="7">
        <v>10000</v>
      </c>
      <c r="G15758" s="7"/>
      <c r="H15758" s="9">
        <v>44804.846550925926</v>
      </c>
      <c r="I15758" s="7" t="s">
        <v>46705</v>
      </c>
      <c r="J15758" s="7"/>
    </row>
    <row r="15759" spans="1:10" ht="15.75" thickBot="1" x14ac:dyDescent="0.3">
      <c r="A15759">
        <f t="shared" si="246"/>
        <v>15758</v>
      </c>
      <c r="B15759" s="7" t="s">
        <v>46706</v>
      </c>
      <c r="C15759" s="7" t="s">
        <v>46707</v>
      </c>
      <c r="D15759" s="8" t="s">
        <v>46708</v>
      </c>
      <c r="E15759" s="7" t="s">
        <v>728</v>
      </c>
      <c r="F15759" s="7">
        <v>10000</v>
      </c>
      <c r="G15759" s="7"/>
      <c r="H15759" s="9">
        <v>44804.848506944443</v>
      </c>
      <c r="I15759" s="7" t="s">
        <v>46709</v>
      </c>
      <c r="J15759" s="7"/>
    </row>
    <row r="15760" spans="1:10" ht="15.75" thickBot="1" x14ac:dyDescent="0.3">
      <c r="A15760">
        <f t="shared" si="246"/>
        <v>15759</v>
      </c>
      <c r="B15760" s="7" t="s">
        <v>46710</v>
      </c>
      <c r="C15760" s="7" t="s">
        <v>46711</v>
      </c>
      <c r="D15760" s="8" t="s">
        <v>46712</v>
      </c>
      <c r="E15760" s="7" t="s">
        <v>69</v>
      </c>
      <c r="F15760" s="7">
        <v>10000</v>
      </c>
      <c r="G15760" s="7"/>
      <c r="H15760" s="9">
        <v>44804.850462962961</v>
      </c>
      <c r="I15760" s="7" t="s">
        <v>46713</v>
      </c>
      <c r="J15760" s="7"/>
    </row>
    <row r="15761" spans="1:10" ht="15.75" thickBot="1" x14ac:dyDescent="0.3">
      <c r="A15761">
        <f t="shared" si="246"/>
        <v>15760</v>
      </c>
      <c r="B15761" s="7" t="s">
        <v>46714</v>
      </c>
      <c r="C15761" s="7" t="s">
        <v>46715</v>
      </c>
      <c r="D15761" s="8" t="s">
        <v>46716</v>
      </c>
      <c r="E15761" s="7" t="s">
        <v>13</v>
      </c>
      <c r="F15761" s="7">
        <v>10000</v>
      </c>
      <c r="G15761" s="7"/>
      <c r="H15761" s="9">
        <v>44804.852418981478</v>
      </c>
      <c r="I15761" s="7" t="s">
        <v>46717</v>
      </c>
      <c r="J15761" s="7"/>
    </row>
    <row r="15762" spans="1:10" ht="15.75" thickBot="1" x14ac:dyDescent="0.3">
      <c r="A15762">
        <f t="shared" si="246"/>
        <v>15761</v>
      </c>
      <c r="B15762" s="7" t="s">
        <v>46718</v>
      </c>
      <c r="C15762" s="7" t="s">
        <v>46719</v>
      </c>
      <c r="D15762" s="8" t="s">
        <v>46693</v>
      </c>
      <c r="E15762" s="7" t="s">
        <v>4769</v>
      </c>
      <c r="F15762" s="7">
        <v>10000</v>
      </c>
      <c r="G15762" s="7"/>
      <c r="H15762" s="9">
        <v>44804.854375000003</v>
      </c>
      <c r="I15762" s="7" t="s">
        <v>46694</v>
      </c>
      <c r="J15762" s="7"/>
    </row>
    <row r="15763" spans="1:10" ht="15.75" thickBot="1" x14ac:dyDescent="0.3">
      <c r="A15763">
        <f t="shared" si="246"/>
        <v>15762</v>
      </c>
      <c r="B15763" s="7" t="s">
        <v>46720</v>
      </c>
      <c r="C15763" s="7" t="s">
        <v>46721</v>
      </c>
      <c r="D15763" s="8" t="s">
        <v>46722</v>
      </c>
      <c r="E15763" s="7" t="s">
        <v>173</v>
      </c>
      <c r="F15763" s="7">
        <v>10000</v>
      </c>
      <c r="G15763" s="7"/>
      <c r="H15763" s="9">
        <v>44804.85633101852</v>
      </c>
      <c r="I15763" s="7" t="s">
        <v>46723</v>
      </c>
      <c r="J15763" s="7"/>
    </row>
    <row r="15764" spans="1:10" ht="15.75" thickBot="1" x14ac:dyDescent="0.3">
      <c r="A15764">
        <f t="shared" si="246"/>
        <v>15763</v>
      </c>
      <c r="B15764" s="7" t="s">
        <v>46724</v>
      </c>
      <c r="C15764" s="7" t="s">
        <v>46725</v>
      </c>
      <c r="D15764" s="8" t="s">
        <v>46726</v>
      </c>
      <c r="E15764" s="7" t="s">
        <v>3777</v>
      </c>
      <c r="F15764" s="7">
        <v>10000</v>
      </c>
      <c r="G15764" s="7"/>
      <c r="H15764" s="9">
        <v>44804.858287037037</v>
      </c>
      <c r="I15764" s="7">
        <v>5987919884611390</v>
      </c>
      <c r="J15764" s="7"/>
    </row>
    <row r="15765" spans="1:10" ht="15.75" thickBot="1" x14ac:dyDescent="0.3">
      <c r="A15765">
        <f t="shared" si="246"/>
        <v>15764</v>
      </c>
      <c r="B15765" s="7" t="s">
        <v>46727</v>
      </c>
      <c r="C15765" s="7" t="s">
        <v>46728</v>
      </c>
      <c r="D15765" s="8" t="s">
        <v>46729</v>
      </c>
      <c r="E15765" s="7" t="s">
        <v>65</v>
      </c>
      <c r="F15765" s="7">
        <v>10000</v>
      </c>
      <c r="G15765" s="7"/>
      <c r="H15765" s="9">
        <v>44804.860243055555</v>
      </c>
      <c r="I15765" s="7" t="s">
        <v>46730</v>
      </c>
      <c r="J15765" s="7"/>
    </row>
    <row r="15766" spans="1:10" ht="15.75" thickBot="1" x14ac:dyDescent="0.3">
      <c r="A15766">
        <f t="shared" si="246"/>
        <v>15765</v>
      </c>
      <c r="B15766" s="7" t="s">
        <v>46731</v>
      </c>
      <c r="C15766" s="7" t="s">
        <v>46711</v>
      </c>
      <c r="D15766" s="8" t="s">
        <v>46712</v>
      </c>
      <c r="E15766" s="7" t="s">
        <v>69</v>
      </c>
      <c r="F15766" s="7">
        <v>10000</v>
      </c>
      <c r="G15766" s="7"/>
      <c r="H15766" s="9">
        <v>44804.862199074072</v>
      </c>
      <c r="I15766" s="7" t="s">
        <v>46713</v>
      </c>
      <c r="J15766" s="7"/>
    </row>
    <row r="15767" spans="1:10" ht="15.75" thickBot="1" x14ac:dyDescent="0.3">
      <c r="A15767">
        <f t="shared" si="246"/>
        <v>15766</v>
      </c>
      <c r="B15767" s="7" t="s">
        <v>46732</v>
      </c>
      <c r="C15767" s="7" t="s">
        <v>46733</v>
      </c>
      <c r="D15767" s="8" t="s">
        <v>46734</v>
      </c>
      <c r="E15767" s="7" t="s">
        <v>8719</v>
      </c>
      <c r="F15767" s="7">
        <v>10000</v>
      </c>
      <c r="G15767" s="7"/>
      <c r="H15767" s="9">
        <v>44804.864155092589</v>
      </c>
      <c r="I15767" s="7" t="s">
        <v>46735</v>
      </c>
      <c r="J15767" s="7"/>
    </row>
    <row r="15768" spans="1:10" ht="15.75" thickBot="1" x14ac:dyDescent="0.3">
      <c r="A15768">
        <f t="shared" si="246"/>
        <v>15767</v>
      </c>
      <c r="B15768" s="7" t="s">
        <v>46736</v>
      </c>
      <c r="C15768" s="7" t="s">
        <v>46737</v>
      </c>
      <c r="D15768" s="8" t="s">
        <v>46738</v>
      </c>
      <c r="E15768" s="7" t="s">
        <v>13</v>
      </c>
      <c r="F15768" s="7">
        <v>10000</v>
      </c>
      <c r="G15768" s="7"/>
      <c r="H15768" s="9">
        <v>44804.866111111114</v>
      </c>
      <c r="I15768" s="7" t="s">
        <v>46739</v>
      </c>
      <c r="J15768" s="7"/>
    </row>
    <row r="15769" spans="1:10" ht="15.75" thickBot="1" x14ac:dyDescent="0.3">
      <c r="A15769">
        <f t="shared" si="246"/>
        <v>15768</v>
      </c>
      <c r="B15769" s="7" t="s">
        <v>46740</v>
      </c>
      <c r="C15769" s="7" t="s">
        <v>46741</v>
      </c>
      <c r="D15769" s="8" t="s">
        <v>46742</v>
      </c>
      <c r="E15769" s="7" t="s">
        <v>417</v>
      </c>
      <c r="F15769" s="7">
        <v>10000</v>
      </c>
      <c r="G15769" s="7"/>
      <c r="H15769" s="9">
        <v>44804.868067129632</v>
      </c>
      <c r="I15769" s="7" t="s">
        <v>46743</v>
      </c>
      <c r="J15769" s="7"/>
    </row>
    <row r="15770" spans="1:10" ht="15.75" thickBot="1" x14ac:dyDescent="0.3">
      <c r="A15770">
        <f t="shared" si="246"/>
        <v>15769</v>
      </c>
      <c r="B15770" s="7" t="s">
        <v>46744</v>
      </c>
      <c r="C15770" s="7" t="s">
        <v>15085</v>
      </c>
      <c r="D15770" s="8" t="s">
        <v>46745</v>
      </c>
      <c r="E15770" s="7" t="s">
        <v>911</v>
      </c>
      <c r="F15770" s="7">
        <v>10000</v>
      </c>
      <c r="G15770" s="7"/>
      <c r="H15770" s="9">
        <v>44804.870023148149</v>
      </c>
      <c r="I15770" s="7" t="s">
        <v>46746</v>
      </c>
      <c r="J15770" s="7"/>
    </row>
    <row r="15771" spans="1:10" ht="15.75" thickBot="1" x14ac:dyDescent="0.3">
      <c r="A15771">
        <f t="shared" si="246"/>
        <v>15770</v>
      </c>
      <c r="B15771" s="7" t="s">
        <v>46747</v>
      </c>
      <c r="C15771" s="7" t="s">
        <v>211</v>
      </c>
      <c r="D15771" s="8" t="s">
        <v>46748</v>
      </c>
      <c r="E15771" s="7" t="s">
        <v>223</v>
      </c>
      <c r="F15771" s="7">
        <v>10000</v>
      </c>
      <c r="G15771" s="7"/>
      <c r="H15771" s="9">
        <v>44804.871979166666</v>
      </c>
      <c r="I15771" s="7" t="s">
        <v>46749</v>
      </c>
      <c r="J15771" s="7"/>
    </row>
  </sheetData>
  <conditionalFormatting sqref="B2:B15771">
    <cfRule type="duplicateValues" dxfId="9" priority="10"/>
  </conditionalFormatting>
  <conditionalFormatting sqref="D2:D15771">
    <cfRule type="duplicateValues" dxfId="8" priority="9"/>
  </conditionalFormatting>
  <conditionalFormatting sqref="B1">
    <cfRule type="duplicateValues" dxfId="7" priority="1"/>
  </conditionalFormatting>
  <conditionalFormatting sqref="B1">
    <cfRule type="duplicateValues" dxfId="6" priority="2"/>
    <cfRule type="duplicateValues" dxfId="5" priority="3"/>
  </conditionalFormatting>
  <conditionalFormatting sqref="B1">
    <cfRule type="duplicateValues" dxfId="4" priority="4"/>
    <cfRule type="duplicateValues" dxfId="3" priority="5"/>
    <cfRule type="duplicateValues" dxfId="2" priority="6"/>
  </conditionalFormatting>
  <conditionalFormatting sqref="B1">
    <cfRule type="duplicateValues" dxfId="1" priority="7"/>
  </conditionalFormatting>
  <conditionalFormatting sqref="D1">
    <cfRule type="duplicateValues" dxfId="0" priority="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</dc:creator>
  <cp:lastModifiedBy>SIT</cp:lastModifiedBy>
  <dcterms:created xsi:type="dcterms:W3CDTF">2022-08-13T23:06:11Z</dcterms:created>
  <dcterms:modified xsi:type="dcterms:W3CDTF">2022-08-13T23:07:56Z</dcterms:modified>
</cp:coreProperties>
</file>